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220" windowWidth="19440" windowHeight="3435" tabRatio="868"/>
  </bookViews>
  <sheets>
    <sheet name="Driver" sheetId="51" r:id="rId1"/>
    <sheet name="Smoke_TC001" sheetId="226" r:id="rId2"/>
    <sheet name="Smoke_TC002" sheetId="266" r:id="rId3"/>
    <sheet name="Smoke_Moblie_TC002" sheetId="181" r:id="rId4"/>
    <sheet name="Smoke_TC003" sheetId="228" r:id="rId5"/>
    <sheet name="Smoke_TC004" sheetId="229" r:id="rId6"/>
    <sheet name="Smoke_Moblie_TC004" sheetId="167" r:id="rId7"/>
    <sheet name="Smoke_TC005" sheetId="230" r:id="rId8"/>
    <sheet name="Smoke_Moblie_TC005" sheetId="168" r:id="rId9"/>
    <sheet name="Smoke_TC006" sheetId="231" r:id="rId10"/>
    <sheet name="Smoke_TC007" sheetId="232" r:id="rId11"/>
    <sheet name="Smoke_Mobile_TC007" sheetId="172" r:id="rId12"/>
    <sheet name="Smoke_TC008" sheetId="233" r:id="rId13"/>
    <sheet name="Smoke_Moblie_TC008" sheetId="171" r:id="rId14"/>
    <sheet name="Smoke_TC009" sheetId="234" r:id="rId15"/>
    <sheet name="Smoke_TC010" sheetId="235" r:id="rId16"/>
    <sheet name="Smoke_TC011" sheetId="236" r:id="rId17"/>
    <sheet name="Smoke_TC012" sheetId="237" r:id="rId18"/>
    <sheet name="Smoke_TC013" sheetId="238" r:id="rId19"/>
    <sheet name="Smoke_Moblie_TC013" sheetId="169" r:id="rId20"/>
    <sheet name="Smoke_TC014" sheetId="239" r:id="rId21"/>
    <sheet name="Smoke_TC015" sheetId="240" r:id="rId22"/>
    <sheet name="Smoke_TC016" sheetId="241" r:id="rId23"/>
    <sheet name="Smoke_TC017" sheetId="242" r:id="rId24"/>
    <sheet name="Smoke_TC018" sheetId="243" r:id="rId25"/>
    <sheet name="Smoke_TC019" sheetId="244" r:id="rId26"/>
    <sheet name="Smoke_TC020" sheetId="245" r:id="rId27"/>
    <sheet name="Smoke_TC021" sheetId="246" r:id="rId28"/>
    <sheet name="Smoke_TC022" sheetId="247" r:id="rId29"/>
    <sheet name="Smoke_TC024" sheetId="249" r:id="rId30"/>
    <sheet name="Smoke_TC025" sheetId="251" r:id="rId31"/>
    <sheet name="Smoke_TC026" sheetId="254" r:id="rId32"/>
    <sheet name="Smoke_Moblie_TC026" sheetId="185" r:id="rId33"/>
    <sheet name="Smoke_TC027" sheetId="255" r:id="rId34"/>
    <sheet name="Smoke_Moblie_TC027" sheetId="188" r:id="rId35"/>
    <sheet name="Smoke_TC028" sheetId="225" r:id="rId36"/>
    <sheet name="Smoke_Moblie_TC028" sheetId="201" r:id="rId37"/>
    <sheet name="Smoke_TC029" sheetId="256" r:id="rId38"/>
    <sheet name="Smoke_Moblie_TC029" sheetId="198" r:id="rId39"/>
    <sheet name="Smoke_TC030" sheetId="257" r:id="rId40"/>
    <sheet name="Smoke_TC031" sheetId="259" r:id="rId41"/>
    <sheet name="Smoke_TC032" sheetId="260" r:id="rId42"/>
    <sheet name="Smoke_TC033" sheetId="261" r:id="rId43"/>
  </sheets>
  <externalReferences>
    <externalReference r:id="rId44"/>
    <externalReference r:id="rId45"/>
    <externalReference r:id="rId46"/>
    <externalReference r:id="rId47"/>
    <externalReference r:id="rId48"/>
    <externalReference r:id="rId49"/>
    <externalReference r:id="rId50"/>
  </externalReferences>
  <definedNames>
    <definedName name="_xlnm._FilterDatabase" localSheetId="0" hidden="1">Driver!$B$1:$B$1</definedName>
    <definedName name="_xlnm._FilterDatabase" localSheetId="1" hidden="1">Smoke_TC001!$G$1:$G$592</definedName>
    <definedName name="_xlnm._FilterDatabase" localSheetId="10" hidden="1">Smoke_TC007!$I$1:$I$46</definedName>
    <definedName name="_Toc408836289" localSheetId="1">Smoke_TC001!#REF!</definedName>
    <definedName name="AKW" localSheetId="11">OFFSET(#REF!,,,COUNTIF(#REF!, "?*"))</definedName>
    <definedName name="AKW" localSheetId="3">OFFSET(#REF!,,,COUNTIF(#REF!, "?*"))</definedName>
    <definedName name="AKW" localSheetId="6">OFFSET(#REF!,,,COUNTIF(#REF!, "?*"))</definedName>
    <definedName name="AKW" localSheetId="8">OFFSET(#REF!,,,COUNTIF(#REF!, "?*"))</definedName>
    <definedName name="AKW" localSheetId="13">OFFSET(#REF!,,,COUNTIF(#REF!, "?*"))</definedName>
    <definedName name="AKW" localSheetId="19">OFFSET(#REF!,,,COUNTIF(#REF!, "?*"))</definedName>
    <definedName name="AKW" localSheetId="32">OFFSET(#REF!,,,COUNTIF(#REF!, "?*"))</definedName>
    <definedName name="AKW" localSheetId="34">OFFSET(#REF!,,,COUNTIF(#REF!, "?*"))</definedName>
    <definedName name="AKW" localSheetId="36">OFFSET(#REF!,,,COUNTIF(#REF!, "?*"))</definedName>
    <definedName name="AKW" localSheetId="38">OFFSET(#REF!,,,COUNTIF(#REF!, "?*"))</definedName>
    <definedName name="AKW" localSheetId="9">OFFSET(#REF!,,,COUNTIF(#REF!, "?*"))</definedName>
    <definedName name="AKW" localSheetId="10">OFFSET(#REF!,,,COUNTIF(#REF!, "?*"))</definedName>
    <definedName name="AKW" localSheetId="12">OFFSET(#REF!,,,COUNTIF(#REF!, "?*"))</definedName>
    <definedName name="AKW" localSheetId="14">OFFSET(#REF!,,,COUNTIF(#REF!, "?*"))</definedName>
    <definedName name="AKW" localSheetId="15">OFFSET(#REF!,,,COUNTIF(#REF!, "?*"))</definedName>
    <definedName name="AKW" localSheetId="16">OFFSET(#REF!,,,COUNTIF(#REF!, "?*"))</definedName>
    <definedName name="AKW" localSheetId="17">OFFSET(#REF!,,,COUNTIF(#REF!, "?*"))</definedName>
    <definedName name="AKW" localSheetId="18">OFFSET(#REF!,,,COUNTIF(#REF!, "?*"))</definedName>
    <definedName name="AKW" localSheetId="20">OFFSET(#REF!,,,COUNTIF(#REF!, "?*"))</definedName>
    <definedName name="AKW" localSheetId="21">OFFSET(#REF!,,,COUNTIF(#REF!, "?*"))</definedName>
    <definedName name="AKW" localSheetId="22">OFFSET(#REF!,,,COUNTIF(#REF!, "?*"))</definedName>
    <definedName name="AKW" localSheetId="23">OFFSET(#REF!,,,COUNTIF(#REF!, "?*"))</definedName>
    <definedName name="AKW" localSheetId="24">OFFSET(#REF!,,,COUNTIF(#REF!, "?*"))</definedName>
    <definedName name="AKW" localSheetId="25">OFFSET(#REF!,,,COUNTIF(#REF!, "?*"))</definedName>
    <definedName name="AKW" localSheetId="26">OFFSET(#REF!,,,COUNTIF(#REF!, "?*"))</definedName>
    <definedName name="AKW" localSheetId="27">OFFSET(#REF!,,,COUNTIF(#REF!, "?*"))</definedName>
    <definedName name="AKW" localSheetId="28">OFFSET(#REF!,,,COUNTIF(#REF!, "?*"))</definedName>
    <definedName name="AKW" localSheetId="29">OFFSET(#REF!,,,COUNTIF(#REF!, "?*"))</definedName>
    <definedName name="AKW" localSheetId="30">OFFSET(#REF!,,,COUNTIF(#REF!, "?*"))</definedName>
    <definedName name="AKW" localSheetId="31">OFFSET(#REF!,,,COUNTIF(#REF!, "?*"))</definedName>
    <definedName name="AKW" localSheetId="33">OFFSET(#REF!,,,COUNTIF(#REF!, "?*"))</definedName>
    <definedName name="AKW" localSheetId="35">OFFSET(#REF!,,,COUNTIF(#REF!, "?*"))</definedName>
    <definedName name="AKW" localSheetId="37">OFFSET(#REF!,,,COUNTIF(#REF!, "?*"))</definedName>
    <definedName name="AKW" localSheetId="39">OFFSET(#REF!,,,COUNTIF(#REF!, "?*"))</definedName>
    <definedName name="AKW" localSheetId="40">OFFSET(#REF!,,,COUNTIF(#REF!, "?*"))</definedName>
    <definedName name="AKW" localSheetId="41">OFFSET(#REF!,,,COUNTIF(#REF!, "?*"))</definedName>
    <definedName name="AKW" localSheetId="42">OFFSET(#REF!,,,COUNTIF(#REF!, "?*"))</definedName>
    <definedName name="AKW">OFFSET(#REF!,,,COUNTIF(#REF!, "?*"))</definedName>
    <definedName name="FindBy">[1]List!$A$2:$A$9</definedName>
    <definedName name="Keyword" localSheetId="1">[2]List!AKW</definedName>
    <definedName name="Keyword" localSheetId="2">[3]!AKW</definedName>
    <definedName name="Keyword" localSheetId="4">[2]List!AKW</definedName>
    <definedName name="Keyword" localSheetId="5">[2]List!AKW</definedName>
    <definedName name="Keyword" localSheetId="7">[2]List!AKW</definedName>
    <definedName name="Keyword" localSheetId="35">[2]List!AKW</definedName>
    <definedName name="Keyword">[2]List!AKW</definedName>
    <definedName name="KW">[1]List!$B:$B</definedName>
    <definedName name="ObjectName">[4]ObjectRepository!$A:$A</definedName>
    <definedName name="ResKeyword">[5]!KW</definedName>
    <definedName name="Resource_OR">[5]!OR</definedName>
    <definedName name="s">[6]Departments!$A:$A</definedName>
    <definedName name="ss">[7]ObjectRepository!$A:$A</definedName>
    <definedName name="STARTCARDTYPE">[4]List!$K$2:$K$3</definedName>
    <definedName name="Subject">[4]List!$G$2:$G$3</definedName>
    <definedName name="TestObjects">[5]!TestObjects</definedName>
    <definedName name="URL">[4]List!$F$2:$F$3</definedName>
    <definedName name="ws">[7]List!$B:$B</definedName>
    <definedName name="YN">[5]!YN</definedName>
    <definedName name="Z_7E8434E0_4C82_452D_B7AA_594EAC675E86_.wvu.FilterData" localSheetId="0" hidden="1">Driver!$B$1:$B$1</definedName>
    <definedName name="Z_EC1769FC_CA63_4BDF_9EE5_6A0FAC79593E_.wvu.FilterData" localSheetId="0" hidden="1">Driver!$B$1:$B$1</definedName>
  </definedNames>
  <calcPr calcId="145621"/>
  <customWorkbookViews>
    <customWorkbookView name="sh091685 - Personal View" guid="{7E8434E0-4C82-452D-B7AA-594EAC675E86}" mergeInterval="0" personalView="1" maximized="1" xWindow="1" yWindow="1" windowWidth="1360" windowHeight="538" tabRatio="835" activeSheetId="4"/>
    <customWorkbookView name="Atomation Tab" guid="{EC1769FC-CA63-4BDF-9EE5-6A0FAC79593E}" maximized="1" xWindow="1" yWindow="1" windowWidth="1314" windowHeight="440" tabRatio="835" activeSheetId="4"/>
  </customWorkbookViews>
</workbook>
</file>

<file path=xl/sharedStrings.xml><?xml version="1.0" encoding="utf-8"?>
<sst xmlns="http://schemas.openxmlformats.org/spreadsheetml/2006/main" count="15562" uniqueCount="1327">
  <si>
    <t>TestModuleName</t>
  </si>
  <si>
    <t>ExecuteModule</t>
  </si>
  <si>
    <t>Keyword</t>
  </si>
  <si>
    <t>TestObjects</t>
  </si>
  <si>
    <t>OnFailExit</t>
  </si>
  <si>
    <t>Execute</t>
  </si>
  <si>
    <t>Param1</t>
  </si>
  <si>
    <t>Param2</t>
  </si>
  <si>
    <t>Param3</t>
  </si>
  <si>
    <t>Param4</t>
  </si>
  <si>
    <t>Param5</t>
  </si>
  <si>
    <t>Param6</t>
  </si>
  <si>
    <t>Param7</t>
  </si>
  <si>
    <t>Param8</t>
  </si>
  <si>
    <t>Param9</t>
  </si>
  <si>
    <t>Param10</t>
  </si>
  <si>
    <t>Param11</t>
  </si>
  <si>
    <t>Param12</t>
  </si>
  <si>
    <t>Param13</t>
  </si>
  <si>
    <t>Param14</t>
  </si>
  <si>
    <t>Param15</t>
  </si>
  <si>
    <t>Param16</t>
  </si>
  <si>
    <t>Param17</t>
  </si>
  <si>
    <t>Param18</t>
  </si>
  <si>
    <t>Param19</t>
  </si>
  <si>
    <t>Param20</t>
  </si>
  <si>
    <t>Param21</t>
  </si>
  <si>
    <t>Param22</t>
  </si>
  <si>
    <t>Param23</t>
  </si>
  <si>
    <t>Param24</t>
  </si>
  <si>
    <t>Param25</t>
  </si>
  <si>
    <t>Param26</t>
  </si>
  <si>
    <t>Param27</t>
  </si>
  <si>
    <t>InputData</t>
  </si>
  <si>
    <t>Module</t>
  </si>
  <si>
    <t>TestDescription</t>
  </si>
  <si>
    <t>ExpectedData</t>
  </si>
  <si>
    <t>PassDescription</t>
  </si>
  <si>
    <t>FailDescription</t>
  </si>
  <si>
    <t>Requirements</t>
  </si>
  <si>
    <t>YY</t>
  </si>
  <si>
    <t>Dependency</t>
  </si>
  <si>
    <t>TCID</t>
  </si>
  <si>
    <t>Step1</t>
  </si>
  <si>
    <t>Step2</t>
  </si>
  <si>
    <t>Step3</t>
  </si>
  <si>
    <t>Login to application.</t>
  </si>
  <si>
    <t>Click</t>
  </si>
  <si>
    <t>AEM(Projects).Button("Sites")</t>
  </si>
  <si>
    <t>Click in Site button.</t>
  </si>
  <si>
    <t>Click on "Switch to classic UI".</t>
  </si>
  <si>
    <t>Step4</t>
  </si>
  <si>
    <t>Step5</t>
  </si>
  <si>
    <t>Step6</t>
  </si>
  <si>
    <t>Step7</t>
  </si>
  <si>
    <t>Step8</t>
  </si>
  <si>
    <t>waitForElementPresent</t>
  </si>
  <si>
    <t>Step9</t>
  </si>
  <si>
    <t>Step10</t>
  </si>
  <si>
    <t>NN</t>
  </si>
  <si>
    <t>Wait for Site button to load.</t>
  </si>
  <si>
    <t>navigate</t>
  </si>
  <si>
    <t>Wait</t>
  </si>
  <si>
    <t>Step11</t>
  </si>
  <si>
    <t>Step12</t>
  </si>
  <si>
    <t>Step13</t>
  </si>
  <si>
    <t>Step14</t>
  </si>
  <si>
    <t>AEM(SiteAdmin).Website("LeftNav").Node("QA AIG")</t>
  </si>
  <si>
    <t>AEM(SiteAdmin).Website("LeftNav").Node("QA AIG").SubNode("Release 7")</t>
  </si>
  <si>
    <t>AEM(SiteAdmin).Website("LeftNav").Node("QA AIG").SubNode("Release 7-US")</t>
  </si>
  <si>
    <t>Step15</t>
  </si>
  <si>
    <t>Step16</t>
  </si>
  <si>
    <t>Step17</t>
  </si>
  <si>
    <t>Step18</t>
  </si>
  <si>
    <t>Step19</t>
  </si>
  <si>
    <t>Step20</t>
  </si>
  <si>
    <t>Step22</t>
  </si>
  <si>
    <t>contextClick</t>
  </si>
  <si>
    <t>ReUse_DMPLogin</t>
  </si>
  <si>
    <t xml:space="preserve">In sidekick navigate to workflow tab.  </t>
  </si>
  <si>
    <t xml:space="preserve">Click on "Start Workflow" button.  </t>
  </si>
  <si>
    <t>Click on Complete Button</t>
  </si>
  <si>
    <t>The page should be approved or rejected successfully</t>
  </si>
  <si>
    <t>Smoke_TC001</t>
  </si>
  <si>
    <t>AEM(Content).PopUp("AEM").Button("Workflow")</t>
  </si>
  <si>
    <t>AEM(Content).PopUp("AEM").DropDown("Workflow")</t>
  </si>
  <si>
    <t>Click on Edit button of Header Component</t>
  </si>
  <si>
    <t>Click on OK button</t>
  </si>
  <si>
    <t>Smoke_TC002</t>
  </si>
  <si>
    <t>Smoke_TC003</t>
  </si>
  <si>
    <t xml:space="preserve">Verify the following fields are available in the Header tab
Left Links
Right Links
Cookie Message
Include Secondary Navigation component
Use Inherited values
</t>
  </si>
  <si>
    <t>Step21</t>
  </si>
  <si>
    <t>AEM(SiteAdmin).Website("LeftNav").
Node(QA AIG).SubNode("Release 7-US-EN").ContextItem("WorkFlow").WebElement("Header Component")</t>
  </si>
  <si>
    <t xml:space="preserve">Verify the below message after initiation of  the 
workflow.
This page is subject to workflow:  &lt;&lt;&lt;workflow_name&gt;&gt;&gt;
</t>
  </si>
  <si>
    <t>If the workflow is approved the page is published 
in the Publishing instance</t>
  </si>
  <si>
    <t>Select the  &lt;&lt;&lt;Approver_Option&gt;&gt;&gt; and enter the 
comments in the comments box (Optional)</t>
  </si>
  <si>
    <t>Verify the Include Secondary Navigation Component 
is a radio button and the default value is No</t>
  </si>
  <si>
    <t>Verify the Language Page Links in the header field 
is a multifield</t>
  </si>
  <si>
    <t>Link the Internal URL (Personal an Business) to the
 Language Page Links  field</t>
  </si>
  <si>
    <t>Click on Edit button of Footer Component</t>
  </si>
  <si>
    <t>Click on the dropwn field in Social media and verify the following Social media should be available
Facebook
Twitter
Google+
Linkedin</t>
  </si>
  <si>
    <t>Verify the Copyright text field is available</t>
  </si>
  <si>
    <t>Enter the text in Copyright text field</t>
  </si>
  <si>
    <t>AEM(SiteAdmin).Button("New").PopUp("Create Page").Edit("Title")</t>
  </si>
  <si>
    <t>AEM(SiteAdmin).Button("New").PopUp("Create Page").Edit("Name")</t>
  </si>
  <si>
    <t>AEM(SiteAdmin).Button("New").PopUp("Create Page").Select("1 Column Template")</t>
  </si>
  <si>
    <t>AEM(SiteAdmin).Button("New").PopUp("Create Page").Button("Create")</t>
  </si>
  <si>
    <t>Step23</t>
  </si>
  <si>
    <t>Step24</t>
  </si>
  <si>
    <t>Step25</t>
  </si>
  <si>
    <t>Step26</t>
  </si>
  <si>
    <t>Step27</t>
  </si>
  <si>
    <t>Step28</t>
  </si>
  <si>
    <t>Step29</t>
  </si>
  <si>
    <t>Step30</t>
  </si>
  <si>
    <t>AEM(SiteAdmin).Button("New")</t>
  </si>
  <si>
    <t>Wait for page to be load.</t>
  </si>
  <si>
    <t>Left side navigation.</t>
  </si>
  <si>
    <t>In order to create new page click on new button.</t>
  </si>
  <si>
    <t>Select template(1 Column Template).</t>
  </si>
  <si>
    <t>Click on create button.</t>
  </si>
  <si>
    <t>Wait for element present.</t>
  </si>
  <si>
    <t>TestQA</t>
  </si>
  <si>
    <t>InputText</t>
  </si>
  <si>
    <t>Scroll on Pop up</t>
  </si>
  <si>
    <t>AEM(SiteAdmin).Button("New").PopUp("Scroll")</t>
  </si>
  <si>
    <t xml:space="preserve">Select the "AIG Global Activation"
from the workflow dropdown.  </t>
  </si>
  <si>
    <t>Click on workflow button</t>
  </si>
  <si>
    <t>Click on wrokflow drop down</t>
  </si>
  <si>
    <t>Step31</t>
  </si>
  <si>
    <t>Step32</t>
  </si>
  <si>
    <t>ViewElement</t>
  </si>
  <si>
    <t xml:space="preserve">Enter page title. </t>
  </si>
  <si>
    <t>Enter page name.</t>
  </si>
  <si>
    <t>AEM(Content).PopUp("AEM").Button("StartWorkflow").Element("ApprovalMessage")</t>
  </si>
  <si>
    <t>ReUse_DMP_ContentApprover_Login</t>
  </si>
  <si>
    <t>Login to content approver page.</t>
  </si>
  <si>
    <t>Step33</t>
  </si>
  <si>
    <t>Step34</t>
  </si>
  <si>
    <t>Step35</t>
  </si>
  <si>
    <t>Step36</t>
  </si>
  <si>
    <t>Step37</t>
  </si>
  <si>
    <t>AEM(ContenteApproverLogin).Page("SiteAdmin").Button("Inbox")</t>
  </si>
  <si>
    <t>Click on Inbox console.select the page that
 has to be approved or rejected</t>
  </si>
  <si>
    <t>Step38</t>
  </si>
  <si>
    <t>Step39</t>
  </si>
  <si>
    <t>AEM(ContenteApproverLogin).Page("SiteAdmin").Button("Inbox").Link("PageName")</t>
  </si>
  <si>
    <t>Step40</t>
  </si>
  <si>
    <t>Step41</t>
  </si>
  <si>
    <t>Step42</t>
  </si>
  <si>
    <t>AEM(ContenteApproverLogin).Page("SiteAdmin").PopUp("AEM").Button("Complete")</t>
  </si>
  <si>
    <t>D_DMPClassicUI</t>
  </si>
  <si>
    <t>D_TemplateUrl</t>
  </si>
  <si>
    <t>D_DMPUrl</t>
  </si>
  <si>
    <t>VerifyInnertext</t>
  </si>
  <si>
    <t>Select the page that has to be approved or rejected</t>
  </si>
  <si>
    <t>Message displayed</t>
  </si>
  <si>
    <t>Message not displayed / or not matching</t>
  </si>
  <si>
    <t>Wait for refresh</t>
  </si>
  <si>
    <t>Dialog(Complete Work item).Button(V Arrow)</t>
  </si>
  <si>
    <t>Dialog(Complete Work item).List(Next Step).Option("Approve")</t>
  </si>
  <si>
    <t xml:space="preserve">Click on OK button </t>
  </si>
  <si>
    <t>D_PublishInstUrl</t>
  </si>
  <si>
    <t>Click on "Switch to classic UI". Navigate ${D_DMPClassicUI}</t>
  </si>
  <si>
    <t>10</t>
  </si>
  <si>
    <t>AEM(Content).PopUp("AEM").DropDown("Workflow").List("AIG Global Activation")</t>
  </si>
  <si>
    <t>AEM(Content).PopUp("AEM").Button("StartWorkflow")</t>
  </si>
  <si>
    <t>5</t>
  </si>
  <si>
    <t>15</t>
  </si>
  <si>
    <t>Step43</t>
  </si>
  <si>
    <t>Step44</t>
  </si>
  <si>
    <t>Step45</t>
  </si>
  <si>
    <t>Step46</t>
  </si>
  <si>
    <t>Step47</t>
  </si>
  <si>
    <t>Step48</t>
  </si>
  <si>
    <t>Step49</t>
  </si>
  <si>
    <t>AEM(ContentApprover).PopUp("AEM").Button("Workflow")</t>
  </si>
  <si>
    <t>SwitchToBrowser_Window_Tab</t>
  </si>
  <si>
    <t>Tab2</t>
  </si>
  <si>
    <t>Dialog(Complete Work item).Button("OK")</t>
  </si>
  <si>
    <t>Step50</t>
  </si>
  <si>
    <t>Step51</t>
  </si>
  <si>
    <t>Step52</t>
  </si>
  <si>
    <t>Step53</t>
  </si>
  <si>
    <t>Step54</t>
  </si>
  <si>
    <t>Step55</t>
  </si>
  <si>
    <t>Step56</t>
  </si>
  <si>
    <t>Step57</t>
  </si>
  <si>
    <t>AIG Global Activation</t>
  </si>
  <si>
    <t>Switch to next tab.</t>
  </si>
  <si>
    <t>cq-cf-frame</t>
  </si>
  <si>
    <t>Switch to Iframe</t>
  </si>
  <si>
    <t>Dialog(Complete Work item).List(Next Step).Option("Reject")</t>
  </si>
  <si>
    <t>D_ApproverPage</t>
  </si>
  <si>
    <t>Navigate ${D_ApproverPage}</t>
  </si>
  <si>
    <t>Step58</t>
  </si>
  <si>
    <t>Notification from approver inbox should be removed.</t>
  </si>
  <si>
    <t>VerifyObjNotExist</t>
  </si>
  <si>
    <t>Smoke_TC004</t>
  </si>
  <si>
    <t>Smoke_TC005</t>
  </si>
  <si>
    <t>Smoke_TC006</t>
  </si>
  <si>
    <t>Smoke_TC007</t>
  </si>
  <si>
    <t>Smoke_TC008</t>
  </si>
  <si>
    <t>Smoke_TC009</t>
  </si>
  <si>
    <t>Smoke_TC010</t>
  </si>
  <si>
    <t>Smoke_TC011</t>
  </si>
  <si>
    <t>Smoke_TC012</t>
  </si>
  <si>
    <t>Step59</t>
  </si>
  <si>
    <t>Step60</t>
  </si>
  <si>
    <t>Step61</t>
  </si>
  <si>
    <t>Click on Preivew mode and verify the page in preview mode</t>
  </si>
  <si>
    <t>The page should be displayed in preview mode successfully</t>
  </si>
  <si>
    <t>AEM(Content).Element("RichTextEditer")</t>
  </si>
  <si>
    <t>Switch to frame</t>
  </si>
  <si>
    <t>Write HTML Content in body</t>
  </si>
  <si>
    <t>SwitchToBrowser_Frame</t>
  </si>
  <si>
    <t>AEM(Content).Element("RichTextEditer").ContextItem("Edit").Button("OK")</t>
  </si>
  <si>
    <t>AEM(Content).PopUp("AEM").Button("Preview")</t>
  </si>
  <si>
    <t>Verify if the optional component parsys is displayed between header component and footer component</t>
  </si>
  <si>
    <t>Write click on Rich Text editor component</t>
  </si>
  <si>
    <t>AEM(SiteAdmin).Button("New").PopUp("Create Page").Select("Home &amp; Landing Page Template")</t>
  </si>
  <si>
    <t>Verify the Header component</t>
  </si>
  <si>
    <t>Verify the Featured content component</t>
  </si>
  <si>
    <t>Verify the Secondary navigation</t>
  </si>
  <si>
    <t>Verify the site selection</t>
  </si>
  <si>
    <t>AEM(Content).Text("Header Component")</t>
  </si>
  <si>
    <t>AEM(Content).Text("Footer Component")</t>
  </si>
  <si>
    <t>AEM(Content).Text("Configure Site Selection Component")</t>
  </si>
  <si>
    <t>AEM(Content).Text("Configure Container Component")</t>
  </si>
  <si>
    <t>Header Component</t>
  </si>
  <si>
    <t>AEM(Content).Text("Configure Featured Content Component")</t>
  </si>
  <si>
    <t>Verify the AIG Rich Text</t>
  </si>
  <si>
    <t>verifyAttributeContains</t>
  </si>
  <si>
    <t>Select template(Home &amp; Landing Page Template).</t>
  </si>
  <si>
    <t>AEM(Content).Text("Configure Secondary Navigation Component")</t>
  </si>
  <si>
    <t>Verify the Configure Container ComponenT</t>
  </si>
  <si>
    <t>Move to frame</t>
  </si>
  <si>
    <t>textContent</t>
  </si>
  <si>
    <t>SwitchToBrowser_DefaltContent</t>
  </si>
  <si>
    <t>Switch to default content</t>
  </si>
  <si>
    <t>Wait for element to be visible.</t>
  </si>
  <si>
    <t>Dialog(Common).Link(Add Item)</t>
  </si>
  <si>
    <t>Dialog(Common).Edit(Button Text)</t>
  </si>
  <si>
    <t>Dialog(Common).Edit(Button URL)</t>
  </si>
  <si>
    <t>AutoTest</t>
  </si>
  <si>
    <t>Right click on site selection component</t>
  </si>
  <si>
    <t>Click on add item link</t>
  </si>
  <si>
    <t>Enter the button text</t>
  </si>
  <si>
    <t>Enter the button URL</t>
  </si>
  <si>
    <t>Step62</t>
  </si>
  <si>
    <t>Step63</t>
  </si>
  <si>
    <t>Step64</t>
  </si>
  <si>
    <t>Step65</t>
  </si>
  <si>
    <t>Step66</t>
  </si>
  <si>
    <t>Step67</t>
  </si>
  <si>
    <t>Step68</t>
  </si>
  <si>
    <t>Step69</t>
  </si>
  <si>
    <t>Step70</t>
  </si>
  <si>
    <t>Step71</t>
  </si>
  <si>
    <t>Step72</t>
  </si>
  <si>
    <t>Step73</t>
  </si>
  <si>
    <t>Step74</t>
  </si>
  <si>
    <t>Step75</t>
  </si>
  <si>
    <t>Step76</t>
  </si>
  <si>
    <t>Step77</t>
  </si>
  <si>
    <t>Step78</t>
  </si>
  <si>
    <t>Step79</t>
  </si>
  <si>
    <t>VerifyAttributeValWebElements</t>
  </si>
  <si>
    <t>AEM(Content).Text("Header Component").Button("Edit")</t>
  </si>
  <si>
    <t>AEM(SiteAdmin).Button("New").PopUp("Create Page").Select("Industry Tmplate")</t>
  </si>
  <si>
    <t>Select template(Industry Template).</t>
  </si>
  <si>
    <t>D_NewTemplateUrl</t>
  </si>
  <si>
    <t>Verify whether final approver recieved the AEM notification once the workflow has been initiated</t>
  </si>
  <si>
    <t>Smoke_TC013</t>
  </si>
  <si>
    <t>Smoke_TC014</t>
  </si>
  <si>
    <t>Smoke_TC015</t>
  </si>
  <si>
    <t>Smoke_TC016</t>
  </si>
  <si>
    <t>Smoke_TC017</t>
  </si>
  <si>
    <t>Smoke_TC018</t>
  </si>
  <si>
    <t>Smoke_TC019</t>
  </si>
  <si>
    <t>Smoke_TC020</t>
  </si>
  <si>
    <t>Smoke_TC021</t>
  </si>
  <si>
    <t>Smoke_TC022</t>
  </si>
  <si>
    <t>VerifyObjExist</t>
  </si>
  <si>
    <t>AEM(Content).PopUp("AEM").DropDown("Workflow").List("AIG Emergency Approval Workflow")</t>
  </si>
  <si>
    <t xml:space="preserve">Select the "AIG Emergency Approval"
from the workflow dropdown.  </t>
  </si>
  <si>
    <t>Dialog(AEM).List("Workflow")</t>
  </si>
  <si>
    <t>Navigate to workflow and it should allow the user to navigate to workflow tab and should display the workflow field with predefined options to select the workflows.</t>
  </si>
  <si>
    <t>Verify the page re-freshment</t>
  </si>
  <si>
    <t>AEM(SiteAdmin).Button("New").PopUp("Create Page").Select("Search Results Tmplate")</t>
  </si>
  <si>
    <t>Select template(Search Results Template).</t>
  </si>
  <si>
    <t>Verify the serach result field</t>
  </si>
  <si>
    <t>AEM(Content).Edit("Configure Saerch Results")</t>
  </si>
  <si>
    <t>Right click on search result filed</t>
  </si>
  <si>
    <t>AEM(Content).Edit("Configure Saerch Results").Button("Edit")</t>
  </si>
  <si>
    <t>Wait for element present</t>
  </si>
  <si>
    <t>Click on Add Item</t>
  </si>
  <si>
    <t>Dialog(Search Result Properties).Edit("Search Paths")</t>
  </si>
  <si>
    <t>Dialog(Search Result Properties).Edit("Search Box Label")</t>
  </si>
  <si>
    <t>Enter the text in Search Paths</t>
  </si>
  <si>
    <t>Enter the text in search box lebel</t>
  </si>
  <si>
    <t>Dialog(Search Result Properties).Button("Add Item")</t>
  </si>
  <si>
    <t>www.mindtree.com</t>
  </si>
  <si>
    <t>Enter the text in search filter title</t>
  </si>
  <si>
    <t>Enter the text in previous lebel</t>
  </si>
  <si>
    <t>Dialog(Search Result Properties).Edit("Search Filter Title")</t>
  </si>
  <si>
    <t>Dialog(Search Result Properties).Edit("Previous Label")</t>
  </si>
  <si>
    <t>Dialog(Search Result Properties).Edit("Previous Label Alt Text")</t>
  </si>
  <si>
    <t>Dialog(Search Result Properties).Edit("Next Label")</t>
  </si>
  <si>
    <t>Dialog(Search Result Properties).Edit("Next Label Alt Text")</t>
  </si>
  <si>
    <t>Dialog(Search Result Properties).Edit("All Filter Label")</t>
  </si>
  <si>
    <t>Dialog(Search Result Properties).Edit("All Filter Label Alt Text")</t>
  </si>
  <si>
    <t>Dialog(Search Result Properties).Edit("Products Filter Label")</t>
  </si>
  <si>
    <t>Dialog(Search Result Properties).Edit("Products Filter Label Alt Text")</t>
  </si>
  <si>
    <t>Dialog(Search Result Properties).Edit("News Posts Filter Label")</t>
  </si>
  <si>
    <t>Dialog(Search Result Properties).Edit("News Post Filter Label Alt Text")</t>
  </si>
  <si>
    <t>Dialog(Search Result Properties).Edit("Documents Filter Label")</t>
  </si>
  <si>
    <t>Dialog(Search Result Properties).Edit("Documents Filter Label Alt Text")</t>
  </si>
  <si>
    <t>Dialog(Search Result Properties).Edit("No Results Text")</t>
  </si>
  <si>
    <t>Enter the text in Previous Label Alt Text</t>
  </si>
  <si>
    <t>Enter the text in next lebel</t>
  </si>
  <si>
    <t>Enter the text in Next Label Alt Text</t>
  </si>
  <si>
    <t>Enter the text in All filter label</t>
  </si>
  <si>
    <t>Enter the text in all filter label alt text</t>
  </si>
  <si>
    <t>Enter the text in product filter label</t>
  </si>
  <si>
    <t>Enter the text in product filter label alt text</t>
  </si>
  <si>
    <t>Enter the text in news posts filter label</t>
  </si>
  <si>
    <t>Enter the text in news posts filter label alt text</t>
  </si>
  <si>
    <t>Enter the text in document filter label</t>
  </si>
  <si>
    <t>Enter the text in document filter label alt text</t>
  </si>
  <si>
    <t>Enter the text in no results text</t>
  </si>
  <si>
    <t>Search Filter Test</t>
  </si>
  <si>
    <t>Search AIG Test</t>
  </si>
  <si>
    <t>Previous Test</t>
  </si>
  <si>
    <t>Previous Alt Test</t>
  </si>
  <si>
    <t>Next Label Test</t>
  </si>
  <si>
    <t>Next Label Alt Test</t>
  </si>
  <si>
    <t>Filter Label Test</t>
  </si>
  <si>
    <t>Filter Label Alt Test</t>
  </si>
  <si>
    <t>Product Filter Test</t>
  </si>
  <si>
    <t>Product Filter Alt Test</t>
  </si>
  <si>
    <t>News Post Filter Test</t>
  </si>
  <si>
    <t>News Post Filter Alt Test</t>
  </si>
  <si>
    <t>Document Filter Test</t>
  </si>
  <si>
    <t>Document Filter Alt Test</t>
  </si>
  <si>
    <t>No Results Test</t>
  </si>
  <si>
    <t>Dialog(Search Result Properties).Edit("Filterable Tags").Button("^Filter Tags")</t>
  </si>
  <si>
    <t>Dialog(Search Result Properties).Element("Filterable Tags").Select("APAC")</t>
  </si>
  <si>
    <t>Click on filterable drop down list</t>
  </si>
  <si>
    <t>Select the tags</t>
  </si>
  <si>
    <t>Click on Ok button</t>
  </si>
  <si>
    <t>AEM(SiteAdmin).Website("LeftNav").Button("Search")</t>
  </si>
  <si>
    <t>AEM(SiteAdmin).Website("LeftNav").Button("Search").Edit("FullText")</t>
  </si>
  <si>
    <t>Click to the Search component in language node in order to verify page creation</t>
  </si>
  <si>
    <t>AEM(SiteAdmin).Website("LeftNav").Button("Search").Element("SearchResult")</t>
  </si>
  <si>
    <t>Verify search results page.</t>
  </si>
  <si>
    <t>Verify entering the text in search component</t>
  </si>
  <si>
    <t>SendKeyENTER</t>
  </si>
  <si>
    <t>Step80</t>
  </si>
  <si>
    <t>Step81</t>
  </si>
  <si>
    <t>Step82</t>
  </si>
  <si>
    <t>Step83</t>
  </si>
  <si>
    <t>Step84</t>
  </si>
  <si>
    <t>Step85</t>
  </si>
  <si>
    <t>Step86</t>
  </si>
  <si>
    <t>Step87</t>
  </si>
  <si>
    <t>Step88</t>
  </si>
  <si>
    <t>Click on ok button</t>
  </si>
  <si>
    <t>AEM(Content).Dialog("Header Edit Component").Elements("AllElements")</t>
  </si>
  <si>
    <t>VerifyTextFromMasterList</t>
  </si>
  <si>
    <t>Left Links,Right Links,Cookie Message,Include Secondary Navigation Component,Use Inherited Values?</t>
  </si>
  <si>
    <t>AEM(SiteAdmin).Button("New").PopUp("Create Page").Select("Region Tmplate")</t>
  </si>
  <si>
    <t>Select template(Region Template).</t>
  </si>
  <si>
    <t>Select template(Country Template).</t>
  </si>
  <si>
    <t>Select template(Language Template).</t>
  </si>
  <si>
    <t>Select template(Home and Landing template).</t>
  </si>
  <si>
    <t>AEM(SiteAdmin).Button("New").PopUp("Create Page").Select("Country Template")</t>
  </si>
  <si>
    <t>AEM(SiteAdmin).Button("New").PopUp("Create Page").Select("Language Template")</t>
  </si>
  <si>
    <t>Closing the browser</t>
  </si>
  <si>
    <t>AEM(Content).Element("Configure open html component")</t>
  </si>
  <si>
    <t>The page should be opened and it should not have header or footer component and it should have only Open HTML component</t>
  </si>
  <si>
    <t>Dialog(Warning).Button("OK")</t>
  </si>
  <si>
    <t>Verify whether the "Header component" is present and 
displayed on top of the page which is fixed component</t>
  </si>
  <si>
    <t>Dialog(AEM).Element("Components")</t>
  </si>
  <si>
    <t>Column Control,Snippet,AIG Rich Text,Accordion,Carousel,Related Articles,Product Filter,Colorblock,Social,Content Snippet with call-to-action (Claims),Image Tiles,Claims Form Widget,Featured Content,Site Selection,Secondary Navigation,Sticky Navigation,Related Links,Pull Quote,Embed Post,iFrame,Content Blurb,Navigation by One Filter,Marker Component</t>
  </si>
  <si>
    <t>AEM(Content).Text("Footer Component").Button("Edit")</t>
  </si>
  <si>
    <t>AEM(Content).Element("DropSection")</t>
  </si>
  <si>
    <t>AEM(Content).Element("DropSection").ContextItem("New")</t>
  </si>
  <si>
    <t>Click on new button</t>
  </si>
  <si>
    <t>AEM(Content).Element("DropSection").ContextItem("New").PopUp("NewComponent").Select("RichText")</t>
  </si>
  <si>
    <t>Select AIG Rich Text</t>
  </si>
  <si>
    <t>AEM(Content).Element("RichTextComponent")</t>
  </si>
  <si>
    <t>Enter the text in HTML Content edit box.</t>
  </si>
  <si>
    <t>Verify the footer component</t>
  </si>
  <si>
    <t>AEM(SiteAdmin).WebElement("Language Page")</t>
  </si>
  <si>
    <t>AEM(SiteAdmin).WebElement("Components")</t>
  </si>
  <si>
    <t>Verify the content displayed  under language node</t>
  </si>
  <si>
    <t>Verify the following components are available to configure in language node
Configure Embed Post Config Component
Page Level CSS Configuration Component
Configure Emergency Message
Configure Article Finder Config Component
Page Level JS Configuration Component
Configure Social Config Component.
Configure Customer Service Configuration Component</t>
  </si>
  <si>
    <t>Verify Workflow reminder button</t>
  </si>
  <si>
    <t>AEM(SiteAdmin).WebElement("WorkFlow Reminder")</t>
  </si>
  <si>
    <t>AEM(SiteAdmin).Button("WorkFlow Reminder")</t>
  </si>
  <si>
    <t>Dialog(Edit Component).Edit("Button Text")</t>
  </si>
  <si>
    <t>Dialog(Edit Component).Edit("Loading Text")</t>
  </si>
  <si>
    <t>Dialog(Edit Component).Edit("Completion Text")</t>
  </si>
  <si>
    <t>Enter the text in button text</t>
  </si>
  <si>
    <t>Enter the text in loading text</t>
  </si>
  <si>
    <t>Enter the text in completion text</t>
  </si>
  <si>
    <t>Workflow Reminder</t>
  </si>
  <si>
    <t xml:space="preserve">Workflow Reminder Loading </t>
  </si>
  <si>
    <t>Workflow Reminder Completion</t>
  </si>
  <si>
    <t>Click on workflow reminder edit button and author all the fields</t>
  </si>
  <si>
    <t>D_LanguageTemplateUrl</t>
  </si>
  <si>
    <t>Rename to*</t>
  </si>
  <si>
    <t>Verify the following fields are available in the Move dialog box
Move
To
Rename to</t>
  </si>
  <si>
    <t>Enter the text in the Rename To field</t>
  </si>
  <si>
    <t>Click on Move button</t>
  </si>
  <si>
    <t xml:space="preserve">In website console, select the page </t>
  </si>
  <si>
    <t>Dialog(Move).Element("Rename to")</t>
  </si>
  <si>
    <t>Dialog(Move).Edit("Rename to")</t>
  </si>
  <si>
    <t>AEM(SiteAdmin).WebSite("LeftNav").Node("PageName")</t>
  </si>
  <si>
    <t>AEM(SiteAdmin).Button("Move")</t>
  </si>
  <si>
    <t>Rename To field is a mandatory</t>
  </si>
  <si>
    <t>Dialog(Move).Button("Move")</t>
  </si>
  <si>
    <t>Dialog(Move).PopUp("Move Page").Button("Yes")</t>
  </si>
  <si>
    <t>Click on yes Button.</t>
  </si>
  <si>
    <t>Dialog(Move).Element("Move")</t>
  </si>
  <si>
    <t>SendKeyTab</t>
  </si>
  <si>
    <t xml:space="preserve">Link Text  </t>
  </si>
  <si>
    <t>Dialog(Header).Edit("LinkText")</t>
  </si>
  <si>
    <t>Dialog(Header).Edit("LinkURL")</t>
  </si>
  <si>
    <t>Dialog(Header).Edit("LinkURLTitle")</t>
  </si>
  <si>
    <t>Dialog(Header).Button("UParrow")</t>
  </si>
  <si>
    <t>Wait for element to be present</t>
  </si>
  <si>
    <t xml:space="preserve">Link Url  </t>
  </si>
  <si>
    <t xml:space="preserve">Link Title Text  </t>
  </si>
  <si>
    <t>Click on add items in left links</t>
  </si>
  <si>
    <t>Verify the Left Navigation is a multifield(Link Text)</t>
  </si>
  <si>
    <t>Verify the Left Navigation is a multifield(Link Url)</t>
  </si>
  <si>
    <t>Verify the Left Navigation is a multifield(Link Title Text)</t>
  </si>
  <si>
    <t xml:space="preserve">Enter the text in InputText </t>
  </si>
  <si>
    <t>Again click on add items in left links</t>
  </si>
  <si>
    <t>Enter the text in second InputText</t>
  </si>
  <si>
    <t>Click on UP arrow in order to verify author can reorder the links</t>
  </si>
  <si>
    <t xml:space="preserve">Enter the Extrenal URL in Link URL Field. </t>
  </si>
  <si>
    <t xml:space="preserve">Enter the Internal AEM URL in Link URL Field. </t>
  </si>
  <si>
    <t>Enter the text in link text field.</t>
  </si>
  <si>
    <t>Dialog(Header).Edit("LinkURLTitle2")</t>
  </si>
  <si>
    <t>Click on add items in Right links</t>
  </si>
  <si>
    <t>Verify the Right Navigation is a multifield(Link Text)</t>
  </si>
  <si>
    <t>Verify the Right Navigation is a multifield(Link Url)</t>
  </si>
  <si>
    <t>Verify the Right Navigation is a multifield(Link Title Text)</t>
  </si>
  <si>
    <t>Again click on add items in Right links</t>
  </si>
  <si>
    <t>Dialog(Header).Button("LefLinksAddItems")</t>
  </si>
  <si>
    <t>Dialog(Header).Button("RightLinksAddItems")</t>
  </si>
  <si>
    <t>Dialog(Header).Edit("RightLinksLinkText")</t>
  </si>
  <si>
    <t>Dialog(Header).Edit("RightLinksLinkURL")</t>
  </si>
  <si>
    <t>Dialog(Header).Edit("RightLinksLinkURLTitle")</t>
  </si>
  <si>
    <t>Dialog(Header).Edit("RightLinksLinkURL2")</t>
  </si>
  <si>
    <t>Dialog(Header).Edit("RightLinksLinkURLTitle2")</t>
  </si>
  <si>
    <t>Manual</t>
  </si>
  <si>
    <t>Dialog(Header).Button("RightLinksUParrow")</t>
  </si>
  <si>
    <t>AEM(Content).Element("RichTextComponent").ContextItem("Edit").PopUp("EditComponent")</t>
  </si>
  <si>
    <t>Verify the Cookie message field is Restricted RTE  Enter the Cookie message</t>
  </si>
  <si>
    <t>Dialog(Header).RadioButton("SecondaryNavigationNo")</t>
  </si>
  <si>
    <t>Dialog(Header).RadioButton("SecondaryNavigationYes")</t>
  </si>
  <si>
    <t>Dialog(Header).RadioButton("InheritedValueNo")</t>
  </si>
  <si>
    <t>Dialog(Header).RadioButton("InheritedValueYes")</t>
  </si>
  <si>
    <t>Dialog(Header).Button("LanguagePageLinksAddItems")</t>
  </si>
  <si>
    <t>Click on Language page add items link</t>
  </si>
  <si>
    <t>Dialog(Header).Edit("Landing page links")</t>
  </si>
  <si>
    <t>Dialog(Header).Edit("Landing page links2")</t>
  </si>
  <si>
    <t>www.google.com</t>
  </si>
  <si>
    <t>verifyRadioSelected</t>
  </si>
  <si>
    <t xml:space="preserve">Select yes radio button in Include Secondary Navigation Component </t>
  </si>
  <si>
    <t xml:space="preserve">Select Yes radio button in the Use Inherited Value field,
 </t>
  </si>
  <si>
    <t>Click again on Language page add items link</t>
  </si>
  <si>
    <t>2</t>
  </si>
  <si>
    <t>Individual</t>
  </si>
  <si>
    <t>Dialog(Header).Edit("LinkText2")</t>
  </si>
  <si>
    <t>Broker</t>
  </si>
  <si>
    <t>Again Enter the text in link text field.</t>
  </si>
  <si>
    <t>Personal</t>
  </si>
  <si>
    <t>Dialog(Header).Edit("RightLinksLinkText2")</t>
  </si>
  <si>
    <t>Contact US</t>
  </si>
  <si>
    <t>www.aig.com</t>
  </si>
  <si>
    <t>Verify the presence of vanity url field in Basic tab.</t>
  </si>
  <si>
    <t>Click on Add tem link to add the AIG Vanity URLs field.</t>
  </si>
  <si>
    <t>Enter the vanity URL and Click on Ok button</t>
  </si>
  <si>
    <t>Dialog(PageProperties).Element("^VanityURL")</t>
  </si>
  <si>
    <t>Dialog(PageProperties).Edit("AIG VanityURL")</t>
  </si>
  <si>
    <t>Dialog(PageProperties).Button("Add Items")</t>
  </si>
  <si>
    <t>Click on vanity URL</t>
  </si>
  <si>
    <t>Dialog(PageProperties).Element("AIG VanityURL")</t>
  </si>
  <si>
    <t>A page should open with the components displayed in 
Header Component
Featured Content
Sticky Navigation
In Page Title
Rich Text Editor
Product Filter
A Parsys to add Optional Component
Footer Component</t>
  </si>
  <si>
    <t>AEM(Content).Element("Mulitple Components")</t>
  </si>
  <si>
    <t>Configure In-Page Title Component,Configure RichText Component,Configure Product filter Component</t>
  </si>
  <si>
    <t>AEM(Content).Element("Configure Featured Content Component")</t>
  </si>
  <si>
    <t>AEM(Content).Element("Configure Sticky Navigation  Component")</t>
  </si>
  <si>
    <t>A window with the following components should be displayed Column control, Snippet,Rich Text Editor,Accordion,Carousel,Related Material,Related Topics,Color Table,In-Page Title,Social,Image Tiles
Text Tiles,Content Snippet with call to Action,Video component,General Form picker,Content Blurp</t>
  </si>
  <si>
    <t>Column Control,Snippet,AIG Rich Text,Accordion,Carousel,Related Materials,Related Topics Component,Colorblock,In-Page Title,Social,Image Tiles,Text Tiles,Content Snippet with call-to-action (Claims),Video Component,General Form Picker,Content Blurb</t>
  </si>
  <si>
    <t>Dialog(AEM).Button("Components")</t>
  </si>
  <si>
    <t>Click on add items in column one navigation text URLs</t>
  </si>
  <si>
    <t>Dialog(Footer).Button("ColumnOneNavigationAddItems")</t>
  </si>
  <si>
    <t>Verify the Column One Navigation Texts/URLs is available as a multifield (Link Text)</t>
  </si>
  <si>
    <t>Verify the Column One Navigation Texts/URLs is available as a multifield (Link Url)</t>
  </si>
  <si>
    <t>Verify the Column One Navigation Texts/URLs is available as a multifield (Link Title Text)</t>
  </si>
  <si>
    <t xml:space="preserve">Navigation Text  </t>
  </si>
  <si>
    <t xml:space="preserve">Navigation Url  </t>
  </si>
  <si>
    <t>Enter the text in navigation text field</t>
  </si>
  <si>
    <t>Enter the Extrenal URL in navigation url field</t>
  </si>
  <si>
    <t>Enter the text in link title text field</t>
  </si>
  <si>
    <t>Again Click on add items in column one navigation text URLs</t>
  </si>
  <si>
    <t>Again Enter the text in navigation text field</t>
  </si>
  <si>
    <t>Enter the Internal AEM URL in navigation url field</t>
  </si>
  <si>
    <t>Again Enter the text in link title text field</t>
  </si>
  <si>
    <t>Click on add items in column two navigation text URLs</t>
  </si>
  <si>
    <t>Dialog(Footer).Edit("ColumnOneNavigationText")</t>
  </si>
  <si>
    <t>Dialog(Footer).Edit("ColumnOneNavigationURL")</t>
  </si>
  <si>
    <t>Dialog(Footer).Edit("ColumnOneLinkTitleText")</t>
  </si>
  <si>
    <t>Dialog(Footer).Edit("ColumnOneNavigationText2")</t>
  </si>
  <si>
    <t>Dialog(Footer).Edit("ColumnOneNavigationURL2")</t>
  </si>
  <si>
    <t>Dialog(Footer).Edit("ColumnOneLinkTitleText2")</t>
  </si>
  <si>
    <t>Verify the Column two Navigation Texts/URLs is available as a multifield (Link Title Text)</t>
  </si>
  <si>
    <t>Again Click on add items in column two navigation text URLs</t>
  </si>
  <si>
    <t>Dialog(Footer).Edit("ColumnTwoNavigationText")</t>
  </si>
  <si>
    <t>Dialog(Footer).Edit("ColumnTwoNavigationURL")</t>
  </si>
  <si>
    <t>Dialog(Footer).Edit("ColumnTwoLinkTitleText")</t>
  </si>
  <si>
    <t>3</t>
  </si>
  <si>
    <t>Dialog(Footer).Edit("ColumnTwoNavigationText2")</t>
  </si>
  <si>
    <t>Dialog(Footer).Edit("ColumnTwoNavigationURL2")</t>
  </si>
  <si>
    <t>Dialog(Footer).Edit("ColumnTwoLinkTitleText2")</t>
  </si>
  <si>
    <t>Click on add items in column three navigation text URLs</t>
  </si>
  <si>
    <t>Verify the Column two Navigation Texts/URLs is available as a multifield (Navigation Text)</t>
  </si>
  <si>
    <t>Verify the Column two Navigation Texts/URLs is available as a multifield (Navigation Url)</t>
  </si>
  <si>
    <t>Verify the Column three Navigation Texts/URLs is available as a multifield (Navigation Text)</t>
  </si>
  <si>
    <t>Verify the Column three Navigation Texts/URLs is available as a multifield (Navigation Url)</t>
  </si>
  <si>
    <t>Verify the Column three Navigation Texts/URLs is available as a multifield (Link Title Text)</t>
  </si>
  <si>
    <t>Again Click on add items in column three navigation text URLs</t>
  </si>
  <si>
    <t>Dialog(Footer).Button("ColumnThreeNavigationAddItems")</t>
  </si>
  <si>
    <t>Dialog(Footer).Edit("ColumnThreeNavigationText")</t>
  </si>
  <si>
    <t>Dialog(Footer).Edit("ColumnThreeNavigationURL")</t>
  </si>
  <si>
    <t>Dialog(Footer).Edit("ColumnThreeLinkTitleText")</t>
  </si>
  <si>
    <t>Dialog(Footer).Edit("ColumnThreeNavigationText2")</t>
  </si>
  <si>
    <t>Dialog(Footer).Edit("ColumnThreeNavigationURL2")</t>
  </si>
  <si>
    <t>Dialog(Footer).Edit("ColumnThreeLinkTitleText2")</t>
  </si>
  <si>
    <t>Dialog(Header).Button("ColumnThreeNavUParrow")</t>
  </si>
  <si>
    <t>Click on add items in Social Media Field</t>
  </si>
  <si>
    <t>Verify the Social medis field is available as a multifield(Social Media List)</t>
  </si>
  <si>
    <t>Verify the Social medis field is available as a multifield(Link URL)</t>
  </si>
  <si>
    <t>Verify the Social medis field is available as a multifield(Image Link Tilte Text)</t>
  </si>
  <si>
    <t>Select the social media name from social media list</t>
  </si>
  <si>
    <t>Enter the URL in Link url field</t>
  </si>
  <si>
    <t>Enter the text in Image link title text field</t>
  </si>
  <si>
    <t>Again click on add items in Social Media Field</t>
  </si>
  <si>
    <t>Again enter the URL in Link url field</t>
  </si>
  <si>
    <t>Dialog(Footer).Button("SocialMediaAddItems")</t>
  </si>
  <si>
    <t>Dialog(Footer).Dropdown("SocialMediaList")</t>
  </si>
  <si>
    <t>Dialog(Footer).Edit("SocialMediaLink")</t>
  </si>
  <si>
    <t>Dialog(Footer).Edit("SocialMediaLinkTitle")</t>
  </si>
  <si>
    <t>Dialog(Footer).Edit("SocialMediaLink2")</t>
  </si>
  <si>
    <t>Dialog(Footer).Edit("SocialMediaLinkTitle2")</t>
  </si>
  <si>
    <t>Dialog(Header).Button("SocialMediaUParrow")</t>
  </si>
  <si>
    <t xml:space="preserve">Link URL  </t>
  </si>
  <si>
    <t xml:space="preserve">Image Link Title Text  </t>
  </si>
  <si>
    <t>Click on social media drop down</t>
  </si>
  <si>
    <t>Dialog(Footer).Dropdown("SocialMedia")</t>
  </si>
  <si>
    <t>Dialog(Footer).Select("Twitter")</t>
  </si>
  <si>
    <t>https://twitter.com/aig</t>
  </si>
  <si>
    <t>AIG Twitter</t>
  </si>
  <si>
    <t>Dialog(Footer).Select("Facebook")</t>
  </si>
  <si>
    <t>Dialog(Footer).Dropdown("SocialMedia2")</t>
  </si>
  <si>
    <t>https://facebook.com/aig</t>
  </si>
  <si>
    <t>AIG Facebook</t>
  </si>
  <si>
    <t>Step89</t>
  </si>
  <si>
    <t>Step90</t>
  </si>
  <si>
    <t>Step91</t>
  </si>
  <si>
    <t>Step92</t>
  </si>
  <si>
    <t>Step93</t>
  </si>
  <si>
    <t>Step94</t>
  </si>
  <si>
    <t>Step95</t>
  </si>
  <si>
    <t>Step96</t>
  </si>
  <si>
    <t>Step97</t>
  </si>
  <si>
    <t>Step98</t>
  </si>
  <si>
    <t>Step99</t>
  </si>
  <si>
    <t>Step100</t>
  </si>
  <si>
    <t>Step101</t>
  </si>
  <si>
    <t>Step102</t>
  </si>
  <si>
    <t>Step103</t>
  </si>
  <si>
    <t>Step104</t>
  </si>
  <si>
    <t>Step105</t>
  </si>
  <si>
    <t>Step106</t>
  </si>
  <si>
    <t>Step107</t>
  </si>
  <si>
    <t>Step108</t>
  </si>
  <si>
    <t>Step109</t>
  </si>
  <si>
    <t>Step110</t>
  </si>
  <si>
    <t>Step111</t>
  </si>
  <si>
    <t>Step112</t>
  </si>
  <si>
    <t>Step113</t>
  </si>
  <si>
    <t>Step114</t>
  </si>
  <si>
    <t>Step115</t>
  </si>
  <si>
    <t>Step116</t>
  </si>
  <si>
    <t>Step117</t>
  </si>
  <si>
    <t>Step118</t>
  </si>
  <si>
    <t>Step119</t>
  </si>
  <si>
    <t>Step120</t>
  </si>
  <si>
    <t>Step121</t>
  </si>
  <si>
    <t>Step122</t>
  </si>
  <si>
    <t>Step123</t>
  </si>
  <si>
    <t>Step124</t>
  </si>
  <si>
    <t>Step125</t>
  </si>
  <si>
    <t>Step126</t>
  </si>
  <si>
    <t>Step127</t>
  </si>
  <si>
    <t>Dialog(Footer).Dropdown("AllSocialMediaList")</t>
  </si>
  <si>
    <t>Twitter,Google+,Facebook,Linked In,YouTube</t>
  </si>
  <si>
    <t>Click on add items in Global Links</t>
  </si>
  <si>
    <t>Verify the Global Links is available as a multifield (Global Link Text)</t>
  </si>
  <si>
    <t>Verify the Global Links is available as a multifield (Global Link Url)</t>
  </si>
  <si>
    <t>Verify the Global Links is available as a multifield (Global Link Title Text)</t>
  </si>
  <si>
    <t>Enter the text in global link text field</t>
  </si>
  <si>
    <t>Enter the Extrenal URL in global link url field</t>
  </si>
  <si>
    <t>Enter the text in global link title text field</t>
  </si>
  <si>
    <t>Again click on add items in Global Links</t>
  </si>
  <si>
    <t>Again enter the text in global link text field</t>
  </si>
  <si>
    <t>Enter the Internal AEM URL in global link url field</t>
  </si>
  <si>
    <t>Again enter the text in global link title text field</t>
  </si>
  <si>
    <t>Dialog(Footer).Button("GlobalLinksAddItems")</t>
  </si>
  <si>
    <t>Dialog(Footer).Edit("GlobalLinksText")</t>
  </si>
  <si>
    <t>Dialog(Footer).Edit("GlobalLinksURL")</t>
  </si>
  <si>
    <t>Dialog(Footer).Edit("GlobalLinksTitleText")</t>
  </si>
  <si>
    <t>Dialog(Footer).Edit("GlobalLinksText2")</t>
  </si>
  <si>
    <t>Dialog(Footer).Edit("GlobalLinksURL2")</t>
  </si>
  <si>
    <t>Dialog(Footer).Edit("GlobalLinksTitleText2")</t>
  </si>
  <si>
    <t xml:space="preserve">Global Link Text  </t>
  </si>
  <si>
    <t xml:space="preserve">Global Link Url  </t>
  </si>
  <si>
    <t>Global Text</t>
  </si>
  <si>
    <t>www.aigdmp.com</t>
  </si>
  <si>
    <t>www.aigrsa.com</t>
  </si>
  <si>
    <t>Dialog(Header).Button("GlobalLinksUParrow")</t>
  </si>
  <si>
    <t>Click on add items in sub footer text/URL</t>
  </si>
  <si>
    <t>Verify the Sub-Footer Text/URL is available as a multifield (Sub Footer text)</t>
  </si>
  <si>
    <t>Verify the Global Links is available as a multifield (Sub footer Url)</t>
  </si>
  <si>
    <t>Verify the Global Links is available as a multifield (Sub footer Link Title Text)</t>
  </si>
  <si>
    <t>Enter the text in sub footer text field</t>
  </si>
  <si>
    <t>Enter the Extrenal URL sub footer url field</t>
  </si>
  <si>
    <t>Enter the text in sub footer link title text field</t>
  </si>
  <si>
    <t>Again click on add items in sub footer text/URL</t>
  </si>
  <si>
    <t>Again enter the text in sub footer text field</t>
  </si>
  <si>
    <t>Enter the Internal AEM URL in sub footer url field</t>
  </si>
  <si>
    <t>Again enter the text in sub footer link title text field</t>
  </si>
  <si>
    <t>Dialog(Footer).Button("SubFooterAddItems")</t>
  </si>
  <si>
    <t>Dialog(Footer).Edit("SubFooterText")</t>
  </si>
  <si>
    <t>Dialog(Footer).Edit("SubFooterURL")</t>
  </si>
  <si>
    <t>Dialog(Footer).Edit("SubFooterLinksTitleText")</t>
  </si>
  <si>
    <t>Dialog(Footer).Edit("SubFooterText2")</t>
  </si>
  <si>
    <t>Dialog(Footer).Edit("SubFooterURL2")</t>
  </si>
  <si>
    <t>Dialog(Footer).Edit("SubFooterLinksTitleText2")</t>
  </si>
  <si>
    <t>Dialog(Header).Button("SubFooterUParrow")</t>
  </si>
  <si>
    <t>Step128</t>
  </si>
  <si>
    <t>Step129</t>
  </si>
  <si>
    <t>Step130</t>
  </si>
  <si>
    <t>Step131</t>
  </si>
  <si>
    <t>Step132</t>
  </si>
  <si>
    <t>Step133</t>
  </si>
  <si>
    <t>Step134</t>
  </si>
  <si>
    <t>Step135</t>
  </si>
  <si>
    <t>Step136</t>
  </si>
  <si>
    <t>Step137</t>
  </si>
  <si>
    <t>Step138</t>
  </si>
  <si>
    <t>Step139</t>
  </si>
  <si>
    <t>Step140</t>
  </si>
  <si>
    <t>Step141</t>
  </si>
  <si>
    <t>Step142</t>
  </si>
  <si>
    <t>Step143</t>
  </si>
  <si>
    <t>Step144</t>
  </si>
  <si>
    <t>Step145</t>
  </si>
  <si>
    <t>Step146</t>
  </si>
  <si>
    <t>Step147</t>
  </si>
  <si>
    <t>Step148</t>
  </si>
  <si>
    <t>Step149</t>
  </si>
  <si>
    <t>Step150</t>
  </si>
  <si>
    <t>Step151</t>
  </si>
  <si>
    <t>Step152</t>
  </si>
  <si>
    <t>Step153</t>
  </si>
  <si>
    <t>Step154</t>
  </si>
  <si>
    <t>Step155</t>
  </si>
  <si>
    <t>Step156</t>
  </si>
  <si>
    <t>Step157</t>
  </si>
  <si>
    <t>Step158</t>
  </si>
  <si>
    <t>Step159</t>
  </si>
  <si>
    <t>Step160</t>
  </si>
  <si>
    <t>Step161</t>
  </si>
  <si>
    <t>Step162</t>
  </si>
  <si>
    <t>Step163</t>
  </si>
  <si>
    <t>Step164</t>
  </si>
  <si>
    <t>Step165</t>
  </si>
  <si>
    <t>Step166</t>
  </si>
  <si>
    <t>Step167</t>
  </si>
  <si>
    <t>Step168</t>
  </si>
  <si>
    <t>Step169</t>
  </si>
  <si>
    <t>Step170</t>
  </si>
  <si>
    <t>Step171</t>
  </si>
  <si>
    <t>Step172</t>
  </si>
  <si>
    <t>Step173</t>
  </si>
  <si>
    <t>Step174</t>
  </si>
  <si>
    <t>Click on add items in Languages</t>
  </si>
  <si>
    <t>Dialog(Footer).Edit("CopyRight")</t>
  </si>
  <si>
    <t>CopyRight@AIG</t>
  </si>
  <si>
    <t>Verify the Languages field is available as a multifield(Footer language link)</t>
  </si>
  <si>
    <t>Verify the Global Links is available as a multifield (Footer language url)</t>
  </si>
  <si>
    <t>Verify the Global Links is available as a multifield (Language Link Title Text)</t>
  </si>
  <si>
    <t>Enter the Extrenal URL in footer language url</t>
  </si>
  <si>
    <t>Again click on add items in Languages</t>
  </si>
  <si>
    <t>Enter the text in textin link title text field</t>
  </si>
  <si>
    <t>Enter the text in languages link title text field</t>
  </si>
  <si>
    <t>Enter the link in footer language link field</t>
  </si>
  <si>
    <t>Enter the Internal AEM URL in footer language url</t>
  </si>
  <si>
    <t>Enter the External AEM URL in footer language url</t>
  </si>
  <si>
    <t>www.language.com</t>
  </si>
  <si>
    <t>Dialog(Footer).Button("LanguagesAddItems")</t>
  </si>
  <si>
    <t>Dialog(Footer).Edit("FooterLanguageLink")</t>
  </si>
  <si>
    <t>Dialog(Footer).Edit("FooterLanguageUrl")</t>
  </si>
  <si>
    <t>Dialog(Footer).Edit("LanguageLinksTitleText")</t>
  </si>
  <si>
    <t>Dialog(Footer).Edit("FooterLanguageLink2")</t>
  </si>
  <si>
    <t>Dialog(Footer).Edit("FooterLanguageUrl2")</t>
  </si>
  <si>
    <t>Dialog(Footer).Edit("LanguageLinksTitleText2")</t>
  </si>
  <si>
    <t>Dialog(Footer).Edit("FooterLanguageLink3")</t>
  </si>
  <si>
    <t>Dialog(Footer).Edit("FooterLanguageUrl3")</t>
  </si>
  <si>
    <t>Dialog(Footer).Edit("LanguageLinksTitleText3")</t>
  </si>
  <si>
    <t>Dialog(Header).Button("LanguagesUParrow")</t>
  </si>
  <si>
    <t>Step175</t>
  </si>
  <si>
    <t>Step176</t>
  </si>
  <si>
    <t>Step177</t>
  </si>
  <si>
    <t>Step178</t>
  </si>
  <si>
    <t>Step179</t>
  </si>
  <si>
    <t>Step180</t>
  </si>
  <si>
    <t>Step181</t>
  </si>
  <si>
    <t>Step182</t>
  </si>
  <si>
    <t>Step183</t>
  </si>
  <si>
    <t>Step184</t>
  </si>
  <si>
    <t>Step185</t>
  </si>
  <si>
    <t>Step186</t>
  </si>
  <si>
    <t>Step187</t>
  </si>
  <si>
    <t>Step188</t>
  </si>
  <si>
    <t>Step189</t>
  </si>
  <si>
    <t>Step190</t>
  </si>
  <si>
    <t>Step191</t>
  </si>
  <si>
    <t>Step192</t>
  </si>
  <si>
    <t>Step193</t>
  </si>
  <si>
    <t>Step194</t>
  </si>
  <si>
    <t>Step195</t>
  </si>
  <si>
    <t>Step196</t>
  </si>
  <si>
    <t>Step197</t>
  </si>
  <si>
    <t>Step198</t>
  </si>
  <si>
    <t>Step199</t>
  </si>
  <si>
    <t>Step200</t>
  </si>
  <si>
    <t>Step201</t>
  </si>
  <si>
    <t>Step202</t>
  </si>
  <si>
    <t>Step203</t>
  </si>
  <si>
    <t>Step204</t>
  </si>
  <si>
    <t>Step205</t>
  </si>
  <si>
    <t>Step206</t>
  </si>
  <si>
    <t>Step207</t>
  </si>
  <si>
    <t>Step208</t>
  </si>
  <si>
    <t>Step209</t>
  </si>
  <si>
    <t>Step210</t>
  </si>
  <si>
    <t>Step211</t>
  </si>
  <si>
    <t>Step212</t>
  </si>
  <si>
    <t>Step213</t>
  </si>
  <si>
    <t>Step214</t>
  </si>
  <si>
    <t>Step215</t>
  </si>
  <si>
    <t>Step216</t>
  </si>
  <si>
    <t xml:space="preserve">Sub-Footer Text  </t>
  </si>
  <si>
    <t xml:space="preserve">Sub-Footer URL  </t>
  </si>
  <si>
    <t xml:space="preserve">footerLanguageLink  </t>
  </si>
  <si>
    <t xml:space="preserve">footerLanguageUrl  </t>
  </si>
  <si>
    <t>Column one Navigation</t>
  </si>
  <si>
    <t>Column two Navigation</t>
  </si>
  <si>
    <t>Column three Navigation</t>
  </si>
  <si>
    <t>Social Media</t>
  </si>
  <si>
    <t>Global Links</t>
  </si>
  <si>
    <t>Sub Footer Text/Urls</t>
  </si>
  <si>
    <t>CopyRight</t>
  </si>
  <si>
    <t>Languages</t>
  </si>
  <si>
    <t>Dialog(Footer).Button("ColumnOneNavUParrow")</t>
  </si>
  <si>
    <t>Dialog(Header).Button("ColumnTwoNavUParrow")</t>
  </si>
  <si>
    <t>Column One Navigation</t>
  </si>
  <si>
    <t>Column One Sub Navigation</t>
  </si>
  <si>
    <t>Column Two Navigation</t>
  </si>
  <si>
    <t>Column Two Sub Navigation</t>
  </si>
  <si>
    <t>Column Three Navigation</t>
  </si>
  <si>
    <t>Column Three Sub Navigation</t>
  </si>
  <si>
    <t>Wait for element to be visible</t>
  </si>
  <si>
    <t>Step217</t>
  </si>
  <si>
    <t>Step218</t>
  </si>
  <si>
    <t>Step219</t>
  </si>
  <si>
    <t>Step220</t>
  </si>
  <si>
    <t>Global Link Contact</t>
  </si>
  <si>
    <t>Sub Footer Text</t>
  </si>
  <si>
    <t>Sub Footer Nav Text</t>
  </si>
  <si>
    <t>Footer Links One</t>
  </si>
  <si>
    <t>Footer Links Two</t>
  </si>
  <si>
    <t>Footer Links Three</t>
  </si>
  <si>
    <t>Step221</t>
  </si>
  <si>
    <t>Step222</t>
  </si>
  <si>
    <t>Step231</t>
  </si>
  <si>
    <t>Step232</t>
  </si>
  <si>
    <t>Browse the respective search page in the Search results page field</t>
  </si>
  <si>
    <t>Enter the Search Button text in the Search button Text field</t>
  </si>
  <si>
    <t>Verify Use Inherited value is a radio button</t>
  </si>
  <si>
    <t>AEM(Content).Link("SearchSymbol")</t>
  </si>
  <si>
    <t xml:space="preserve">Right click on the search icon in the header component </t>
  </si>
  <si>
    <t>AEM(Content).Element("HideandShowArrow")</t>
  </si>
  <si>
    <t>Click on arrow in order to hide the AEM pop up</t>
  </si>
  <si>
    <t>radio</t>
  </si>
  <si>
    <t>Dialog(Search Box Properties).Edit("SearchResultPage")</t>
  </si>
  <si>
    <t>Dialog(Search Box Properties).Edit("SearchButton")</t>
  </si>
  <si>
    <t>Dialog(Search Box Properties).RadioButton("UseInheritedValues")</t>
  </si>
  <si>
    <t>Click on search button</t>
  </si>
  <si>
    <t>Search AIG</t>
  </si>
  <si>
    <t>AEM(Content).Button("Go")</t>
  </si>
  <si>
    <t>Go</t>
  </si>
  <si>
    <t xml:space="preserve"> Verify button attribute values and it should be inherited from parent</t>
  </si>
  <si>
    <t>type</t>
  </si>
  <si>
    <t>Verify comments can be appended</t>
  </si>
  <si>
    <t>Dialog(Complete Work item).Edit("Comment")</t>
  </si>
  <si>
    <t>Approve My Page</t>
  </si>
  <si>
    <t>AEM(Content).PopUp("AEM").DropDown("Workflow").List("AIG Single Approval Required")</t>
  </si>
  <si>
    <t>AEM(Content).PopUp("AEM").Button("StartWorkflow").Element("SingalApprovalMessage")</t>
  </si>
  <si>
    <t>AIG Single Approval Required</t>
  </si>
  <si>
    <t>Dialog(Complete Work item).List(Next Step).Option("BrandApprove")</t>
  </si>
  <si>
    <t>ReUse_DMP_BrandApprover_Login</t>
  </si>
  <si>
    <t>Login to brand approver page.</t>
  </si>
  <si>
    <t>Enter the comment in comment box.</t>
  </si>
  <si>
    <t>AEM(Content).PopUp("AEM").DropDown("Workflow").List("AIG Multiple Approval Required")</t>
  </si>
  <si>
    <t xml:space="preserve">Select the "AIG Multiple Approvals Required"
from the workflow dropdown.  </t>
  </si>
  <si>
    <t xml:space="preserve">Select the "AIG Single Approval Required"
from the workflow dropdown.  </t>
  </si>
  <si>
    <t>Dialog(Complete Work item).List(Next Step).Option("BrandandFinanceApprove")</t>
  </si>
  <si>
    <t>AEM(Content).PopUp("AEM").Button("StartWorkflow").Element("MultipleApprovalMessage")</t>
  </si>
  <si>
    <t>AIG Multiple Approvals Required</t>
  </si>
  <si>
    <t>AEM(WorkFlow).Edit("Comment")</t>
  </si>
  <si>
    <t>VerifyText</t>
  </si>
  <si>
    <t>Approve My Page</t>
  </si>
  <si>
    <t>AEM(WorkFlow).Element("TitleReject")</t>
  </si>
  <si>
    <t>Notification should be sent to author if the page is rejected</t>
  </si>
  <si>
    <t>Reject</t>
  </si>
  <si>
    <t>Login Component</t>
  </si>
  <si>
    <t>Create the page</t>
  </si>
  <si>
    <t>SwitchToFrameByElement</t>
  </si>
  <si>
    <t>AEM(Content).PopUp("EditComponent").Element("Iframe")</t>
  </si>
  <si>
    <t>Featured Content,Sticky Navigation,In-Page Title,AIG Rich Text,In-Page Title,Column Control,Snippet</t>
  </si>
  <si>
    <t>Dialog(AEM).Element("Components1")</t>
  </si>
  <si>
    <t>AEM(SiteAdmin).Element("Drag components or assets here")</t>
  </si>
  <si>
    <t>Column Control,Snippet,AIG Rich Text,Accordion,Carousel,Related Materials,Related Topics Component,Colorblock,Table-Columns,In-Page Title,Social,Image Tiles,Text Tiles,Content Snippet with call-to-action (Claims),Video Component,General Form Picker,Content Blurb</t>
  </si>
  <si>
    <t>A window with the following components should be displayed
Column control,Snippet,Rich Text Editor,Accordion,Carousel
Related Material,Related Topics,Color,Table,In-Page Title
Social,Image Tiles,Text Tiles,Content Snippet with call to Action,Video component,General Form picker,Content Blurp</t>
  </si>
  <si>
    <t xml:space="preserve">A page should open with the following fixed components displayed in the following order:Featured Content,Sticky Navigation,In page Title,Rich Text Editor,In page Title,Column Control,Snippet,A Parsys to add Optional Component
</t>
  </si>
  <si>
    <t>AEM(Content).Element("DropSection").ContextItem("New").PopUp("NewComponent").Select("Accordion")</t>
  </si>
  <si>
    <t>AEM(Content).Element("AccordionComponent")</t>
  </si>
  <si>
    <t>Dialog(AccordionProperties).Edit("ExpandAllText")</t>
  </si>
  <si>
    <t>Dialog(AccordionProperties).Edit("ExpandAllTitle")</t>
  </si>
  <si>
    <t>Dialog(AccordionProperties).Edit("CollapseAllText")</t>
  </si>
  <si>
    <t>Dialog(AccordionProperties).Edit("CollapseAllTitle")</t>
  </si>
  <si>
    <t>Expand All Text</t>
  </si>
  <si>
    <t>Expand All Title</t>
  </si>
  <si>
    <t>Collapse All Text</t>
  </si>
  <si>
    <t>Collapse All Title</t>
  </si>
  <si>
    <t>Dialog(AccordionProperties).Edit("LabelText")</t>
  </si>
  <si>
    <t>Dialog(AccordionProperties).Edit("LabelTitle")</t>
  </si>
  <si>
    <t>Label Text</t>
  </si>
  <si>
    <t>Label Title</t>
  </si>
  <si>
    <t>Enter the text in expand all text field</t>
  </si>
  <si>
    <t>Enter the text in expand all title field</t>
  </si>
  <si>
    <t>Enter the text in collapse all text field</t>
  </si>
  <si>
    <t>Enter the text in collapse all title field</t>
  </si>
  <si>
    <t>Enter the text in label text field</t>
  </si>
  <si>
    <t>Enter the text in label title field</t>
  </si>
  <si>
    <t>D_PublishInstHomeUrl</t>
  </si>
  <si>
    <t>AEM(Content).Element("DropSection").ContextItem("New").PopUp("NewComponent").Select("TwoStepsNavigation")</t>
  </si>
  <si>
    <t>AEM(Content).Element("ConfigureTwoStepNavigation")</t>
  </si>
  <si>
    <t>Dialog(EditComponent).Edit("CalimConfigPage")</t>
  </si>
  <si>
    <t>Dialog(EditComponent).Edit("FilterLabel1")</t>
  </si>
  <si>
    <t>Dialog(EditComponent).Edit("FilterLabel2")</t>
  </si>
  <si>
    <t>Dialog(EditComponent).Edit("CategoryDropDown")</t>
  </si>
  <si>
    <t>Dialog(EditComponent).Edit("SecondaryDropDown")</t>
  </si>
  <si>
    <t>Enter the text in Calim Config Page</t>
  </si>
  <si>
    <t>Enter the text in Filter Label 1</t>
  </si>
  <si>
    <t>Enter the text in Filter Label 2</t>
  </si>
  <si>
    <t>Enter the text in Category Drop Down</t>
  </si>
  <si>
    <t>Enter the text in Secondary Drop Down</t>
  </si>
  <si>
    <t>Click on tab key</t>
  </si>
  <si>
    <t>FilterLabel1</t>
  </si>
  <si>
    <t>FilterLabel2</t>
  </si>
  <si>
    <t>CategoryDropDown</t>
  </si>
  <si>
    <t>SecondaryDropDown</t>
  </si>
  <si>
    <t>Click on hide and show of AEM pop up.</t>
  </si>
  <si>
    <t>ReUse_DMP_NewPublishInstance_Mobile</t>
  </si>
  <si>
    <t>AEM(Content).Text("RichTextComponent")</t>
  </si>
  <si>
    <t>Scorll down</t>
  </si>
  <si>
    <t>ReUse_DMP_VerifyHeaderComponent_Mobile</t>
  </si>
  <si>
    <t>ReUse_DMP_VerifyFooterComponent_Mobile</t>
  </si>
  <si>
    <t>Smoke_Moblie_TC008</t>
  </si>
  <si>
    <t>Smoke_Moblie_TC005</t>
  </si>
  <si>
    <t>Smoke_Moblie_TC004</t>
  </si>
  <si>
    <t>Smoke_Moblie_TC013</t>
  </si>
  <si>
    <t>ReUse_DMP_PublishInstance_Mobile</t>
  </si>
  <si>
    <t>8</t>
  </si>
  <si>
    <t>AEM(Content).Link("ColumnOneNavigationLink")</t>
  </si>
  <si>
    <t>AIG Rich Text Component</t>
  </si>
  <si>
    <t>Verify the Filter List component is displayed</t>
  </si>
  <si>
    <t>AEM(Content).Label("FilterLabel1")</t>
  </si>
  <si>
    <t>AEM(Content).List("FilterList2")</t>
  </si>
  <si>
    <t>AEM(Content).List("FilterList1")</t>
  </si>
  <si>
    <t>SetAttribute</t>
  </si>
  <si>
    <t>innerText</t>
  </si>
  <si>
    <t>Automation Testing</t>
  </si>
  <si>
    <t>Switch frame inside frame</t>
  </si>
  <si>
    <t>Enter the text in HTML Component</t>
  </si>
  <si>
    <t>Switch to browser frame</t>
  </si>
  <si>
    <t>Smoke_Mobile_TC007</t>
  </si>
  <si>
    <t>GetURL</t>
  </si>
  <si>
    <t>AEM(Content).Page("LabelOnHTMLPage")</t>
  </si>
  <si>
    <t>Verify the label component on HTML Page</t>
  </si>
  <si>
    <t>Verfiy the presence of error message with header and footer</t>
  </si>
  <si>
    <t>ReUse_DMP_VerifyHeaderComponentOne_Mobile</t>
  </si>
  <si>
    <t>Smoke_Moblie_TC002</t>
  </si>
  <si>
    <t>Verify the 3 Column Navigation links presence and navigations  upon tapping each of the Navigation Links</t>
  </si>
  <si>
    <t>AEM(Content).Label("EmergencyText ")</t>
  </si>
  <si>
    <t>Smoke_Moblie_TC026</t>
  </si>
  <si>
    <t>Verify the presence of text as it is entered by the admin during the creation of the page</t>
  </si>
  <si>
    <t>AEM(Content).Menu("MenuIcon")</t>
  </si>
  <si>
    <t>AEM(Content).Menu("Indivisual")</t>
  </si>
  <si>
    <t>Click on any internal link and open it in same tab</t>
  </si>
  <si>
    <t>Verify the emergency displayed on the first page</t>
  </si>
  <si>
    <t>Click on menu icon</t>
  </si>
  <si>
    <t>Browser back</t>
  </si>
  <si>
    <t>Verify if the emergency message is displayed in the previous page</t>
  </si>
  <si>
    <t>Verify if the emergency message is displayed in the navigated page</t>
  </si>
  <si>
    <t>Smoke_Moblie_TC027</t>
  </si>
  <si>
    <t>Smoke_Moblie_TC028</t>
  </si>
  <si>
    <t>Click on any internal link and open it in new tab</t>
  </si>
  <si>
    <t>Verify the functionality of the secondary dropdown by tapping on it</t>
  </si>
  <si>
    <t>Verify the secondary dropdown list when the visitor selects an element from category dropdown</t>
  </si>
  <si>
    <t>Verify the placement of Claims Form Widget Component in Mobile Device</t>
  </si>
  <si>
    <t>AEM(Content).Form("ClaimFromPan")</t>
  </si>
  <si>
    <t>Verify 'Personal' highlighted in blue when selected</t>
  </si>
  <si>
    <t>Verify ''Business'  highlighted in blue when selected</t>
  </si>
  <si>
    <t>Click on 'Personal' Button</t>
  </si>
  <si>
    <t>Click on 'Business' Button</t>
  </si>
  <si>
    <t>AEM(Content).Button("Personal")</t>
  </si>
  <si>
    <t>AEM(Content).Button("Business")</t>
  </si>
  <si>
    <t>AEM(Content).Button("PersonalorBusinessBlue")</t>
  </si>
  <si>
    <t>AEM(Content).List("CategoryClaim")</t>
  </si>
  <si>
    <t>Step 2 Dropdown Value</t>
  </si>
  <si>
    <t>Verify dropdown contain the filtered values when 'Personal' button seleced</t>
  </si>
  <si>
    <t>Verify dropdown contain the filtered values when 'Business' button seleced</t>
  </si>
  <si>
    <t>select</t>
  </si>
  <si>
    <t>AEM(Content).List("CategoryClaims")</t>
  </si>
  <si>
    <t>Property and Casualty</t>
  </si>
  <si>
    <t>Select Property and Casualty from list</t>
  </si>
  <si>
    <t>Verify the claim automation testing is displayed</t>
  </si>
  <si>
    <t>AEM(Content).Label("claim automation testing")</t>
  </si>
  <si>
    <t>AEM(Content).Label("claim Instruction Text")</t>
  </si>
  <si>
    <t>Switch to Browser Frame</t>
  </si>
  <si>
    <t>Smoke_Moblie_TC029</t>
  </si>
  <si>
    <t>Smoke_TC024</t>
  </si>
  <si>
    <t>D_SiteAdmin_US_EN_Url</t>
  </si>
  <si>
    <t>D_SiteAdmin_EN_HomePage</t>
  </si>
  <si>
    <t>AEM(SiteAdmin).Element("Par").Button("Edit")</t>
  </si>
  <si>
    <t>Click on preview button</t>
  </si>
  <si>
    <t xml:space="preserve">Verify that Emergency Message is displayed </t>
  </si>
  <si>
    <t>Emergency Message is displayed.</t>
  </si>
  <si>
    <t>Emergency Message is not displayed.</t>
  </si>
  <si>
    <t>AEM(Content).Page("bg").Text("EmergencyMessage")</t>
  </si>
  <si>
    <t>${RD_PublishInstEmergencyUrl}</t>
  </si>
  <si>
    <t>Naviagte to language node</t>
  </si>
  <si>
    <t>Store eval</t>
  </si>
  <si>
    <t>storeEval</t>
  </si>
  <si>
    <t>D_JSRandomStringAlphaLowercase</t>
  </si>
  <si>
    <t>TempNameSmkTC3</t>
  </si>
  <si>
    <t>${TempNameSmkTC3}</t>
  </si>
  <si>
    <t>navigateByConcat</t>
  </si>
  <si>
    <t>.html</t>
  </si>
  <si>
    <t>DbClickSel</t>
  </si>
  <si>
    <t>AEM(Content).Element("Claims Form Widget Component")</t>
  </si>
  <si>
    <t>AEM(Content).Element("Configur Claims Form Widget Component")</t>
  </si>
  <si>
    <t>'Configure the Claims Configuration path field</t>
  </si>
  <si>
    <t>Enter the step 1 text</t>
  </si>
  <si>
    <t>Dialog("ClaimFormsWidget").Edit("Step1Text")</t>
  </si>
  <si>
    <t>Step 1 Text</t>
  </si>
  <si>
    <t>Enter the step 1 option1 text</t>
  </si>
  <si>
    <t>Dialog("ClaimFormsWidget").Edit("Step1Option1")</t>
  </si>
  <si>
    <t>Personal Text</t>
  </si>
  <si>
    <t>Enter the personal alt text</t>
  </si>
  <si>
    <t>Dialog("ClaimFormsWidget").Edit("PersonalAltText")</t>
  </si>
  <si>
    <t>Personal Title Text</t>
  </si>
  <si>
    <t>Enter the step 1 option2 text</t>
  </si>
  <si>
    <t>Dialog("ClaimFormsWidget").Edit("Step1Option2")</t>
  </si>
  <si>
    <t>Business Text</t>
  </si>
  <si>
    <t>Enter the Business Alt Text</t>
  </si>
  <si>
    <t>Dialog("ClaimFormsWidget").Edit("BusinessAltText")</t>
  </si>
  <si>
    <t>Business Title Text</t>
  </si>
  <si>
    <t>Enter the Step 2 Text</t>
  </si>
  <si>
    <t>Dialog("ClaimFormsWidget").Edit("Step2Text")</t>
  </si>
  <si>
    <t>Step 2 Text</t>
  </si>
  <si>
    <t>Enter the Step 2 Dropdown Value</t>
  </si>
  <si>
    <t>Dialog("ClaimFormsWidget").Edit("Step2DropDownValue")</t>
  </si>
  <si>
    <t>Enter the instruction text 1 value</t>
  </si>
  <si>
    <t>Dialog("ClaimFormsWidget").Edit("InstructionText1")</t>
  </si>
  <si>
    <t>Instruction Text 1</t>
  </si>
  <si>
    <t>Enter the instruction text 2 value</t>
  </si>
  <si>
    <t>Dialog("ClaimFormsWidget").Edit("InstructionText2")</t>
  </si>
  <si>
    <t>Instruction Text 2</t>
  </si>
  <si>
    <t>Modifying the object</t>
  </si>
  <si>
    <t>Modify_Update_TestObject</t>
  </si>
  <si>
    <t>xpath</t>
  </si>
  <si>
    <t>//a[text()='${TempNameSmkTC3}']</t>
  </si>
  <si>
    <t>Smoke_TC028</t>
  </si>
  <si>
    <t>Dialog(SelectPath).Image("ClaimPath")</t>
  </si>
  <si>
    <t>Dialog(SelectPath).Link("qaaig")</t>
  </si>
  <si>
    <t>Dialog(SelectPath).Link("release-7")</t>
  </si>
  <si>
    <t>Dialog(SelectPath).Link("us")</t>
  </si>
  <si>
    <t>Dialog(SelectPath).Link("en")</t>
  </si>
  <si>
    <t>Dialog(SelectPath).Image("claimdonotdelete")</t>
  </si>
  <si>
    <t>BrowserRefresh</t>
  </si>
  <si>
    <t>Browser refresh</t>
  </si>
  <si>
    <t>Click on claim path search button</t>
  </si>
  <si>
    <t>Click on qaaig node</t>
  </si>
  <si>
    <t xml:space="preserve">click on release </t>
  </si>
  <si>
    <t>click on us</t>
  </si>
  <si>
    <t>click on en</t>
  </si>
  <si>
    <t>click on OK button</t>
  </si>
  <si>
    <t xml:space="preserve">Store eval </t>
  </si>
  <si>
    <t>TempNameSmkTC1</t>
  </si>
  <si>
    <t>${TempNameSmkTC1}</t>
  </si>
  <si>
    <t>//a[text()='${TempNameSmkTC1}']</t>
  </si>
  <si>
    <t>Navigate to language node</t>
  </si>
  <si>
    <t>Store Eval</t>
  </si>
  <si>
    <t>Dialog(SelectPath).Image("LinkUrl")</t>
  </si>
  <si>
    <t>Click on dam link</t>
  </si>
  <si>
    <t>Dialog(SelectPath).Link("Dam")</t>
  </si>
  <si>
    <t>Click on GLOBAL link</t>
  </si>
  <si>
    <t>Dialog(SelectPath).Link("Global")</t>
  </si>
  <si>
    <t>Click on Images link</t>
  </si>
  <si>
    <t>Dialog(SelectPath).Link("Images")</t>
  </si>
  <si>
    <t>Click on fc-landing link</t>
  </si>
  <si>
    <t>Dialog(SelectPath).Link("fc-landing")</t>
  </si>
  <si>
    <t>Dialog(SelectPath).Image("BeachLanding")</t>
  </si>
  <si>
    <t>/content/forms/portal</t>
  </si>
  <si>
    <t>Switch to main frame</t>
  </si>
  <si>
    <t>true</t>
  </si>
  <si>
    <t>Naviagate to language node</t>
  </si>
  <si>
    <t>D_SiteAdmin_US_EN_Home_Url</t>
  </si>
  <si>
    <t>Verify component is exist</t>
  </si>
  <si>
    <t>Modifying the test object</t>
  </si>
  <si>
    <t>Modifying the Object</t>
  </si>
  <si>
    <t>Navigation to language node</t>
  </si>
  <si>
    <t>D_SiteAdmin_Qaaig_Url</t>
  </si>
  <si>
    <t>D_SiteAdmin_Qaaig_Release_Url</t>
  </si>
  <si>
    <t>D_SiteAdmin_Qaaig_Release_US_Url</t>
  </si>
  <si>
    <t>AEM(Content).TabArea(NewComponents)</t>
  </si>
  <si>
    <t>Dialog(EditComponent).Edit("Add Item")</t>
  </si>
  <si>
    <t>Login to HTML approver page.</t>
  </si>
  <si>
    <t>ReUse_DMPOpenHTMLApproverLogin</t>
  </si>
  <si>
    <t>Dialog(Complete Work item).List(Next Step).Option("HTMLApprove")</t>
  </si>
  <si>
    <t>Selenium</t>
  </si>
  <si>
    <t>Verify the publishing instance</t>
  </si>
  <si>
    <t>Call to action title</t>
  </si>
  <si>
    <t>Dialog("StickyNav").Edit("CallToActionTitle")</t>
  </si>
  <si>
    <t>Enter the text in call to action title</t>
  </si>
  <si>
    <t>Dialog("StickyNav").Edit("CallToActionURL")</t>
  </si>
  <si>
    <t>Enter the text in call to action url</t>
  </si>
  <si>
    <t>Call to action</t>
  </si>
  <si>
    <t>Dialog("StickyNav").Edit("CallToAction")</t>
  </si>
  <si>
    <t>Enter the text in call to action</t>
  </si>
  <si>
    <t>AEM(Content).Element("Configure Sticky Navigation")</t>
  </si>
  <si>
    <t xml:space="preserve">Right click on sticky navigation </t>
  </si>
  <si>
    <t>AEM(Content).Element("StickyNav")</t>
  </si>
  <si>
    <t>Verify adding Sticky Navigation component to the template and edit the component</t>
  </si>
  <si>
    <t>AEM(Content).Element("DragComponent")</t>
  </si>
  <si>
    <t xml:space="preserve">Write click on drag component </t>
  </si>
  <si>
    <t>Sticky Link Title Text</t>
  </si>
  <si>
    <t>Dialog("InPageTitle").Edit("StickyLinkTitleText")</t>
  </si>
  <si>
    <t>Enter the text in sticky link title text</t>
  </si>
  <si>
    <t>Sticky Link Text</t>
  </si>
  <si>
    <t>Dialog("InPageTitle").Edit("StickyLinkText")</t>
  </si>
  <si>
    <t>Enter the text in sticky link text</t>
  </si>
  <si>
    <t>Section Title</t>
  </si>
  <si>
    <t>Dialog("InPageTitle").Edit("SectionTitle")</t>
  </si>
  <si>
    <t>Enter the text in section title</t>
  </si>
  <si>
    <t>AEM(Content).Element("Configure In-Page Title Component")</t>
  </si>
  <si>
    <t>Right click on configure in page title component.</t>
  </si>
  <si>
    <t>AEM(Content).Element("InPageTitle")</t>
  </si>
  <si>
    <t>Verify adding In-Page Title component to the template and edit the component</t>
  </si>
  <si>
    <t>Dialog("SecondaryNavigation").Edit("ParentPath")</t>
  </si>
  <si>
    <t>Set the path in parent path.</t>
  </si>
  <si>
    <t>AEM(Content).Element("Configure Secondary Navigation Component")</t>
  </si>
  <si>
    <t>Right click on configure secondary navigation component</t>
  </si>
  <si>
    <t>AEM(Content).Element("SecondaryNavigation")</t>
  </si>
  <si>
    <t>Verify adding Secondary Navigation component to the template and edit the component</t>
  </si>
  <si>
    <t>Verify adding Richtext component to the template and edit the component</t>
  </si>
  <si>
    <t>AEM(SiteAdmin).Button("New").PopUp("Create Page").Select("ML Co-Brandng Template")</t>
  </si>
  <si>
    <t>Select template ML Co-Branding Tempalte</t>
  </si>
  <si>
    <t>Select claims configuration Tempalte</t>
  </si>
  <si>
    <t>AEM(SiteAdmin).Button("New").PopUp("Create Page").Select("Claims Configuration Template")</t>
  </si>
  <si>
    <t xml:space="preserve">Switch to Design mode </t>
  </si>
  <si>
    <t>Dialog(AEM).Button("DesignView")</t>
  </si>
  <si>
    <t>Select Content snippet with call to action</t>
  </si>
  <si>
    <t>AEM(Content).Element("ContentSnipptWithCallToAction")</t>
  </si>
  <si>
    <t>Right click on configure content snippt with call to action</t>
  </si>
  <si>
    <t>AEM(Content).Element("Configure Snippt With Call To Action")</t>
  </si>
  <si>
    <t>Enter the text in log in to your account field</t>
  </si>
  <si>
    <t>Dialog("ContentSnipptWithCallToAction").Edit("Title")</t>
  </si>
  <si>
    <t>Login to your account</t>
  </si>
  <si>
    <t>Click on Add Item button</t>
  </si>
  <si>
    <t>Enter the text in contact info field</t>
  </si>
  <si>
    <t>Dialog("ContentSnipptWithCallToAction").Edit("ContactInfo")</t>
  </si>
  <si>
    <t>123456789</t>
  </si>
  <si>
    <t>Enter the text in Call to action text</t>
  </si>
  <si>
    <t>Dialog("ContentSnipptWithCallToAction").Edit("CallToActionText")</t>
  </si>
  <si>
    <t>Call To Action Text</t>
  </si>
  <si>
    <t>Enter the text in CTA Link Title Text</t>
  </si>
  <si>
    <t>Dialog("ContentSnipptWithCallToAction").Edit("CTALinkTitleText")</t>
  </si>
  <si>
    <t>CTA Link Title Text</t>
  </si>
  <si>
    <t>Enter the URL in call to action URL Field</t>
  </si>
  <si>
    <t>Verify the added component</t>
  </si>
  <si>
    <t>AEM(Content).Element("CallToActionSnipptComponent")</t>
  </si>
  <si>
    <t>6</t>
  </si>
  <si>
    <t>AEM(Content).Element("Iframe")</t>
  </si>
  <si>
    <t>AEM(Content).Element("Configure Iframe Component")</t>
  </si>
  <si>
    <t>Enter the source URL for the iFrame in the iFrame URL field.</t>
  </si>
  <si>
    <t>Dialog("Iframe").Edit("IframeURL")</t>
  </si>
  <si>
    <t>Enter the width of iFrame in iFrame width field.</t>
  </si>
  <si>
    <t>Dialog("Iframe").Edit("IframeWidth")</t>
  </si>
  <si>
    <t>Enter the height of iFrame in iFrame Height field.</t>
  </si>
  <si>
    <t>Dialog("Iframe").Edit("IframeHeight")</t>
  </si>
  <si>
    <t>300</t>
  </si>
  <si>
    <t>Enter the informative message informing the visitor to view the desktop site in the Visit the desktop Message.</t>
  </si>
  <si>
    <t>Dialog("Iframe").Edit("IframeDesktopMessage")</t>
  </si>
  <si>
    <t>Test Frame</t>
  </si>
  <si>
    <t>Enter the error message to be displayed if the visitor’s browser does not support iFrames in the iFrame Error message.</t>
  </si>
  <si>
    <t>Dialog("Iframe").Edit("IframeErrorMessage")</t>
  </si>
  <si>
    <t>Frame Error Message</t>
  </si>
  <si>
    <t>Enter the alt text in IFrame alt text field</t>
  </si>
  <si>
    <t>Dialog("Iframe").Edit("IframeTitle")</t>
  </si>
  <si>
    <t>Iframe Title</t>
  </si>
  <si>
    <t>AEM(Content).Element("PullQuote")</t>
  </si>
  <si>
    <t>AEM(Content).Element("Configur Pull Quote Component")</t>
  </si>
  <si>
    <t xml:space="preserve">Enter the text in the Quote text </t>
  </si>
  <si>
    <t>Dialog("PullQuoteProperties").Edit("QuoteText")</t>
  </si>
  <si>
    <t>Quote Text</t>
  </si>
  <si>
    <t>Enter the text in the Quote Secondary text field</t>
  </si>
  <si>
    <t>Dialog("PullQuoteProperties").Edit("QuoteSecondaryText")</t>
  </si>
  <si>
    <t>Quote Secondary Text</t>
  </si>
  <si>
    <t>AEM(Content).Element("Restricted Rich Text Component")</t>
  </si>
  <si>
    <t>AEM(Content).Element("Configur Restricted Rich Text Component")</t>
  </si>
  <si>
    <t>7045</t>
  </si>
  <si>
    <t>AEM(Content).Element("General Form Picker")</t>
  </si>
  <si>
    <t>AEM(Content).Element("General Form Picker Component")</t>
  </si>
  <si>
    <t>Click on dropdown</t>
  </si>
  <si>
    <t>Dialog(General Form).Image(^Dropdown)</t>
  </si>
  <si>
    <t>Edit the component and choose the forms from Form identifier dropdown which shows the list of forms created under Form configuration template</t>
  </si>
  <si>
    <t>Dialog(General Form).Select("Form")</t>
  </si>
  <si>
    <t>Click on properties tab</t>
  </si>
  <si>
    <t>AEM(Content).SideKick("Page").Button("Page")</t>
  </si>
  <si>
    <t>Click on page properties</t>
  </si>
  <si>
    <t>AEM(Content).Button("Page").PopUp("Page Properties…")</t>
  </si>
  <si>
    <t>Click on AIG tab</t>
  </si>
  <si>
    <t>Dialog(PageProperties).Tab("AIG")</t>
  </si>
  <si>
    <t>Dialog(PageProperties).Dropdown("^Arrow")</t>
  </si>
  <si>
    <t>Click on dropdown arrow</t>
  </si>
  <si>
    <t>Select the value HTTPS</t>
  </si>
  <si>
    <t>Dialog(PageProperties).Dropdown("^Arrow").Select("HTTPS")</t>
  </si>
  <si>
    <t>Browser to be refresh</t>
  </si>
  <si>
    <t>Enter the text in first name field</t>
  </si>
  <si>
    <t>7012</t>
  </si>
  <si>
    <t>AEM(Content).Element("Column Control")</t>
  </si>
  <si>
    <t>AEM(Content).Element("Column Control Component")</t>
  </si>
  <si>
    <t xml:space="preserve">Click on column dropdown </t>
  </si>
  <si>
    <t>AEM(Content).Component("ColumnControl").ContextItem("Edit").PopUp("EditComponent").Edit("Column Types*").Element("Img")</t>
  </si>
  <si>
    <t>Seclect the number of column as 2 column</t>
  </si>
  <si>
    <t>AEM(Content).Component("ColumnControl").ContextItem("Edit").PopUp("EditComponent").Edit("Column Types*").Option("2 Columns")</t>
  </si>
  <si>
    <t>Click on column splits dropdown</t>
  </si>
  <si>
    <t>Dialog(Column Control Properties).Dropdown("^ArrowColumnSplit")</t>
  </si>
  <si>
    <t>Select the column splits as 50%-50%</t>
  </si>
  <si>
    <t>Dialog(Column Control Properties).Dropdown("^Arrow").Select("50-50")</t>
  </si>
  <si>
    <t>Click on column one background dropdown</t>
  </si>
  <si>
    <t>Dialog(Column Control Properties).Dropdown("^Column1Background")</t>
  </si>
  <si>
    <t xml:space="preserve">Select white colour </t>
  </si>
  <si>
    <t>Dialog(Column Control Properties).Dropdown("^Column1Background").Select("White")</t>
  </si>
  <si>
    <t>Click on column two background dropdown</t>
  </si>
  <si>
    <t>Dialog(Column Control Properties).Dropdown("^Column2Background")</t>
  </si>
  <si>
    <t xml:space="preserve">Select light blue colour </t>
  </si>
  <si>
    <t>Dialog(Column Control Properties)..Dropdown("^Column2Background").Select("Light Blue")</t>
  </si>
  <si>
    <t>Seclect the number of column as 3 column</t>
  </si>
  <si>
    <t>AEM(Content).Component("ColumnControl").ContextItem("Edit").PopUp("EditComponent").Edit("Column Types*").Option("3 Columns")</t>
  </si>
  <si>
    <t>Dialog(Column Control Properties).Dropdown("^Arrow3ColumnSplit")</t>
  </si>
  <si>
    <t>Select the column splits as 33%-33%-33%</t>
  </si>
  <si>
    <t>Dialog(Column Control Properties).Dropdown("^ArrowColumnSplit").Select("33-33")</t>
  </si>
  <si>
    <t>Click on column three background dropdown</t>
  </si>
  <si>
    <t>Smoke_TC025</t>
  </si>
  <si>
    <t>Smoke_TC026</t>
  </si>
  <si>
    <t>Smoke_TC027</t>
  </si>
  <si>
    <t>Smoke_TC029</t>
  </si>
  <si>
    <t>Smoke_TC030</t>
  </si>
  <si>
    <t>Smoke_TC031</t>
  </si>
  <si>
    <t>Smoke_TC032</t>
  </si>
  <si>
    <t>Smoke_TC033</t>
  </si>
  <si>
    <t>Verify the Filter Label component 1 is displayed</t>
  </si>
  <si>
    <t>Verify the Filter Label component 2 is displayed</t>
  </si>
  <si>
    <t>AEM(Content).Label("FilterLabel2")</t>
  </si>
  <si>
    <t>RD_GenURL:~${TempNameSmkTC3}</t>
  </si>
  <si>
    <t>UpdateTestDataURL</t>
  </si>
  <si>
    <t>RD_GenPublishURL:~2</t>
  </si>
  <si>
    <t>RD_GenPublishURL:~3</t>
  </si>
  <si>
    <t>RD_GenPublishURL:~4</t>
  </si>
  <si>
    <t>RD_GenPublishURL:~6</t>
  </si>
  <si>
    <t>RD_GenPublishURL:~7</t>
  </si>
  <si>
    <t>RD_GenPublishURL:~8</t>
  </si>
  <si>
    <t>RD_GenPublishURL:~9</t>
  </si>
  <si>
    <t>RD_GenPublishURL:~10</t>
  </si>
  <si>
    <t>RD_GenPublishURL:~11</t>
  </si>
  <si>
    <t>Update test data with publish instance url</t>
  </si>
  <si>
    <t>AEM(Content).Element("RichTextComponent").ContextItem("Edit").PopUp("EditComponent").Edit("Text").Button("OK1")</t>
  </si>
  <si>
    <t>20</t>
  </si>
  <si>
    <t>VerifyInnerhtml</t>
  </si>
  <si>
    <t>30</t>
  </si>
  <si>
    <t>innerHTML</t>
  </si>
  <si>
    <t>Break</t>
  </si>
  <si>
    <t>25</t>
  </si>
  <si>
    <t>AEM(Content).Element("RichTextComponent").ContextItem("Edit").PopUp("EditComponent").Edit("Text").Button("SuperOk")</t>
  </si>
  <si>
    <t>Automation Emergency Message Please Ignore It</t>
  </si>
  <si>
    <t>https://www.mindtree.com</t>
  </si>
  <si>
    <t>AEM(Content).Element("RichTextComponent").ContextItem("Edit").PopUp("EditComponent").Edit("Text").Button("SuperOk1")</t>
  </si>
  <si>
    <t>Dialog(Column Control Properties).Dropdown("^Column3Background")</t>
  </si>
  <si>
    <t>Dialog(Column Control Properties)..Dropdown("^Column3Background").Select("Light Blue")</t>
  </si>
  <si>
    <t>Verify the logo</t>
  </si>
  <si>
    <t>Page(PublishInstance).Image("Logo")</t>
  </si>
  <si>
    <t>Page(PublishInstance).Link("Individual")</t>
  </si>
  <si>
    <t>Click on Individual link</t>
  </si>
  <si>
    <t>Verify the object</t>
  </si>
  <si>
    <t>Verify Sitemap,Blog are displayed.</t>
  </si>
  <si>
    <t>AEM(Content).Text("FooterContactUSComponent")</t>
  </si>
  <si>
    <t>Column One Sub Navigation,Column One Navigation,Column Two Sub Navigation,Column Two Navigation,Column Three Sub Navigation,Column Three Navigation</t>
  </si>
  <si>
    <t>Step223</t>
  </si>
  <si>
    <t>Step224</t>
  </si>
  <si>
    <t>Step225</t>
  </si>
  <si>
    <t>Step226</t>
  </si>
  <si>
    <t>Step227</t>
  </si>
  <si>
    <t>Step228</t>
  </si>
  <si>
    <t>Step229</t>
  </si>
  <si>
    <t>Step230</t>
  </si>
  <si>
    <t>4</t>
  </si>
  <si>
    <t>Page(PublishInstance).Text("RichText")</t>
  </si>
  <si>
    <t>Verify rich text component</t>
  </si>
  <si>
    <t>AEM(SiteAdmin).Element("Drag components or assets here new")</t>
  </si>
  <si>
    <t>AlmTestId</t>
  </si>
  <si>
    <t>7061</t>
  </si>
  <si>
    <t>7058</t>
  </si>
  <si>
    <t>7304</t>
  </si>
  <si>
    <t>7049</t>
  </si>
  <si>
    <t>7060</t>
  </si>
  <si>
    <t>7336</t>
  </si>
  <si>
    <t>7050</t>
  </si>
  <si>
    <t>7305</t>
  </si>
  <si>
    <t>7000</t>
  </si>
  <si>
    <t>7051</t>
  </si>
  <si>
    <t>7302</t>
  </si>
  <si>
    <t>6990</t>
  </si>
  <si>
    <t>7309</t>
  </si>
  <si>
    <t>6999</t>
  </si>
  <si>
    <t>7047</t>
  </si>
  <si>
    <t>7054</t>
  </si>
  <si>
    <t>7062</t>
  </si>
  <si>
    <t>7055</t>
  </si>
  <si>
    <t>7303</t>
  </si>
  <si>
    <t>7067</t>
  </si>
  <si>
    <t>7056</t>
  </si>
  <si>
    <t>7013</t>
  </si>
  <si>
    <t>7016</t>
  </si>
  <si>
    <t>7029</t>
  </si>
  <si>
    <t>7308</t>
  </si>
  <si>
    <t>7033</t>
  </si>
  <si>
    <t>7315</t>
  </si>
  <si>
    <t>7316</t>
  </si>
  <si>
    <t>7314</t>
  </si>
  <si>
    <t>7098</t>
  </si>
  <si>
    <t>6992</t>
  </si>
  <si>
    <t>6997</t>
  </si>
  <si>
    <t>7066</t>
  </si>
  <si>
    <t>7065</t>
  </si>
  <si>
    <t>7064</t>
  </si>
  <si>
    <t>7068</t>
  </si>
  <si>
    <t>7063</t>
  </si>
  <si>
    <t>7048</t>
  </si>
  <si>
    <t>7057</t>
  </si>
  <si>
    <t>CloseBrowser</t>
  </si>
  <si>
    <t>/content/qaaig/release-7/us/en/home/ghost/marketing-and-landing/content/qaaig/release-8/us/en/${TempNameSmkTC3}</t>
  </si>
  <si>
    <t>/content/qaaig/release-8/us/en/home/ghost/marketing-and-landing/content/qaaig/release-8/us/en/${TempNameSmkTC3}</t>
  </si>
  <si>
    <t>/content/qaaig/release-8/us/en/home/ghost/marketing-and-landing/content/qaaig/release-8/us/en/testqa</t>
  </si>
  <si>
    <t>AEM(Content).Element("RichTextComponent").ContextItem("Edit")</t>
  </si>
  <si>
    <t>VerifyTextContains</t>
  </si>
  <si>
    <t>AIG Rich Text,Column Control,General Form Picker,In-Page Title</t>
  </si>
  <si>
    <t>Configure Emergency Message,Configure Embed Post Config Component,Configure Social Config Component.,Configure Customer Service Configuration Component,Configure Page Level JS Component,Configure Page Level CSS Component</t>
  </si>
  <si>
    <t>Page(PublishInstatnt).Edit("FirstNameOne")</t>
  </si>
  <si>
    <t>Verify success message</t>
  </si>
  <si>
    <t>Page(PublishingInstance).Text("Thank You Message')</t>
  </si>
  <si>
    <t>DbClick</t>
  </si>
  <si>
    <t>AIG Deactivation Workflow,AIG Emergency Approval Workflow,AIG Global Activation,AIG Global Activation (Notification),AIG Multiple Approvals Required,AIG Single Approval Required</t>
  </si>
  <si>
    <t>ReUse_DMPOpenHTMLUserLogin</t>
  </si>
  <si>
    <t>Move...</t>
  </si>
  <si>
    <t>Start work flow</t>
  </si>
  <si>
    <t>ReUse_AIGEmergencyApprovalWorkFlow</t>
  </si>
  <si>
    <t>ReUse_LoginCreatePage</t>
  </si>
  <si>
    <t>RD_Node:~${D_SiteAdmin_US_EN_Url}</t>
  </si>
  <si>
    <t>RD_TemplateUrl:~${D_TemplateUrl}</t>
  </si>
  <si>
    <t>RD_P_SelectTemplate:~Product Detail Page Template</t>
  </si>
  <si>
    <t>RD_Node:~${D_SiteAdmin_US_EN_Home_Url}</t>
  </si>
  <si>
    <t>RD_TemplateUrl:~${D_NewTemplateUrl}</t>
  </si>
  <si>
    <t>RD_P_SelectTemplate:~1-Column Template</t>
  </si>
  <si>
    <t>RD_P_SelectTemplate:~404 Error Template</t>
  </si>
  <si>
    <t xml:space="preserve">Select the "AIG Emergency Workflow"
from the workflow dropdown.  </t>
  </si>
  <si>
    <t>${RandomTempName}</t>
  </si>
  <si>
    <t>RD_P_SelectTemplate:~Product Category Template</t>
  </si>
  <si>
    <t>/content/qaaig/release-8/us/en/home/ghost/marketing-and-landing/content/qaaig/release-8/us/en</t>
  </si>
  <si>
    <t>RD_P_SelectTemplate:~Open HTML Page</t>
  </si>
  <si>
    <t>//a[text()='${RandomTempName}'}</t>
  </si>
  <si>
    <t>//a[text()='${RandomTempName}']</t>
  </si>
  <si>
    <t>Page(PublishInstatnt).Button("Submit")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</si>
</sst>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Red]0"/>
  </numFmts>
  <fonts count="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Bookman Old Style"/>
      <family val="1"/>
    </font>
    <font>
      <sz val="10"/>
      <name val="Arial"/>
      <family val="2"/>
    </font>
    <font>
      <sz val="11"/>
      <color theme="1"/>
      <name val="Calibri"/>
      <family val="2"/>
      <scheme val="minor"/>
    </font>
    <font>
      <sz val="11"/>
      <color theme="0"/>
      <name val="Calibri"/>
      <family val="2"/>
      <scheme val="minor"/>
    </font>
    <font>
      <u/>
      <sz val="10"/>
      <color theme="10"/>
      <name val="Arial"/>
      <family val="2"/>
    </font>
    <font>
      <b/>
      <sz val="11"/>
      <color theme="0"/>
      <name val="Bookman Old Style"/>
      <family val="1"/>
    </font>
    <font>
      <sz val="9"/>
      <name val="Bookman Old Style"/>
      <family val="1"/>
    </font>
    <font>
      <b/>
      <sz val="9"/>
      <color theme="0"/>
      <name val="Bookman Old Style"/>
      <family val="1"/>
    </font>
    <font>
      <b/>
      <sz val="9"/>
      <name val="Bookman Old Style"/>
      <family val="1"/>
    </font>
    <font>
      <sz val="10"/>
      <color rgb="FF000000"/>
      <name val="Segoe UI"/>
      <family val="2"/>
    </font>
    <font>
      <sz val="10"/>
      <color rgb="FFFF0000"/>
      <name val="Bookman Old Style"/>
      <family val="1"/>
    </font>
    <font>
      <sz val="9"/>
      <color rgb="FFFF0000"/>
      <name val="Bookman Old Style"/>
      <family val="1"/>
    </font>
    <font>
      <sz val="11"/>
      <name val="Bookman Old Style"/>
      <family val="1"/>
    </font>
    <font>
      <sz val="9"/>
      <color theme="1"/>
      <name val="Bookman Old Style"/>
      <family val="1"/>
    </font>
    <font>
      <b/>
      <sz val="9"/>
      <color theme="1"/>
      <name val="Bookman Old Style"/>
      <family val="1"/>
    </font>
    <font>
      <b/>
      <sz val="10"/>
      <name val="Arial"/>
      <family val="2"/>
    </font>
    <font>
      <sz val="11"/>
      <color rgb="FF006100"/>
      <name val="Calibri"/>
      <family val="2"/>
      <scheme val="minor"/>
    </font>
    <font>
      <b/>
      <sz val="11"/>
      <name val="Bookman Old Style"/>
      <family val="1"/>
    </font>
    <font>
      <sz val="11"/>
      <name val="Calibri"/>
      <family val="2"/>
    </font>
    <font>
      <b/>
      <sz val="11"/>
      <color rgb="FFFFFFFF"/>
      <name val="Bookman Old Style"/>
      <family val="1"/>
    </font>
  </fonts>
  <fills count="8">
    <fill>
      <patternFill patternType="none"/>
    </fill>
    <fill>
      <patternFill patternType="gray125"/>
    </fill>
    <fill>
      <patternFill patternType="solid">
        <fgColor theme="7"/>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rgb="FFF5F5F5"/>
        <bgColor indexed="64"/>
      </patternFill>
    </fill>
    <fill>
      <patternFill patternType="solid">
        <fgColor rgb="FF8064A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808080"/>
      </left>
      <right style="thin">
        <color rgb="FF808080"/>
      </right>
      <top/>
      <bottom/>
      <diagonal/>
    </border>
    <border>
      <left style="thin">
        <color rgb="FF808080"/>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s>
  <cellStyleXfs count="26">
    <xf numFmtId="0" fontId="0" fillId="0" borderId="0"/>
    <xf numFmtId="0" fontId="8" fillId="2" borderId="0" applyNumberFormat="0" applyBorder="0" applyAlignment="0" applyProtection="0"/>
    <xf numFmtId="0" fontId="9" fillId="0" borderId="0" applyNumberFormat="0" applyFill="0" applyBorder="0" applyAlignment="0" applyProtection="0">
      <alignment vertical="top"/>
      <protection locked="0"/>
    </xf>
    <xf numFmtId="0" fontId="7" fillId="0" borderId="0"/>
    <xf numFmtId="0" fontId="6" fillId="0" borderId="0"/>
    <xf numFmtId="0" fontId="4" fillId="0" borderId="0"/>
    <xf numFmtId="0" fontId="4" fillId="0" borderId="0"/>
    <xf numFmtId="0" fontId="3" fillId="0" borderId="0"/>
    <xf numFmtId="0" fontId="3" fillId="0" borderId="0"/>
    <xf numFmtId="0" fontId="3"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6" fillId="0" borderId="0" applyFont="0" applyFill="0" applyBorder="0" applyAlignment="0" applyProtection="0"/>
    <xf numFmtId="0" fontId="21" fillId="5" borderId="0" applyNumberFormat="0" applyBorder="0" applyAlignment="0" applyProtection="0"/>
    <xf numFmtId="0" fontId="6" fillId="0" borderId="0"/>
    <xf numFmtId="0" fontId="6" fillId="0" borderId="0"/>
  </cellStyleXfs>
  <cellXfs count="174">
    <xf numFmtId="0" fontId="0" fillId="0" borderId="0" xfId="0"/>
    <xf numFmtId="0" fontId="10" fillId="2" borderId="1" xfId="1" applyFont="1" applyBorder="1"/>
    <xf numFmtId="0" fontId="9" fillId="3" borderId="1" xfId="2" applyFill="1" applyBorder="1" applyAlignment="1" applyProtection="1"/>
    <xf numFmtId="0" fontId="5" fillId="3" borderId="1" xfId="0" applyFont="1" applyFill="1" applyBorder="1"/>
    <xf numFmtId="0" fontId="0" fillId="3" borderId="1" xfId="0" applyFill="1" applyBorder="1"/>
    <xf numFmtId="49" fontId="12" fillId="2" borderId="1" xfId="1" applyNumberFormat="1" applyFont="1" applyBorder="1" applyAlignment="1">
      <alignment horizontal="left" vertical="top" readingOrder="1"/>
    </xf>
    <xf numFmtId="49" fontId="12" fillId="4" borderId="1" xfId="4" applyNumberFormat="1" applyFont="1" applyFill="1" applyBorder="1" applyAlignment="1">
      <alignment horizontal="left" vertical="top" readingOrder="1"/>
    </xf>
    <xf numFmtId="49" fontId="12" fillId="2" borderId="2" xfId="1" applyNumberFormat="1" applyFont="1" applyBorder="1" applyAlignment="1">
      <alignment horizontal="left" vertical="top" readingOrder="1"/>
    </xf>
    <xf numFmtId="49" fontId="13" fillId="0" borderId="0" xfId="4" applyNumberFormat="1" applyFont="1" applyAlignment="1">
      <alignment horizontal="left" vertical="top" readingOrder="1"/>
    </xf>
    <xf numFmtId="49" fontId="11" fillId="0" borderId="1" xfId="4" applyNumberFormat="1" applyFont="1" applyBorder="1" applyAlignment="1">
      <alignment horizontal="left" vertical="top" readingOrder="1"/>
    </xf>
    <xf numFmtId="0" fontId="14" fillId="0" borderId="0" xfId="0" applyFont="1" applyAlignment="1">
      <alignment vertical="center"/>
    </xf>
    <xf numFmtId="0" fontId="6" fillId="0" borderId="0" xfId="0" applyFont="1"/>
    <xf numFmtId="49" fontId="5" fillId="0" borderId="1" xfId="4" applyNumberFormat="1" applyFont="1" applyFill="1" applyBorder="1" applyAlignment="1">
      <alignment horizontal="left" vertical="top" readingOrder="1"/>
    </xf>
    <xf numFmtId="0" fontId="11" fillId="0" borderId="1" xfId="4" applyFont="1" applyBorder="1" applyAlignment="1">
      <alignment horizontal="left" readingOrder="1"/>
    </xf>
    <xf numFmtId="164" fontId="11" fillId="0" borderId="1" xfId="4" applyNumberFormat="1" applyFont="1" applyBorder="1" applyAlignment="1">
      <alignment horizontal="left" readingOrder="1"/>
    </xf>
    <xf numFmtId="0" fontId="11" fillId="0" borderId="2" xfId="4" applyFont="1" applyBorder="1" applyAlignment="1">
      <alignment horizontal="left" readingOrder="1"/>
    </xf>
    <xf numFmtId="0" fontId="11" fillId="0" borderId="0" xfId="4" applyFont="1" applyAlignment="1">
      <alignment horizontal="left" readingOrder="1"/>
    </xf>
    <xf numFmtId="0" fontId="11" fillId="0" borderId="0" xfId="4" applyFont="1" applyBorder="1" applyAlignment="1">
      <alignment horizontal="left" readingOrder="1"/>
    </xf>
    <xf numFmtId="164" fontId="11" fillId="0" borderId="0" xfId="4" applyNumberFormat="1" applyFont="1" applyBorder="1" applyAlignment="1">
      <alignment horizontal="left" readingOrder="1"/>
    </xf>
    <xf numFmtId="0" fontId="6" fillId="0" borderId="1" xfId="0" applyFont="1" applyBorder="1" applyAlignment="1">
      <alignment horizontal="left"/>
    </xf>
    <xf numFmtId="164" fontId="11" fillId="0" borderId="1" xfId="4" quotePrefix="1" applyNumberFormat="1" applyFont="1" applyBorder="1" applyAlignment="1">
      <alignment horizontal="left" readingOrder="1"/>
    </xf>
    <xf numFmtId="0" fontId="16" fillId="0" borderId="1" xfId="4" applyFont="1" applyBorder="1" applyAlignment="1">
      <alignment horizontal="left" readingOrder="1"/>
    </xf>
    <xf numFmtId="0" fontId="16" fillId="0" borderId="0" xfId="4" applyFont="1" applyBorder="1" applyAlignment="1">
      <alignment horizontal="left" readingOrder="1"/>
    </xf>
    <xf numFmtId="49" fontId="15" fillId="0" borderId="0" xfId="4" applyNumberFormat="1" applyFont="1" applyFill="1" applyBorder="1" applyAlignment="1">
      <alignment horizontal="left" vertical="top" readingOrder="1"/>
    </xf>
    <xf numFmtId="164" fontId="16" fillId="0" borderId="0" xfId="4" applyNumberFormat="1" applyFont="1" applyBorder="1" applyAlignment="1">
      <alignment horizontal="left" readingOrder="1"/>
    </xf>
    <xf numFmtId="49" fontId="5" fillId="0" borderId="0" xfId="4" applyNumberFormat="1" applyFont="1" applyFill="1" applyBorder="1" applyAlignment="1">
      <alignment horizontal="left" vertical="top" readingOrder="1"/>
    </xf>
    <xf numFmtId="0" fontId="11" fillId="0" borderId="1" xfId="4" applyFont="1" applyBorder="1" applyAlignment="1">
      <alignment horizontal="left" wrapText="1" readingOrder="1"/>
    </xf>
    <xf numFmtId="164" fontId="11" fillId="0" borderId="1" xfId="4" applyNumberFormat="1" applyFont="1" applyBorder="1" applyAlignment="1">
      <alignment horizontal="left" wrapText="1" readingOrder="1"/>
    </xf>
    <xf numFmtId="0" fontId="16" fillId="0" borderId="1" xfId="4" applyFont="1" applyBorder="1" applyAlignment="1">
      <alignment horizontal="left" wrapText="1" readingOrder="1"/>
    </xf>
    <xf numFmtId="0" fontId="0" fillId="0" borderId="1" xfId="0" quotePrefix="1" applyBorder="1" applyAlignment="1">
      <alignment wrapText="1"/>
    </xf>
    <xf numFmtId="49" fontId="13" fillId="2" borderId="1" xfId="1" applyNumberFormat="1" applyFont="1" applyBorder="1" applyAlignment="1">
      <alignment horizontal="left" vertical="top" readingOrder="1"/>
    </xf>
    <xf numFmtId="0" fontId="5" fillId="0" borderId="0" xfId="4" applyFont="1" applyAlignment="1">
      <alignment wrapText="1"/>
    </xf>
    <xf numFmtId="0" fontId="5" fillId="0" borderId="1" xfId="4" applyFont="1" applyBorder="1" applyAlignment="1">
      <alignment wrapText="1"/>
    </xf>
    <xf numFmtId="49" fontId="11" fillId="0" borderId="1" xfId="4" applyNumberFormat="1" applyFont="1" applyBorder="1" applyAlignment="1">
      <alignment horizontal="left" readingOrder="1"/>
    </xf>
    <xf numFmtId="49" fontId="11" fillId="0" borderId="2" xfId="4" applyNumberFormat="1" applyFont="1" applyBorder="1" applyAlignment="1">
      <alignment horizontal="left" readingOrder="1"/>
    </xf>
    <xf numFmtId="49" fontId="11" fillId="0" borderId="0" xfId="4" applyNumberFormat="1" applyFont="1" applyAlignment="1">
      <alignment horizontal="left" readingOrder="1"/>
    </xf>
    <xf numFmtId="49" fontId="11" fillId="0" borderId="0" xfId="4" applyNumberFormat="1" applyFont="1" applyBorder="1" applyAlignment="1">
      <alignment horizontal="left" readingOrder="1"/>
    </xf>
    <xf numFmtId="49" fontId="5" fillId="0" borderId="1" xfId="4" applyNumberFormat="1" applyFont="1" applyBorder="1" applyAlignment="1">
      <alignment wrapText="1"/>
    </xf>
    <xf numFmtId="49" fontId="11" fillId="0" borderId="1" xfId="4" applyNumberFormat="1" applyFont="1" applyBorder="1" applyAlignment="1">
      <alignment horizontal="left" wrapText="1" readingOrder="1"/>
    </xf>
    <xf numFmtId="49" fontId="6" fillId="0" borderId="1" xfId="0" applyNumberFormat="1" applyFont="1" applyBorder="1" applyAlignment="1">
      <alignment horizontal="left"/>
    </xf>
    <xf numFmtId="49" fontId="16" fillId="0" borderId="0" xfId="4" applyNumberFormat="1" applyFont="1" applyBorder="1" applyAlignment="1">
      <alignment horizontal="left" readingOrder="1"/>
    </xf>
    <xf numFmtId="49" fontId="12" fillId="4" borderId="1" xfId="4" applyNumberFormat="1" applyFont="1" applyFill="1" applyBorder="1" applyAlignment="1">
      <alignment horizontal="left" vertical="top" wrapText="1" readingOrder="1"/>
    </xf>
    <xf numFmtId="49" fontId="16" fillId="0" borderId="0" xfId="4" applyNumberFormat="1" applyFont="1" applyBorder="1" applyAlignment="1">
      <alignment horizontal="left" wrapText="1" readingOrder="1"/>
    </xf>
    <xf numFmtId="49" fontId="11" fillId="0" borderId="0" xfId="4" applyNumberFormat="1" applyFont="1" applyBorder="1" applyAlignment="1">
      <alignment horizontal="left" wrapText="1" readingOrder="1"/>
    </xf>
    <xf numFmtId="49" fontId="11" fillId="0" borderId="5" xfId="4" applyNumberFormat="1" applyFont="1" applyBorder="1" applyAlignment="1">
      <alignment horizontal="left" readingOrder="1"/>
    </xf>
    <xf numFmtId="49" fontId="12" fillId="2" borderId="1" xfId="1" applyNumberFormat="1" applyFont="1" applyBorder="1" applyAlignment="1">
      <alignment horizontal="left" vertical="top" wrapText="1" readingOrder="1"/>
    </xf>
    <xf numFmtId="49" fontId="13" fillId="2" borderId="1" xfId="1" applyNumberFormat="1" applyFont="1" applyBorder="1" applyAlignment="1">
      <alignment horizontal="left" vertical="top" wrapText="1" readingOrder="1"/>
    </xf>
    <xf numFmtId="0" fontId="0" fillId="0" borderId="0" xfId="0" applyAlignment="1">
      <alignment wrapText="1"/>
    </xf>
    <xf numFmtId="0" fontId="0" fillId="0" borderId="1" xfId="0" applyBorder="1"/>
    <xf numFmtId="0" fontId="6" fillId="0" borderId="1" xfId="0" applyFont="1" applyBorder="1"/>
    <xf numFmtId="0" fontId="6" fillId="0" borderId="1" xfId="0" quotePrefix="1" applyFont="1" applyBorder="1" applyAlignment="1">
      <alignment wrapText="1"/>
    </xf>
    <xf numFmtId="0" fontId="17" fillId="0" borderId="1" xfId="4" applyFont="1" applyBorder="1" applyAlignment="1">
      <alignment wrapText="1"/>
    </xf>
    <xf numFmtId="0" fontId="11" fillId="0" borderId="1" xfId="4" applyFont="1" applyBorder="1" applyAlignment="1">
      <alignment readingOrder="1"/>
    </xf>
    <xf numFmtId="0" fontId="16" fillId="0" borderId="0" xfId="4" applyFont="1" applyBorder="1" applyAlignment="1">
      <alignment horizontal="left" wrapText="1" readingOrder="1"/>
    </xf>
    <xf numFmtId="0" fontId="11" fillId="0" borderId="0" xfId="4" applyFont="1" applyBorder="1" applyAlignment="1">
      <alignment horizontal="left" wrapText="1" readingOrder="1"/>
    </xf>
    <xf numFmtId="0" fontId="0" fillId="0" borderId="8" xfId="0" quotePrefix="1" applyBorder="1" applyAlignment="1">
      <alignment wrapText="1"/>
    </xf>
    <xf numFmtId="0" fontId="6" fillId="0" borderId="1" xfId="0" applyFont="1" applyBorder="1" applyAlignment="1">
      <alignment wrapText="1"/>
    </xf>
    <xf numFmtId="49" fontId="11" fillId="0" borderId="1" xfId="4" applyNumberFormat="1" applyFont="1" applyFill="1" applyBorder="1" applyAlignment="1">
      <alignment horizontal="left" readingOrder="1"/>
    </xf>
    <xf numFmtId="49" fontId="16" fillId="0" borderId="1" xfId="4" applyNumberFormat="1" applyFont="1" applyBorder="1" applyAlignment="1">
      <alignment horizontal="left" readingOrder="1"/>
    </xf>
    <xf numFmtId="49" fontId="16" fillId="0" borderId="1" xfId="4" applyNumberFormat="1" applyFont="1" applyBorder="1" applyAlignment="1">
      <alignment horizontal="left" wrapText="1" readingOrder="1"/>
    </xf>
    <xf numFmtId="0" fontId="0" fillId="0" borderId="6" xfId="0" quotePrefix="1" applyBorder="1" applyAlignment="1">
      <alignment wrapText="1"/>
    </xf>
    <xf numFmtId="49" fontId="11" fillId="0" borderId="1" xfId="4" quotePrefix="1" applyNumberFormat="1" applyFont="1" applyBorder="1" applyAlignment="1">
      <alignment horizontal="left" wrapText="1" readingOrder="1"/>
    </xf>
    <xf numFmtId="49" fontId="5" fillId="0" borderId="5" xfId="4" applyNumberFormat="1" applyFont="1" applyFill="1" applyBorder="1" applyAlignment="1">
      <alignment horizontal="left" vertical="top" readingOrder="1"/>
    </xf>
    <xf numFmtId="49" fontId="11" fillId="0" borderId="5" xfId="4" applyNumberFormat="1" applyFont="1" applyBorder="1" applyAlignment="1">
      <alignment horizontal="left" wrapText="1" readingOrder="1"/>
    </xf>
    <xf numFmtId="0" fontId="0" fillId="0" borderId="1" xfId="0" applyBorder="1" applyAlignment="1">
      <alignment wrapText="1"/>
    </xf>
    <xf numFmtId="0" fontId="0" fillId="0" borderId="1" xfId="0" applyFont="1" applyFill="1" applyBorder="1" applyAlignment="1">
      <alignment wrapText="1"/>
    </xf>
    <xf numFmtId="164" fontId="12" fillId="2" borderId="1" xfId="1" applyNumberFormat="1" applyFont="1" applyBorder="1" applyAlignment="1">
      <alignment horizontal="left" vertical="top" wrapText="1" readingOrder="1"/>
    </xf>
    <xf numFmtId="0" fontId="6" fillId="0" borderId="1" xfId="0" applyFont="1" applyBorder="1" applyAlignment="1">
      <alignment horizontal="left" wrapText="1" readingOrder="1"/>
    </xf>
    <xf numFmtId="164" fontId="11" fillId="0" borderId="1" xfId="4" quotePrefix="1" applyNumberFormat="1" applyFont="1" applyBorder="1" applyAlignment="1">
      <alignment horizontal="left" wrapText="1" readingOrder="1"/>
    </xf>
    <xf numFmtId="0" fontId="6" fillId="0" borderId="1" xfId="0" quotePrefix="1" applyFont="1" applyBorder="1" applyAlignment="1">
      <alignment horizontal="left" wrapText="1" readingOrder="1"/>
    </xf>
    <xf numFmtId="164" fontId="16" fillId="0" borderId="0" xfId="4" applyNumberFormat="1" applyFont="1" applyBorder="1" applyAlignment="1">
      <alignment horizontal="left" wrapText="1" readingOrder="1"/>
    </xf>
    <xf numFmtId="164" fontId="11" fillId="0" borderId="0" xfId="4" applyNumberFormat="1" applyFont="1" applyBorder="1" applyAlignment="1">
      <alignment horizontal="left" wrapText="1" readingOrder="1"/>
    </xf>
    <xf numFmtId="164" fontId="16" fillId="0" borderId="1" xfId="4" applyNumberFormat="1" applyFont="1" applyBorder="1" applyAlignment="1">
      <alignment horizontal="left" wrapText="1" readingOrder="1"/>
    </xf>
    <xf numFmtId="49" fontId="19" fillId="2" borderId="1" xfId="1" applyNumberFormat="1" applyFont="1" applyBorder="1" applyAlignment="1">
      <alignment horizontal="left" vertical="top" wrapText="1" readingOrder="1"/>
    </xf>
    <xf numFmtId="49" fontId="18" fillId="0" borderId="1" xfId="4" applyNumberFormat="1" applyFont="1" applyBorder="1" applyAlignment="1">
      <alignment horizontal="left" wrapText="1" readingOrder="1"/>
    </xf>
    <xf numFmtId="0" fontId="18" fillId="0" borderId="1" xfId="4" applyFont="1" applyBorder="1" applyAlignment="1">
      <alignment horizontal="left" wrapText="1" readingOrder="1"/>
    </xf>
    <xf numFmtId="0" fontId="20" fillId="0" borderId="1" xfId="0" quotePrefix="1" applyFont="1" applyBorder="1" applyAlignment="1">
      <alignment wrapText="1"/>
    </xf>
    <xf numFmtId="49" fontId="5" fillId="0" borderId="1" xfId="4" applyNumberFormat="1" applyFont="1" applyBorder="1" applyAlignment="1">
      <alignment wrapText="1" readingOrder="1"/>
    </xf>
    <xf numFmtId="0" fontId="17" fillId="0" borderId="1" xfId="4" applyFont="1" applyBorder="1" applyAlignment="1">
      <alignment wrapText="1" readingOrder="1"/>
    </xf>
    <xf numFmtId="49" fontId="21" fillId="5" borderId="1" xfId="23" applyNumberFormat="1" applyBorder="1" applyAlignment="1">
      <alignment horizontal="left" readingOrder="1"/>
    </xf>
    <xf numFmtId="0" fontId="0" fillId="0" borderId="0" xfId="0" applyBorder="1"/>
    <xf numFmtId="0" fontId="0" fillId="0" borderId="2" xfId="0" applyBorder="1"/>
    <xf numFmtId="49" fontId="11" fillId="0" borderId="3" xfId="4" applyNumberFormat="1" applyFont="1" applyBorder="1" applyAlignment="1">
      <alignment horizontal="left" wrapText="1" readingOrder="1"/>
    </xf>
    <xf numFmtId="49" fontId="12" fillId="2" borderId="10" xfId="1" applyNumberFormat="1" applyFont="1" applyBorder="1" applyAlignment="1">
      <alignment horizontal="left" vertical="top" readingOrder="1"/>
    </xf>
    <xf numFmtId="49" fontId="12" fillId="2" borderId="5" xfId="1" applyNumberFormat="1" applyFont="1" applyBorder="1" applyAlignment="1">
      <alignment horizontal="left" vertical="top" readingOrder="1"/>
    </xf>
    <xf numFmtId="49" fontId="5" fillId="0" borderId="3" xfId="4" applyNumberFormat="1" applyFont="1" applyBorder="1" applyAlignment="1">
      <alignment wrapText="1"/>
    </xf>
    <xf numFmtId="164" fontId="12" fillId="2" borderId="5" xfId="1" applyNumberFormat="1" applyFont="1" applyBorder="1" applyAlignment="1">
      <alignment horizontal="left" vertical="top" readingOrder="1"/>
    </xf>
    <xf numFmtId="0" fontId="0" fillId="6" borderId="6" xfId="0" applyFill="1" applyBorder="1" applyAlignment="1">
      <alignment wrapText="1"/>
    </xf>
    <xf numFmtId="49" fontId="6" fillId="0" borderId="1" xfId="0" applyNumberFormat="1" applyFont="1" applyBorder="1" applyAlignment="1">
      <alignment horizontal="left" wrapText="1" readingOrder="1"/>
    </xf>
    <xf numFmtId="0" fontId="18" fillId="0" borderId="1" xfId="4" applyFont="1" applyBorder="1" applyAlignment="1">
      <alignment horizontal="left" wrapText="1" indent="1" readingOrder="1"/>
    </xf>
    <xf numFmtId="49" fontId="18" fillId="0" borderId="1" xfId="4" applyNumberFormat="1" applyFont="1" applyBorder="1" applyAlignment="1">
      <alignment horizontal="left" wrapText="1" indent="1" readingOrder="1"/>
    </xf>
    <xf numFmtId="0" fontId="0" fillId="0" borderId="1" xfId="0" applyBorder="1" applyAlignment="1">
      <alignment horizontal="left" wrapText="1" indent="1" readingOrder="1"/>
    </xf>
    <xf numFmtId="0" fontId="6" fillId="0" borderId="1" xfId="0" applyFont="1" applyBorder="1" applyAlignment="1">
      <alignment horizontal="left" wrapText="1" indent="1" readingOrder="1"/>
    </xf>
    <xf numFmtId="0" fontId="0" fillId="0" borderId="1" xfId="0" applyBorder="1" applyAlignment="1">
      <alignment horizontal="left" indent="1" readingOrder="1"/>
    </xf>
    <xf numFmtId="0" fontId="0" fillId="0" borderId="1" xfId="0" quotePrefix="1" applyBorder="1" applyAlignment="1">
      <alignment horizontal="left" wrapText="1" indent="1" readingOrder="1"/>
    </xf>
    <xf numFmtId="49" fontId="11" fillId="0" borderId="1" xfId="4" applyNumberFormat="1" applyFont="1" applyBorder="1" applyAlignment="1">
      <alignment horizontal="left" wrapText="1" indent="1" readingOrder="1"/>
    </xf>
    <xf numFmtId="0" fontId="0" fillId="0" borderId="0" xfId="0" applyAlignment="1">
      <alignment wrapText="1" readingOrder="1"/>
    </xf>
    <xf numFmtId="49" fontId="12" fillId="2" borderId="5" xfId="1" applyNumberFormat="1" applyFont="1" applyBorder="1" applyAlignment="1">
      <alignment horizontal="left" vertical="top" wrapText="1" readingOrder="1"/>
    </xf>
    <xf numFmtId="49" fontId="12" fillId="4" borderId="5" xfId="4" applyNumberFormat="1" applyFont="1" applyFill="1" applyBorder="1" applyAlignment="1">
      <alignment horizontal="left" vertical="top" readingOrder="1"/>
    </xf>
    <xf numFmtId="0" fontId="6" fillId="0" borderId="1" xfId="0" quotePrefix="1" applyFont="1" applyBorder="1" applyAlignment="1">
      <alignment horizontal="left" wrapText="1" indent="1" readingOrder="1"/>
    </xf>
    <xf numFmtId="0" fontId="21" fillId="5" borderId="1" xfId="23" applyBorder="1"/>
    <xf numFmtId="49" fontId="6" fillId="0" borderId="1" xfId="0" applyNumberFormat="1" applyFont="1" applyBorder="1" applyAlignment="1">
      <alignment horizontal="left" wrapText="1"/>
    </xf>
    <xf numFmtId="49" fontId="5" fillId="0" borderId="4" xfId="4" applyNumberFormat="1" applyFont="1" applyFill="1" applyBorder="1" applyAlignment="1">
      <alignment horizontal="left" vertical="top" readingOrder="1"/>
    </xf>
    <xf numFmtId="49" fontId="11" fillId="0" borderId="4" xfId="4" applyNumberFormat="1" applyFont="1" applyBorder="1" applyAlignment="1">
      <alignment horizontal="left" readingOrder="1"/>
    </xf>
    <xf numFmtId="0" fontId="0" fillId="0" borderId="1" xfId="0" applyBorder="1" applyAlignment="1">
      <alignment wrapText="1" readingOrder="1"/>
    </xf>
    <xf numFmtId="0" fontId="6" fillId="0" borderId="1" xfId="0" applyFont="1" applyBorder="1" applyAlignment="1">
      <alignment wrapText="1" readingOrder="1"/>
    </xf>
    <xf numFmtId="0" fontId="0" fillId="0" borderId="0" xfId="0" quotePrefix="1" applyBorder="1" applyAlignment="1">
      <alignment wrapText="1"/>
    </xf>
    <xf numFmtId="0" fontId="0" fillId="0" borderId="0" xfId="0" applyBorder="1" applyAlignment="1">
      <alignment wrapText="1" readingOrder="1"/>
    </xf>
    <xf numFmtId="49" fontId="12" fillId="2" borderId="1" xfId="1" applyNumberFormat="1" applyFont="1" applyBorder="1" applyAlignment="1">
      <alignment vertical="top" wrapText="1" readingOrder="1"/>
    </xf>
    <xf numFmtId="0" fontId="0" fillId="0" borderId="0" xfId="0" quotePrefix="1" applyBorder="1" applyAlignment="1">
      <alignment wrapText="1" readingOrder="1"/>
    </xf>
    <xf numFmtId="49" fontId="12" fillId="2" borderId="0" xfId="1" applyNumberFormat="1" applyFont="1" applyBorder="1" applyAlignment="1">
      <alignment horizontal="left" vertical="top" readingOrder="1"/>
    </xf>
    <xf numFmtId="49" fontId="13" fillId="0" borderId="0" xfId="4" applyNumberFormat="1" applyFont="1" applyBorder="1" applyAlignment="1">
      <alignment horizontal="left" vertical="top" readingOrder="1"/>
    </xf>
    <xf numFmtId="0" fontId="0" fillId="0" borderId="0" xfId="0" applyBorder="1" applyAlignment="1">
      <alignment wrapText="1"/>
    </xf>
    <xf numFmtId="0" fontId="11" fillId="0" borderId="1" xfId="0" applyFont="1" applyBorder="1"/>
    <xf numFmtId="49" fontId="11" fillId="0" borderId="1" xfId="4" applyNumberFormat="1" applyFont="1" applyFill="1" applyBorder="1" applyAlignment="1">
      <alignment horizontal="left" wrapText="1" readingOrder="1"/>
    </xf>
    <xf numFmtId="0" fontId="11" fillId="0" borderId="1" xfId="0" applyFont="1" applyBorder="1" applyAlignment="1">
      <alignment wrapText="1"/>
    </xf>
    <xf numFmtId="49" fontId="17" fillId="0" borderId="1" xfId="4" applyNumberFormat="1" applyFont="1" applyBorder="1" applyAlignment="1">
      <alignment horizontal="left" vertical="top" wrapText="1" readingOrder="1"/>
    </xf>
    <xf numFmtId="49" fontId="22" fillId="0" borderId="1" xfId="4" applyNumberFormat="1" applyFont="1" applyBorder="1" applyAlignment="1">
      <alignment horizontal="left" vertical="top" wrapText="1" readingOrder="1"/>
    </xf>
    <xf numFmtId="49" fontId="17" fillId="0" borderId="0" xfId="4" applyNumberFormat="1" applyFont="1" applyAlignment="1">
      <alignment horizontal="left" vertical="top" wrapText="1" readingOrder="1"/>
    </xf>
    <xf numFmtId="49" fontId="5" fillId="0" borderId="1" xfId="4" applyNumberFormat="1" applyFont="1" applyFill="1" applyBorder="1" applyAlignment="1">
      <alignment horizontal="left" vertical="top" wrapText="1" readingOrder="1"/>
    </xf>
    <xf numFmtId="0" fontId="11" fillId="0" borderId="1" xfId="4" applyFont="1" applyBorder="1" applyAlignment="1">
      <alignment wrapText="1" readingOrder="1"/>
    </xf>
    <xf numFmtId="49" fontId="12" fillId="2" borderId="0" xfId="1" applyNumberFormat="1" applyFont="1" applyBorder="1" applyAlignment="1">
      <alignment horizontal="left" vertical="top" wrapText="1" readingOrder="1"/>
    </xf>
    <xf numFmtId="49" fontId="12" fillId="4" borderId="0" xfId="4" applyNumberFormat="1" applyFont="1" applyFill="1" applyBorder="1" applyAlignment="1">
      <alignment horizontal="left" vertical="top" wrapText="1" readingOrder="1"/>
    </xf>
    <xf numFmtId="0" fontId="11" fillId="0" borderId="1" xfId="0" applyFont="1" applyBorder="1" applyAlignment="1">
      <alignment vertical="center" wrapText="1"/>
    </xf>
    <xf numFmtId="0" fontId="17" fillId="0" borderId="1" xfId="0" applyFont="1" applyBorder="1" applyAlignment="1">
      <alignment vertical="center" wrapText="1"/>
    </xf>
    <xf numFmtId="0" fontId="11" fillId="0" borderId="1" xfId="0" applyFont="1" applyBorder="1" applyAlignment="1">
      <alignment wrapText="1" readingOrder="1"/>
    </xf>
    <xf numFmtId="49" fontId="5" fillId="0" borderId="0" xfId="4" applyNumberFormat="1" applyFont="1" applyBorder="1" applyAlignment="1">
      <alignment wrapText="1"/>
    </xf>
    <xf numFmtId="0" fontId="23" fillId="0" borderId="0" xfId="0" applyFont="1"/>
    <xf numFmtId="49" fontId="13" fillId="0" borderId="1" xfId="4" applyNumberFormat="1" applyFont="1" applyBorder="1" applyAlignment="1">
      <alignment horizontal="left" readingOrder="1"/>
    </xf>
    <xf numFmtId="49" fontId="11" fillId="0" borderId="3" xfId="4" applyNumberFormat="1" applyFont="1" applyBorder="1" applyAlignment="1">
      <alignment horizontal="left" readingOrder="1"/>
    </xf>
    <xf numFmtId="49" fontId="0" fillId="0" borderId="0" xfId="0" applyNumberFormat="1" applyAlignment="1">
      <alignment wrapText="1" readingOrder="1"/>
    </xf>
    <xf numFmtId="0" fontId="5" fillId="0" borderId="1" xfId="4" applyFont="1" applyBorder="1" applyAlignment="1">
      <alignment wrapText="1" readingOrder="1"/>
    </xf>
    <xf numFmtId="0" fontId="0" fillId="6" borderId="7" xfId="0" applyFill="1" applyBorder="1" applyAlignment="1">
      <alignment wrapText="1"/>
    </xf>
    <xf numFmtId="0" fontId="6" fillId="0" borderId="6" xfId="0" quotePrefix="1" applyFont="1" applyBorder="1" applyAlignment="1">
      <alignment wrapText="1"/>
    </xf>
    <xf numFmtId="0" fontId="23" fillId="0" borderId="1" xfId="0" applyFont="1" applyBorder="1"/>
    <xf numFmtId="0" fontId="17" fillId="0" borderId="1" xfId="0" applyFont="1" applyBorder="1" applyAlignment="1">
      <alignment wrapText="1" readingOrder="1"/>
    </xf>
    <xf numFmtId="0" fontId="17" fillId="0" borderId="1" xfId="0" applyFont="1" applyBorder="1" applyAlignment="1">
      <alignment wrapText="1"/>
    </xf>
    <xf numFmtId="49" fontId="11" fillId="0" borderId="9" xfId="4" applyNumberFormat="1" applyFont="1" applyBorder="1" applyAlignment="1">
      <alignment horizontal="left" readingOrder="1"/>
    </xf>
    <xf numFmtId="0" fontId="0" fillId="0" borderId="1" xfId="0" quotePrefix="1" applyBorder="1"/>
    <xf numFmtId="49" fontId="9" fillId="0" borderId="1" xfId="2" applyNumberFormat="1" applyBorder="1" applyAlignment="1" applyProtection="1">
      <alignment horizontal="left" readingOrder="1"/>
    </xf>
    <xf numFmtId="49" fontId="11" fillId="0" borderId="0" xfId="4" applyNumberFormat="1" applyFont="1" applyBorder="1" applyAlignment="1">
      <alignment horizontal="left" vertical="top" readingOrder="1"/>
    </xf>
    <xf numFmtId="0" fontId="24" fillId="7" borderId="11" xfId="0" applyFont="1" applyFill="1" applyBorder="1" applyAlignment="1">
      <alignment vertical="center"/>
    </xf>
    <xf numFmtId="0" fontId="6" fillId="3" borderId="12" xfId="0" quotePrefix="1" applyFont="1" applyFill="1" applyBorder="1" applyAlignment="1">
      <alignment horizontal="right" vertical="center"/>
    </xf>
    <xf numFmtId="0" fontId="0" fillId="0" borderId="4" xfId="0" applyBorder="1"/>
    <xf numFmtId="0" fontId="0" fillId="0" borderId="4" xfId="0" applyBorder="1" applyAlignment="1">
      <alignment wrapText="1" readingOrder="1"/>
    </xf>
    <xf numFmtId="49" fontId="11" fillId="0" borderId="4" xfId="4" applyNumberFormat="1" applyFont="1" applyBorder="1" applyAlignment="1">
      <alignment horizontal="left" wrapText="1" readingOrder="1"/>
    </xf>
    <xf numFmtId="49" fontId="5" fillId="0" borderId="4" xfId="4" applyNumberFormat="1" applyFont="1" applyBorder="1" applyAlignment="1">
      <alignment wrapText="1"/>
    </xf>
    <xf numFmtId="49" fontId="6" fillId="0" borderId="1" xfId="0" quotePrefix="1" applyNumberFormat="1" applyFont="1" applyBorder="1" applyAlignment="1">
      <alignment wrapText="1"/>
    </xf>
    <xf numFmtId="49" fontId="13" fillId="2" borderId="5" xfId="1" applyNumberFormat="1" applyFont="1" applyBorder="1" applyAlignment="1">
      <alignment horizontal="left" vertical="top" readingOrder="1"/>
    </xf>
    <xf numFmtId="49" fontId="12" fillId="4" borderId="5" xfId="4" applyNumberFormat="1" applyFont="1" applyFill="1" applyBorder="1" applyAlignment="1">
      <alignment horizontal="left" vertical="top" wrapText="1" readingOrder="1"/>
    </xf>
    <xf numFmtId="49" fontId="13" fillId="2" borderId="5" xfId="1" applyNumberFormat="1" applyFont="1" applyBorder="1" applyAlignment="1">
      <alignment horizontal="left" vertical="top" wrapText="1" readingOrder="1"/>
    </xf>
    <xf numFmtId="49" fontId="13" fillId="0" borderId="1" xfId="4" applyNumberFormat="1" applyFont="1" applyBorder="1" applyAlignment="1">
      <alignment horizontal="left" vertical="top" readingOrder="1"/>
    </xf>
    <xf numFmtId="0" fontId="0" fillId="6" borderId="1" xfId="0" applyFill="1" applyBorder="1" applyAlignment="1">
      <alignment wrapText="1"/>
    </xf>
    <xf numFmtId="49" fontId="11" fillId="0" borderId="13" xfId="4" applyNumberFormat="1" applyFont="1" applyBorder="1" applyAlignment="1">
      <alignment horizontal="left" readingOrder="1"/>
    </xf>
    <xf numFmtId="0" fontId="6" fillId="6" borderId="1" xfId="0" applyFont="1" applyFill="1" applyBorder="1" applyAlignment="1">
      <alignment wrapText="1"/>
    </xf>
    <xf numFmtId="49" fontId="15" fillId="0" borderId="1" xfId="4" applyNumberFormat="1" applyFont="1" applyFill="1" applyBorder="1" applyAlignment="1">
      <alignment horizontal="left" vertical="top" readingOrder="1"/>
    </xf>
    <xf numFmtId="0" fontId="11" fillId="0" borderId="5" xfId="4" applyFont="1" applyBorder="1" applyAlignment="1">
      <alignment horizontal="left" readingOrder="1"/>
    </xf>
    <xf numFmtId="49" fontId="17" fillId="0" borderId="1" xfId="4" applyNumberFormat="1" applyFont="1" applyFill="1" applyBorder="1" applyAlignment="1">
      <alignment horizontal="left" vertical="top" wrapText="1" readingOrder="1"/>
    </xf>
    <xf numFmtId="0" fontId="23" fillId="0" borderId="1" xfId="0" applyFont="1" applyBorder="1" applyAlignment="1">
      <alignment wrapText="1" readingOrder="1"/>
    </xf>
    <xf numFmtId="49" fontId="11" fillId="0" borderId="1" xfId="4" quotePrefix="1" applyNumberFormat="1" applyFont="1" applyBorder="1" applyAlignment="1">
      <alignment horizontal="left" readingOrder="1"/>
    </xf>
    <xf numFmtId="0" fontId="6" fillId="0" borderId="0" xfId="24" applyFont="1" applyAlignment="1">
      <alignment wrapText="1" readingOrder="1"/>
    </xf>
    <xf numFmtId="49" fontId="5" fillId="0" borderId="1" xfId="25" applyNumberFormat="1" applyFont="1" applyFill="1" applyBorder="1" applyAlignment="1">
      <alignment horizontal="left" vertical="top" readingOrder="1"/>
    </xf>
    <xf numFmtId="49" fontId="11" fillId="0" borderId="1" xfId="25" applyNumberFormat="1" applyFont="1" applyBorder="1" applyAlignment="1">
      <alignment horizontal="left" readingOrder="1"/>
    </xf>
    <xf numFmtId="49" fontId="11" fillId="0" borderId="1" xfId="25" applyNumberFormat="1" applyFont="1" applyBorder="1" applyAlignment="1">
      <alignment horizontal="left" wrapText="1" readingOrder="1"/>
    </xf>
    <xf numFmtId="0" fontId="11" fillId="0" borderId="1" xfId="25" applyFont="1" applyBorder="1" applyAlignment="1">
      <alignment horizontal="left" readingOrder="1"/>
    </xf>
    <xf numFmtId="0" fontId="11" fillId="0" borderId="0" xfId="25" applyFont="1" applyBorder="1" applyAlignment="1">
      <alignment horizontal="left" readingOrder="1"/>
    </xf>
    <xf numFmtId="49" fontId="11" fillId="0" borderId="0" xfId="25" applyNumberFormat="1" applyFont="1" applyBorder="1" applyAlignment="1">
      <alignment horizontal="left" readingOrder="1"/>
    </xf>
    <xf numFmtId="49" fontId="11" fillId="0" borderId="1" xfId="25" applyNumberFormat="1" applyFont="1" applyBorder="1" applyAlignment="1">
      <alignment horizontal="left" vertical="top" readingOrder="1"/>
    </xf>
    <xf numFmtId="0" fontId="18" fillId="0" borderId="1" xfId="25" applyFont="1" applyBorder="1" applyAlignment="1">
      <alignment horizontal="left" wrapText="1" readingOrder="1"/>
    </xf>
    <xf numFmtId="0" fontId="11" fillId="0" borderId="1" xfId="25" applyFont="1" applyBorder="1" applyAlignment="1">
      <alignment horizontal="left" wrapText="1" readingOrder="1"/>
    </xf>
    <xf numFmtId="164" fontId="11" fillId="0" borderId="1" xfId="25" applyNumberFormat="1" applyFont="1" applyBorder="1" applyAlignment="1">
      <alignment horizontal="left" readingOrder="1"/>
    </xf>
    <xf numFmtId="164" fontId="11" fillId="0" borderId="1" xfId="25" quotePrefix="1" applyNumberFormat="1" applyFont="1" applyBorder="1" applyAlignment="1">
      <alignment horizontal="left" wrapText="1" readingOrder="1"/>
    </xf>
    <xf numFmtId="0" fontId="11" fillId="0" borderId="0" xfId="25" applyFont="1" applyAlignment="1">
      <alignment horizontal="left" readingOrder="1"/>
    </xf>
    <xf numFmtId="49" fontId="5" fillId="0" borderId="1" xfId="25" applyNumberFormat="1" applyFont="1" applyBorder="1" applyAlignment="1">
      <alignment wrapText="1"/>
    </xf>
  </cellXfs>
  <cellStyles count="26">
    <cellStyle name="Accent4" xfId="1" builtinId="41"/>
    <cellStyle name="Comma 2" xfId="22"/>
    <cellStyle name="Good" xfId="23" builtinId="26"/>
    <cellStyle name="Hyperlink" xfId="2" builtinId="8"/>
    <cellStyle name="Normal" xfId="0" builtinId="0"/>
    <cellStyle name="Normal 2" xfId="3"/>
    <cellStyle name="Normal 2 2" xfId="4"/>
    <cellStyle name="Normal 2 2 2" xfId="25"/>
    <cellStyle name="Normal 2 3" xfId="5"/>
    <cellStyle name="Normal 2 3 2" xfId="8"/>
    <cellStyle name="Normal 2 3 2 2" xfId="13"/>
    <cellStyle name="Normal 2 3 3" xfId="11"/>
    <cellStyle name="Normal 2 3 3 2" xfId="14"/>
    <cellStyle name="Normal 2 3 4" xfId="15"/>
    <cellStyle name="Normal 2 4" xfId="6"/>
    <cellStyle name="Normal 2 4 2" xfId="9"/>
    <cellStyle name="Normal 2 4 2 2" xfId="16"/>
    <cellStyle name="Normal 2 4 3" xfId="12"/>
    <cellStyle name="Normal 2 4 3 2" xfId="17"/>
    <cellStyle name="Normal 2 4 4" xfId="18"/>
    <cellStyle name="Normal 2 5" xfId="7"/>
    <cellStyle name="Normal 2 5 2" xfId="19"/>
    <cellStyle name="Normal 2 6" xfId="10"/>
    <cellStyle name="Normal 2 6 2" xfId="20"/>
    <cellStyle name="Normal 2 7" xfId="21"/>
    <cellStyle name="Normal 5" xfId="24"/>
  </cellStyles>
  <dxfs count="0"/>
  <tableStyles count="0" defaultTableStyle="TableStyleMedium9"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1023849/AppData/Local/Microsoft/Windows/Temporary%20Internet%20Files/Content.Outlook/CVQGP3KZ/Driver-San%2012-Sep-2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sourc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jha/Documents/Resourc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1023849/AppData/Local/Microsoft/Windows/Temporary%20Internet%20Files/Content.Outlook/CVQGP3KZ/DriverSB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1023849/AppData/Local/Microsoft/Windows/Temporary%20Internet%20Files/Content.Outlook/CVQGP3KZ/Resourc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H091685/Downloads/Driver_old.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SH091685/Downloads/Driver_old%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M_SelectUserColSort_Validation"/>
      <sheetName val="UM_VerifyMenuOptions"/>
      <sheetName val="DeleteStartCardTimeCard"/>
      <sheetName val="Setup"/>
      <sheetName val="ObjectRepository"/>
      <sheetName val="List"/>
      <sheetName val="ReusableFunctions"/>
      <sheetName val="TestData"/>
      <sheetName val="Driver"/>
      <sheetName val="WTCSum_DeleteRow_Cal_Save"/>
      <sheetName val="DeleteAllBatch"/>
      <sheetName val="WTCSum_Delete_Row_Y_N_Confirm"/>
      <sheetName val="WTCSum_Delete_Row_NO_WTC_Cal"/>
      <sheetName val="WTC_NOShift_Delete_Row"/>
      <sheetName val="WTC_SubmitBatch_Delete"/>
      <sheetName val="NewWTC_Save_and_Add_New_Alt_A"/>
      <sheetName val="SC_MTCAcs_EmailFormatValida"/>
      <sheetName val="NewWTC_Logout_losePrev"/>
      <sheetName val="NewWTC_WE_SelBatc_Editable"/>
      <sheetName val="NewWTC_SelProject_losePrevData"/>
      <sheetName val="SC_MTCAcs_EmailValidation"/>
      <sheetName val="NewWTC_FocusToCall_Newbatch"/>
      <sheetName val="SC_MTCAcs_ValidEmail_Modify"/>
      <sheetName val="NewWTC_Focus_To_Call"/>
      <sheetName val="NewWTC_Save_and_Add_New_button"/>
      <sheetName val="Dashboard_Verify_AddAnother"/>
      <sheetName val="Dboard_TC_Navigate_TCPage"/>
      <sheetName val="Dboard_PendingTC_UnCalc_IncBy_1"/>
      <sheetName val="DeleteTimeCard"/>
      <sheetName val="Verify-AddAnother-LastNam-Focus"/>
      <sheetName val="Dashboard_Verify_AddAnother_ALT"/>
      <sheetName val="Dboard_TC_UnCalc_Incriment_by1"/>
      <sheetName val="Submit_Batch_Error_path"/>
      <sheetName val="Find_Employee"/>
      <sheetName val="TTSetUp"/>
      <sheetName val="Create_MultipleEmp_Start_Card"/>
      <sheetName val="Manual_Import_of_Start_Cards"/>
      <sheetName val="Create_Corporation_Start_Card"/>
      <sheetName val="Create_Employee_Start_Card"/>
      <sheetName val="Reports_via_DTS"/>
      <sheetName val="Report_Via_WTC_Individual_TC"/>
      <sheetName val="Weekly_Time_Card_Report"/>
      <sheetName val="Report_DTS_NewBatch"/>
      <sheetName val="Day_Cost_Report_Happy_Path"/>
      <sheetName val="Create_New_Batch_happy_path"/>
      <sheetName val="Create_Existing_Batch_ErrorPath"/>
      <sheetName val="Copy_Batch_happy_path"/>
      <sheetName val="Submit_Batch_Happy_path"/>
      <sheetName val="Split_GL_SortOrder"/>
      <sheetName val="Split_GL_Allowence"/>
      <sheetName val="Split_GL_VisualIndicators"/>
      <sheetName val="Split_GL_NOFromTo"/>
      <sheetName val="Split_GL_Checkmark"/>
      <sheetName val="Split_GL_SplitCoding"/>
      <sheetName val="Split_GL_Allowence_Manual"/>
      <sheetName val="Split_GL_Allowence_DiFFWorkLoc"/>
      <sheetName val="Summary_Breakage_GL_InOrder"/>
      <sheetName val="Split_GL_OutOfOrder"/>
      <sheetName val="GLs_Saved_On1stShift_NoCompeSft"/>
      <sheetName val="Non_Comp_Shifts_Not_Includ_WTSu"/>
      <sheetName val="Split_GL_SplitSummary_Jobcode"/>
      <sheetName val="Split_GL_Split_OFF"/>
      <sheetName val="MoreLess_CopyPR2PAY_Expanded"/>
      <sheetName val="MoreLess_CopyPR2PAY_Collapsed"/>
      <sheetName val="MoreLess_CollapsedSave "/>
      <sheetName val="MoreLess_ExpandedSave"/>
      <sheetName val="TimeCard_MoreLess_Gen"/>
      <sheetName val="Sheet3"/>
    </sheetNames>
    <sheetDataSet>
      <sheetData sheetId="0" refreshError="1"/>
      <sheetData sheetId="1" refreshError="1"/>
      <sheetData sheetId="2" refreshError="1"/>
      <sheetData sheetId="3" refreshError="1"/>
      <sheetData sheetId="4" refreshError="1"/>
      <sheetData sheetId="5" refreshError="1">
        <row r="1">
          <cell r="B1" t="str">
            <v>KeyWords</v>
          </cell>
        </row>
        <row r="2">
          <cell r="A2" t="str">
            <v>className</v>
          </cell>
          <cell r="B2" t="str">
            <v>BUILDTimeTrax</v>
          </cell>
        </row>
        <row r="3">
          <cell r="A3" t="str">
            <v>cssSelector</v>
          </cell>
          <cell r="B3" t="str">
            <v>CheckCheckBox</v>
          </cell>
        </row>
        <row r="4">
          <cell r="A4" t="str">
            <v>id</v>
          </cell>
          <cell r="B4" t="str">
            <v>Click</v>
          </cell>
        </row>
        <row r="5">
          <cell r="A5" t="str">
            <v>linkText</v>
          </cell>
          <cell r="B5" t="str">
            <v>ClickByRef_scrollDown</v>
          </cell>
        </row>
        <row r="6">
          <cell r="A6" t="str">
            <v>name</v>
          </cell>
          <cell r="B6" t="str">
            <v>ClickElementsByIndex</v>
          </cell>
        </row>
        <row r="7">
          <cell r="A7" t="str">
            <v>partialLinkText</v>
          </cell>
          <cell r="B7" t="str">
            <v>ClickElementsByRef</v>
          </cell>
        </row>
        <row r="8">
          <cell r="A8" t="str">
            <v>tagName</v>
          </cell>
          <cell r="B8" t="str">
            <v>ClickElementsByRefAndVerify</v>
          </cell>
        </row>
        <row r="9">
          <cell r="A9" t="str">
            <v>xpath</v>
          </cell>
          <cell r="B9" t="str">
            <v>CloseBroswer</v>
          </cell>
        </row>
        <row r="10">
          <cell r="B10" t="str">
            <v>CloseBrowser_Window_Tab</v>
          </cell>
        </row>
        <row r="11">
          <cell r="B11" t="str">
            <v>CloseifAlertPresent</v>
          </cell>
        </row>
        <row r="12">
          <cell r="B12" t="str">
            <v>CloseifAlertPresentCheckBoxSelect</v>
          </cell>
        </row>
        <row r="13">
          <cell r="B13" t="str">
            <v>CloseifAlertPresentCheckBoxSelect</v>
          </cell>
        </row>
        <row r="14">
          <cell r="B14" t="str">
            <v>ClosePopup</v>
          </cell>
        </row>
        <row r="15">
          <cell r="B15" t="str">
            <v>DayCostReportValidation</v>
          </cell>
        </row>
        <row r="16">
          <cell r="B16" t="str">
            <v>DbClick</v>
          </cell>
        </row>
        <row r="17">
          <cell r="B17" t="str">
            <v>DeleAllFileInFolderWithXtn</v>
          </cell>
        </row>
        <row r="18">
          <cell r="B18" t="str">
            <v>DeleAllSubFolders</v>
          </cell>
        </row>
        <row r="19">
          <cell r="B19" t="str">
            <v>DragandDropToElement</v>
          </cell>
        </row>
        <row r="20">
          <cell r="B20" t="str">
            <v>End_ForLoop</v>
          </cell>
        </row>
        <row r="21">
          <cell r="B21" t="str">
            <v>End_IF</v>
          </cell>
        </row>
        <row r="22">
          <cell r="B22" t="str">
            <v>ExecuteSQLStstement</v>
          </cell>
        </row>
        <row r="23">
          <cell r="B23" t="str">
            <v>For_Loop</v>
          </cell>
        </row>
        <row r="24">
          <cell r="B24" t="str">
            <v>GetAttributeVal_Verify</v>
          </cell>
        </row>
        <row r="25">
          <cell r="B25" t="str">
            <v>GetAttributeVal_Verify_ByIndex</v>
          </cell>
        </row>
        <row r="26">
          <cell r="B26" t="str">
            <v>GetAttributeVal_Verify_WebElems</v>
          </cell>
        </row>
        <row r="27">
          <cell r="B27" t="str">
            <v>GetAttributeValWebElements_Verify_Byref</v>
          </cell>
        </row>
        <row r="28">
          <cell r="B28" t="str">
            <v>GetChildAttributeVal</v>
          </cell>
        </row>
        <row r="29">
          <cell r="B29" t="str">
            <v>GetFilepathByPartialName()</v>
          </cell>
        </row>
        <row r="30">
          <cell r="B30" t="str">
            <v>GetPostionWebEleAfter</v>
          </cell>
        </row>
        <row r="31">
          <cell r="B31" t="str">
            <v>GetPostionWebEleBefore</v>
          </cell>
        </row>
        <row r="32">
          <cell r="B32" t="str">
            <v>HighlightElement</v>
          </cell>
        </row>
        <row r="33">
          <cell r="B33" t="str">
            <v>IF_ObjCondition</v>
          </cell>
        </row>
        <row r="34">
          <cell r="B34" t="str">
            <v>IF_VarCondition</v>
          </cell>
        </row>
        <row r="35">
          <cell r="B35" t="str">
            <v>InputText</v>
          </cell>
        </row>
        <row r="36">
          <cell r="B36" t="str">
            <v>InputTextByAttributeValue</v>
          </cell>
        </row>
        <row r="37">
          <cell r="B37" t="str">
            <v>InputTextElementsByIndex</v>
          </cell>
        </row>
        <row r="38">
          <cell r="B38" t="str">
            <v>InputTextElementsByValue</v>
          </cell>
        </row>
        <row r="39">
          <cell r="B39" t="str">
            <v>LoadObjectsByEnterKey_ClickRefObj</v>
          </cell>
        </row>
        <row r="40">
          <cell r="B40" t="str">
            <v>MaximizeWindow</v>
          </cell>
        </row>
        <row r="41">
          <cell r="B41" t="str">
            <v>MenuOptionSelectClick</v>
          </cell>
        </row>
        <row r="42">
          <cell r="B42" t="str">
            <v>MenuOptionSelectMouseOver</v>
          </cell>
        </row>
        <row r="43">
          <cell r="B43" t="str">
            <v>MinimizeAllWindows</v>
          </cell>
        </row>
        <row r="44">
          <cell r="B44" t="str">
            <v>Modify_Update_TestObject</v>
          </cell>
        </row>
        <row r="45">
          <cell r="B45" t="str">
            <v>MouseclickAndHold</v>
          </cell>
        </row>
        <row r="46">
          <cell r="B46" t="str">
            <v>Mousekeydown</v>
          </cell>
        </row>
        <row r="47">
          <cell r="B47" t="str">
            <v>MouseMoveONobj</v>
          </cell>
        </row>
        <row r="48">
          <cell r="B48" t="str">
            <v>MouseRelease</v>
          </cell>
        </row>
        <row r="49">
          <cell r="B49" t="str">
            <v>navigate</v>
          </cell>
        </row>
        <row r="50">
          <cell r="B50" t="str">
            <v>ObjectGetAfterCount</v>
          </cell>
        </row>
        <row r="51">
          <cell r="B51" t="str">
            <v>ObjectGetBeforeCount</v>
          </cell>
        </row>
        <row r="52">
          <cell r="B52" t="str">
            <v>openBrowser</v>
          </cell>
        </row>
        <row r="53">
          <cell r="B53" t="str">
            <v>PageScrollBottom</v>
          </cell>
        </row>
        <row r="54">
          <cell r="B54" t="str">
            <v>PageSync</v>
          </cell>
        </row>
        <row r="55">
          <cell r="B55" t="str">
            <v>RestoreDB</v>
          </cell>
        </row>
        <row r="56">
          <cell r="B56" t="str">
            <v>RoboMouseMoveOnObj</v>
          </cell>
        </row>
        <row r="57">
          <cell r="B57" t="str">
            <v>ScrollElementPageDown</v>
          </cell>
        </row>
        <row r="58">
          <cell r="B58" t="str">
            <v>select</v>
          </cell>
        </row>
        <row r="59">
          <cell r="B59" t="str">
            <v>selectbyIndex</v>
          </cell>
        </row>
        <row r="60">
          <cell r="B60" t="str">
            <v>selectbyPartialName</v>
          </cell>
        </row>
        <row r="61">
          <cell r="B61" t="str">
            <v>SelectList</v>
          </cell>
        </row>
        <row r="62">
          <cell r="B62" t="str">
            <v>SelectListBox</v>
          </cell>
        </row>
        <row r="63">
          <cell r="B63" t="str">
            <v>SendKeys</v>
          </cell>
        </row>
        <row r="64">
          <cell r="B64" t="str">
            <v>SendKeyTab</v>
          </cell>
        </row>
        <row r="65">
          <cell r="B65" t="str">
            <v>SetInputText</v>
          </cell>
        </row>
        <row r="66">
          <cell r="B66" t="str">
            <v>SetInputTextByIndex</v>
          </cell>
        </row>
        <row r="67">
          <cell r="B67" t="str">
            <v>SetInputTextByValue</v>
          </cell>
        </row>
        <row r="68">
          <cell r="B68" t="str">
            <v>StartJboss</v>
          </cell>
        </row>
        <row r="69">
          <cell r="B69" t="str">
            <v>store</v>
          </cell>
        </row>
        <row r="70">
          <cell r="B70" t="str">
            <v>storeAttribute</v>
          </cell>
        </row>
        <row r="71">
          <cell r="B71" t="str">
            <v>storeEval</v>
          </cell>
        </row>
        <row r="72">
          <cell r="B72" t="str">
            <v>StoreLoggedInUserName</v>
          </cell>
        </row>
        <row r="73">
          <cell r="B73" t="str">
            <v>storeXpathCount</v>
          </cell>
        </row>
        <row r="74">
          <cell r="B74" t="str">
            <v>SwitchToBrowser_Window_Tab</v>
          </cell>
        </row>
        <row r="75">
          <cell r="B75" t="str">
            <v>Sync</v>
          </cell>
        </row>
        <row r="76">
          <cell r="B76" t="str">
            <v>SyncForElementVisibility</v>
          </cell>
        </row>
        <row r="77">
          <cell r="B77" t="str">
            <v>UnCheckCheckBox</v>
          </cell>
        </row>
        <row r="78">
          <cell r="B78" t="str">
            <v>verifyAlert</v>
          </cell>
        </row>
        <row r="79">
          <cell r="B79" t="str">
            <v>verifyAlertNotPresent</v>
          </cell>
        </row>
        <row r="80">
          <cell r="B80" t="str">
            <v>VerifyAlertPresent</v>
          </cell>
        </row>
        <row r="81">
          <cell r="B81" t="str">
            <v>verifyAlertPresent</v>
          </cell>
        </row>
        <row r="82">
          <cell r="B82" t="str">
            <v>VerifyAllListElements</v>
          </cell>
        </row>
        <row r="83">
          <cell r="B83" t="str">
            <v>verifyAttribute</v>
          </cell>
        </row>
        <row r="84">
          <cell r="B84" t="str">
            <v>VerifyAttributeRANDOMValWebElements</v>
          </cell>
        </row>
        <row r="85">
          <cell r="B85" t="str">
            <v>VerifyAttributeVal</v>
          </cell>
        </row>
        <row r="86">
          <cell r="B86" t="str">
            <v>VerifyAttributeValWebElements</v>
          </cell>
        </row>
        <row r="87">
          <cell r="B87" t="str">
            <v>VerifyAutoFocus_False</v>
          </cell>
        </row>
        <row r="88">
          <cell r="B88" t="str">
            <v>VerifyAutoFocus_True</v>
          </cell>
        </row>
        <row r="89">
          <cell r="B89" t="str">
            <v>verifyBodyText</v>
          </cell>
        </row>
        <row r="90">
          <cell r="B90" t="str">
            <v>VerifyCheckBox_Checked_UnChecked</v>
          </cell>
        </row>
        <row r="91">
          <cell r="B91" t="str">
            <v>VerifyCheckboxsSelectedByIndex</v>
          </cell>
        </row>
        <row r="92">
          <cell r="B92" t="str">
            <v>VerifyDisabled</v>
          </cell>
        </row>
        <row r="93">
          <cell r="B93" t="str">
            <v>VerifyEnabled</v>
          </cell>
        </row>
        <row r="94">
          <cell r="B94" t="str">
            <v>VerifyExcelReportRowCount</v>
          </cell>
        </row>
        <row r="95">
          <cell r="B95" t="str">
            <v>VerifyFileExistWithPartialName</v>
          </cell>
        </row>
        <row r="96">
          <cell r="B96" t="str">
            <v>VerifyGetTextElementsByRef_scrollDown</v>
          </cell>
        </row>
        <row r="97">
          <cell r="B97" t="str">
            <v>VerifyGetTextRANDOMPlusValWebElements</v>
          </cell>
        </row>
        <row r="98">
          <cell r="B98" t="str">
            <v>VerifyInnertext</v>
          </cell>
        </row>
        <row r="99">
          <cell r="B99" t="str">
            <v>verifyInputBoxText</v>
          </cell>
        </row>
        <row r="100">
          <cell r="B100" t="str">
            <v>verifyListSelection</v>
          </cell>
        </row>
        <row r="101">
          <cell r="B101" t="str">
            <v>VerifyObjectCountGreater</v>
          </cell>
        </row>
        <row r="102">
          <cell r="B102" t="str">
            <v>VerifyObjectCountLess</v>
          </cell>
        </row>
        <row r="103">
          <cell r="B103" t="str">
            <v>VerifyObjectPostionChange</v>
          </cell>
        </row>
        <row r="104">
          <cell r="B104" t="str">
            <v>VerifyObjectPostionNotChange</v>
          </cell>
        </row>
        <row r="105">
          <cell r="B105" t="str">
            <v>VerifyObjExist</v>
          </cell>
        </row>
        <row r="106">
          <cell r="B106" t="str">
            <v>VerifyObjNotExist</v>
          </cell>
        </row>
        <row r="107">
          <cell r="B107" t="str">
            <v>verifyRadioSelected</v>
          </cell>
        </row>
        <row r="108">
          <cell r="B108" t="str">
            <v>VerifyText</v>
          </cell>
        </row>
        <row r="109">
          <cell r="B109" t="str">
            <v>VerifyTextPDFReports</v>
          </cell>
        </row>
        <row r="110">
          <cell r="B110" t="str">
            <v>VerifyTextPDFReports_Contains</v>
          </cell>
        </row>
        <row r="111">
          <cell r="B111" t="str">
            <v>VerifyTextPDFReports_DTS</v>
          </cell>
        </row>
        <row r="112">
          <cell r="B112" t="str">
            <v>VerifyTextPDFReports_WritetoFile</v>
          </cell>
        </row>
        <row r="113">
          <cell r="B113" t="str">
            <v>VerifyTextPDFReports_WritetoFile_2Split</v>
          </cell>
        </row>
        <row r="114">
          <cell r="B114" t="str">
            <v>VerifyTitle</v>
          </cell>
        </row>
        <row r="115">
          <cell r="B115" t="str">
            <v>VerifyWebElmsAttrVal_InAlphaOrder</v>
          </cell>
        </row>
        <row r="116">
          <cell r="B116" t="str">
            <v>Wait</v>
          </cell>
        </row>
        <row r="117">
          <cell r="B117" t="str">
            <v>waitForElementNotPresent</v>
          </cell>
        </row>
        <row r="118">
          <cell r="B118" t="str">
            <v>waitForElementPresent</v>
          </cell>
        </row>
        <row r="119">
          <cell r="B119" t="str">
            <v>WebeleFluentSync</v>
          </cell>
        </row>
        <row r="120">
          <cell r="B120" t="str">
            <v>VerifyContentNotEqual</v>
          </cell>
        </row>
        <row r="121">
          <cell r="B121" t="str">
            <v>SetSyncTime</v>
          </cell>
        </row>
        <row r="122">
          <cell r="B122" t="str">
            <v>ReuseFor_Loop</v>
          </cell>
        </row>
        <row r="123">
          <cell r="B123" t="str">
            <v>End_ReuseForLoop</v>
          </cell>
        </row>
        <row r="124">
          <cell r="B124" t="str">
            <v>ClearText</v>
          </cell>
        </row>
        <row r="125">
          <cell r="B125" t="str">
            <v>VerifyselectdIteminList</v>
          </cell>
        </row>
        <row r="126">
          <cell r="B126" t="str">
            <v>storeSelectedItemInList</v>
          </cell>
        </row>
        <row r="127">
          <cell r="B127" t="str">
            <v>SendKeyALT_A</v>
          </cell>
        </row>
        <row r="128">
          <cell r="B128" t="str">
            <v>VerifyActiveElement</v>
          </cell>
        </row>
        <row r="129">
          <cell r="B129" t="str">
            <v>VerifyContentNotEqual</v>
          </cell>
        </row>
        <row r="130">
          <cell r="B130" t="str">
            <v>StoreElementsCount</v>
          </cell>
        </row>
        <row r="131">
          <cell r="B131" t="str">
            <v>VerifyAttribute_Boolean</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t="str">
            <v>ReusableFunctions</v>
          </cell>
        </row>
        <row r="142">
          <cell r="B142" t="str">
            <v>ReUse_CreateNewStartCard</v>
          </cell>
        </row>
        <row r="143">
          <cell r="B143" t="str">
            <v>ReUse_AddDepartment</v>
          </cell>
        </row>
        <row r="144">
          <cell r="B144" t="str">
            <v>TempLogin</v>
          </cell>
        </row>
        <row r="145">
          <cell r="B145" t="str">
            <v>ReUse_Navigate_ManagaStartCard</v>
          </cell>
        </row>
        <row r="146">
          <cell r="B146" t="str">
            <v>ReUse_Navigate_Department</v>
          </cell>
        </row>
        <row r="147">
          <cell r="B147" t="str">
            <v>ReUse_Login</v>
          </cell>
        </row>
        <row r="148">
          <cell r="B148" t="str">
            <v>ReUse_SelectProject</v>
          </cell>
        </row>
        <row r="149">
          <cell r="B149" t="str">
            <v>ReUse_CreateEmployeeStartcard</v>
          </cell>
        </row>
        <row r="150">
          <cell r="B150" t="str">
            <v>ReUse_CreateEmployeeStartcard_Withoutrates</v>
          </cell>
        </row>
        <row r="151">
          <cell r="B151" t="str">
            <v>ReUse_DeleteBatch</v>
          </cell>
        </row>
        <row r="152">
          <cell r="B152" t="str">
            <v>ReUse_AddDepartment</v>
          </cell>
        </row>
        <row r="153">
          <cell r="B153" t="str">
            <v>ReUse_CreateTimeCardDTS</v>
          </cell>
        </row>
        <row r="154">
          <cell r="B154" t="str">
            <v>ReUse_CreateBatch_DTS</v>
          </cell>
        </row>
        <row r="155">
          <cell r="B155" t="str">
            <v>ReUse_Find_DeleteTimeCard_Startcard</v>
          </cell>
        </row>
        <row r="156">
          <cell r="B156" t="str">
            <v>ReUse_Find_DeleteTimeCard</v>
          </cell>
        </row>
        <row r="157">
          <cell r="B157" t="str">
            <v>ReUse_Find_DeleteStartCard</v>
          </cell>
        </row>
        <row r="158">
          <cell r="B158" t="str">
            <v>ReUse_NewWTCWithExistingBatch</v>
          </cell>
        </row>
        <row r="159">
          <cell r="B159" t="str">
            <v>ReUse_Navigate_AdministerEPUser</v>
          </cell>
        </row>
        <row r="160">
          <cell r="B160" t="str">
            <v>ReUse_Navigate_AdministerClientUsers</v>
          </cell>
        </row>
        <row r="161">
          <cell r="B161" t="str">
            <v>ReUse_DeleteAllBatch</v>
          </cell>
        </row>
        <row r="162">
          <cell r="B162" t="str">
            <v>ReUse_NewWTCWithNewBatch</v>
          </cell>
        </row>
        <row r="163">
          <cell r="B163">
            <v>0</v>
          </cell>
        </row>
        <row r="164">
          <cell r="B164">
            <v>0</v>
          </cell>
        </row>
        <row r="165">
          <cell r="B165">
            <v>0</v>
          </cell>
        </row>
        <row r="166">
          <cell r="B166">
            <v>0</v>
          </cell>
        </row>
        <row r="167">
          <cell r="B167" t="str">
            <v>CommonFunctionality</v>
          </cell>
        </row>
        <row r="168">
          <cell r="B168" t="str">
            <v>CF_SelectProject_TIMETRAX_QTP</v>
          </cell>
        </row>
        <row r="169">
          <cell r="B169" t="str">
            <v>CF_AddDepartment</v>
          </cell>
        </row>
        <row r="170">
          <cell r="B170" t="str">
            <v>CF_Navigate_To_Departments</v>
          </cell>
        </row>
        <row r="171">
          <cell r="B171" t="str">
            <v>CF_VerifyAttributeValWebElements</v>
          </cell>
        </row>
        <row r="172">
          <cell r="B172" t="str">
            <v>CF_SaveDepartment</v>
          </cell>
        </row>
        <row r="173">
          <cell r="B173" t="str">
            <v>CF_VerifyDuplicatedeptinEnterDept</v>
          </cell>
        </row>
        <row r="174">
          <cell r="B174" t="str">
            <v>CF_VerifyDuplicatedeptinGrid</v>
          </cell>
        </row>
        <row r="175">
          <cell r="B175" t="str">
            <v>CF_AddDept1Grid</v>
          </cell>
        </row>
        <row r="176">
          <cell r="B176" t="str">
            <v>CF_SaveDepartment_Ok</v>
          </cell>
        </row>
        <row r="177">
          <cell r="B177" t="str">
            <v>CF_VerifyDepartmentChecked</v>
          </cell>
        </row>
        <row r="178">
          <cell r="B178" t="str">
            <v>CF_Verify_ElemDisabled</v>
          </cell>
        </row>
        <row r="179">
          <cell r="B179" t="str">
            <v>CF_VerifyDialogText</v>
          </cell>
        </row>
        <row r="180">
          <cell r="B180" t="str">
            <v>CF_ScrollDown_Department</v>
          </cell>
        </row>
        <row r="181">
          <cell r="B181" t="str">
            <v>ReUse_SelectProject</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Resource"/>
    </sheetNames>
    <definedNames>
      <definedName name="AKW" refersTo="='List'!$C:$C" sheetId="2"/>
    </definedNames>
    <sheetDataSet>
      <sheetData sheetId="0">
        <row r="1">
          <cell r="C1" t="str">
            <v>Description</v>
          </cell>
        </row>
      </sheetData>
      <sheetData sheetId="1">
        <row r="1">
          <cell r="C1" t="str">
            <v>DataName</v>
          </cell>
        </row>
      </sheetData>
      <sheetData sheetId="2">
        <row r="2">
          <cell r="C2" t="str">
            <v>ClickOnObject1VerifyinnertextObject2</v>
          </cell>
        </row>
      </sheetData>
      <sheetData sheetId="3">
        <row r="1">
          <cell r="C1" t="str">
            <v>Requirements</v>
          </cell>
        </row>
      </sheetData>
      <sheetData sheetId="4">
        <row r="1">
          <cell r="C1" t="str">
            <v>Properties</v>
          </cell>
        </row>
      </sheetData>
      <sheetData sheetId="5">
        <row r="1">
          <cell r="C1" t="str">
            <v>Dependency</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Issue"/>
      <sheetName val="Resource"/>
    </sheetNames>
    <definedNames>
      <definedName name="AKW"/>
    </definedNames>
    <sheetDataSet>
      <sheetData sheetId="0"/>
      <sheetData sheetId="1"/>
      <sheetData sheetId="2">
        <row r="1">
          <cell r="C1">
            <v>0</v>
          </cell>
        </row>
      </sheetData>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List"/>
      <sheetName val="TTSetUp"/>
      <sheetName val="TestData"/>
      <sheetName val="Driver"/>
      <sheetName val="ReusableFunctions"/>
      <sheetName val="Dashboard-Verify-AddAnother"/>
      <sheetName val="Split_GL_SplitSummary_Jobcode"/>
      <sheetName val="Split_GL_Allowence_DiFFWorkLoc"/>
      <sheetName val="Split_GL_OutOfOrder"/>
      <sheetName val="Reports_via_DTS"/>
      <sheetName val="Manual_Import_of_Start_Cards"/>
      <sheetName val="Create_Corporation_Start_Card"/>
      <sheetName val="Create_Employee_Start_Card"/>
      <sheetName val="Find_Employee"/>
      <sheetName val="Report_Via_WTC_Individual_TC"/>
      <sheetName val="Report_DTS_NewBatch"/>
      <sheetName val="Weekly_Time_Card_Report"/>
      <sheetName val="Create_New_Batch_happy_path"/>
      <sheetName val="Create_Existing_Batch_ErrorPath"/>
      <sheetName val="Day_Cost_Report_Happy_Path"/>
      <sheetName val="Copy_Batch_happy_path"/>
      <sheetName val="Submit_Batch_Happy_path"/>
      <sheetName val="Submit_Batch_Error_path"/>
      <sheetName val="Create_MultipleEmp_Start_Card"/>
      <sheetName val="Split_GL_SplitCoding"/>
      <sheetName val="Split_GL_Allowence_Manual"/>
      <sheetName val="Split_GL_SortOrder"/>
      <sheetName val="Split_GL_Allowence"/>
      <sheetName val="Split_GL_VisualIndicators"/>
      <sheetName val="Split_GL_NOFromTo"/>
      <sheetName val="Split_GL_Checkmark"/>
      <sheetName val="Summary_Breakage_GL_InOrder"/>
    </sheetNames>
    <sheetDataSet>
      <sheetData sheetId="0" refreshError="1"/>
      <sheetData sheetId="1">
        <row r="1">
          <cell r="A1" t="str">
            <v>ObjectName</v>
          </cell>
        </row>
        <row r="2">
          <cell r="A2" t="str">
            <v>OBJ_DepartmentsPage</v>
          </cell>
        </row>
        <row r="3">
          <cell r="A3" t="str">
            <v>Pg(Departments).Button(AddDepartment)</v>
          </cell>
        </row>
        <row r="4">
          <cell r="A4" t="str">
            <v>Pg(Departments).Button(Save)</v>
          </cell>
        </row>
        <row r="5">
          <cell r="A5" t="str">
            <v>Pg(Departments).CheckBox(ActiveCol)</v>
          </cell>
        </row>
        <row r="6">
          <cell r="A6" t="str">
            <v>Pg(Departments).CheckBox(ShowActiveOnly)</v>
          </cell>
        </row>
        <row r="7">
          <cell r="A7" t="str">
            <v>Pg(Departments).Edit(Department)</v>
          </cell>
        </row>
        <row r="8">
          <cell r="A8" t="str">
            <v>Pg(Departments).Edit(Department1)</v>
          </cell>
        </row>
        <row r="9">
          <cell r="A9" t="str">
            <v>Pg(Departments).Edit(Department2)</v>
          </cell>
        </row>
        <row r="10">
          <cell r="A10" t="str">
            <v>Pg(Departments).Edit(Department3)</v>
          </cell>
        </row>
        <row r="11">
          <cell r="A11" t="str">
            <v>Pg(Departments).Edit(EnterDepartment)</v>
          </cell>
        </row>
        <row r="12">
          <cell r="A12" t="str">
            <v>Pg(Departments).Grid(Department)</v>
          </cell>
        </row>
        <row r="13">
          <cell r="A13" t="str">
            <v>Pg(Departments).Tab(Departments)</v>
          </cell>
        </row>
        <row r="14">
          <cell r="A14" t="str">
            <v>Pg(Departments).Tab(Workgroups)</v>
          </cell>
        </row>
        <row r="15">
          <cell r="A15" t="str">
            <v>Pg(Departments).Tabel(DepartmentCol)</v>
          </cell>
        </row>
        <row r="16">
          <cell r="A16" t="str">
            <v>Pg(Departments).Tabel(Header)</v>
          </cell>
        </row>
        <row r="17">
          <cell r="A17" t="str">
            <v>Pg(Departments).TabelHeader(Active)</v>
          </cell>
        </row>
        <row r="18">
          <cell r="A18" t="str">
            <v>Pg(Departments).TabelHeader(Departments)</v>
          </cell>
        </row>
        <row r="19">
          <cell r="A19" t="str">
            <v>Pg(Departments).TabelHeader(From)</v>
          </cell>
        </row>
        <row r="20">
          <cell r="A20" t="str">
            <v>Pg(Departments).TabelHeader(To)</v>
          </cell>
        </row>
        <row r="21">
          <cell r="A21" t="str">
            <v>Pg(Departments).Table(DelCol)</v>
          </cell>
        </row>
        <row r="23">
          <cell r="A23" t="str">
            <v>OBJ_Dialogs</v>
          </cell>
        </row>
        <row r="24">
          <cell r="A24" t="str">
            <v>Dialog(Cancel)</v>
          </cell>
        </row>
        <row r="25">
          <cell r="A25" t="str">
            <v>Dialog(Close)</v>
          </cell>
        </row>
        <row r="26">
          <cell r="A26" t="str">
            <v>Dialog(Import Start Cards)</v>
          </cell>
        </row>
        <row r="27">
          <cell r="A27" t="str">
            <v>Dialog(Import Start Cards).Button(No)</v>
          </cell>
        </row>
        <row r="28">
          <cell r="A28" t="str">
            <v>Dialog(Import Start Cards).Button(OK)</v>
          </cell>
        </row>
        <row r="29">
          <cell r="A29" t="str">
            <v>Dialog(No)</v>
          </cell>
        </row>
        <row r="30">
          <cell r="A30" t="str">
            <v>Dialog(OK)</v>
          </cell>
        </row>
        <row r="31">
          <cell r="A31" t="str">
            <v>Dialog(Open)</v>
          </cell>
        </row>
        <row r="32">
          <cell r="A32" t="str">
            <v>Dialog(Save)</v>
          </cell>
        </row>
        <row r="33">
          <cell r="A33" t="str">
            <v>Dialog(SaveProgress)</v>
          </cell>
        </row>
        <row r="34">
          <cell r="A34" t="str">
            <v>Dialog(StaticTest)</v>
          </cell>
        </row>
        <row r="35">
          <cell r="A35" t="str">
            <v>Dialog(StaticTest1)</v>
          </cell>
        </row>
        <row r="36">
          <cell r="A36" t="str">
            <v>Dialog(StaticTestfc)</v>
          </cell>
        </row>
        <row r="37">
          <cell r="A37" t="str">
            <v>Dialog(StaticTestlc)</v>
          </cell>
        </row>
        <row r="38">
          <cell r="A38" t="str">
            <v>Dialog(Yes)</v>
          </cell>
        </row>
        <row r="39">
          <cell r="A39" t="str">
            <v>Dialog(Open Existing)</v>
          </cell>
        </row>
        <row r="45">
          <cell r="A45" t="str">
            <v>OBJ_LoginPage</v>
          </cell>
        </row>
        <row r="46">
          <cell r="A46" t="str">
            <v>Pg(Login).Button(Login)</v>
          </cell>
        </row>
        <row r="47">
          <cell r="A47" t="str">
            <v>Pg(Login).Edit(Name)</v>
          </cell>
        </row>
        <row r="48">
          <cell r="A48" t="str">
            <v>Pg(Login).Edit(Password)</v>
          </cell>
        </row>
        <row r="50">
          <cell r="A50" t="str">
            <v>OBJ_MenuBar</v>
          </cell>
        </row>
        <row r="51">
          <cell r="A51" t="str">
            <v>Menubar(DASHBOARD)</v>
          </cell>
        </row>
        <row r="52">
          <cell r="A52" t="str">
            <v>Menubar(EMPLOYEES)</v>
          </cell>
        </row>
        <row r="53">
          <cell r="A53" t="str">
            <v>Menubar(PROJECT SETUP)</v>
          </cell>
        </row>
        <row r="54">
          <cell r="A54" t="str">
            <v>Menubar(REPORTS)</v>
          </cell>
        </row>
        <row r="55">
          <cell r="A55" t="str">
            <v>Menubar(TIME CARD BATCHES)</v>
          </cell>
        </row>
        <row r="56">
          <cell r="A56" t="str">
            <v>Menubar(TIME ENTRY)</v>
          </cell>
        </row>
        <row r="57">
          <cell r="A57" t="str">
            <v>Menubar(TOOLS)</v>
          </cell>
        </row>
        <row r="60">
          <cell r="A60" t="str">
            <v>OBJ_PageSync</v>
          </cell>
        </row>
        <row r="61">
          <cell r="A61" t="str">
            <v>Form(BusyForm1)</v>
          </cell>
        </row>
        <row r="62">
          <cell r="A62" t="str">
            <v>Form(BusyForm)</v>
          </cell>
        </row>
        <row r="63">
          <cell r="A63" t="str">
            <v>OBJ_PopupMenu</v>
          </cell>
        </row>
        <row r="64">
          <cell r="A64" t="str">
            <v>PopupMenu(Copy Batch)</v>
          </cell>
        </row>
        <row r="65">
          <cell r="A65" t="str">
            <v>PopupMenu(Daily Bulk Entry)</v>
          </cell>
        </row>
        <row r="66">
          <cell r="A66" t="str">
            <v>PopupMenu(Departments)</v>
          </cell>
        </row>
        <row r="67">
          <cell r="A67" t="str">
            <v>PopupMenu(Find Employees)</v>
          </cell>
        </row>
        <row r="68">
          <cell r="A68" t="str">
            <v>PopupMenu(Import Start Cards)</v>
          </cell>
        </row>
        <row r="69">
          <cell r="A69" t="str">
            <v>PopupMenu(Manage Open Batches)</v>
          </cell>
        </row>
        <row r="70">
          <cell r="A70" t="str">
            <v>PopupMenu(Manage Start Cards)</v>
          </cell>
        </row>
        <row r="71">
          <cell r="A71" t="str">
            <v>PopupMenu(New Batch)</v>
          </cell>
        </row>
        <row r="72">
          <cell r="A72" t="str">
            <v>PopupMenu(Report&gt;DayCostReport)</v>
          </cell>
        </row>
        <row r="73">
          <cell r="A73" t="str">
            <v>PopupMenu(Report&gt;WeeklyTimeCard)</v>
          </cell>
        </row>
        <row r="74">
          <cell r="A74" t="str">
            <v>PopupMenu(Time&gt;WeeklyTimeEntry)</v>
          </cell>
        </row>
        <row r="75">
          <cell r="A75" t="str">
            <v>PopupMenu(TimeEntry&gt;NewWeeklyTimeCard)</v>
          </cell>
        </row>
        <row r="77">
          <cell r="A77" t="str">
            <v>OBJ_SelectProjectPage</v>
          </cell>
        </row>
        <row r="78">
          <cell r="A78" t="str">
            <v>Pg(SelectProject).Header(Select Project)</v>
          </cell>
        </row>
        <row r="79">
          <cell r="A79" t="str">
            <v>Pg(SelectProject).Button(Cancel)</v>
          </cell>
        </row>
        <row r="80">
          <cell r="A80" t="str">
            <v>Pg(SelectProject).Button(Open)</v>
          </cell>
        </row>
        <row r="81">
          <cell r="A81" t="str">
            <v>Pg(SelectProject).Project(CHRONoS_TEST)</v>
          </cell>
        </row>
        <row r="82">
          <cell r="A82" t="str">
            <v>Pg(SelectProject).Project(CONTRACTS)</v>
          </cell>
        </row>
        <row r="83">
          <cell r="A83" t="str">
            <v>Pg(SelectProject).Project(P_Project)</v>
          </cell>
        </row>
        <row r="84">
          <cell r="A84" t="str">
            <v>Pg(SelectProject).Project(PAI_REG4)</v>
          </cell>
        </row>
        <row r="85">
          <cell r="A85" t="str">
            <v>Pg(SelectProject).Project(TIMECARDS)</v>
          </cell>
        </row>
        <row r="86">
          <cell r="A86" t="str">
            <v>Pg(SelectProject).Project(TIMETRAX_QTP)</v>
          </cell>
        </row>
        <row r="88">
          <cell r="A88" t="str">
            <v>OBJ_StartCardPage</v>
          </cell>
        </row>
        <row r="89">
          <cell r="A89" t="str">
            <v>Pg(Employee&gt;ManageStartCardRight).Tab(Job Info)</v>
          </cell>
        </row>
        <row r="90">
          <cell r="A90" t="str">
            <v>Pg(Employee&gt;ManageStartCardRight).Button(ViewTimeCard)</v>
          </cell>
        </row>
        <row r="91">
          <cell r="A91" t="str">
            <v>Pg(Employee&gt;ManageStartCardRight).Tab(Jobinfo).Button(Delete)</v>
          </cell>
        </row>
        <row r="92">
          <cell r="A92" t="str">
            <v>Pg(Employee&gt;ManageStartCardRight).Tab(Jobinfo).Button(Save)</v>
          </cell>
        </row>
        <row r="93">
          <cell r="A93" t="str">
            <v>Pg(Employee&gt;ManageStartCardRight).Tab(Jobinfo).Button(SelectWrkLoc)</v>
          </cell>
        </row>
        <row r="94">
          <cell r="A94" t="str">
            <v>Pg(Employee&gt;ManageStartCardRight).Tab(Jobinfo).Edit(Budget Daily Wages)</v>
          </cell>
        </row>
        <row r="95">
          <cell r="A95" t="str">
            <v>Pg(Employee&gt;ManageStartCardRight).Tab(Jobinfo).Edit(Budget Pay Hrs)</v>
          </cell>
        </row>
        <row r="96">
          <cell r="A96" t="str">
            <v>Pg(Employee&gt;ManageStartCardRight).Tab(Jobinfo).Edit(Budget Work Hrs)</v>
          </cell>
        </row>
        <row r="97">
          <cell r="A97" t="str">
            <v>Pg(Employee&gt;ManageStartCardRight).Tab(Jobinfo).Edit(FEIN)</v>
          </cell>
        </row>
        <row r="98">
          <cell r="A98" t="str">
            <v>Pg(Employee&gt;ManageStartCardRight).Tab(Jobinfo).Edit(First Name)</v>
          </cell>
        </row>
        <row r="99">
          <cell r="A99" t="str">
            <v>Pg(Employee&gt;ManageStartCardRight).Tab(Jobinfo).Edit(Last Name)</v>
          </cell>
        </row>
        <row r="100">
          <cell r="A100" t="str">
            <v>Pg(Employee&gt;ManageStartCardRight).Tab(Jobinfo).Edit(LoaNout Entity)</v>
          </cell>
        </row>
        <row r="101">
          <cell r="A101" t="str">
            <v>Pg(Employee&gt;ManageStartCardRight).Tab(Jobinfo).Edit(SSN)</v>
          </cell>
        </row>
        <row r="102">
          <cell r="A102" t="str">
            <v>Pg(Employee&gt;ManageStartCardRight).Tab(Jobinfo).Edit(Studio Hrly Rate)</v>
          </cell>
        </row>
        <row r="103">
          <cell r="A103" t="str">
            <v>Pg(Employee&gt;ManageStartCardRight).Tab(Jobinfo).Edit(Work Loc CTI)</v>
          </cell>
        </row>
        <row r="104">
          <cell r="A104" t="str">
            <v>Pg(Employee&gt;ManageStartCardRight).Tab(Jobinfo).Edit(Work Loc CTY)</v>
          </cell>
        </row>
        <row r="105">
          <cell r="A105" t="str">
            <v>Pg(Employee&gt;ManageStartCardRight).Tab(Jobinfo).Edit(Work Loc ST)</v>
          </cell>
        </row>
        <row r="106">
          <cell r="A106" t="str">
            <v>Pg(Employee&gt;ManageStartCardRight).Tab(Jobinfo).List(Department)</v>
          </cell>
        </row>
        <row r="107">
          <cell r="A107" t="str">
            <v>Pg(Employee&gt;ManageStartCardRight).Tab(Jobinfo).List(Job)</v>
          </cell>
        </row>
        <row r="108">
          <cell r="A108" t="str">
            <v>Pg(Employee&gt;ManageStartCardRight).Tab(Jobinfo).List(Sched)</v>
          </cell>
        </row>
        <row r="109">
          <cell r="A109" t="str">
            <v>Pg(Employee&gt;ManageStartCardRight).Tab(Jobinfo).List(Type)</v>
          </cell>
        </row>
        <row r="110">
          <cell r="A110" t="str">
            <v>Pg(Employee&gt;ManageStartCardRight).Tab(Jobinfo).List(Union)</v>
          </cell>
        </row>
        <row r="111">
          <cell r="A111" t="str">
            <v>Pg(Employee&gt;ManageStartCardRight).Tab(Jobinfo).Popup(SelectWrkLoc).(OHIO ADAMS)</v>
          </cell>
        </row>
        <row r="112">
          <cell r="A112" t="str">
            <v>Pg(Employee&gt;ManageStartCardRight).Tab(Jobinfo).Popup(SelectWrkLoc).(OHIO CLERMONT NEW RICHMOND)</v>
          </cell>
        </row>
        <row r="113">
          <cell r="A113" t="str">
            <v>Pg(Employee&gt;ManageStartCardRight).Tab(Jobinfo).Popup(SelectWrkLoc).(NEW YORK NEW YORK YONKERS)</v>
          </cell>
        </row>
        <row r="114">
          <cell r="A114" t="str">
            <v>Pg(Employee&gt;ManageStartCardRight).Tab(Jobinfo).Popup(SelectWrkLoc).Button(Open)</v>
          </cell>
        </row>
        <row r="115">
          <cell r="A115" t="str">
            <v>Pg(Employee&gt;ManageStartCardRight).Tab(MTC Access)</v>
          </cell>
        </row>
        <row r="116">
          <cell r="A116" t="str">
            <v>Pg(Employee&gt;ManageStartCardRight).Tab(MTC Access).Edit(Please re-enter the Username (Email))</v>
          </cell>
        </row>
        <row r="117">
          <cell r="A117" t="str">
            <v>Pg(Employee&gt;ManageStartCardRight).Tab(MTC Access).Edit(Username (Email))</v>
          </cell>
        </row>
        <row r="118">
          <cell r="A118" t="str">
            <v>Pg(Employee&gt;ManageStartCardRight).Tab(MTC Access).label(Please re-enter the Username (Email))</v>
          </cell>
        </row>
        <row r="119">
          <cell r="A119" t="str">
            <v>Pg(Employee&gt;ManageStartCardRight).Tab(Jobinfo).ListButton(Union)</v>
          </cell>
        </row>
        <row r="120">
          <cell r="A120" t="str">
            <v>Pg(Employee&gt;ManageStartCardRight).Tab(Jobinfo).ListButton(Job)</v>
          </cell>
        </row>
        <row r="121">
          <cell r="A121" t="str">
            <v>Pg(Employee&gt;ManageStartCardRight).Tab(Jobinfo).ListButton(Sched)</v>
          </cell>
        </row>
        <row r="122">
          <cell r="A122" t="str">
            <v>Pg(Employee&gt;ManageStartCardRight).Tab(Jobinfo).ListUnioNoption(Camera)</v>
          </cell>
        </row>
        <row r="123">
          <cell r="A123" t="str">
            <v>Pg(Employee&gt;ManageStartCardRight).Tab(Jobinfo).ListJobOption(TECHNICIAN)</v>
          </cell>
        </row>
        <row r="124">
          <cell r="A124" t="str">
            <v>Pg(Employee&gt;ManageStartCardRight).Tab(Jobinfo).ListSchedOption(DAILY)</v>
          </cell>
        </row>
        <row r="125">
          <cell r="A125" t="str">
            <v>Pg(Employee&gt;ManageStartCardRight).List(Status)</v>
          </cell>
        </row>
        <row r="128">
          <cell r="A128" t="str">
            <v>OBJ_StartCardLeft</v>
          </cell>
        </row>
        <row r="129">
          <cell r="A129" t="str">
            <v>Pg(Employee&gt;ManageStartCardLeft).LastName(QTPAutoTest)</v>
          </cell>
        </row>
        <row r="130">
          <cell r="A130" t="str">
            <v>Pg(Employee&gt;ManageStartCardLeft).LastName(TESTING)</v>
          </cell>
        </row>
        <row r="131">
          <cell r="A131" t="str">
            <v>Pg(Employee&gt;ManageStartCardLeft).Button(Collapse/Expand)</v>
          </cell>
        </row>
        <row r="132">
          <cell r="A132" t="str">
            <v>Pg(Employee&gt;ManageStartCardLeft).Table(FirstName,LastName)</v>
          </cell>
        </row>
        <row r="133">
          <cell r="A133" t="str">
            <v>Pg(Employee&gt;ManageStartCardLeft).WebElement(FirstName1,LastName1)</v>
          </cell>
        </row>
        <row r="134">
          <cell r="A134" t="str">
            <v>Pg(Employee&gt;ManageStartCardLeft).Table(RandomLastName)</v>
          </cell>
        </row>
        <row r="135">
          <cell r="A135" t="str">
            <v>Pg(Employee&gt;ManageStartCardLeft).Table(FirstNameLastNameCanvas)</v>
          </cell>
        </row>
        <row r="136">
          <cell r="A136" t="str">
            <v>Pg(Employee&gt;ManageStartCardLeft).List(Search By)</v>
          </cell>
        </row>
        <row r="137">
          <cell r="A137" t="str">
            <v>Pg(Employee&gt;ManageStartCardLeft).Edit(Enter Keywords)</v>
          </cell>
        </row>
        <row r="138">
          <cell r="A138" t="str">
            <v>Pg(Employee&gt;ManageStartCardLeft).Button(Search)</v>
          </cell>
        </row>
        <row r="139">
          <cell r="A139" t="str">
            <v>Pg(Employee&gt;ManageStartCardLeft).Checkbox(inactive)</v>
          </cell>
        </row>
        <row r="140">
          <cell r="A140" t="str">
            <v>Pg(Employee&gt;ManageStartCardLeft).Checkbox(Day players)</v>
          </cell>
        </row>
        <row r="142">
          <cell r="A142" t="str">
            <v>OBJ_ToolBar</v>
          </cell>
        </row>
        <row r="143">
          <cell r="A143" t="str">
            <v>Toolbar().Button(Project Select)</v>
          </cell>
        </row>
        <row r="144">
          <cell r="A144" t="str">
            <v>Toolbar().Button(Save)</v>
          </cell>
        </row>
        <row r="145">
          <cell r="A145" t="str">
            <v>Toolbar().Button(Delete)</v>
          </cell>
        </row>
        <row r="146">
          <cell r="A146" t="str">
            <v>Toolbar().Button(Reset)</v>
          </cell>
        </row>
        <row r="147">
          <cell r="A147" t="str">
            <v>Toolbar().Image(TimetraxLogo)</v>
          </cell>
        </row>
        <row r="148">
          <cell r="A148" t="str">
            <v>Toolbar().Button(AddAnother)</v>
          </cell>
        </row>
        <row r="149">
          <cell r="A149" t="str">
            <v>Toolbar().Button(SaveAndAddAnother)</v>
          </cell>
        </row>
        <row r="152">
          <cell r="A152" t="str">
            <v>OBJ_ProjectSetupPage</v>
          </cell>
        </row>
        <row r="153">
          <cell r="A153" t="str">
            <v>Pg(ProjSetup)Tab(Departments).Button(AddDepartment)</v>
          </cell>
        </row>
        <row r="154">
          <cell r="A154" t="str">
            <v>Pg(ProjSetup)Tab(Departments).Button(Save)</v>
          </cell>
        </row>
        <row r="155">
          <cell r="A155" t="str">
            <v>Pg(ProjSetup)Tab(Departments).CheckBox(ActiveCol)</v>
          </cell>
        </row>
        <row r="156">
          <cell r="A156" t="str">
            <v>Pg(ProjSetup)Tab(Departments).CheckBox(ShowActiveOnly)</v>
          </cell>
        </row>
        <row r="157">
          <cell r="A157" t="str">
            <v>Pg(ProjSetup)Tab(Departments).Edit(Department)</v>
          </cell>
        </row>
        <row r="158">
          <cell r="A158" t="str">
            <v>Pg(ProjSetup)Tab(Departments).Edit(Department1)</v>
          </cell>
        </row>
        <row r="159">
          <cell r="A159" t="str">
            <v>Pg(ProjSetup)Tab(Departments).Edit(Department2)</v>
          </cell>
        </row>
        <row r="160">
          <cell r="A160" t="str">
            <v>Pg(ProjSetup)Tab(Departments).Edit(Department3)</v>
          </cell>
        </row>
        <row r="161">
          <cell r="A161" t="str">
            <v>Pg(ProjSetup)Tab(Departments).Edit(EnterDepartment)</v>
          </cell>
        </row>
        <row r="162">
          <cell r="A162" t="str">
            <v>Pg(ProjSetup)Tab(Departments).Grid(Department)</v>
          </cell>
        </row>
        <row r="163">
          <cell r="A163" t="str">
            <v>Pg(ProjSetup)Tab(Departments).Tab(Departments)</v>
          </cell>
        </row>
        <row r="164">
          <cell r="A164" t="str">
            <v>Pg(ProjSetup)Tab(Departments).Tab(Workgroups)</v>
          </cell>
        </row>
        <row r="165">
          <cell r="A165" t="str">
            <v>Pg(ProjSetup)Tab(Departments).Tabel(DelCol)</v>
          </cell>
        </row>
        <row r="166">
          <cell r="A166" t="str">
            <v>Pg(ProjSetup)Tab(Departments).Tabel(DepartmentCol)</v>
          </cell>
        </row>
        <row r="167">
          <cell r="A167" t="str">
            <v>Pg(ProjSetup)Tab(Departments).Tabel(Header)</v>
          </cell>
        </row>
        <row r="168">
          <cell r="A168" t="str">
            <v>Pg(ProjSetup)Tab(Departments).TabelHeader(Active)</v>
          </cell>
        </row>
        <row r="169">
          <cell r="A169" t="str">
            <v>Pg(ProjSetup)Tab(Departments).TabelHeader(Departments)</v>
          </cell>
        </row>
        <row r="170">
          <cell r="A170" t="str">
            <v>Pg(ProjSetup)Tab(Departments).TabelHeader(From)</v>
          </cell>
        </row>
        <row r="171">
          <cell r="A171" t="str">
            <v>Pg(ProjSetup)Tab(Departments).TabelHeader(To)</v>
          </cell>
        </row>
        <row r="172">
          <cell r="A172" t="str">
            <v>Pg(ProjSetup)Tab(GL Codes)</v>
          </cell>
        </row>
        <row r="173">
          <cell r="A173" t="str">
            <v>Pg(ProjSetup)Tab(GL Codes).List(Department GL Identifier)</v>
          </cell>
        </row>
        <row r="174">
          <cell r="A174" t="str">
            <v>Pg(ProjSetup)Tab(Workgroups)</v>
          </cell>
        </row>
        <row r="188">
          <cell r="A188" t="str">
            <v>OBJ_SelectEmployeeDialog</v>
          </cell>
        </row>
        <row r="189">
          <cell r="A189" t="str">
            <v>Dialog(SelectEmployee).Button(Add)</v>
          </cell>
        </row>
        <row r="190">
          <cell r="A190" t="str">
            <v>Dialog(SelectEmployee).Button(Cancel)</v>
          </cell>
        </row>
        <row r="191">
          <cell r="A191" t="str">
            <v>Dialog(SelectEmployee).Button(Open)</v>
          </cell>
        </row>
        <row r="192">
          <cell r="A192" t="str">
            <v>Dialog(SelectEmployee).Header(Select Employe)</v>
          </cell>
        </row>
        <row r="207">
          <cell r="A207" t="str">
            <v>OBJ_ManageEmployeesPage</v>
          </cell>
        </row>
        <row r="208">
          <cell r="A208" t="str">
            <v>Pg(Employees&gt;ManageEmployees)Popup(Search for Employees)</v>
          </cell>
        </row>
        <row r="209">
          <cell r="A209" t="str">
            <v>Pg(Employees&gt;ManageEmployees)Popup(Search for Employees).Button(Close)</v>
          </cell>
        </row>
        <row r="210">
          <cell r="A210" t="str">
            <v>Pg(Employees&gt;ManageEmployees)Popup(Search for Employees).Button(Find)</v>
          </cell>
        </row>
        <row r="211">
          <cell r="A211" t="str">
            <v>Pg(Employees&gt;ManageEmployees)Popup(Search for Employees).Edit(Enter Keyword:)</v>
          </cell>
        </row>
        <row r="212">
          <cell r="A212" t="str">
            <v>Pg(Employees&gt;ManageEmployees)Table(ManageEmployee Table)</v>
          </cell>
        </row>
        <row r="213">
          <cell r="A213" t="str">
            <v>Pg(Employees&gt;ManageEmployees)Table(ManageEmployee Table).WebElement(PAI)</v>
          </cell>
        </row>
        <row r="214">
          <cell r="A214" t="str">
            <v>Pg(Employees&gt;ManageEmployees)Table(ManageEmployee Table).WebElement(ATESTUSER)</v>
          </cell>
        </row>
        <row r="215">
          <cell r="A215" t="str">
            <v>Pg(Employees&gt;ManageEmployees)Table(ManageEmployee Table).WebElement(PAI).Webelement(Sel Option).Button(Start Card)</v>
          </cell>
        </row>
        <row r="216">
          <cell r="A216" t="str">
            <v>Pg(Employees&gt;ManageEmployees)Table(ManageEmployee Table).WebElement(PAI).Webelement(Sel Option).Button(Time Card)</v>
          </cell>
        </row>
        <row r="223">
          <cell r="A223" t="str">
            <v>OBJ_DailyTimeSheetLeftPage</v>
          </cell>
        </row>
        <row r="224">
          <cell r="A224" t="str">
            <v>Pg(TimeEntry&gt;DailyBulkEntryLeft)Button(Calendar)</v>
          </cell>
        </row>
        <row r="225">
          <cell r="A225" t="str">
            <v>Pg(TimeEntry&gt;DailyBulkEntryLeft)Button(Load)</v>
          </cell>
        </row>
        <row r="226">
          <cell r="A226" t="str">
            <v>Pg(TimeEntry&gt;DailyBulkEntryLeft)Button(Reset)</v>
          </cell>
        </row>
        <row r="227">
          <cell r="A227" t="str">
            <v>Pg(TimeEntry&gt;DailyBulkEntryLeft)DePartments(Table)Checkbox(1AUTODEPT1)</v>
          </cell>
        </row>
        <row r="228">
          <cell r="A228" t="str">
            <v>Pg(TimeEntry&gt;DailyBulkEntryLeft)DePartments(Table)Checkbox(P_D_ReportDepartment)</v>
          </cell>
        </row>
        <row r="229">
          <cell r="A229" t="str">
            <v>Pg(TimeEntry&gt;DailyBulkEntryLeft)DePartments(Table)Checkbox(UNASSIGNED)</v>
          </cell>
        </row>
        <row r="230">
          <cell r="A230" t="str">
            <v>Pg(TimeEntry&gt;DailyBulkEntryLeft)WebElement(Calendar)Webelement(Date)</v>
          </cell>
        </row>
        <row r="231">
          <cell r="A231" t="str">
            <v>Pg(TimeEntry&gt;DailyBulkEntryLeft)WebElement(Load Daily Time Sheets')</v>
          </cell>
        </row>
        <row r="234">
          <cell r="A234" t="str">
            <v>OBJ_DailyTimeSheetRightPage</v>
          </cell>
        </row>
        <row r="235">
          <cell r="A235" t="str">
            <v>Pg(TimeEntry&gt;DailyBulkEntryRight).Link(More)</v>
          </cell>
        </row>
        <row r="236">
          <cell r="A236" t="str">
            <v>Pg(TimeEntry&gt;DailyBulkEntryRight).Popup(NewBatch).Button(Cancel)</v>
          </cell>
        </row>
        <row r="237">
          <cell r="A237" t="str">
            <v>Pg(TimeEntry&gt;DailyBulkEntryRight).Popup(NewBatch).Button(Date)</v>
          </cell>
        </row>
        <row r="238">
          <cell r="A238" t="str">
            <v>Pg(TimeEntry&gt;DailyBulkEntryRight).Popup(NewBatch).Button(Save)</v>
          </cell>
        </row>
        <row r="239">
          <cell r="A239" t="str">
            <v>Pg(TimeEntry&gt;DailyBulkEntryRight).Popup(NewBatch).Edit(Choose Week Ending *)</v>
          </cell>
        </row>
        <row r="240">
          <cell r="A240" t="str">
            <v>Pg(TimeEntry&gt;DailyBulkEntryRight).Popup(NewBatch).Edit(Name New Batch *)</v>
          </cell>
        </row>
        <row r="241">
          <cell r="A241" t="str">
            <v>Pg(TimeEntry&gt;DailyBulkEntryRight)Button(CopyAllSelected)</v>
          </cell>
        </row>
        <row r="242">
          <cell r="A242" t="str">
            <v>Pg(TimeEntry&gt;DailyBulkEntryRight)Button(PRINT TIME SHEET)</v>
          </cell>
        </row>
        <row r="243">
          <cell r="A243" t="str">
            <v>Pg(TimeEntry&gt;DailyBulkEntryRight)CheckBox(CopyAllSelected)</v>
          </cell>
        </row>
        <row r="244">
          <cell r="A244" t="str">
            <v>Pg(TimeEntry&gt;DailyBulkEntryRight)CheckBox(LastName)</v>
          </cell>
        </row>
        <row r="245">
          <cell r="A245" t="str">
            <v>Pg(TimeEntry&gt;DailyBulkEntryRight)Edit(CallHeader)</v>
          </cell>
        </row>
        <row r="246">
          <cell r="A246" t="str">
            <v>Pg(TimeEntry&gt;DailyBulkEntryRight)Edit(Meal 1 In Header)</v>
          </cell>
        </row>
        <row r="247">
          <cell r="A247" t="str">
            <v>Pg(TimeEntry&gt;DailyBulkEntryRight)Edit(Meal 1 Out Header)</v>
          </cell>
        </row>
        <row r="248">
          <cell r="A248" t="str">
            <v>Pg(TimeEntry&gt;DailyBulkEntryRight)Edit(Meal 2 In Header)</v>
          </cell>
        </row>
        <row r="249">
          <cell r="A249" t="str">
            <v>Pg(TimeEntry&gt;DailyBulkEntryRight)Edit(Meal 2 Out Header)</v>
          </cell>
        </row>
        <row r="250">
          <cell r="A250" t="str">
            <v>Pg(TimeEntry&gt;DailyBulkEntryRight)Edit(NDM 1 In Header)</v>
          </cell>
        </row>
        <row r="251">
          <cell r="A251" t="str">
            <v>Pg(TimeEntry&gt;DailyBulkEntryRight)Edit(NDM 1 Out Header)</v>
          </cell>
        </row>
        <row r="252">
          <cell r="A252" t="str">
            <v>Pg(TimeEntry&gt;DailyBulkEntryRight)Edit(NDM 2 In Header)</v>
          </cell>
        </row>
        <row r="253">
          <cell r="A253" t="str">
            <v>Pg(TimeEntry&gt;DailyBulkEntryRight)Edit(NDM 2 Out Header)</v>
          </cell>
        </row>
        <row r="254">
          <cell r="A254" t="str">
            <v>Pg(TimeEntry&gt;DailyBulkEntryRight)Edit(Wrap Header)</v>
          </cell>
        </row>
        <row r="255">
          <cell r="A255" t="str">
            <v>Pg(TimeEntry&gt;DailyBulkEntryRight)List(BatchName Header)</v>
          </cell>
        </row>
        <row r="263">
          <cell r="A263" t="str">
            <v>OBJ_ManageBatchPage</v>
          </cell>
        </row>
        <row r="264">
          <cell r="A264" t="str">
            <v>Pg(TimeCard&gt;ManageBatches).BatchManagement(TCBATCHCOPY)</v>
          </cell>
        </row>
        <row r="265">
          <cell r="A265" t="str">
            <v>Pg(TimeCard&gt;ManageBatches).BatchManagement.Name(PAI)</v>
          </cell>
        </row>
        <row r="266">
          <cell r="A266" t="str">
            <v>Pg(TimeCard&gt;ManageBatches).BatchManagement.Name(PAI).Button(StartCard)</v>
          </cell>
        </row>
        <row r="267">
          <cell r="A267" t="str">
            <v>Pg(TimeCard&gt;ManageBatches).BatchManagement.Name(PAI).Button(TimeCard)</v>
          </cell>
        </row>
        <row r="268">
          <cell r="A268" t="str">
            <v>Pg(TimeCard&gt;ManageBatches).Button(NewBatch)</v>
          </cell>
        </row>
        <row r="269">
          <cell r="A269" t="str">
            <v>Pg(TimeCard&gt;ManageBatches).Button(Search)</v>
          </cell>
        </row>
        <row r="270">
          <cell r="A270" t="str">
            <v>Pg(TimeCard&gt;ManageBatches).Button(Submit Batches)</v>
          </cell>
        </row>
        <row r="271">
          <cell r="A271" t="str">
            <v>Pg(TimeCard&gt;ManageBatches).Edit(Search)</v>
          </cell>
        </row>
        <row r="272">
          <cell r="A272" t="str">
            <v>Pg(TimeCard&gt;ManageBatches).List(Email Notification To:)</v>
          </cell>
        </row>
        <row r="273">
          <cell r="A273" t="str">
            <v>Pg(TimeCard&gt;ManageBatches).Popup(Batch Submission Status)</v>
          </cell>
        </row>
        <row r="274">
          <cell r="A274" t="str">
            <v>Pg(TimeCard&gt;ManageBatches).Popup(Batch Submission Status).Button(Close)</v>
          </cell>
        </row>
        <row r="275">
          <cell r="A275" t="str">
            <v>Pg(TimeCard&gt;ManageBatches).Popup(Batch Submission Status).Table(Message)</v>
          </cell>
        </row>
        <row r="276">
          <cell r="A276" t="str">
            <v>Pg(TimeCard&gt;ManageBatches).Popup(Batch Submission Status).Table(Name)</v>
          </cell>
        </row>
        <row r="277">
          <cell r="A277" t="str">
            <v>Pg(TimeCard&gt;ManageBatches).Popup(CopyExistingBatch).Button(Cancel)</v>
          </cell>
        </row>
        <row r="278">
          <cell r="A278" t="str">
            <v>Pg(TimeCard&gt;ManageBatches).Popup(CopyExistingBatch).Button(Copy)</v>
          </cell>
        </row>
        <row r="279">
          <cell r="A279" t="str">
            <v>Pg(TimeCard&gt;ManageBatches).Popup(CopyExistingBatch).Button(Date)</v>
          </cell>
        </row>
        <row r="280">
          <cell r="A280" t="str">
            <v>Pg(TimeCard&gt;ManageBatches).Popup(CopyExistingBatch).Edit(BatchName)</v>
          </cell>
        </row>
        <row r="281">
          <cell r="A281" t="str">
            <v>Pg(TimeCard&gt;ManageBatches).Popup(CopyExistingBatch).List(Select)</v>
          </cell>
        </row>
        <row r="282">
          <cell r="A282" t="str">
            <v>Pg(TimeCard&gt;ManageBatches).Popup(CopyExistingBatch).Static(Errormessage)</v>
          </cell>
        </row>
        <row r="283">
          <cell r="A283" t="str">
            <v>Pg(TimeCard&gt;ManageBatches).Popup(CopyResults).Button(Ok)</v>
          </cell>
        </row>
        <row r="284">
          <cell r="A284" t="str">
            <v>Pg(TimeCard&gt;ManageBatches).Popup(CopyResults).Link(Open)</v>
          </cell>
        </row>
        <row r="285">
          <cell r="A285" t="str">
            <v>Pg(TimeCard&gt;ManageBatches).Popup(ErrorMsg)</v>
          </cell>
        </row>
        <row r="286">
          <cell r="A286" t="str">
            <v>Pg(TimeCard&gt;ManageBatches).Popup(ErrorMsg).Button(Ok)</v>
          </cell>
        </row>
        <row r="287">
          <cell r="A287" t="str">
            <v>Pg(TimeCard&gt;ManageBatches).Popup(NewBatch).Button(Cancel)</v>
          </cell>
        </row>
        <row r="288">
          <cell r="A288" t="str">
            <v>Pg(TimeCard&gt;ManageBatches).Popup(NewBatch).Button(Date)</v>
          </cell>
        </row>
        <row r="289">
          <cell r="A289" t="str">
            <v>Pg(TimeCard&gt;ManageBatches).Popup(NewBatch).Button(Save)</v>
          </cell>
        </row>
        <row r="290">
          <cell r="A290" t="str">
            <v>Pg(TimeCard&gt;ManageBatches).Popup(NewBatch).Edit(BatchName)</v>
          </cell>
        </row>
        <row r="291">
          <cell r="A291" t="str">
            <v>Pg(TimeCard&gt;ManageBatches).Popup(NewBatch).Edit(Date)</v>
          </cell>
        </row>
        <row r="292">
          <cell r="A292" t="str">
            <v>Pg(TimeCard&gt;ManageBatches).Popup(Submit Batches).Button(No)</v>
          </cell>
        </row>
        <row r="293">
          <cell r="A293" t="str">
            <v>Pg(TimeCard&gt;ManageBatches).Popup(Submit Batches).Button(Yes)</v>
          </cell>
        </row>
        <row r="294">
          <cell r="A294" t="str">
            <v>Pg(TimeCard&gt;ManageBatches).table(Actions).button(delete)</v>
          </cell>
        </row>
        <row r="295">
          <cell r="A295" t="str">
            <v>Pg(TimeCard&gt;ManageBatches).table(Batches)</v>
          </cell>
        </row>
        <row r="296">
          <cell r="A296" t="str">
            <v>Pg(TimeCard&gt;ManageBatches).table(Batches).BatchName(Random)</v>
          </cell>
        </row>
        <row r="297">
          <cell r="A297" t="str">
            <v>Pg(TimeCard&gt;ManageBatches).Table(BatchManagement)</v>
          </cell>
        </row>
        <row r="298">
          <cell r="A298" t="str">
            <v>Pg(TimeCard&gt;ManageBatches).Table(BatchName).Button(P_DeleteBatchName)</v>
          </cell>
        </row>
        <row r="299">
          <cell r="A299" t="str">
            <v>Pg(TimeCard&gt;ManageBatches).table(BatchName).Checkbox</v>
          </cell>
        </row>
        <row r="300">
          <cell r="A300" t="str">
            <v>Pg(TimeCard&gt;ManageBatches).table(BatchName).Checkbox(ErrorBatch)</v>
          </cell>
        </row>
        <row r="302">
          <cell r="A302" t="str">
            <v>OBJ_ReportPage</v>
          </cell>
        </row>
        <row r="303">
          <cell r="A303" t="str">
            <v>Pg(Report&gt;WeeklyTimeCardLeft).Button(Close)</v>
          </cell>
        </row>
        <row r="304">
          <cell r="A304" t="str">
            <v>Pg(Report&gt;WeeklyTimeCardLeft).Checkbox(All)</v>
          </cell>
        </row>
        <row r="305">
          <cell r="A305" t="str">
            <v>Pg(Report&gt;WeeklyTimeCardLeft).Checkbox(LastName)</v>
          </cell>
        </row>
        <row r="306">
          <cell r="A306" t="str">
            <v>Pg(Report&gt;WeeklyTimeCardLeft).DePartments(Table)Checkbox(P_D_ReportDepartment)</v>
          </cell>
        </row>
        <row r="307">
          <cell r="A307" t="str">
            <v>Pg(Report&gt;WeeklyTimeCardLeft).List(BatchStatus)</v>
          </cell>
        </row>
        <row r="308">
          <cell r="A308" t="str">
            <v>Pg(Report&gt;WeeklyTimeCardLeft).List(RunBy)</v>
          </cell>
        </row>
        <row r="309">
          <cell r="A309" t="str">
            <v>Pg(Report&gt;WeeklyTimeCardRight).Frame(PrintBlankTimeCards).Button(DatePicker)</v>
          </cell>
        </row>
        <row r="310">
          <cell r="A310" t="str">
            <v>Pg(Report&gt;WeeklyTimeCardRight).Frame(PrintBlankTimeCards).Button(Print Options&gt;Print)</v>
          </cell>
        </row>
        <row r="311">
          <cell r="A311" t="str">
            <v>Pg(Report&gt;WeeklyTimeCardRight).Frame(PrintBlankTimeCards).Button(Print)</v>
          </cell>
        </row>
        <row r="312">
          <cell r="A312" t="str">
            <v>Pg(Report&gt;WeeklyTimeCardRight).Frame(PrintBlankTimeCards).Edit(DatePicker)</v>
          </cell>
        </row>
        <row r="313">
          <cell r="A313" t="str">
            <v>Pg(Report&gt;WeeklyTimeCardRight).Frame(PrintOptions).Button(Print)</v>
          </cell>
        </row>
        <row r="318">
          <cell r="A318" t="str">
            <v>OBJ_Day Cost Report Page</v>
          </cell>
        </row>
        <row r="319">
          <cell r="A319" t="str">
            <v>Pg(Report&gt;DayCostReportLeft).Button(Close)</v>
          </cell>
        </row>
        <row r="320">
          <cell r="A320" t="str">
            <v>Pg(Report&gt;DayCostReportLeft).CheckBox(Department)</v>
          </cell>
        </row>
        <row r="321">
          <cell r="A321" t="str">
            <v>Pg(Report&gt;DayCostReportLeft).DePartments(Table)Checkbox(P_D_ReportDepartment)</v>
          </cell>
        </row>
        <row r="322">
          <cell r="A322" t="str">
            <v>Pg(Report&gt;DayCostReportLeft).List(RunBy)</v>
          </cell>
        </row>
        <row r="323">
          <cell r="A323" t="str">
            <v>Pg(Report&gt;DayCostReportRight).Frame(PrintOptions).Button(DatePicker)</v>
          </cell>
        </row>
        <row r="324">
          <cell r="A324" t="str">
            <v>Pg(Report&gt;DayCostReportRight).Frame(PrintOptions).Button(ExportToExcel)</v>
          </cell>
        </row>
        <row r="325">
          <cell r="A325" t="str">
            <v>Pg(Report&gt;DayCostReportRight).Frame(PrintOptions)Webelement(Date)</v>
          </cell>
        </row>
        <row r="331">
          <cell r="A331" t="str">
            <v>OBJ_WeeklyTimeEntryPage</v>
          </cell>
        </row>
        <row r="332">
          <cell r="A332" t="str">
            <v>Pg(TimeEntry&gt;WeeklyTimeEntryLeft).Button(Find)</v>
          </cell>
        </row>
        <row r="333">
          <cell r="A333" t="str">
            <v>Pg(TimeEntry&gt;WeeklyTimeEntryLeft).Edit(LastName)</v>
          </cell>
        </row>
        <row r="334">
          <cell r="A334" t="str">
            <v>Pg(TimeEntry&gt;WeeklyTimeEntryLeft).Link(Date)</v>
          </cell>
        </row>
        <row r="335">
          <cell r="A335" t="str">
            <v>Pg(TimeEntry&gt;WeeklyTimeEntryLeft).Link(Name)</v>
          </cell>
        </row>
        <row r="336">
          <cell r="A336" t="str">
            <v>Pg(TimeEntry&gt;WeeklyTimeEntryRight).Pay.Button(PrintTC)</v>
          </cell>
        </row>
        <row r="337">
          <cell r="A337" t="str">
            <v>Pg(TimeEntry&gt;WeeklyTimeEntryRight).Pay.Edit(Call)</v>
          </cell>
        </row>
        <row r="338">
          <cell r="A338" t="str">
            <v>Pg(TimeEntry&gt;WeeklyTimeEntryRight).Pay.Edit(MealIn1)</v>
          </cell>
        </row>
        <row r="339">
          <cell r="A339" t="str">
            <v>Pg(TimeEntry&gt;WeeklyTimeEntryRight).Pay.Edit(MealIn2)</v>
          </cell>
        </row>
        <row r="340">
          <cell r="A340" t="str">
            <v>Pg(TimeEntry&gt;WeeklyTimeEntryRight).Pay.Edit(MealOut1)</v>
          </cell>
        </row>
        <row r="341">
          <cell r="A341" t="str">
            <v>Pg(TimeEntry&gt;WeeklyTimeEntryRight).Pay.Edit(MealOut2)</v>
          </cell>
        </row>
        <row r="342">
          <cell r="A342" t="str">
            <v>Pg(TimeEntry&gt;WeeklyTimeEntryRight).Pay.Edit(NDMIn1)</v>
          </cell>
        </row>
        <row r="343">
          <cell r="A343" t="str">
            <v>Pg(TimeEntry&gt;WeeklyTimeEntryRight).Pay.Edit(NDMIn2)</v>
          </cell>
        </row>
        <row r="344">
          <cell r="A344" t="str">
            <v>Pg(TimeEntry&gt;WeeklyTimeEntryRight).Pay.Edit(NDMOut1)</v>
          </cell>
        </row>
        <row r="345">
          <cell r="A345" t="str">
            <v>Pg(TimeEntry&gt;WeeklyTimeEntryRight).Pay.Edit(NDMOut2)</v>
          </cell>
        </row>
        <row r="346">
          <cell r="A346" t="str">
            <v>Pg(TimeEntry&gt;WeeklyTimeEntryRight).Pay.Edit(Wrap)</v>
          </cell>
        </row>
        <row r="347">
          <cell r="A347" t="str">
            <v>Pg(TimeEntry&gt;WeeklyTimeEntryRight).Pay.Edit(Wrap)</v>
          </cell>
        </row>
        <row r="352">
          <cell r="A352" t="str">
            <v>OBJ_New Weekly Time Card</v>
          </cell>
        </row>
        <row r="353">
          <cell r="A353" t="str">
            <v>Pg(TimeEntry&gt;NewWeeklyTimeCardRight).Button(Print)</v>
          </cell>
        </row>
        <row r="354">
          <cell r="A354" t="str">
            <v>Pg(TimeEntry&gt;NewWeeklyTimeCardRight).Edit(FirstName)</v>
          </cell>
        </row>
        <row r="355">
          <cell r="A355" t="str">
            <v>Pg(TimeEntry&gt;NewWeeklyTimeCardRight).Edit(LastName)</v>
          </cell>
        </row>
        <row r="356">
          <cell r="A356" t="str">
            <v>Pg(TimeEntry&gt;NewWeeklyTimeCardRight).Label(New Time Card)</v>
          </cell>
        </row>
        <row r="357">
          <cell r="A357" t="str">
            <v>Pg(TimeEntry&gt;NewWeeklyTimeCardRight).List(SelectBatch)</v>
          </cell>
        </row>
        <row r="358">
          <cell r="A358" t="str">
            <v>Pg(TimeEntry&gt;NewWeeklyTimeCardRight).Popup(DeleteConfirmation).Button(No)</v>
          </cell>
        </row>
        <row r="359">
          <cell r="A359" t="str">
            <v>Pg(TimeEntry&gt;NewWeeklyTimeCardRight).Popup(NewBatch).Button(Cancel)</v>
          </cell>
        </row>
        <row r="360">
          <cell r="A360" t="str">
            <v>Pg(TimeEntry&gt;NewWeeklyTimeCardRight).Popup(NewBatch).Button(Date)</v>
          </cell>
        </row>
        <row r="361">
          <cell r="A361" t="str">
            <v>Pg(TimeEntry&gt;NewWeeklyTimeCardRight).Popup(NewBatch).Button(Save)</v>
          </cell>
        </row>
        <row r="362">
          <cell r="A362" t="str">
            <v>Pg(TimeEntry&gt;NewWeeklyTimeCardRight).Popup(NewBatch).Edit(Choose Week Ending *)</v>
          </cell>
        </row>
        <row r="363">
          <cell r="A363" t="str">
            <v>Pg(TimeEntry&gt;NewWeeklyTimeCardRight).Popup(NewBatch).Edit(Name New Batch *)</v>
          </cell>
        </row>
        <row r="364">
          <cell r="A364" t="str">
            <v>Pg(TimeEntry&gt;NewWeeklyTimeCardRight).Popup(NewBatch&gt;Calender).Link(Coming Saturday)</v>
          </cell>
        </row>
        <row r="365">
          <cell r="A365" t="str">
            <v>Pg(TimeEntry&gt;NewWeeklyTimeCardRight).Popup(SplitGL).Button(Save)</v>
          </cell>
        </row>
        <row r="366">
          <cell r="A366" t="str">
            <v>Pg(TimeEntry&gt;NewWeeklyTimeCardRight).Popup(SplitGL).Edit(GLAccounts_Row1)</v>
          </cell>
        </row>
        <row r="367">
          <cell r="A367" t="str">
            <v>Pg(TimeEntry&gt;NewWeeklyTimeCardRight).Popup(SplitGL).Edit(GLAccounts_Row2)</v>
          </cell>
        </row>
        <row r="368">
          <cell r="A368" t="str">
            <v>Pg(TimeEntry&gt;NewWeeklyTimeCardRight).Popup(SplitGL).Edit(GLAccounts_Row3)</v>
          </cell>
        </row>
        <row r="369">
          <cell r="A369" t="str">
            <v>Pg(TimeEntry&gt;NewWeeklyTimeCardRight).Popup(SplitGL).Edit(GLAccounts_Row4)</v>
          </cell>
        </row>
        <row r="370">
          <cell r="A370" t="str">
            <v>Pg(TimeEntry&gt;NewWeeklyTimeCardRight).Popup(SplitGL).Edit(PercentageHours_Row1)</v>
          </cell>
        </row>
        <row r="371">
          <cell r="A371" t="str">
            <v>Pg(TimeEntry&gt;NewWeeklyTimeCardRight).Popup(SplitGL).Edit(PercentageHours_Row2)</v>
          </cell>
        </row>
        <row r="372">
          <cell r="A372" t="str">
            <v>Pg(TimeEntry&gt;NewWeeklyTimeCardRight).Popup(SplitGL).Edit(PercentageHours_Row3)</v>
          </cell>
        </row>
        <row r="373">
          <cell r="A373" t="str">
            <v>Pg(TimeEntry&gt;NewWeeklyTimeCardRight).Popup(SplitGL).Edit(PercentageHours_Row4)</v>
          </cell>
        </row>
        <row r="374">
          <cell r="A374" t="str">
            <v>Pg(TimeEntry&gt;NewWeeklyTimeCardRight).Popup(SplitGL).Link(+AddRow)</v>
          </cell>
        </row>
        <row r="375">
          <cell r="A375" t="str">
            <v>Pg(TimeEntry&gt;NewWeeklyTimeCardRight).Popup(SplitGL).Radio(ByPercentage)</v>
          </cell>
        </row>
        <row r="376">
          <cell r="A376" t="str">
            <v>Pg(TimeEntry&gt;NewWeeklyTimeCardRight).Popup(TimeCardDelete).Button(Ok)</v>
          </cell>
        </row>
        <row r="377">
          <cell r="A377" t="str">
            <v>Pg(TimeEntry&gt;NewWeeklyTimeCardRight).Table(GLAccounts).Checkbox(RD_P_SplitGL_RowIndex)</v>
          </cell>
        </row>
        <row r="378">
          <cell r="A378" t="str">
            <v>Pg(TimeEntry&gt;NewWeeklyTimeCardRight).Table(GLAccounts).Checkbox(SplitGL)</v>
          </cell>
        </row>
        <row r="379">
          <cell r="A379" t="str">
            <v>Pg(TimeEntry&gt;NewWeeklyTimeCardRight).Table(GLAccounts).Edit(GLAccount)</v>
          </cell>
        </row>
        <row r="380">
          <cell r="A380" t="str">
            <v>Pg(TimeEntry&gt;NewWeeklyTimeCardRight).Table(Pay).Edit(Call)</v>
          </cell>
        </row>
        <row r="381">
          <cell r="A381" t="str">
            <v>Pg(TimeEntry&gt;NewWeeklyTimeCardRight).Table(Pay).Edit(Meal1In)</v>
          </cell>
        </row>
        <row r="382">
          <cell r="A382" t="str">
            <v>Pg(TimeEntry&gt;NewWeeklyTimeCardRight).Table(Pay).Edit(Meal1Out)</v>
          </cell>
        </row>
        <row r="383">
          <cell r="A383" t="str">
            <v>Pg(TimeEntry&gt;NewWeeklyTimeCardRight).Table(Pay).Edit(Wrap)</v>
          </cell>
        </row>
        <row r="384">
          <cell r="A384" t="str">
            <v>Pg(TimeEntry&gt;NewWeeklyTimeCardRight).Table(TimeCardSummary).Button(AddItem)</v>
          </cell>
        </row>
        <row r="385">
          <cell r="A385" t="str">
            <v>Pg(TimeEntry&gt;NewWeeklyTimeCardRight).Table(TimeCardSummary).Edit(Amount)</v>
          </cell>
        </row>
        <row r="386">
          <cell r="A386" t="str">
            <v>Pg(TimeEntry&gt;NewWeeklyTimeCardRight).Table(TimeCardSummary).Edit(Hourly Rates)</v>
          </cell>
        </row>
        <row r="387">
          <cell r="A387" t="str">
            <v>Pg(TimeEntry&gt;NewWeeklyTimeCardRight).Table(TimeCardSummary).Edit(Hours)</v>
          </cell>
        </row>
        <row r="388">
          <cell r="A388" t="str">
            <v>Pg(TimeEntry&gt;NewWeeklyTimeCardRight).Table(TimeCardSummary).List(Pay Cat)</v>
          </cell>
        </row>
        <row r="389">
          <cell r="A389" t="str">
            <v>Pg(TimeEntry&gt;NewWeeklyTimeCardRight).Table(TimeCardSummary).List(Pay Details)</v>
          </cell>
        </row>
        <row r="390">
          <cell r="A390" t="str">
            <v>Pg(TimeEntry&gt;NewWeeklyTimeCardRight).Table(WorkLocation).Edit(CIT)</v>
          </cell>
        </row>
        <row r="391">
          <cell r="A391" t="str">
            <v>Pg(TimeEntry&gt;NewWeeklyTimeCardRight).Table(WorkLocation).Edit(CTY)</v>
          </cell>
        </row>
        <row r="392">
          <cell r="A392" t="str">
            <v>Pg(TimeEntry&gt;NewWeeklyTimeCardRight).Table(WorkLocation).Edit(ST)</v>
          </cell>
        </row>
        <row r="393">
          <cell r="A393" t="str">
            <v>Pg(TimeEntry&gt;NewWeeklyTimeCardRight).Table(Re-Rate).List(Job)</v>
          </cell>
        </row>
        <row r="394">
          <cell r="A394" t="str">
            <v>Pg(TimeEntry&gt;NewWeeklyTimeCardRight).Table(Re-Rate).List(Sched)</v>
          </cell>
        </row>
      </sheetData>
      <sheetData sheetId="2">
        <row r="1">
          <cell r="A1" t="str">
            <v>FindBy</v>
          </cell>
        </row>
        <row r="2">
          <cell r="F2" t="str">
            <v>http://evqa.ep.corp/timetrax-web/timetraxApp/</v>
          </cell>
          <cell r="G2" t="str">
            <v xml:space="preserve">Integration build Regression Test Result </v>
          </cell>
          <cell r="K2" t="str">
            <v>Individual</v>
          </cell>
        </row>
        <row r="3">
          <cell r="F3" t="str">
            <v>http://localhost:8080/timetrax-web/timetraxApp/#/timetraxApp</v>
          </cell>
          <cell r="G3" t="str">
            <v xml:space="preserve">Local build Regression Test Result </v>
          </cell>
          <cell r="K3" t="str">
            <v>Corporation</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ObjectRepository"/>
      <sheetName val="ReusableFunctions"/>
      <sheetName val="Modules"/>
      <sheetName val="Resource"/>
    </sheetNames>
    <definedNames>
      <definedName name="KW" refersTo="='List'!$B:$B"/>
      <definedName name="OR" refersTo="='ObjectRepository'!$G:$G"/>
      <definedName name="TestObjects" refersTo="#REF!"/>
      <definedName name="YN" refersTo="#REF!"/>
    </definedNames>
    <sheetDataSet>
      <sheetData sheetId="0">
        <row r="1">
          <cell r="B1" t="str">
            <v>ConfigValue</v>
          </cell>
        </row>
      </sheetData>
      <sheetData sheetId="1">
        <row r="1">
          <cell r="B1" t="str">
            <v>Datavalue</v>
          </cell>
        </row>
      </sheetData>
      <sheetData sheetId="2">
        <row r="1">
          <cell r="B1" t="str">
            <v>KeyWords</v>
          </cell>
        </row>
      </sheetData>
      <sheetData sheetId="3">
        <row r="1">
          <cell r="B1" t="str">
            <v>FindBy</v>
          </cell>
        </row>
      </sheetData>
      <sheetData sheetId="4">
        <row r="1">
          <cell r="B1" t="str">
            <v>Module</v>
          </cell>
        </row>
      </sheetData>
      <sheetData sheetId="5">
        <row r="1">
          <cell r="B1" t="str">
            <v>ExecuteModule</v>
          </cell>
        </row>
      </sheetData>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artments"/>
      <sheetName val="Setup"/>
      <sheetName val="ObjectRepository"/>
      <sheetName val="List"/>
      <sheetName val="Driver"/>
      <sheetName val="ReusableFunctions"/>
      <sheetName val="TTSetUp"/>
      <sheetName val="Create_Detail_Start_Test1"/>
      <sheetName val="StartCard_JobInf_and_MTCAcsTab"/>
      <sheetName val="StartCardToplevelScenarios"/>
    </sheetNames>
    <sheetDataSet>
      <sheetData sheetId="0">
        <row r="1">
          <cell r="A1" t="str">
            <v>TCID</v>
          </cell>
        </row>
        <row r="2">
          <cell r="A2" t="str">
            <v xml:space="preserve">Create Department </v>
          </cell>
        </row>
        <row r="3">
          <cell r="A3">
            <v>0</v>
          </cell>
        </row>
        <row r="4">
          <cell r="A4" t="str">
            <v>Step1</v>
          </cell>
        </row>
        <row r="5">
          <cell r="A5" t="str">
            <v>Step2</v>
          </cell>
        </row>
        <row r="6">
          <cell r="A6" t="str">
            <v>Step3</v>
          </cell>
        </row>
        <row r="7">
          <cell r="A7" t="str">
            <v>Step4</v>
          </cell>
        </row>
        <row r="8">
          <cell r="A8" t="str">
            <v>Step5</v>
          </cell>
        </row>
        <row r="9">
          <cell r="A9" t="str">
            <v>Step6</v>
          </cell>
        </row>
        <row r="10">
          <cell r="A10" t="str">
            <v>Step7</v>
          </cell>
        </row>
        <row r="11">
          <cell r="A11" t="str">
            <v>Step8</v>
          </cell>
        </row>
        <row r="12">
          <cell r="A12" t="str">
            <v>Step9</v>
          </cell>
        </row>
        <row r="13">
          <cell r="A13" t="str">
            <v>Step10</v>
          </cell>
        </row>
        <row r="14">
          <cell r="A14" t="str">
            <v>Step11</v>
          </cell>
        </row>
        <row r="15">
          <cell r="A15" t="str">
            <v>Step12</v>
          </cell>
        </row>
        <row r="16">
          <cell r="A16" t="str">
            <v>Step12</v>
          </cell>
        </row>
        <row r="17">
          <cell r="A17">
            <v>0</v>
          </cell>
        </row>
        <row r="18">
          <cell r="A18" t="str">
            <v>Step1</v>
          </cell>
        </row>
        <row r="19">
          <cell r="A19" t="str">
            <v>Step2</v>
          </cell>
        </row>
        <row r="20">
          <cell r="A20" t="str">
            <v>Step3</v>
          </cell>
        </row>
        <row r="21">
          <cell r="A21" t="str">
            <v>Step4</v>
          </cell>
        </row>
        <row r="22">
          <cell r="A22" t="str">
            <v>Step5</v>
          </cell>
        </row>
        <row r="23">
          <cell r="A23" t="str">
            <v>Step6</v>
          </cell>
        </row>
        <row r="24">
          <cell r="A24" t="str">
            <v>Step7</v>
          </cell>
        </row>
        <row r="25">
          <cell r="A25" t="str">
            <v>Step8</v>
          </cell>
        </row>
        <row r="26">
          <cell r="A26" t="str">
            <v>Step9</v>
          </cell>
        </row>
        <row r="27">
          <cell r="A27" t="str">
            <v>Step10</v>
          </cell>
        </row>
        <row r="28">
          <cell r="A28" t="str">
            <v>Step11</v>
          </cell>
        </row>
        <row r="29">
          <cell r="A29" t="str">
            <v>Step12</v>
          </cell>
        </row>
        <row r="30">
          <cell r="A30" t="str">
            <v>Step13</v>
          </cell>
        </row>
        <row r="31">
          <cell r="A31" t="str">
            <v>Step14</v>
          </cell>
        </row>
        <row r="32">
          <cell r="A32" t="str">
            <v>Step15</v>
          </cell>
        </row>
        <row r="33">
          <cell r="A33" t="str">
            <v>Step16</v>
          </cell>
        </row>
        <row r="34">
          <cell r="A34" t="str">
            <v>Step17</v>
          </cell>
        </row>
        <row r="35">
          <cell r="A35" t="str">
            <v>Step18</v>
          </cell>
        </row>
        <row r="36">
          <cell r="A36" t="str">
            <v>Step19</v>
          </cell>
        </row>
        <row r="37">
          <cell r="A37" t="str">
            <v>Step20</v>
          </cell>
        </row>
        <row r="38">
          <cell r="A38" t="str">
            <v>Step21</v>
          </cell>
        </row>
        <row r="39">
          <cell r="A39" t="str">
            <v>Step22</v>
          </cell>
        </row>
        <row r="40">
          <cell r="A40" t="str">
            <v>Step23</v>
          </cell>
        </row>
        <row r="41">
          <cell r="A41" t="str">
            <v>Step24</v>
          </cell>
        </row>
        <row r="42">
          <cell r="A42" t="str">
            <v>Step25</v>
          </cell>
        </row>
        <row r="43">
          <cell r="A43" t="str">
            <v>Step26</v>
          </cell>
        </row>
        <row r="44">
          <cell r="A44">
            <v>0</v>
          </cell>
        </row>
        <row r="45">
          <cell r="A45" t="str">
            <v>Step1</v>
          </cell>
        </row>
        <row r="46">
          <cell r="A46">
            <v>0</v>
          </cell>
        </row>
        <row r="47">
          <cell r="A47" t="str">
            <v>Step1</v>
          </cell>
        </row>
        <row r="48">
          <cell r="A48">
            <v>0</v>
          </cell>
        </row>
        <row r="49">
          <cell r="A49" t="str">
            <v>Step1</v>
          </cell>
        </row>
        <row r="50">
          <cell r="A50" t="str">
            <v>Step2</v>
          </cell>
        </row>
        <row r="51">
          <cell r="A51" t="str">
            <v>Step3</v>
          </cell>
        </row>
        <row r="52">
          <cell r="A52" t="str">
            <v>Step5</v>
          </cell>
        </row>
        <row r="53">
          <cell r="A53" t="str">
            <v>Step6</v>
          </cell>
        </row>
        <row r="54">
          <cell r="A54" t="str">
            <v>Step7</v>
          </cell>
        </row>
        <row r="55">
          <cell r="A55" t="str">
            <v>Step8</v>
          </cell>
        </row>
        <row r="56">
          <cell r="A56">
            <v>0</v>
          </cell>
        </row>
        <row r="57">
          <cell r="A57" t="str">
            <v>Step1</v>
          </cell>
        </row>
        <row r="58">
          <cell r="A58" t="str">
            <v>Step2</v>
          </cell>
        </row>
        <row r="59">
          <cell r="A59" t="str">
            <v>Step3</v>
          </cell>
        </row>
        <row r="60">
          <cell r="A60" t="str">
            <v>Step4</v>
          </cell>
        </row>
        <row r="61">
          <cell r="A61" t="str">
            <v>Step5</v>
          </cell>
        </row>
        <row r="62">
          <cell r="A62" t="str">
            <v>Step6</v>
          </cell>
        </row>
        <row r="63">
          <cell r="A63" t="str">
            <v>Step7</v>
          </cell>
        </row>
        <row r="64">
          <cell r="A64" t="str">
            <v>Step8</v>
          </cell>
        </row>
        <row r="65">
          <cell r="A65" t="str">
            <v>Step9</v>
          </cell>
        </row>
        <row r="66">
          <cell r="A66" t="str">
            <v>Step10</v>
          </cell>
        </row>
        <row r="67">
          <cell r="A67" t="str">
            <v>Step11</v>
          </cell>
        </row>
        <row r="68">
          <cell r="A68" t="str">
            <v>Step12</v>
          </cell>
        </row>
        <row r="69">
          <cell r="A69" t="str">
            <v>Step13</v>
          </cell>
        </row>
        <row r="70">
          <cell r="A70">
            <v>0</v>
          </cell>
        </row>
        <row r="71">
          <cell r="A71" t="str">
            <v>Step1</v>
          </cell>
        </row>
        <row r="72">
          <cell r="A72" t="str">
            <v>Step2</v>
          </cell>
        </row>
        <row r="73">
          <cell r="A73" t="str">
            <v>Step3</v>
          </cell>
        </row>
        <row r="74">
          <cell r="A74" t="str">
            <v>Step4</v>
          </cell>
        </row>
        <row r="75">
          <cell r="A75" t="str">
            <v>Step5</v>
          </cell>
        </row>
        <row r="76">
          <cell r="A76" t="str">
            <v>Step6</v>
          </cell>
        </row>
        <row r="77">
          <cell r="A77" t="str">
            <v>Step7</v>
          </cell>
        </row>
        <row r="78">
          <cell r="A78" t="str">
            <v>Step8</v>
          </cell>
        </row>
        <row r="79">
          <cell r="A79" t="str">
            <v>Step9</v>
          </cell>
        </row>
        <row r="80">
          <cell r="A80" t="str">
            <v>Step10</v>
          </cell>
        </row>
        <row r="81">
          <cell r="A81">
            <v>0</v>
          </cell>
        </row>
        <row r="82">
          <cell r="A82" t="str">
            <v>Step1</v>
          </cell>
        </row>
        <row r="83">
          <cell r="A83" t="str">
            <v>Step2</v>
          </cell>
        </row>
        <row r="84">
          <cell r="A84" t="str">
            <v>Step3</v>
          </cell>
        </row>
        <row r="85">
          <cell r="A85" t="str">
            <v>Step4</v>
          </cell>
        </row>
        <row r="86">
          <cell r="A86" t="str">
            <v>Step5</v>
          </cell>
        </row>
        <row r="87">
          <cell r="A87" t="str">
            <v>Step6</v>
          </cell>
        </row>
        <row r="88">
          <cell r="A88" t="str">
            <v>Step7</v>
          </cell>
        </row>
        <row r="89">
          <cell r="A89" t="str">
            <v>Step8</v>
          </cell>
        </row>
        <row r="90">
          <cell r="A90" t="str">
            <v>Step9</v>
          </cell>
        </row>
        <row r="91">
          <cell r="A91" t="str">
            <v>Step10</v>
          </cell>
        </row>
        <row r="92">
          <cell r="A92" t="str">
            <v>Step11</v>
          </cell>
        </row>
        <row r="93">
          <cell r="A93" t="str">
            <v>Step12</v>
          </cell>
        </row>
        <row r="94">
          <cell r="A94" t="str">
            <v>Step13</v>
          </cell>
        </row>
        <row r="95">
          <cell r="A95" t="str">
            <v>Step14</v>
          </cell>
        </row>
        <row r="96">
          <cell r="A96" t="str">
            <v>Step15</v>
          </cell>
        </row>
        <row r="97">
          <cell r="A97">
            <v>0</v>
          </cell>
        </row>
        <row r="98">
          <cell r="A98" t="str">
            <v>Step1</v>
          </cell>
        </row>
        <row r="99">
          <cell r="A99" t="str">
            <v>Step2</v>
          </cell>
        </row>
        <row r="100">
          <cell r="A100" t="str">
            <v>Step3</v>
          </cell>
        </row>
        <row r="101">
          <cell r="A101" t="str">
            <v>Step4</v>
          </cell>
        </row>
        <row r="102">
          <cell r="A102" t="str">
            <v>Step5</v>
          </cell>
        </row>
        <row r="103">
          <cell r="A103">
            <v>0</v>
          </cell>
        </row>
        <row r="104">
          <cell r="A104" t="str">
            <v>Step1</v>
          </cell>
        </row>
        <row r="105">
          <cell r="A105" t="str">
            <v>Step2</v>
          </cell>
        </row>
        <row r="106">
          <cell r="A106" t="str">
            <v>Step3</v>
          </cell>
        </row>
        <row r="107">
          <cell r="A107">
            <v>0</v>
          </cell>
        </row>
        <row r="108">
          <cell r="A108" t="str">
            <v>Step1</v>
          </cell>
        </row>
        <row r="109">
          <cell r="A109" t="str">
            <v>Step2</v>
          </cell>
        </row>
        <row r="110">
          <cell r="A110" t="str">
            <v>Step3</v>
          </cell>
        </row>
        <row r="111">
          <cell r="A111" t="str">
            <v>Step4</v>
          </cell>
        </row>
        <row r="112">
          <cell r="A112" t="str">
            <v>Step5</v>
          </cell>
        </row>
        <row r="113">
          <cell r="A113" t="str">
            <v>Step6</v>
          </cell>
        </row>
        <row r="114">
          <cell r="A114">
            <v>0</v>
          </cell>
        </row>
        <row r="115">
          <cell r="A115" t="str">
            <v>Step1</v>
          </cell>
        </row>
        <row r="116">
          <cell r="A116" t="str">
            <v>Step2</v>
          </cell>
        </row>
        <row r="117">
          <cell r="A117" t="str">
            <v>Step3</v>
          </cell>
        </row>
        <row r="118">
          <cell r="A118" t="str">
            <v>Step4</v>
          </cell>
        </row>
        <row r="119">
          <cell r="A119" t="str">
            <v>Step5</v>
          </cell>
        </row>
        <row r="120">
          <cell r="A120" t="str">
            <v>Step6</v>
          </cell>
        </row>
        <row r="121">
          <cell r="A121">
            <v>0</v>
          </cell>
        </row>
        <row r="122">
          <cell r="A122" t="str">
            <v>Step1</v>
          </cell>
        </row>
        <row r="123">
          <cell r="A123" t="str">
            <v>Step2</v>
          </cell>
        </row>
        <row r="124">
          <cell r="A124">
            <v>0</v>
          </cell>
        </row>
        <row r="125">
          <cell r="A125" t="str">
            <v>Step1</v>
          </cell>
        </row>
        <row r="126">
          <cell r="A126" t="str">
            <v>Step2</v>
          </cell>
        </row>
        <row r="127">
          <cell r="A127">
            <v>0</v>
          </cell>
        </row>
        <row r="128">
          <cell r="A128" t="str">
            <v>Step1</v>
          </cell>
        </row>
        <row r="129">
          <cell r="A129" t="str">
            <v>Step2</v>
          </cell>
        </row>
        <row r="130">
          <cell r="A130">
            <v>0</v>
          </cell>
        </row>
        <row r="131">
          <cell r="A131" t="str">
            <v>Step1</v>
          </cell>
        </row>
        <row r="132">
          <cell r="A132" t="str">
            <v>Step2</v>
          </cell>
        </row>
        <row r="133">
          <cell r="A133" t="str">
            <v>Step3</v>
          </cell>
        </row>
        <row r="134">
          <cell r="A134">
            <v>0</v>
          </cell>
        </row>
        <row r="135">
          <cell r="A135" t="str">
            <v>Step1</v>
          </cell>
        </row>
        <row r="136">
          <cell r="A136" t="str">
            <v>Step2</v>
          </cell>
        </row>
        <row r="137">
          <cell r="A137" t="str">
            <v>Step3</v>
          </cell>
        </row>
        <row r="138">
          <cell r="A138" t="str">
            <v>Step4</v>
          </cell>
        </row>
        <row r="139">
          <cell r="A139" t="str">
            <v>Step5</v>
          </cell>
        </row>
        <row r="140">
          <cell r="A140" t="str">
            <v>Step6</v>
          </cell>
        </row>
        <row r="141">
          <cell r="A141" t="str">
            <v>Step7</v>
          </cell>
        </row>
        <row r="142">
          <cell r="A142" t="str">
            <v>Step8</v>
          </cell>
        </row>
        <row r="143">
          <cell r="A143" t="str">
            <v>Step9</v>
          </cell>
        </row>
        <row r="144">
          <cell r="A144">
            <v>0</v>
          </cell>
        </row>
        <row r="145">
          <cell r="A145" t="str">
            <v>Step1</v>
          </cell>
        </row>
        <row r="146">
          <cell r="A146" t="str">
            <v>Step2</v>
          </cell>
        </row>
        <row r="147">
          <cell r="A147" t="str">
            <v>Step3</v>
          </cell>
        </row>
        <row r="148">
          <cell r="A148" t="str">
            <v>Step4</v>
          </cell>
        </row>
        <row r="149">
          <cell r="A149" t="str">
            <v>Step5</v>
          </cell>
        </row>
        <row r="150">
          <cell r="A150" t="str">
            <v>Step6</v>
          </cell>
        </row>
        <row r="151">
          <cell r="A151" t="str">
            <v>Step7</v>
          </cell>
        </row>
        <row r="152">
          <cell r="A152" t="str">
            <v>Step8</v>
          </cell>
        </row>
        <row r="153">
          <cell r="A153">
            <v>0</v>
          </cell>
        </row>
        <row r="154">
          <cell r="A154" t="str">
            <v>Step1</v>
          </cell>
        </row>
        <row r="155">
          <cell r="A155" t="str">
            <v>Step2</v>
          </cell>
        </row>
        <row r="156">
          <cell r="A156" t="str">
            <v>Step3</v>
          </cell>
        </row>
        <row r="157">
          <cell r="A157" t="str">
            <v>Step4</v>
          </cell>
        </row>
        <row r="158">
          <cell r="A158">
            <v>0</v>
          </cell>
        </row>
        <row r="159">
          <cell r="A159" t="str">
            <v>Step1</v>
          </cell>
        </row>
        <row r="160">
          <cell r="A160" t="str">
            <v>Step2</v>
          </cell>
        </row>
        <row r="161">
          <cell r="A161" t="str">
            <v>Step3</v>
          </cell>
        </row>
        <row r="162">
          <cell r="A162" t="str">
            <v>Step4</v>
          </cell>
        </row>
        <row r="163">
          <cell r="A163">
            <v>0</v>
          </cell>
        </row>
        <row r="164">
          <cell r="A164">
            <v>0</v>
          </cell>
        </row>
        <row r="165">
          <cell r="A165">
            <v>0</v>
          </cell>
        </row>
        <row r="166">
          <cell r="A166" t="str">
            <v>Step1</v>
          </cell>
        </row>
        <row r="167">
          <cell r="A167" t="str">
            <v>Step2</v>
          </cell>
        </row>
        <row r="168">
          <cell r="A168" t="str">
            <v>Step3</v>
          </cell>
        </row>
        <row r="169">
          <cell r="A169" t="str">
            <v>Step4</v>
          </cell>
        </row>
        <row r="170">
          <cell r="A170" t="str">
            <v>Step5</v>
          </cell>
        </row>
        <row r="171">
          <cell r="A171" t="str">
            <v>Step6</v>
          </cell>
        </row>
        <row r="172">
          <cell r="A172" t="str">
            <v>Step7</v>
          </cell>
        </row>
        <row r="173">
          <cell r="A173" t="str">
            <v>3.1.1.2</v>
          </cell>
        </row>
        <row r="174">
          <cell r="A174">
            <v>0</v>
          </cell>
        </row>
        <row r="175">
          <cell r="A175" t="str">
            <v>Step1</v>
          </cell>
        </row>
        <row r="176">
          <cell r="A176" t="str">
            <v>Step2</v>
          </cell>
        </row>
        <row r="177">
          <cell r="A177" t="str">
            <v>Step3</v>
          </cell>
        </row>
        <row r="178">
          <cell r="A178" t="str">
            <v>Step4</v>
          </cell>
        </row>
        <row r="179">
          <cell r="A179" t="str">
            <v>Step5</v>
          </cell>
        </row>
        <row r="180">
          <cell r="A180" t="str">
            <v>Step6</v>
          </cell>
        </row>
        <row r="181">
          <cell r="A181" t="str">
            <v>Step7</v>
          </cell>
        </row>
        <row r="182">
          <cell r="A182" t="str">
            <v>Step8</v>
          </cell>
        </row>
        <row r="183">
          <cell r="A183" t="str">
            <v>Step9</v>
          </cell>
        </row>
        <row r="184">
          <cell r="A184" t="str">
            <v>Step10</v>
          </cell>
        </row>
        <row r="185">
          <cell r="A185" t="str">
            <v>Step11</v>
          </cell>
        </row>
        <row r="186">
          <cell r="A186" t="str">
            <v>Step12</v>
          </cell>
        </row>
        <row r="187">
          <cell r="A187">
            <v>0</v>
          </cell>
        </row>
        <row r="188">
          <cell r="A188">
            <v>0</v>
          </cell>
        </row>
        <row r="189">
          <cell r="A189" t="str">
            <v>Step1</v>
          </cell>
        </row>
        <row r="190">
          <cell r="A190" t="str">
            <v>Step2</v>
          </cell>
        </row>
        <row r="191">
          <cell r="A191">
            <v>0</v>
          </cell>
        </row>
        <row r="192">
          <cell r="A192" t="str">
            <v>Step1</v>
          </cell>
        </row>
        <row r="193">
          <cell r="A193" t="str">
            <v>Step2</v>
          </cell>
        </row>
        <row r="194">
          <cell r="A194" t="str">
            <v>Step3</v>
          </cell>
        </row>
        <row r="195">
          <cell r="A195" t="str">
            <v>Step4</v>
          </cell>
        </row>
        <row r="196">
          <cell r="A196" t="str">
            <v>Step5</v>
          </cell>
        </row>
        <row r="197">
          <cell r="A197">
            <v>0</v>
          </cell>
        </row>
        <row r="198">
          <cell r="A198" t="str">
            <v>Step1</v>
          </cell>
        </row>
        <row r="199">
          <cell r="A199" t="str">
            <v>Step2</v>
          </cell>
        </row>
        <row r="200">
          <cell r="A200" t="str">
            <v>Step3</v>
          </cell>
        </row>
        <row r="201">
          <cell r="A201" t="str">
            <v>Step4</v>
          </cell>
        </row>
        <row r="202">
          <cell r="A202" t="str">
            <v>Step5</v>
          </cell>
        </row>
        <row r="203">
          <cell r="A203" t="str">
            <v>Step6</v>
          </cell>
        </row>
        <row r="204">
          <cell r="A204">
            <v>0</v>
          </cell>
        </row>
        <row r="205">
          <cell r="A205" t="str">
            <v>Step1</v>
          </cell>
        </row>
        <row r="206">
          <cell r="A206" t="str">
            <v>Step2</v>
          </cell>
        </row>
        <row r="207">
          <cell r="A207" t="str">
            <v>Step3</v>
          </cell>
        </row>
        <row r="208">
          <cell r="A208" t="str">
            <v>Step4</v>
          </cell>
        </row>
        <row r="209">
          <cell r="A209" t="str">
            <v>Step5</v>
          </cell>
        </row>
        <row r="210">
          <cell r="A210" t="str">
            <v>Step6</v>
          </cell>
        </row>
        <row r="211">
          <cell r="A211" t="str">
            <v>Step7</v>
          </cell>
        </row>
        <row r="212">
          <cell r="A212">
            <v>0</v>
          </cell>
        </row>
        <row r="213">
          <cell r="A213" t="str">
            <v>Step12</v>
          </cell>
        </row>
        <row r="214">
          <cell r="A214" t="str">
            <v>Step4</v>
          </cell>
        </row>
        <row r="215">
          <cell r="A215" t="str">
            <v>Step5</v>
          </cell>
        </row>
        <row r="216">
          <cell r="A216" t="str">
            <v>Step6</v>
          </cell>
        </row>
        <row r="217">
          <cell r="A217" t="str">
            <v>Step7</v>
          </cell>
        </row>
        <row r="218">
          <cell r="A218" t="str">
            <v>Step8</v>
          </cell>
        </row>
        <row r="219">
          <cell r="A219" t="str">
            <v>Step12</v>
          </cell>
        </row>
        <row r="220">
          <cell r="A220" t="str">
            <v>Step11</v>
          </cell>
        </row>
        <row r="221">
          <cell r="A221" t="str">
            <v>Step12</v>
          </cell>
        </row>
        <row r="222">
          <cell r="A222">
            <v>0</v>
          </cell>
        </row>
        <row r="223">
          <cell r="A223" t="str">
            <v>Step1</v>
          </cell>
        </row>
        <row r="224">
          <cell r="A224" t="str">
            <v>Step2</v>
          </cell>
        </row>
        <row r="225">
          <cell r="A225" t="str">
            <v>Step3</v>
          </cell>
        </row>
        <row r="226">
          <cell r="A226" t="str">
            <v>Step4</v>
          </cell>
        </row>
        <row r="227">
          <cell r="A227" t="str">
            <v>Step5</v>
          </cell>
        </row>
        <row r="228">
          <cell r="A228" t="str">
            <v>Step6</v>
          </cell>
        </row>
        <row r="229">
          <cell r="A229" t="str">
            <v>Step7</v>
          </cell>
        </row>
        <row r="230">
          <cell r="A230">
            <v>0</v>
          </cell>
        </row>
        <row r="231">
          <cell r="A231" t="str">
            <v>Step1</v>
          </cell>
        </row>
        <row r="232">
          <cell r="A232" t="str">
            <v>Step2</v>
          </cell>
        </row>
        <row r="233">
          <cell r="A233" t="str">
            <v>Step3</v>
          </cell>
        </row>
        <row r="234">
          <cell r="A234" t="str">
            <v>Step4</v>
          </cell>
        </row>
        <row r="235">
          <cell r="A235" t="str">
            <v>Step5</v>
          </cell>
        </row>
        <row r="236">
          <cell r="A236" t="str">
            <v>Step6</v>
          </cell>
        </row>
        <row r="237">
          <cell r="A237" t="str">
            <v>Step7</v>
          </cell>
        </row>
        <row r="238">
          <cell r="A238" t="str">
            <v>Step8</v>
          </cell>
        </row>
        <row r="239">
          <cell r="A239" t="str">
            <v>Step9</v>
          </cell>
        </row>
        <row r="240">
          <cell r="A240" t="str">
            <v>Step10</v>
          </cell>
        </row>
        <row r="241">
          <cell r="A241">
            <v>0</v>
          </cell>
        </row>
        <row r="242">
          <cell r="A242" t="str">
            <v>Step1</v>
          </cell>
        </row>
        <row r="243">
          <cell r="A243" t="str">
            <v>Step2</v>
          </cell>
        </row>
        <row r="244">
          <cell r="A244" t="str">
            <v>Step3</v>
          </cell>
        </row>
        <row r="245">
          <cell r="A245" t="str">
            <v>Step4</v>
          </cell>
        </row>
        <row r="246">
          <cell r="A246" t="str">
            <v>Step5</v>
          </cell>
        </row>
        <row r="247">
          <cell r="A247">
            <v>0</v>
          </cell>
        </row>
        <row r="248">
          <cell r="A248">
            <v>0</v>
          </cell>
        </row>
        <row r="249">
          <cell r="A249">
            <v>0</v>
          </cell>
        </row>
        <row r="250">
          <cell r="A250">
            <v>0</v>
          </cell>
        </row>
        <row r="251">
          <cell r="A251">
            <v>0</v>
          </cell>
        </row>
        <row r="252">
          <cell r="A252" t="str">
            <v>3.1.1.3</v>
          </cell>
        </row>
        <row r="253">
          <cell r="A253">
            <v>0</v>
          </cell>
        </row>
        <row r="254">
          <cell r="A254">
            <v>0</v>
          </cell>
        </row>
        <row r="255">
          <cell r="A255" t="str">
            <v>Step1</v>
          </cell>
        </row>
        <row r="256">
          <cell r="A256" t="str">
            <v>Step2</v>
          </cell>
        </row>
        <row r="257">
          <cell r="A257" t="str">
            <v>Step3</v>
          </cell>
        </row>
        <row r="258">
          <cell r="A258" t="str">
            <v>Step4</v>
          </cell>
        </row>
        <row r="259">
          <cell r="A259" t="str">
            <v>Step5</v>
          </cell>
        </row>
        <row r="260">
          <cell r="A260" t="str">
            <v>Step6</v>
          </cell>
        </row>
        <row r="261">
          <cell r="A261" t="str">
            <v>Step7</v>
          </cell>
        </row>
        <row r="262">
          <cell r="A262" t="str">
            <v>Step8</v>
          </cell>
        </row>
        <row r="263">
          <cell r="A263" t="str">
            <v>Step9</v>
          </cell>
        </row>
        <row r="264">
          <cell r="A264">
            <v>0</v>
          </cell>
        </row>
        <row r="265">
          <cell r="A265">
            <v>0</v>
          </cell>
        </row>
        <row r="266">
          <cell r="A266">
            <v>0</v>
          </cell>
        </row>
        <row r="267">
          <cell r="A267">
            <v>0</v>
          </cell>
        </row>
        <row r="268">
          <cell r="A268">
            <v>0</v>
          </cell>
        </row>
        <row r="269">
          <cell r="A269">
            <v>0</v>
          </cell>
        </row>
        <row r="270">
          <cell r="A270" t="str">
            <v>3.1.1.4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List"/>
      <sheetName val="Driver"/>
      <sheetName val="ReusableFunctions"/>
      <sheetName val="TTSetUp"/>
      <sheetName val="StartCard_JobInf_and_MTCAcsTab"/>
    </sheetNames>
    <sheetDataSet>
      <sheetData sheetId="0"/>
      <sheetData sheetId="1">
        <row r="1">
          <cell r="A1" t="str">
            <v>ObjectName</v>
          </cell>
        </row>
        <row r="2">
          <cell r="A2" t="str">
            <v>DepartmentsPage</v>
          </cell>
        </row>
        <row r="3">
          <cell r="A3" t="str">
            <v>Pg(Departments).Button(AddDepartment)</v>
          </cell>
        </row>
        <row r="4">
          <cell r="A4" t="str">
            <v>Pg(Departments).Button(Save)</v>
          </cell>
        </row>
        <row r="5">
          <cell r="A5" t="str">
            <v>Pg(Departments).Edit(Department)</v>
          </cell>
        </row>
        <row r="6">
          <cell r="A6" t="str">
            <v>Pg(Departments).Edit(EnterDepartment)</v>
          </cell>
        </row>
        <row r="7">
          <cell r="A7" t="str">
            <v>Pg(Departments).Tab(Departments)</v>
          </cell>
        </row>
        <row r="8">
          <cell r="A8" t="str">
            <v>Pg(Departments).Tab(Workgroups)</v>
          </cell>
        </row>
        <row r="9">
          <cell r="A9" t="str">
            <v>Pg(Departments).Tabel(DelCol)</v>
          </cell>
        </row>
        <row r="10">
          <cell r="A10" t="str">
            <v>Pg(Departments).Tabel(DepartmentCol)</v>
          </cell>
        </row>
        <row r="11">
          <cell r="A11" t="str">
            <v>Pg(Departments).Tabel(Header)</v>
          </cell>
        </row>
        <row r="12">
          <cell r="A12" t="str">
            <v>Pg(Departments).CheckBox(ActiveCol)</v>
          </cell>
        </row>
        <row r="13">
          <cell r="A13" t="str">
            <v>Pg(Departments).CheckBox(ShowActiveOnly)</v>
          </cell>
        </row>
        <row r="14">
          <cell r="A14" t="str">
            <v>Pg(Departments).Grid(Department)</v>
          </cell>
        </row>
        <row r="15">
          <cell r="A15" t="str">
            <v>Pg(Departments).TabelHeader(Active)</v>
          </cell>
        </row>
        <row r="16">
          <cell r="A16" t="str">
            <v>Pg(Departments).TabelHeader(Departments)</v>
          </cell>
        </row>
        <row r="17">
          <cell r="A17" t="str">
            <v>Pg(Departments).TabelHeader(From)</v>
          </cell>
        </row>
        <row r="18">
          <cell r="A18" t="str">
            <v>Pg(Departments).TabelHeader(To)</v>
          </cell>
        </row>
        <row r="19">
          <cell r="A19" t="str">
            <v>Pg(Departments).Edit(Department2)</v>
          </cell>
        </row>
        <row r="20">
          <cell r="A20" t="str">
            <v>Pg(Departments).Edit(Department1)</v>
          </cell>
        </row>
        <row r="21">
          <cell r="A21" t="str">
            <v>Pg(Departments).Edit(Department3)</v>
          </cell>
        </row>
        <row r="22">
          <cell r="A22">
            <v>0</v>
          </cell>
        </row>
        <row r="23">
          <cell r="A23" t="str">
            <v>Dialogs</v>
          </cell>
        </row>
        <row r="24">
          <cell r="A24" t="str">
            <v>Dialog(OK)</v>
          </cell>
        </row>
        <row r="25">
          <cell r="A25" t="str">
            <v>Dialog(StaticTest)</v>
          </cell>
        </row>
        <row r="26">
          <cell r="A26" t="str">
            <v>Dialog(Cancel)</v>
          </cell>
        </row>
        <row r="27">
          <cell r="A27" t="str">
            <v>Dialog(Open)</v>
          </cell>
        </row>
        <row r="28">
          <cell r="A28" t="str">
            <v>Dialog(Yes)</v>
          </cell>
        </row>
        <row r="29">
          <cell r="A29" t="str">
            <v>Dialog(Yes)</v>
          </cell>
        </row>
        <row r="30">
          <cell r="A30" t="str">
            <v>LoginPage</v>
          </cell>
        </row>
        <row r="31">
          <cell r="A31" t="str">
            <v>Pg(Login).Button(Login)</v>
          </cell>
        </row>
        <row r="32">
          <cell r="A32" t="str">
            <v>Pg(Login).Edit(Name)</v>
          </cell>
        </row>
        <row r="33">
          <cell r="A33" t="str">
            <v>Pg(Login).Edit(Password)</v>
          </cell>
        </row>
        <row r="34">
          <cell r="A34" t="str">
            <v>MenuBar</v>
          </cell>
        </row>
        <row r="35">
          <cell r="A35" t="str">
            <v>Menubar(DASHBOARD)</v>
          </cell>
        </row>
        <row r="36">
          <cell r="A36" t="str">
            <v>Menubar(EMPLOYEES)</v>
          </cell>
        </row>
        <row r="37">
          <cell r="A37" t="str">
            <v>Menubar(PROJECT SETUP)</v>
          </cell>
        </row>
        <row r="38">
          <cell r="A38" t="str">
            <v>Menubar(REPORTS)</v>
          </cell>
        </row>
        <row r="39">
          <cell r="A39" t="str">
            <v>Menubar(TIME CARD BATCHES)</v>
          </cell>
        </row>
        <row r="40">
          <cell r="A40" t="str">
            <v>Menubar(TIME ENTRY)</v>
          </cell>
        </row>
        <row r="41">
          <cell r="A41" t="str">
            <v>Menubar(TOOLS)</v>
          </cell>
        </row>
        <row r="42">
          <cell r="A42">
            <v>0</v>
          </cell>
        </row>
        <row r="43">
          <cell r="A43">
            <v>0</v>
          </cell>
        </row>
        <row r="44">
          <cell r="A44" t="str">
            <v>PageSync</v>
          </cell>
        </row>
        <row r="45">
          <cell r="A45" t="str">
            <v>Form(BusyForm)</v>
          </cell>
        </row>
        <row r="46">
          <cell r="A46">
            <v>0</v>
          </cell>
        </row>
        <row r="47">
          <cell r="A47" t="str">
            <v>PopupMenu</v>
          </cell>
        </row>
        <row r="48">
          <cell r="A48" t="str">
            <v>PopupMenu(Manage Start Cards)</v>
          </cell>
        </row>
        <row r="49">
          <cell r="A49" t="str">
            <v>PopupMenu(Departments)</v>
          </cell>
        </row>
        <row r="50">
          <cell r="A50">
            <v>0</v>
          </cell>
        </row>
        <row r="51">
          <cell r="A51">
            <v>0</v>
          </cell>
        </row>
        <row r="52">
          <cell r="A52">
            <v>0</v>
          </cell>
        </row>
        <row r="53">
          <cell r="A53">
            <v>0</v>
          </cell>
        </row>
        <row r="54">
          <cell r="A54">
            <v>0</v>
          </cell>
        </row>
        <row r="55">
          <cell r="A55">
            <v>0</v>
          </cell>
        </row>
        <row r="56">
          <cell r="A56">
            <v>0</v>
          </cell>
        </row>
        <row r="57">
          <cell r="A57">
            <v>0</v>
          </cell>
        </row>
        <row r="58">
          <cell r="A58">
            <v>0</v>
          </cell>
        </row>
        <row r="59">
          <cell r="A59">
            <v>0</v>
          </cell>
        </row>
        <row r="60">
          <cell r="A60">
            <v>0</v>
          </cell>
        </row>
        <row r="61">
          <cell r="A61" t="str">
            <v>SelectProjectPage</v>
          </cell>
        </row>
        <row r="62">
          <cell r="A62" t="str">
            <v>Pg(SelectProject).Header(Select Project)</v>
          </cell>
        </row>
        <row r="63">
          <cell r="A63" t="str">
            <v>Pg(SelectProject).Project(CHROYesS_TEST)</v>
          </cell>
        </row>
        <row r="64">
          <cell r="A64" t="str">
            <v>Pg(SelectProject).Project(CONTRACTS)</v>
          </cell>
        </row>
        <row r="65">
          <cell r="A65" t="str">
            <v>Pg(SelectProject).Project(PAI_REG4)</v>
          </cell>
        </row>
        <row r="66">
          <cell r="A66" t="str">
            <v>Pg(SelectProject).Project(TIMECARDS)</v>
          </cell>
        </row>
        <row r="67">
          <cell r="A67" t="str">
            <v>Pg(SelectProject).Project(TIMETRAX_QTP)</v>
          </cell>
        </row>
        <row r="68">
          <cell r="A68" t="str">
            <v>Pg(SelectProject).Button(Open)</v>
          </cell>
        </row>
        <row r="69">
          <cell r="A69" t="str">
            <v>Pg(SelectProject).Button(Cancel)</v>
          </cell>
        </row>
        <row r="70">
          <cell r="A70">
            <v>0</v>
          </cell>
        </row>
        <row r="71">
          <cell r="A71">
            <v>0</v>
          </cell>
        </row>
        <row r="72">
          <cell r="A72" t="str">
            <v>StartCardPage</v>
          </cell>
        </row>
        <row r="73">
          <cell r="A73" t="str">
            <v>Pg(Employee&gt;ManageStartCardRight).Tab(Job Info)</v>
          </cell>
        </row>
        <row r="74">
          <cell r="A74" t="str">
            <v>Pg(Employee&gt;ManageStartCardRight).Tab(Jobinfo).Button(Delete)</v>
          </cell>
        </row>
        <row r="75">
          <cell r="A75" t="str">
            <v>Pg(Employee&gt;ManageStartCardRight).Tab(Jobinfo).Button(Save)</v>
          </cell>
        </row>
        <row r="76">
          <cell r="A76" t="str">
            <v>Pg(Employee&gt;ManageStartCardRight).Tab(Jobinfo).Button(SelectWrkLoc)</v>
          </cell>
        </row>
        <row r="77">
          <cell r="A77" t="str">
            <v>Pg(Employee&gt;ManageStartCardRight).Tab(Jobinfo).Edit(Budget Daily Wages)</v>
          </cell>
        </row>
        <row r="78">
          <cell r="A78" t="str">
            <v>Pg(Employee&gt;ManageStartCardRight).Tab(Jobinfo).Edit(Budget Pay Hrs)</v>
          </cell>
        </row>
        <row r="79">
          <cell r="A79" t="str">
            <v>Pg(Employee&gt;ManageStartCardRight).Tab(Jobinfo).Edit(Budget Work Hrs)</v>
          </cell>
        </row>
        <row r="80">
          <cell r="A80" t="str">
            <v>Pg(Employee&gt;ManageStartCardRight).Tab(Jobinfo).Edit(FEIN)</v>
          </cell>
        </row>
        <row r="81">
          <cell r="A81" t="str">
            <v>Pg(Employee&gt;ManageStartCardRight).Tab(Jobinfo).Edit(First Name)</v>
          </cell>
        </row>
        <row r="82">
          <cell r="A82" t="str">
            <v>Pg(Employee&gt;ManageStartCardRight).Tab(Jobinfo).Edit(Last Name)</v>
          </cell>
        </row>
        <row r="83">
          <cell r="A83" t="str">
            <v>Pg(Employee&gt;ManageStartCardRight).Tab(Jobinfo).Edit(LoanOut Entity)</v>
          </cell>
        </row>
        <row r="84">
          <cell r="A84" t="str">
            <v>Pg(Employee&gt;ManageStartCardRight).Tab(Jobinfo).Edit(SSN)</v>
          </cell>
        </row>
        <row r="85">
          <cell r="A85" t="str">
            <v>Pg(Employee&gt;ManageStartCardRight).Tab(Jobinfo).Edit(Studio Hrly Rate)</v>
          </cell>
        </row>
        <row r="86">
          <cell r="A86" t="str">
            <v>Pg(Employee&gt;ManageStartCardRight).Tab(Jobinfo).Edit(Work Loc CTI)</v>
          </cell>
        </row>
        <row r="87">
          <cell r="A87" t="str">
            <v>Pg(Employee&gt;ManageStartCardRight).Tab(Jobinfo).Edit(Work Loc CTY)</v>
          </cell>
        </row>
        <row r="88">
          <cell r="A88" t="str">
            <v>Pg(Employee&gt;ManageStartCardRight).Tab(Jobinfo).Edit(Work Loc ST)</v>
          </cell>
        </row>
        <row r="89">
          <cell r="A89" t="str">
            <v>Pg(Employee&gt;ManageStartCardRight).Tab(Jobinfo).List(Department)</v>
          </cell>
        </row>
        <row r="90">
          <cell r="A90" t="str">
            <v>Pg(Employee&gt;ManageStartCardRight).Tab(Jobinfo).List(Job)</v>
          </cell>
        </row>
        <row r="91">
          <cell r="A91" t="str">
            <v>Pg(Employee&gt;ManageStartCardRight).Tab(Jobinfo).List(Sched)</v>
          </cell>
        </row>
        <row r="92">
          <cell r="A92" t="str">
            <v>Pg(Employee&gt;ManageStartCardRight).Tab(Jobinfo).List(Type)</v>
          </cell>
        </row>
        <row r="93">
          <cell r="A93" t="str">
            <v>Pg(Employee&gt;ManageStartCardRight).Tab(Jobinfo).List(Union)</v>
          </cell>
        </row>
        <row r="94">
          <cell r="A94" t="str">
            <v>Pg(Employee&gt;ManageStartCardRight).Tab(Jobinfo).Popup(SelectWrkLoc).(OHIO ADAMS)</v>
          </cell>
        </row>
        <row r="95">
          <cell r="A95" t="str">
            <v>Pg(Employee&gt;ManageStartCardRight).Tab(Jobinfo).Popup(SelectWrkLoc).(OHIO CLERMONT NEW RICHMOND)</v>
          </cell>
        </row>
        <row r="96">
          <cell r="A96" t="str">
            <v>Pg(Employee&gt;ManageStartCardRight).Tab(Jobinfo).Popup(SelectWrkLoc).Button(Open)</v>
          </cell>
        </row>
        <row r="97">
          <cell r="A97" t="str">
            <v>Pg(Employee&gt;ManageStartCardRight).Tab(MTC Access)</v>
          </cell>
        </row>
        <row r="98">
          <cell r="A98" t="str">
            <v>Pg(Employee&gt;ManageStartCardRight).Tab(MTC Access).Edit(Please re-enter the Username (Email))</v>
          </cell>
        </row>
        <row r="99">
          <cell r="A99" t="str">
            <v>Pg(Employee&gt;ManageStartCardRight).Tab(MTC Access).Edit(Username (Email))</v>
          </cell>
        </row>
        <row r="100">
          <cell r="A100" t="str">
            <v>Pg(Employee&gt;ManageStartCardRight).Tab(MTC Access).label(Please re-enter the Username (Email))</v>
          </cell>
        </row>
        <row r="101">
          <cell r="A101" t="str">
            <v>Pg(Employee&gt;ManageStartCardRight).Tab(Jobinfo).List(Job)</v>
          </cell>
        </row>
        <row r="102">
          <cell r="A102">
            <v>0</v>
          </cell>
        </row>
        <row r="103">
          <cell r="A103">
            <v>0</v>
          </cell>
        </row>
        <row r="104">
          <cell r="A104">
            <v>0</v>
          </cell>
        </row>
        <row r="105">
          <cell r="A105">
            <v>0</v>
          </cell>
        </row>
        <row r="106">
          <cell r="A106">
            <v>0</v>
          </cell>
        </row>
        <row r="107">
          <cell r="A107">
            <v>0</v>
          </cell>
        </row>
        <row r="108">
          <cell r="A108">
            <v>0</v>
          </cell>
        </row>
        <row r="109">
          <cell r="A109">
            <v>0</v>
          </cell>
        </row>
        <row r="110">
          <cell r="A110" t="str">
            <v>StartCardLeft</v>
          </cell>
        </row>
        <row r="111">
          <cell r="A111" t="str">
            <v>Pg(Employee&gt;ManageStartCardLeft).LastName(QTPAutoTest)</v>
          </cell>
        </row>
        <row r="112">
          <cell r="A112" t="str">
            <v>Pg(Employee&gt;ManageStartCardLeft).LastName(TESTING)</v>
          </cell>
        </row>
        <row r="113">
          <cell r="A113" t="str">
            <v>Pg(Employee&gt;ManageStartCardLeft).Button(Collapse/Expand)</v>
          </cell>
        </row>
        <row r="114">
          <cell r="A114" t="str">
            <v>Pg(Employee&gt;ManageStartCardLeft).Table(FirestName,LastName)</v>
          </cell>
        </row>
        <row r="115">
          <cell r="A115">
            <v>0</v>
          </cell>
        </row>
        <row r="116">
          <cell r="A116">
            <v>0</v>
          </cell>
        </row>
        <row r="117">
          <cell r="A117">
            <v>0</v>
          </cell>
        </row>
        <row r="118">
          <cell r="A118">
            <v>0</v>
          </cell>
        </row>
        <row r="119">
          <cell r="A119">
            <v>0</v>
          </cell>
        </row>
        <row r="120">
          <cell r="A120">
            <v>0</v>
          </cell>
        </row>
        <row r="121">
          <cell r="A121">
            <v>0</v>
          </cell>
        </row>
        <row r="122">
          <cell r="A122">
            <v>0</v>
          </cell>
        </row>
        <row r="123">
          <cell r="A123" t="str">
            <v>ToolBar</v>
          </cell>
        </row>
        <row r="124">
          <cell r="A124" t="str">
            <v>Toolbar().Button(Project Select)</v>
          </cell>
        </row>
        <row r="125">
          <cell r="A125" t="str">
            <v>Toolbar().Button(Save)</v>
          </cell>
        </row>
        <row r="126">
          <cell r="A126" t="str">
            <v>Toolbar().Button(Reset)</v>
          </cell>
        </row>
        <row r="127">
          <cell r="A127">
            <v>0</v>
          </cell>
        </row>
        <row r="128">
          <cell r="A128">
            <v>0</v>
          </cell>
        </row>
        <row r="129">
          <cell r="A129">
            <v>0</v>
          </cell>
        </row>
        <row r="130">
          <cell r="A130">
            <v>0</v>
          </cell>
        </row>
        <row r="131">
          <cell r="A131" t="str">
            <v>ProjectSetupPage</v>
          </cell>
        </row>
        <row r="132">
          <cell r="A132" t="str">
            <v>Pg(ProjSetup)Tab(GL Codes)</v>
          </cell>
        </row>
        <row r="133">
          <cell r="A133" t="str">
            <v>Pg(ProjSetup)Tab(GL Codes).List(Department GL Identifier)</v>
          </cell>
        </row>
        <row r="134">
          <cell r="A134" t="str">
            <v>Pg(ProjSetup)Tab(Workgroups)</v>
          </cell>
        </row>
        <row r="135">
          <cell r="A135" t="str">
            <v>Pg(ProjSetup)Tab(Departments).Button(AddDepartment)</v>
          </cell>
        </row>
        <row r="136">
          <cell r="A136" t="str">
            <v>Pg(ProjSetup)Tab(Departments).Button(Save)</v>
          </cell>
        </row>
        <row r="137">
          <cell r="A137" t="str">
            <v>Pg(ProjSetup)Tab(Departments).Edit(Department)</v>
          </cell>
        </row>
        <row r="138">
          <cell r="A138" t="str">
            <v>Pg(ProjSetup)Tab(Departments).Edit(EnterDepartment)</v>
          </cell>
        </row>
        <row r="139">
          <cell r="A139" t="str">
            <v>Pg(ProjSetup)Tab(Departments).Tab(Departments)</v>
          </cell>
        </row>
        <row r="140">
          <cell r="A140" t="str">
            <v>Pg(ProjSetup)Tab(Departments).Tab(Workgroups)</v>
          </cell>
        </row>
        <row r="141">
          <cell r="A141" t="str">
            <v>Pg(ProjSetup)Tab(Departments).Tabel(DelCol)</v>
          </cell>
        </row>
        <row r="142">
          <cell r="A142" t="str">
            <v>Pg(ProjSetup)Tab(Departments).Tabel(DepartmentCol)</v>
          </cell>
        </row>
        <row r="143">
          <cell r="A143" t="str">
            <v>Pg(ProjSetup)Tab(Departments).Tabel(Header)</v>
          </cell>
        </row>
        <row r="144">
          <cell r="A144" t="str">
            <v>Pg(ProjSetup)Tab(Departments).CheckBox(ActiveCol)</v>
          </cell>
        </row>
        <row r="145">
          <cell r="A145" t="str">
            <v>Pg(ProjSetup)Tab(Departments).CheckBox(ShowActiveOnly)</v>
          </cell>
        </row>
        <row r="146">
          <cell r="A146" t="str">
            <v>Pg(ProjSetup)Tab(Departments).Grid(Department)</v>
          </cell>
        </row>
        <row r="147">
          <cell r="A147" t="str">
            <v>Pg(ProjSetup)Tab(Departments).TabelHeader(Active)</v>
          </cell>
        </row>
        <row r="148">
          <cell r="A148" t="str">
            <v>Pg(ProjSetup)Tab(Departments).TabelHeader(Departments)</v>
          </cell>
        </row>
        <row r="149">
          <cell r="A149" t="str">
            <v>Pg(ProjSetup)Tab(Departments).TabelHeader(From)</v>
          </cell>
        </row>
        <row r="150">
          <cell r="A150" t="str">
            <v>Pg(ProjSetup)Tab(Departments).TabelHeader(To)</v>
          </cell>
        </row>
        <row r="151">
          <cell r="A151" t="str">
            <v>Pg(ProjSetup)Tab(Departments).Edit(Department2)</v>
          </cell>
        </row>
        <row r="152">
          <cell r="A152" t="str">
            <v>Pg(ProjSetup)Tab(Departments).Edit(Department1)</v>
          </cell>
        </row>
        <row r="153">
          <cell r="A153" t="str">
            <v>Pg(ProjSetup)Tab(Departments).Edit(Department3)</v>
          </cell>
        </row>
        <row r="154">
          <cell r="A154">
            <v>0</v>
          </cell>
        </row>
        <row r="155">
          <cell r="A155">
            <v>0</v>
          </cell>
        </row>
        <row r="156">
          <cell r="A156">
            <v>0</v>
          </cell>
        </row>
        <row r="157">
          <cell r="A157">
            <v>0</v>
          </cell>
        </row>
        <row r="158">
          <cell r="A158">
            <v>0</v>
          </cell>
        </row>
        <row r="159">
          <cell r="A159">
            <v>0</v>
          </cell>
        </row>
        <row r="160">
          <cell r="A160">
            <v>0</v>
          </cell>
        </row>
        <row r="161">
          <cell r="A161">
            <v>0</v>
          </cell>
        </row>
        <row r="162">
          <cell r="A162">
            <v>0</v>
          </cell>
        </row>
        <row r="163">
          <cell r="A163">
            <v>0</v>
          </cell>
        </row>
        <row r="164">
          <cell r="A164">
            <v>0</v>
          </cell>
        </row>
        <row r="165">
          <cell r="A165">
            <v>0</v>
          </cell>
        </row>
        <row r="166">
          <cell r="A166">
            <v>0</v>
          </cell>
        </row>
        <row r="167">
          <cell r="A167">
            <v>0</v>
          </cell>
        </row>
        <row r="168">
          <cell r="A168" t="str">
            <v>SelectEmployeeDialog</v>
          </cell>
        </row>
        <row r="169">
          <cell r="A169" t="str">
            <v>Dialog(SelectEmployee).Button(Open)</v>
          </cell>
        </row>
        <row r="170">
          <cell r="A170" t="str">
            <v>Dialog(SelectEmployee).Button(Cancel)</v>
          </cell>
        </row>
        <row r="171">
          <cell r="A171" t="str">
            <v>Dialog(SelectEmployee).Button(Add)</v>
          </cell>
        </row>
        <row r="172">
          <cell r="A172" t="str">
            <v>Dialog(SelectEmployee).Header(Select Employe)</v>
          </cell>
        </row>
        <row r="173">
          <cell r="A173">
            <v>0</v>
          </cell>
        </row>
        <row r="174">
          <cell r="A174">
            <v>0</v>
          </cell>
        </row>
        <row r="175">
          <cell r="A175">
            <v>0</v>
          </cell>
        </row>
        <row r="176">
          <cell r="A176">
            <v>0</v>
          </cell>
        </row>
        <row r="177">
          <cell r="A177">
            <v>0</v>
          </cell>
        </row>
        <row r="178">
          <cell r="A178">
            <v>0</v>
          </cell>
        </row>
        <row r="179">
          <cell r="A179">
            <v>0</v>
          </cell>
        </row>
        <row r="180">
          <cell r="A180">
            <v>0</v>
          </cell>
        </row>
        <row r="181">
          <cell r="A181">
            <v>0</v>
          </cell>
        </row>
        <row r="182">
          <cell r="A182">
            <v>0</v>
          </cell>
        </row>
        <row r="183">
          <cell r="A183">
            <v>0</v>
          </cell>
        </row>
        <row r="184">
          <cell r="A184">
            <v>0</v>
          </cell>
        </row>
        <row r="185">
          <cell r="A185">
            <v>0</v>
          </cell>
        </row>
        <row r="186">
          <cell r="A186">
            <v>0</v>
          </cell>
        </row>
        <row r="187">
          <cell r="A187">
            <v>0</v>
          </cell>
        </row>
        <row r="188">
          <cell r="A188">
            <v>0</v>
          </cell>
        </row>
        <row r="189">
          <cell r="A189">
            <v>0</v>
          </cell>
        </row>
        <row r="190">
          <cell r="A190">
            <v>0</v>
          </cell>
        </row>
        <row r="191">
          <cell r="A191">
            <v>0</v>
          </cell>
        </row>
        <row r="192">
          <cell r="A192">
            <v>0</v>
          </cell>
        </row>
        <row r="193">
          <cell r="A193">
            <v>0</v>
          </cell>
        </row>
        <row r="194">
          <cell r="A194">
            <v>0</v>
          </cell>
        </row>
        <row r="195">
          <cell r="A195">
            <v>0</v>
          </cell>
        </row>
        <row r="196">
          <cell r="A196">
            <v>0</v>
          </cell>
        </row>
        <row r="197">
          <cell r="A197">
            <v>0</v>
          </cell>
        </row>
        <row r="198">
          <cell r="A198">
            <v>0</v>
          </cell>
        </row>
        <row r="199">
          <cell r="A199">
            <v>0</v>
          </cell>
        </row>
        <row r="200">
          <cell r="A200">
            <v>0</v>
          </cell>
        </row>
        <row r="201">
          <cell r="A201">
            <v>0</v>
          </cell>
        </row>
        <row r="202">
          <cell r="A202">
            <v>0</v>
          </cell>
        </row>
      </sheetData>
      <sheetData sheetId="2">
        <row r="1">
          <cell r="B1" t="str">
            <v>KeyWords</v>
          </cell>
        </row>
        <row r="2">
          <cell r="B2" t="str">
            <v>BUILDTimeTrax</v>
          </cell>
        </row>
        <row r="3">
          <cell r="B3" t="str">
            <v>CheckCheckBox</v>
          </cell>
        </row>
        <row r="4">
          <cell r="B4" t="str">
            <v>Click</v>
          </cell>
        </row>
        <row r="5">
          <cell r="B5" t="str">
            <v>ClickElementsByIndex</v>
          </cell>
        </row>
        <row r="6">
          <cell r="B6" t="str">
            <v>ClickElementsByRef</v>
          </cell>
        </row>
        <row r="7">
          <cell r="B7" t="str">
            <v>ClickElementsByRefAndVerify</v>
          </cell>
        </row>
        <row r="8">
          <cell r="B8" t="str">
            <v>CloseBroswer</v>
          </cell>
        </row>
        <row r="9">
          <cell r="B9" t="str">
            <v>CloseBrowser_Window_Tab</v>
          </cell>
        </row>
        <row r="10">
          <cell r="B10" t="str">
            <v>CloseifAlertPresent</v>
          </cell>
        </row>
        <row r="11">
          <cell r="B11" t="str">
            <v>CloseifAlertPresentCheckBoxSelect</v>
          </cell>
        </row>
        <row r="12">
          <cell r="B12" t="str">
            <v>CloseifAlertPresentCheckBoxSelect</v>
          </cell>
        </row>
        <row r="13">
          <cell r="B13" t="str">
            <v>ClosePopup</v>
          </cell>
        </row>
        <row r="14">
          <cell r="B14" t="str">
            <v>DbClick</v>
          </cell>
        </row>
        <row r="15">
          <cell r="B15" t="str">
            <v>DragandDropToElement</v>
          </cell>
        </row>
        <row r="16">
          <cell r="B16" t="str">
            <v>ExecuteSQLStstement</v>
          </cell>
        </row>
        <row r="17">
          <cell r="B17" t="str">
            <v>GetAttributeVal_Verify</v>
          </cell>
        </row>
        <row r="18">
          <cell r="B18" t="str">
            <v>GetAttributeVal_Verify_ByIndex</v>
          </cell>
        </row>
        <row r="19">
          <cell r="B19" t="str">
            <v>GetAttributeVal_Verify_WebElems</v>
          </cell>
        </row>
        <row r="20">
          <cell r="B20" t="str">
            <v>GetAttributeValWebElements_Verify_Byref</v>
          </cell>
        </row>
        <row r="21">
          <cell r="B21" t="str">
            <v>GetChildAttributeVal</v>
          </cell>
        </row>
        <row r="22">
          <cell r="B22" t="str">
            <v>GetPostionWebEleAfter</v>
          </cell>
        </row>
        <row r="23">
          <cell r="B23" t="str">
            <v>GetPostionWebEleBefore</v>
          </cell>
        </row>
        <row r="24">
          <cell r="B24" t="str">
            <v>HighlightElement</v>
          </cell>
        </row>
        <row r="25">
          <cell r="B25" t="str">
            <v>InputText</v>
          </cell>
        </row>
        <row r="26">
          <cell r="B26" t="str">
            <v>InputTextByAttributeValue</v>
          </cell>
        </row>
        <row r="27">
          <cell r="B27" t="str">
            <v>InputTextElementsByIndex</v>
          </cell>
        </row>
        <row r="28">
          <cell r="B28" t="str">
            <v>InputTextElementsByValue</v>
          </cell>
        </row>
        <row r="29">
          <cell r="B29" t="str">
            <v>MaximizeWindow</v>
          </cell>
        </row>
        <row r="30">
          <cell r="B30" t="str">
            <v>MouseclickAndHold</v>
          </cell>
        </row>
        <row r="31">
          <cell r="B31" t="str">
            <v>Mousekeydown</v>
          </cell>
        </row>
        <row r="32">
          <cell r="B32" t="str">
            <v>MouseMoveOYesbj</v>
          </cell>
        </row>
        <row r="33">
          <cell r="B33" t="str">
            <v>MouseRelease</v>
          </cell>
        </row>
        <row r="34">
          <cell r="B34" t="str">
            <v>navigate</v>
          </cell>
        </row>
        <row r="35">
          <cell r="B35" t="str">
            <v>ObjectGetAfterCount</v>
          </cell>
        </row>
        <row r="36">
          <cell r="B36" t="str">
            <v>ObjectGetBeforeCount</v>
          </cell>
        </row>
        <row r="37">
          <cell r="B37" t="str">
            <v>openBrowser</v>
          </cell>
        </row>
        <row r="38">
          <cell r="B38" t="str">
            <v>PageSync</v>
          </cell>
        </row>
        <row r="39">
          <cell r="B39" t="str">
            <v>RestoreDB</v>
          </cell>
        </row>
        <row r="40">
          <cell r="B40" t="str">
            <v>ScrollElementPageDown</v>
          </cell>
        </row>
        <row r="41">
          <cell r="B41" t="str">
            <v>SelectList</v>
          </cell>
        </row>
        <row r="42">
          <cell r="B42" t="str">
            <v>SelectListBox</v>
          </cell>
        </row>
        <row r="43">
          <cell r="B43" t="str">
            <v>SendKeys</v>
          </cell>
        </row>
        <row r="44">
          <cell r="B44" t="str">
            <v>SetInputText</v>
          </cell>
        </row>
        <row r="45">
          <cell r="B45" t="str">
            <v>SetInputTextByIndex</v>
          </cell>
        </row>
        <row r="46">
          <cell r="B46" t="str">
            <v>SetInputTextByValue</v>
          </cell>
        </row>
        <row r="47">
          <cell r="B47" t="str">
            <v>StartJboss</v>
          </cell>
        </row>
        <row r="48">
          <cell r="B48" t="str">
            <v>SwitchToBrowser_Window_Tab</v>
          </cell>
        </row>
        <row r="49">
          <cell r="B49" t="str">
            <v>SyncForElementVisibility</v>
          </cell>
        </row>
        <row r="50">
          <cell r="B50">
            <v>0</v>
          </cell>
        </row>
        <row r="51">
          <cell r="B51" t="str">
            <v>UnCheckCheckBox</v>
          </cell>
        </row>
        <row r="52">
          <cell r="B52" t="str">
            <v>VerifyAlertPresent</v>
          </cell>
        </row>
        <row r="53">
          <cell r="B53" t="str">
            <v>VerifyAllListElements</v>
          </cell>
        </row>
        <row r="54">
          <cell r="B54" t="str">
            <v>VerifyAttributeRANDOMValWebElements</v>
          </cell>
        </row>
        <row r="55">
          <cell r="B55" t="str">
            <v>VerifyAttributeVal</v>
          </cell>
        </row>
        <row r="56">
          <cell r="B56" t="str">
            <v>VerifyAttributeValWebElements</v>
          </cell>
        </row>
        <row r="57">
          <cell r="B57" t="str">
            <v>VerifyAutoFocus_False</v>
          </cell>
        </row>
        <row r="58">
          <cell r="B58" t="str">
            <v>VerifyAutoFocus_True</v>
          </cell>
        </row>
        <row r="59">
          <cell r="B59" t="str">
            <v>VerifyCheckBox_Checked_UnChecked</v>
          </cell>
        </row>
        <row r="60">
          <cell r="B60" t="str">
            <v>VerifyCheckboxsSelectedByIndex</v>
          </cell>
        </row>
        <row r="61">
          <cell r="B61" t="str">
            <v>VerifyDisabled</v>
          </cell>
        </row>
        <row r="62">
          <cell r="B62" t="str">
            <v>VerifyEnabled</v>
          </cell>
        </row>
        <row r="63">
          <cell r="B63" t="str">
            <v>verifyInputBoxText</v>
          </cell>
        </row>
        <row r="64">
          <cell r="B64" t="str">
            <v>verifyListSelection</v>
          </cell>
        </row>
        <row r="65">
          <cell r="B65" t="str">
            <v>VerifyObjectCountGreater</v>
          </cell>
        </row>
        <row r="66">
          <cell r="B66" t="str">
            <v>VerifyObjectCountLess</v>
          </cell>
        </row>
        <row r="67">
          <cell r="B67" t="str">
            <v>VerifyObjectPostionChange</v>
          </cell>
        </row>
        <row r="68">
          <cell r="B68" t="str">
            <v>VerifyObjectPostionYestChange</v>
          </cell>
        </row>
        <row r="69">
          <cell r="B69" t="str">
            <v>VerifyObjExist</v>
          </cell>
        </row>
        <row r="70">
          <cell r="B70" t="str">
            <v>VerifyObjYestExist</v>
          </cell>
        </row>
        <row r="71">
          <cell r="B71" t="str">
            <v>verifyRadioSelected</v>
          </cell>
        </row>
        <row r="72">
          <cell r="B72" t="str">
            <v>VerifyText</v>
          </cell>
        </row>
        <row r="73">
          <cell r="B73" t="str">
            <v>VerifyTitle</v>
          </cell>
        </row>
        <row r="74">
          <cell r="B74" t="str">
            <v>VerifyWebElmsAttrVal_InAlphaOrder</v>
          </cell>
        </row>
        <row r="75">
          <cell r="B75" t="str">
            <v>Wait</v>
          </cell>
        </row>
        <row r="76">
          <cell r="B76" t="str">
            <v>WebeleFluentSync</v>
          </cell>
        </row>
        <row r="77">
          <cell r="B77" t="str">
            <v>MenuOptionSelectMouseOver</v>
          </cell>
        </row>
        <row r="78">
          <cell r="B78" t="str">
            <v>MenuOptionSelectClick</v>
          </cell>
        </row>
        <row r="79">
          <cell r="B79" t="str">
            <v>SendKeyTab</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t="str">
            <v>ReusableFunctions</v>
          </cell>
        </row>
        <row r="101">
          <cell r="B101" t="str">
            <v>ReUse_CreateNewStartCard</v>
          </cell>
        </row>
        <row r="102">
          <cell r="B102" t="str">
            <v>ReUse_AddDepartment</v>
          </cell>
        </row>
        <row r="103">
          <cell r="B103" t="str">
            <v>TempLogin</v>
          </cell>
        </row>
        <row r="104">
          <cell r="B104" t="str">
            <v>ReUse_Navigate_ManagaStartCard</v>
          </cell>
        </row>
        <row r="105">
          <cell r="B105" t="str">
            <v>ReUse_Navigate_Department</v>
          </cell>
        </row>
        <row r="106">
          <cell r="B106" t="str">
            <v>ReUse_Login</v>
          </cell>
        </row>
        <row r="107">
          <cell r="B107">
            <v>0</v>
          </cell>
        </row>
        <row r="108">
          <cell r="B108" t="str">
            <v>CommonFunctionality</v>
          </cell>
        </row>
        <row r="109">
          <cell r="B109" t="str">
            <v>CF_SelectProject_TIMETRAX_QTP</v>
          </cell>
        </row>
        <row r="110">
          <cell r="B110" t="str">
            <v>CF_AddDepartment</v>
          </cell>
        </row>
        <row r="111">
          <cell r="B111" t="str">
            <v>CF_Navigate_To_Departments</v>
          </cell>
        </row>
        <row r="112">
          <cell r="B112" t="str">
            <v>CF_VerifyAttributeValWebElements</v>
          </cell>
        </row>
        <row r="113">
          <cell r="B113" t="str">
            <v>CF_SaveDepartment</v>
          </cell>
        </row>
        <row r="114">
          <cell r="B114" t="str">
            <v>CF_VerifyDuplicatedeptinEnterDept</v>
          </cell>
        </row>
        <row r="115">
          <cell r="B115" t="str">
            <v>CF_VerifyDuplicatedeptinGrid</v>
          </cell>
        </row>
        <row r="116">
          <cell r="B116" t="str">
            <v>CF_AddDept1Grid</v>
          </cell>
        </row>
        <row r="117">
          <cell r="B117" t="str">
            <v>CF_SaveDepartment_Ok</v>
          </cell>
        </row>
        <row r="118">
          <cell r="B118" t="str">
            <v>CF_VerifyDepartmentChecked</v>
          </cell>
        </row>
        <row r="119">
          <cell r="B119" t="str">
            <v>CF_Verify_ElemDisabled</v>
          </cell>
        </row>
        <row r="120">
          <cell r="B120" t="str">
            <v>CF_VerifyDialogText</v>
          </cell>
        </row>
        <row r="121">
          <cell r="B121" t="str">
            <v>CF_ScrollDown_Department</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www.aig.com/" TargetMode="External"/><Relationship Id="rId2" Type="http://schemas.openxmlformats.org/officeDocument/2006/relationships/hyperlink" Target="http://www.google.com/" TargetMode="External"/><Relationship Id="rId1" Type="http://schemas.openxmlformats.org/officeDocument/2006/relationships/hyperlink" Target="http://www.mindtree.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hyperlink" Target="http://www.aigrsa.com/" TargetMode="External"/><Relationship Id="rId3" Type="http://schemas.openxmlformats.org/officeDocument/2006/relationships/hyperlink" Target="http://www.aigdmp.com/" TargetMode="External"/><Relationship Id="rId7" Type="http://schemas.openxmlformats.org/officeDocument/2006/relationships/hyperlink" Target="http://www.aigrsa.com/" TargetMode="External"/><Relationship Id="rId2" Type="http://schemas.openxmlformats.org/officeDocument/2006/relationships/hyperlink" Target="http://www.aig.com/" TargetMode="External"/><Relationship Id="rId1" Type="http://schemas.openxmlformats.org/officeDocument/2006/relationships/hyperlink" Target="http://www.mindtree.com/" TargetMode="External"/><Relationship Id="rId6" Type="http://schemas.openxmlformats.org/officeDocument/2006/relationships/hyperlink" Target="http://www.aigrsa.com/" TargetMode="External"/><Relationship Id="rId11" Type="http://schemas.openxmlformats.org/officeDocument/2006/relationships/printerSettings" Target="../printerSettings/printerSettings5.bin"/><Relationship Id="rId5" Type="http://schemas.openxmlformats.org/officeDocument/2006/relationships/hyperlink" Target="https://facebook.com/aig" TargetMode="External"/><Relationship Id="rId10" Type="http://schemas.openxmlformats.org/officeDocument/2006/relationships/hyperlink" Target="http://www.language.com/" TargetMode="External"/><Relationship Id="rId4" Type="http://schemas.openxmlformats.org/officeDocument/2006/relationships/hyperlink" Target="https://twitter.com/aig" TargetMode="External"/><Relationship Id="rId9" Type="http://schemas.openxmlformats.org/officeDocument/2006/relationships/hyperlink" Target="mailto:CopyRight@AI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www.mindtree.com/"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www.mindtree.com/" TargetMode="Externa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s://qa.dmp.aig.net/cf" TargetMode="External"/></Relationships>
</file>

<file path=xl/worksheets/_rels/sheet25.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qa.dmp.aig.net/cf" TargetMode="External"/></Relationships>
</file>

<file path=xl/worksheets/_rels/sheet27.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qa.dmp.aig.net/cf"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www.mindtree.com/" TargetMode="External"/></Relationships>
</file>

<file path=xl/worksheets/_rels/sheet31.xml.rels><?xml version="1.0" encoding="UTF-8" standalone="yes"?>
<Relationships xmlns="http://schemas.openxmlformats.org/package/2006/relationships"><Relationship Id="rId2" Type="http://schemas.openxmlformats.org/officeDocument/2006/relationships/hyperlink" Target="https://qa.dmp.aig.net/cf" TargetMode="External"/><Relationship Id="rId1" Type="http://schemas.openxmlformats.org/officeDocument/2006/relationships/hyperlink" Target="http://www.google.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s://qa.dmp.aig.net/cf" TargetMode="External"/><Relationship Id="rId1" Type="http://schemas.openxmlformats.org/officeDocument/2006/relationships/hyperlink" Target="https://www.mindtree.com/" TargetMode="Externa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0.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hyperlink" Target="https://qa.dmp.aig.net/cf" TargetMode="Externa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hyperlink" Target="https://qa.dmp.aig.net/c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43"/>
  <sheetViews>
    <sheetView tabSelected="1" workbookViewId="0">
      <pane ySplit="1" topLeftCell="A2" activePane="bottomLeft" state="frozen"/>
      <selection activeCell="D643" sqref="D643"/>
      <selection pane="bottomLeft" activeCell="G34" sqref="G34"/>
    </sheetView>
  </sheetViews>
  <sheetFormatPr defaultRowHeight="12.75" x14ac:dyDescent="0.2"/>
  <cols>
    <col min="1" max="1" width="38.42578125" customWidth="1"/>
    <col min="2" max="2" width="22.85546875" customWidth="1"/>
    <col min="3" max="3" width="51.7109375" customWidth="1"/>
    <col min="4" max="4" width="26.42578125" customWidth="1"/>
  </cols>
  <sheetData>
    <row r="1" spans="1:10" ht="15.75" thickBot="1" x14ac:dyDescent="0.3">
      <c r="A1" s="1" t="s">
        <v>0</v>
      </c>
      <c r="B1" s="1" t="s">
        <v>1</v>
      </c>
      <c r="C1" s="1" t="s">
        <v>41</v>
      </c>
      <c r="D1" s="141" t="s">
        <v>1254</v>
      </c>
    </row>
    <row r="2" spans="1:10" ht="15.75" thickBot="1" x14ac:dyDescent="0.35">
      <c r="A2" s="2" t="s">
        <v>83</v>
      </c>
      <c r="B2" s="3" t="s">
        <v>40</v>
      </c>
      <c r="C2" s="4"/>
      <c r="D2" s="142" t="s">
        <v>1255</v>
      </c>
    </row>
    <row r="3" spans="1:10" ht="15.75" thickBot="1" x14ac:dyDescent="0.35">
      <c r="A3" s="2" t="s">
        <v>88</v>
      </c>
      <c r="B3" s="3" t="s">
        <v>40</v>
      </c>
      <c r="C3" s="4"/>
      <c r="D3" s="142" t="s">
        <v>1256</v>
      </c>
      <c r="J3" s="10"/>
    </row>
    <row r="4" spans="1:10" ht="15.75" thickBot="1" x14ac:dyDescent="0.35">
      <c r="A4" s="2" t="s">
        <v>923</v>
      </c>
      <c r="B4" s="3" t="s">
        <v>59</v>
      </c>
      <c r="C4" s="4"/>
      <c r="D4" s="142" t="s">
        <v>1257</v>
      </c>
    </row>
    <row r="5" spans="1:10" ht="15.75" thickBot="1" x14ac:dyDescent="0.35">
      <c r="A5" s="2" t="s">
        <v>89</v>
      </c>
      <c r="B5" s="3" t="s">
        <v>40</v>
      </c>
      <c r="C5" s="4"/>
      <c r="D5" s="142" t="s">
        <v>1258</v>
      </c>
    </row>
    <row r="6" spans="1:10" ht="15.75" thickBot="1" x14ac:dyDescent="0.35">
      <c r="A6" s="2" t="s">
        <v>198</v>
      </c>
      <c r="B6" s="3" t="s">
        <v>40</v>
      </c>
      <c r="C6" s="4"/>
      <c r="D6" s="142" t="s">
        <v>1259</v>
      </c>
    </row>
    <row r="7" spans="1:10" ht="15.75" thickBot="1" x14ac:dyDescent="0.35">
      <c r="A7" s="2" t="s">
        <v>901</v>
      </c>
      <c r="B7" s="3" t="s">
        <v>59</v>
      </c>
      <c r="C7" s="4"/>
      <c r="D7" s="142" t="s">
        <v>1260</v>
      </c>
    </row>
    <row r="8" spans="1:10" ht="15.75" thickBot="1" x14ac:dyDescent="0.35">
      <c r="A8" s="2" t="s">
        <v>199</v>
      </c>
      <c r="B8" s="3" t="s">
        <v>40</v>
      </c>
      <c r="C8" s="4"/>
      <c r="D8" s="142" t="s">
        <v>1261</v>
      </c>
    </row>
    <row r="9" spans="1:10" ht="15.75" thickBot="1" x14ac:dyDescent="0.35">
      <c r="A9" s="2" t="s">
        <v>900</v>
      </c>
      <c r="B9" s="3" t="s">
        <v>59</v>
      </c>
      <c r="C9" s="4"/>
      <c r="D9" s="142" t="s">
        <v>1262</v>
      </c>
    </row>
    <row r="10" spans="1:10" ht="15.75" thickBot="1" x14ac:dyDescent="0.35">
      <c r="A10" s="2" t="s">
        <v>200</v>
      </c>
      <c r="B10" s="3" t="s">
        <v>40</v>
      </c>
      <c r="C10" s="4"/>
      <c r="D10" s="142" t="s">
        <v>1263</v>
      </c>
    </row>
    <row r="11" spans="1:10" ht="15.75" thickBot="1" x14ac:dyDescent="0.35">
      <c r="A11" s="2" t="s">
        <v>201</v>
      </c>
      <c r="B11" s="3" t="s">
        <v>40</v>
      </c>
      <c r="C11" s="4"/>
      <c r="D11" s="142" t="s">
        <v>1264</v>
      </c>
    </row>
    <row r="12" spans="1:10" ht="15.75" thickBot="1" x14ac:dyDescent="0.35">
      <c r="A12" s="2" t="s">
        <v>917</v>
      </c>
      <c r="B12" s="3" t="s">
        <v>59</v>
      </c>
      <c r="C12" s="4"/>
      <c r="D12" s="142" t="s">
        <v>1265</v>
      </c>
    </row>
    <row r="13" spans="1:10" ht="15.75" thickBot="1" x14ac:dyDescent="0.35">
      <c r="A13" s="2" t="s">
        <v>202</v>
      </c>
      <c r="B13" s="3" t="s">
        <v>40</v>
      </c>
      <c r="C13" s="4"/>
      <c r="D13" s="142" t="s">
        <v>1266</v>
      </c>
    </row>
    <row r="14" spans="1:10" ht="15.75" thickBot="1" x14ac:dyDescent="0.35">
      <c r="A14" s="2" t="s">
        <v>899</v>
      </c>
      <c r="B14" s="3" t="s">
        <v>59</v>
      </c>
      <c r="C14" s="4"/>
      <c r="D14" s="142" t="s">
        <v>1267</v>
      </c>
    </row>
    <row r="15" spans="1:10" ht="15.75" thickBot="1" x14ac:dyDescent="0.35">
      <c r="A15" s="2" t="s">
        <v>203</v>
      </c>
      <c r="B15" s="3" t="s">
        <v>40</v>
      </c>
      <c r="C15" s="4"/>
      <c r="D15" s="142" t="s">
        <v>1268</v>
      </c>
    </row>
    <row r="16" spans="1:10" ht="15.75" thickBot="1" x14ac:dyDescent="0.35">
      <c r="A16" s="2" t="s">
        <v>204</v>
      </c>
      <c r="B16" s="3" t="s">
        <v>40</v>
      </c>
      <c r="C16" s="4"/>
      <c r="D16" s="142" t="s">
        <v>1269</v>
      </c>
    </row>
    <row r="17" spans="1:4" ht="15.75" thickBot="1" x14ac:dyDescent="0.35">
      <c r="A17" s="2" t="s">
        <v>205</v>
      </c>
      <c r="B17" s="3" t="s">
        <v>40</v>
      </c>
      <c r="C17" s="4"/>
      <c r="D17" s="142" t="s">
        <v>1270</v>
      </c>
    </row>
    <row r="18" spans="1:4" ht="15.75" thickBot="1" x14ac:dyDescent="0.35">
      <c r="A18" s="2" t="s">
        <v>206</v>
      </c>
      <c r="B18" s="3" t="s">
        <v>40</v>
      </c>
      <c r="C18" s="4"/>
      <c r="D18" s="142" t="s">
        <v>1271</v>
      </c>
    </row>
    <row r="19" spans="1:4" ht="15.75" thickBot="1" x14ac:dyDescent="0.35">
      <c r="A19" s="2" t="s">
        <v>273</v>
      </c>
      <c r="B19" s="3" t="s">
        <v>40</v>
      </c>
      <c r="C19" s="4"/>
      <c r="D19" s="142" t="s">
        <v>1272</v>
      </c>
    </row>
    <row r="20" spans="1:4" ht="15.75" thickBot="1" x14ac:dyDescent="0.35">
      <c r="A20" s="2" t="s">
        <v>902</v>
      </c>
      <c r="B20" s="3" t="s">
        <v>59</v>
      </c>
      <c r="C20" s="4"/>
      <c r="D20" s="142" t="s">
        <v>1273</v>
      </c>
    </row>
    <row r="21" spans="1:4" ht="15.75" thickBot="1" x14ac:dyDescent="0.35">
      <c r="A21" s="2" t="s">
        <v>274</v>
      </c>
      <c r="B21" s="3" t="s">
        <v>40</v>
      </c>
      <c r="C21" s="4"/>
      <c r="D21" s="142" t="s">
        <v>1274</v>
      </c>
    </row>
    <row r="22" spans="1:4" ht="15.75" thickBot="1" x14ac:dyDescent="0.35">
      <c r="A22" s="2" t="s">
        <v>275</v>
      </c>
      <c r="B22" s="3" t="s">
        <v>40</v>
      </c>
      <c r="C22" s="4"/>
      <c r="D22" s="142" t="s">
        <v>1275</v>
      </c>
    </row>
    <row r="23" spans="1:4" ht="15.75" thickBot="1" x14ac:dyDescent="0.35">
      <c r="A23" s="2" t="s">
        <v>276</v>
      </c>
      <c r="B23" s="3" t="s">
        <v>40</v>
      </c>
      <c r="C23" s="4"/>
      <c r="D23" s="142" t="s">
        <v>1293</v>
      </c>
    </row>
    <row r="24" spans="1:4" ht="15.75" thickBot="1" x14ac:dyDescent="0.35">
      <c r="A24" s="2" t="s">
        <v>277</v>
      </c>
      <c r="B24" s="3" t="s">
        <v>40</v>
      </c>
      <c r="C24" s="4"/>
      <c r="D24" s="142" t="s">
        <v>1292</v>
      </c>
    </row>
    <row r="25" spans="1:4" ht="15.75" thickBot="1" x14ac:dyDescent="0.35">
      <c r="A25" s="2" t="s">
        <v>278</v>
      </c>
      <c r="B25" s="3" t="s">
        <v>40</v>
      </c>
      <c r="C25" s="4"/>
      <c r="D25" s="142" t="s">
        <v>1291</v>
      </c>
    </row>
    <row r="26" spans="1:4" ht="15.75" thickBot="1" x14ac:dyDescent="0.35">
      <c r="A26" s="2" t="s">
        <v>279</v>
      </c>
      <c r="B26" s="3" t="s">
        <v>40</v>
      </c>
      <c r="C26" s="4"/>
      <c r="D26" s="142" t="s">
        <v>1290</v>
      </c>
    </row>
    <row r="27" spans="1:4" ht="15.75" thickBot="1" x14ac:dyDescent="0.35">
      <c r="A27" s="2" t="s">
        <v>280</v>
      </c>
      <c r="B27" s="3" t="s">
        <v>40</v>
      </c>
      <c r="C27" s="4"/>
      <c r="D27" s="142" t="s">
        <v>1289</v>
      </c>
    </row>
    <row r="28" spans="1:4" ht="15.75" thickBot="1" x14ac:dyDescent="0.35">
      <c r="A28" s="2" t="s">
        <v>281</v>
      </c>
      <c r="B28" s="3" t="s">
        <v>40</v>
      </c>
      <c r="C28" s="4"/>
      <c r="D28" s="142" t="s">
        <v>1288</v>
      </c>
    </row>
    <row r="29" spans="1:4" ht="15.75" thickBot="1" x14ac:dyDescent="0.35">
      <c r="A29" s="2" t="s">
        <v>282</v>
      </c>
      <c r="B29" s="3" t="s">
        <v>40</v>
      </c>
      <c r="C29" s="4"/>
      <c r="D29" s="142" t="s">
        <v>1287</v>
      </c>
    </row>
    <row r="30" spans="1:4" ht="15.75" thickBot="1" x14ac:dyDescent="0.35">
      <c r="A30" s="2" t="s">
        <v>963</v>
      </c>
      <c r="B30" s="3" t="s">
        <v>40</v>
      </c>
      <c r="C30" s="4"/>
      <c r="D30" s="142" t="s">
        <v>1286</v>
      </c>
    </row>
    <row r="31" spans="1:4" ht="15.75" thickBot="1" x14ac:dyDescent="0.35">
      <c r="A31" s="2" t="s">
        <v>1198</v>
      </c>
      <c r="B31" s="3" t="s">
        <v>40</v>
      </c>
      <c r="C31" s="4"/>
      <c r="D31" s="142" t="s">
        <v>1285</v>
      </c>
    </row>
    <row r="32" spans="1:4" ht="15.75" thickBot="1" x14ac:dyDescent="0.35">
      <c r="A32" s="2" t="s">
        <v>1199</v>
      </c>
      <c r="B32" s="3" t="s">
        <v>40</v>
      </c>
      <c r="C32" s="4"/>
      <c r="D32" s="142" t="s">
        <v>1284</v>
      </c>
    </row>
    <row r="33" spans="1:4" ht="15.75" thickBot="1" x14ac:dyDescent="0.35">
      <c r="A33" s="2" t="s">
        <v>926</v>
      </c>
      <c r="B33" s="3" t="s">
        <v>59</v>
      </c>
      <c r="C33" s="4"/>
      <c r="D33" s="142" t="s">
        <v>1283</v>
      </c>
    </row>
    <row r="34" spans="1:4" ht="15.75" thickBot="1" x14ac:dyDescent="0.35">
      <c r="A34" s="2" t="s">
        <v>936</v>
      </c>
      <c r="B34" s="3" t="s">
        <v>59</v>
      </c>
      <c r="C34" s="4"/>
      <c r="D34" s="142" t="s">
        <v>1282</v>
      </c>
    </row>
    <row r="35" spans="1:4" ht="15.75" thickBot="1" x14ac:dyDescent="0.35">
      <c r="A35" s="2" t="s">
        <v>962</v>
      </c>
      <c r="B35" s="3" t="s">
        <v>59</v>
      </c>
      <c r="C35" s="4"/>
      <c r="D35" s="142" t="s">
        <v>1281</v>
      </c>
    </row>
    <row r="36" spans="1:4" ht="15.75" thickBot="1" x14ac:dyDescent="0.35">
      <c r="A36" s="2" t="s">
        <v>1200</v>
      </c>
      <c r="B36" s="3" t="s">
        <v>40</v>
      </c>
      <c r="C36" s="4"/>
      <c r="D36" s="142" t="s">
        <v>1280</v>
      </c>
    </row>
    <row r="37" spans="1:4" ht="15.75" thickBot="1" x14ac:dyDescent="0.35">
      <c r="A37" s="2" t="s">
        <v>1015</v>
      </c>
      <c r="B37" s="3" t="s">
        <v>40</v>
      </c>
      <c r="C37" s="4"/>
      <c r="D37" s="142" t="s">
        <v>1276</v>
      </c>
    </row>
    <row r="38" spans="1:4" ht="15.75" thickBot="1" x14ac:dyDescent="0.35">
      <c r="A38" s="2" t="s">
        <v>937</v>
      </c>
      <c r="B38" s="3" t="s">
        <v>59</v>
      </c>
      <c r="C38" s="4"/>
      <c r="D38" s="142" t="s">
        <v>1279</v>
      </c>
    </row>
    <row r="39" spans="1:4" ht="15.75" thickBot="1" x14ac:dyDescent="0.35">
      <c r="A39" s="2" t="s">
        <v>1201</v>
      </c>
      <c r="B39" s="3" t="s">
        <v>40</v>
      </c>
      <c r="C39" s="4"/>
      <c r="D39" s="142" t="s">
        <v>1278</v>
      </c>
    </row>
    <row r="40" spans="1:4" ht="15.75" thickBot="1" x14ac:dyDescent="0.35">
      <c r="A40" s="2" t="s">
        <v>1202</v>
      </c>
      <c r="B40" s="3" t="s">
        <v>40</v>
      </c>
      <c r="C40" s="4"/>
      <c r="D40" s="142" t="s">
        <v>1277</v>
      </c>
    </row>
    <row r="41" spans="1:4" ht="15.75" thickBot="1" x14ac:dyDescent="0.35">
      <c r="A41" s="2" t="s">
        <v>1203</v>
      </c>
      <c r="B41" s="3" t="s">
        <v>40</v>
      </c>
      <c r="C41" s="4"/>
      <c r="D41" s="142" t="s">
        <v>1154</v>
      </c>
    </row>
    <row r="42" spans="1:4" ht="15.75" thickBot="1" x14ac:dyDescent="0.35">
      <c r="A42" s="2" t="s">
        <v>1204</v>
      </c>
      <c r="B42" s="3" t="s">
        <v>40</v>
      </c>
      <c r="C42" s="4"/>
      <c r="D42" s="142" t="s">
        <v>1173</v>
      </c>
    </row>
    <row r="43" spans="1:4" ht="15.75" thickBot="1" x14ac:dyDescent="0.35">
      <c r="A43" s="2" t="s">
        <v>1205</v>
      </c>
      <c r="B43" s="3" t="s">
        <v>40</v>
      </c>
      <c r="C43" s="4"/>
      <c r="D43" s="142" t="s">
        <v>1276</v>
      </c>
    </row>
  </sheetData>
  <dataValidations count="1">
    <dataValidation type="list" allowBlank="1" showInputMessage="1" showErrorMessage="1" sqref="B1:B1048576">
      <formula1>YN</formula1>
    </dataValidation>
  </dataValidations>
  <hyperlinks>
    <hyperlink ref="A2" location="Smoke_TC001!A1" display="Smoke_TC001!A1"/>
    <hyperlink ref="A3" location="Smoke_TC002!A1" display="Smoke_TC002!A1"/>
    <hyperlink ref="A5" location="Smoke_TC003!A1" display="Smoke_TC003!A1"/>
    <hyperlink ref="A18" location="Smoke_TC003!A1" display="Smoke_TC003!A1"/>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AM346"/>
  <sheetViews>
    <sheetView topLeftCell="E1" zoomScale="115" zoomScaleNormal="115" zoomScaleSheetLayoutView="80" workbookViewId="0">
      <pane ySplit="1" topLeftCell="A59" activePane="bottomLeft" state="frozen"/>
      <selection activeCell="K60" sqref="K60"/>
      <selection pane="bottomLeft" activeCell="H2" sqref="H2:H60"/>
    </sheetView>
  </sheetViews>
  <sheetFormatPr defaultColWidth="12.5703125" defaultRowHeight="15" x14ac:dyDescent="0.25"/>
  <cols>
    <col min="1" max="1" width="9.85546875" style="25" customWidth="1"/>
    <col min="2" max="2" width="8" style="36" customWidth="1"/>
    <col min="3" max="3" width="7.5703125" style="36" customWidth="1"/>
    <col min="4" max="4" width="54.140625" style="36" bestFit="1" customWidth="1"/>
    <col min="5" max="5" width="17.5703125" style="36" bestFit="1" customWidth="1"/>
    <col min="6" max="6" width="20" style="36" customWidth="1"/>
    <col min="7" max="7" width="8.5703125" style="25" bestFit="1" customWidth="1"/>
    <col min="8" max="8" width="11.28515625" style="36" bestFit="1" customWidth="1"/>
    <col min="9" max="9" width="28.28515625" style="36" bestFit="1" customWidth="1"/>
    <col min="10" max="10" width="36.42578125" style="43" customWidth="1"/>
    <col min="11" max="11" width="37" style="36"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5" t="s">
        <v>42</v>
      </c>
      <c r="B1" s="5" t="s">
        <v>34</v>
      </c>
      <c r="C1" s="5" t="s">
        <v>39</v>
      </c>
      <c r="D1" s="73" t="s">
        <v>35</v>
      </c>
      <c r="E1" s="5" t="s">
        <v>37</v>
      </c>
      <c r="F1" s="5" t="s">
        <v>38</v>
      </c>
      <c r="G1" s="5" t="s">
        <v>5</v>
      </c>
      <c r="H1" s="5" t="s">
        <v>4</v>
      </c>
      <c r="I1" s="5" t="s">
        <v>2</v>
      </c>
      <c r="J1" s="41" t="s">
        <v>3</v>
      </c>
      <c r="K1" s="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35" customFormat="1" x14ac:dyDescent="0.25">
      <c r="A2" s="12" t="s">
        <v>43</v>
      </c>
      <c r="B2" s="33"/>
      <c r="C2" s="33"/>
      <c r="D2" s="33" t="s">
        <v>46</v>
      </c>
      <c r="E2" s="33"/>
      <c r="F2" s="33"/>
      <c r="G2" s="12" t="s">
        <v>40</v>
      </c>
      <c r="H2" s="9" t="s">
        <v>40</v>
      </c>
      <c r="I2" s="33" t="s">
        <v>78</v>
      </c>
      <c r="J2" s="38"/>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x14ac:dyDescent="0.25">
      <c r="A3" s="12" t="s">
        <v>44</v>
      </c>
      <c r="B3" s="33"/>
      <c r="C3" s="33"/>
      <c r="D3" s="33" t="s">
        <v>60</v>
      </c>
      <c r="E3" s="33"/>
      <c r="F3" s="33"/>
      <c r="G3" s="12" t="s">
        <v>40</v>
      </c>
      <c r="H3" s="9" t="s">
        <v>40</v>
      </c>
      <c r="I3" s="33" t="s">
        <v>56</v>
      </c>
      <c r="J3" s="38" t="s">
        <v>48</v>
      </c>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x14ac:dyDescent="0.25">
      <c r="A4" s="12" t="s">
        <v>45</v>
      </c>
      <c r="B4" s="33"/>
      <c r="C4" s="33"/>
      <c r="D4" s="33" t="s">
        <v>49</v>
      </c>
      <c r="E4" s="33"/>
      <c r="F4" s="33"/>
      <c r="G4" s="12" t="s">
        <v>40</v>
      </c>
      <c r="H4" s="9" t="s">
        <v>40</v>
      </c>
      <c r="I4" s="33" t="s">
        <v>47</v>
      </c>
      <c r="J4" s="38" t="s">
        <v>48</v>
      </c>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x14ac:dyDescent="0.25">
      <c r="A5" s="12" t="s">
        <v>51</v>
      </c>
      <c r="B5" s="33"/>
      <c r="C5" s="33"/>
      <c r="D5" s="33"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x14ac:dyDescent="0.25">
      <c r="A6" s="12" t="s">
        <v>52</v>
      </c>
      <c r="B6" s="33"/>
      <c r="C6" s="33"/>
      <c r="D6" s="33" t="s">
        <v>116</v>
      </c>
      <c r="E6" s="33"/>
      <c r="F6" s="33"/>
      <c r="G6" s="12" t="s">
        <v>40</v>
      </c>
      <c r="H6" s="9" t="s">
        <v>40</v>
      </c>
      <c r="I6" s="33" t="s">
        <v>62</v>
      </c>
      <c r="J6" s="38"/>
      <c r="K6" s="33" t="s">
        <v>167</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x14ac:dyDescent="0.3">
      <c r="A8" s="12" t="s">
        <v>54</v>
      </c>
      <c r="B8" s="33"/>
      <c r="C8" s="33"/>
      <c r="D8" s="33" t="s">
        <v>116</v>
      </c>
      <c r="E8" s="38"/>
      <c r="F8" s="33"/>
      <c r="G8" s="12" t="s">
        <v>40</v>
      </c>
      <c r="H8" s="9" t="s">
        <v>40</v>
      </c>
      <c r="I8" s="33" t="s">
        <v>62</v>
      </c>
      <c r="J8" s="37"/>
      <c r="K8" s="38" t="s">
        <v>1222</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x14ac:dyDescent="0.3">
      <c r="A9" s="12" t="s">
        <v>55</v>
      </c>
      <c r="B9" s="33"/>
      <c r="C9" s="33"/>
      <c r="D9" s="33"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x14ac:dyDescent="0.3">
      <c r="A10" s="12" t="s">
        <v>57</v>
      </c>
      <c r="B10" s="33"/>
      <c r="C10" s="33"/>
      <c r="D10" s="33" t="s">
        <v>116</v>
      </c>
      <c r="E10" s="33"/>
      <c r="F10" s="33"/>
      <c r="G10" s="12" t="s">
        <v>40</v>
      </c>
      <c r="H10" s="9" t="s">
        <v>40</v>
      </c>
      <c r="I10" s="33" t="s">
        <v>62</v>
      </c>
      <c r="J10" s="37"/>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x14ac:dyDescent="0.3">
      <c r="A11" s="12" t="s">
        <v>58</v>
      </c>
      <c r="B11" s="33"/>
      <c r="C11" s="33"/>
      <c r="D11" s="33" t="s">
        <v>1030</v>
      </c>
      <c r="E11" s="33"/>
      <c r="F11" s="33"/>
      <c r="G11" s="12" t="s">
        <v>40</v>
      </c>
      <c r="H11" s="9" t="s">
        <v>40</v>
      </c>
      <c r="I11" s="33" t="s">
        <v>975</v>
      </c>
      <c r="J11" s="37" t="s">
        <v>976</v>
      </c>
      <c r="K11" s="33" t="s">
        <v>1031</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3" t="s">
        <v>132</v>
      </c>
      <c r="E12" s="33"/>
      <c r="F12" s="33"/>
      <c r="G12" s="12" t="s">
        <v>40</v>
      </c>
      <c r="H12" s="9" t="s">
        <v>40</v>
      </c>
      <c r="I12" s="33" t="s">
        <v>123</v>
      </c>
      <c r="J12" s="37" t="s">
        <v>103</v>
      </c>
      <c r="K12" s="33" t="s">
        <v>1032</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3" t="s">
        <v>133</v>
      </c>
      <c r="E13" s="33"/>
      <c r="F13" s="33"/>
      <c r="G13" s="12" t="s">
        <v>40</v>
      </c>
      <c r="H13" s="9" t="s">
        <v>40</v>
      </c>
      <c r="I13" s="33" t="s">
        <v>123</v>
      </c>
      <c r="J13" s="37" t="s">
        <v>104</v>
      </c>
      <c r="K13" s="33" t="s">
        <v>1032</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x14ac:dyDescent="0.3">
      <c r="A14" s="12" t="s">
        <v>65</v>
      </c>
      <c r="B14" s="33"/>
      <c r="C14" s="33"/>
      <c r="D14" s="33" t="s">
        <v>121</v>
      </c>
      <c r="E14" s="33"/>
      <c r="F14" s="33"/>
      <c r="G14" s="12" t="s">
        <v>40</v>
      </c>
      <c r="H14" s="9" t="s">
        <v>40</v>
      </c>
      <c r="I14" s="33" t="s">
        <v>62</v>
      </c>
      <c r="J14" s="37"/>
      <c r="K14" s="33"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124</v>
      </c>
      <c r="E15" s="33"/>
      <c r="F15" s="33"/>
      <c r="G15" s="12" t="s">
        <v>40</v>
      </c>
      <c r="H15" s="9" t="s">
        <v>40</v>
      </c>
      <c r="I15" s="33" t="s">
        <v>131</v>
      </c>
      <c r="J15" s="37" t="s">
        <v>125</v>
      </c>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x14ac:dyDescent="0.3">
      <c r="A16" s="12" t="s">
        <v>70</v>
      </c>
      <c r="B16" s="33"/>
      <c r="C16" s="33"/>
      <c r="D16" s="33" t="s">
        <v>121</v>
      </c>
      <c r="E16" s="33"/>
      <c r="F16" s="33"/>
      <c r="G16" s="12" t="s">
        <v>40</v>
      </c>
      <c r="H16" s="9" t="s">
        <v>40</v>
      </c>
      <c r="I16" s="33" t="s">
        <v>62</v>
      </c>
      <c r="J16" s="37"/>
      <c r="K16" s="33" t="s">
        <v>168</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45" x14ac:dyDescent="0.3">
      <c r="A17" s="12" t="s">
        <v>71</v>
      </c>
      <c r="B17" s="33"/>
      <c r="C17" s="33"/>
      <c r="D17" s="33" t="s">
        <v>119</v>
      </c>
      <c r="E17" s="33"/>
      <c r="F17" s="33"/>
      <c r="G17" s="12" t="s">
        <v>40</v>
      </c>
      <c r="H17" s="9" t="s">
        <v>40</v>
      </c>
      <c r="I17" s="33" t="s">
        <v>47</v>
      </c>
      <c r="J17" s="37" t="s">
        <v>105</v>
      </c>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30" x14ac:dyDescent="0.3">
      <c r="A18" s="12" t="s">
        <v>72</v>
      </c>
      <c r="B18" s="33"/>
      <c r="C18" s="33"/>
      <c r="D18" s="33" t="s">
        <v>120</v>
      </c>
      <c r="E18" s="33"/>
      <c r="F18" s="33"/>
      <c r="G18" s="12" t="s">
        <v>40</v>
      </c>
      <c r="H18" s="9" t="s">
        <v>40</v>
      </c>
      <c r="I18" s="33" t="s">
        <v>47</v>
      </c>
      <c r="J18" s="37" t="s">
        <v>106</v>
      </c>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3">
      <c r="A19" s="12" t="s">
        <v>73</v>
      </c>
      <c r="B19" s="33"/>
      <c r="C19" s="33"/>
      <c r="D19" s="33" t="s">
        <v>116</v>
      </c>
      <c r="E19" s="33"/>
      <c r="F19" s="33"/>
      <c r="G19" s="12" t="s">
        <v>40</v>
      </c>
      <c r="H19" s="9" t="s">
        <v>40</v>
      </c>
      <c r="I19" s="33" t="s">
        <v>62</v>
      </c>
      <c r="J19" s="37"/>
      <c r="K19" s="33" t="s">
        <v>164</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x14ac:dyDescent="0.25">
      <c r="A20" s="12" t="s">
        <v>74</v>
      </c>
      <c r="B20" s="33"/>
      <c r="C20" s="33"/>
      <c r="D20" s="33" t="s">
        <v>79</v>
      </c>
      <c r="E20" s="33"/>
      <c r="F20" s="33"/>
      <c r="G20" s="12" t="s">
        <v>40</v>
      </c>
      <c r="H20" s="9" t="s">
        <v>40</v>
      </c>
      <c r="I20" s="33" t="s">
        <v>979</v>
      </c>
      <c r="J20" s="38"/>
      <c r="K20" s="33" t="s">
        <v>152</v>
      </c>
      <c r="L20" s="33" t="s">
        <v>1032</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25">
      <c r="A21" s="12" t="s">
        <v>75</v>
      </c>
      <c r="B21" s="33"/>
      <c r="C21" s="33"/>
      <c r="D21" s="33" t="s">
        <v>116</v>
      </c>
      <c r="E21" s="33"/>
      <c r="F21" s="33"/>
      <c r="G21" s="12" t="s">
        <v>40</v>
      </c>
      <c r="H21" s="9" t="s">
        <v>40</v>
      </c>
      <c r="I21" s="33" t="s">
        <v>62</v>
      </c>
      <c r="J21" s="38"/>
      <c r="K21" s="33" t="s">
        <v>164</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51" x14ac:dyDescent="0.25">
      <c r="A22" s="12" t="s">
        <v>91</v>
      </c>
      <c r="B22" s="33"/>
      <c r="C22" s="33"/>
      <c r="D22" s="33" t="s">
        <v>121</v>
      </c>
      <c r="E22" s="33"/>
      <c r="F22" s="33"/>
      <c r="G22" s="12" t="s">
        <v>40</v>
      </c>
      <c r="H22" s="9" t="s">
        <v>40</v>
      </c>
      <c r="I22" s="33" t="s">
        <v>56</v>
      </c>
      <c r="J22" s="38" t="s">
        <v>92</v>
      </c>
      <c r="K22" s="33">
        <v>10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25.5" x14ac:dyDescent="0.25">
      <c r="A23" s="12" t="s">
        <v>76</v>
      </c>
      <c r="B23" s="33"/>
      <c r="C23" s="33"/>
      <c r="D23" s="33" t="s">
        <v>127</v>
      </c>
      <c r="E23" s="33"/>
      <c r="F23" s="33"/>
      <c r="G23" s="12" t="s">
        <v>40</v>
      </c>
      <c r="H23" s="9" t="s">
        <v>40</v>
      </c>
      <c r="I23" s="33" t="s">
        <v>47</v>
      </c>
      <c r="J23" s="38" t="s">
        <v>84</v>
      </c>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25">
      <c r="A24" s="12" t="s">
        <v>107</v>
      </c>
      <c r="B24" s="33"/>
      <c r="C24" s="33"/>
      <c r="D24" s="33" t="s">
        <v>121</v>
      </c>
      <c r="E24" s="33"/>
      <c r="F24" s="33"/>
      <c r="G24" s="12" t="s">
        <v>40</v>
      </c>
      <c r="H24" s="9" t="s">
        <v>40</v>
      </c>
      <c r="I24" s="33" t="s">
        <v>62</v>
      </c>
      <c r="J24" s="38"/>
      <c r="K24" s="33" t="s">
        <v>904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25.5" x14ac:dyDescent="0.25">
      <c r="A25" s="12" t="s">
        <v>108</v>
      </c>
      <c r="B25" s="33"/>
      <c r="C25" s="33"/>
      <c r="D25" s="33" t="s">
        <v>128</v>
      </c>
      <c r="E25" s="33"/>
      <c r="F25" s="33"/>
      <c r="G25" s="12" t="s">
        <v>40</v>
      </c>
      <c r="H25" s="9" t="s">
        <v>40</v>
      </c>
      <c r="I25" s="33" t="s">
        <v>47</v>
      </c>
      <c r="J25" s="38" t="s">
        <v>85</v>
      </c>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25">
      <c r="A26" s="12" t="s">
        <v>109</v>
      </c>
      <c r="B26" s="33"/>
      <c r="C26" s="33"/>
      <c r="D26" s="33" t="s">
        <v>121</v>
      </c>
      <c r="E26" s="33"/>
      <c r="F26" s="33"/>
      <c r="G26" s="12" t="s">
        <v>40</v>
      </c>
      <c r="H26" s="9" t="s">
        <v>40</v>
      </c>
      <c r="I26" s="33" t="s">
        <v>62</v>
      </c>
      <c r="J26" s="38"/>
      <c r="K26" s="33" t="s">
        <v>904</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38.25" x14ac:dyDescent="0.25">
      <c r="A27" s="12" t="s">
        <v>110</v>
      </c>
      <c r="B27" s="33"/>
      <c r="C27" s="33"/>
      <c r="D27" s="38" t="s">
        <v>126</v>
      </c>
      <c r="E27" s="33"/>
      <c r="F27" s="33"/>
      <c r="G27" s="12" t="s">
        <v>40</v>
      </c>
      <c r="H27" s="9" t="s">
        <v>40</v>
      </c>
      <c r="I27" s="33" t="s">
        <v>47</v>
      </c>
      <c r="J27" s="38" t="s">
        <v>165</v>
      </c>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25.5" x14ac:dyDescent="0.25">
      <c r="A28" s="12" t="s">
        <v>111</v>
      </c>
      <c r="B28" s="33"/>
      <c r="C28" s="33"/>
      <c r="D28" s="33" t="s">
        <v>80</v>
      </c>
      <c r="E28" s="33"/>
      <c r="F28" s="33"/>
      <c r="G28" s="12" t="s">
        <v>40</v>
      </c>
      <c r="H28" s="9" t="s">
        <v>40</v>
      </c>
      <c r="I28" s="33" t="s">
        <v>47</v>
      </c>
      <c r="J28" s="38" t="s">
        <v>166</v>
      </c>
      <c r="K28" s="33"/>
      <c r="L28" s="39"/>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x14ac:dyDescent="0.25">
      <c r="A29" s="12" t="s">
        <v>112</v>
      </c>
      <c r="B29" s="33"/>
      <c r="C29" s="33"/>
      <c r="D29" s="33" t="s">
        <v>121</v>
      </c>
      <c r="E29" s="33"/>
      <c r="F29" s="33"/>
      <c r="G29" s="12" t="s">
        <v>40</v>
      </c>
      <c r="H29" s="9" t="s">
        <v>40</v>
      </c>
      <c r="I29" s="33" t="s">
        <v>62</v>
      </c>
      <c r="J29" s="38"/>
      <c r="K29" s="33" t="s">
        <v>904</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45" x14ac:dyDescent="0.3">
      <c r="A30" s="12" t="s">
        <v>113</v>
      </c>
      <c r="B30" s="33"/>
      <c r="C30" s="33"/>
      <c r="D30" s="33" t="s">
        <v>158</v>
      </c>
      <c r="E30" s="33"/>
      <c r="F30" s="33"/>
      <c r="G30" s="12" t="s">
        <v>40</v>
      </c>
      <c r="H30" s="9" t="s">
        <v>40</v>
      </c>
      <c r="I30" s="33" t="s">
        <v>56</v>
      </c>
      <c r="J30" s="37" t="s">
        <v>134</v>
      </c>
      <c r="K30" s="39"/>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ht="51.75" x14ac:dyDescent="0.3">
      <c r="A31" s="12" t="s">
        <v>114</v>
      </c>
      <c r="B31" s="33"/>
      <c r="C31" s="33"/>
      <c r="D31" s="38" t="s">
        <v>93</v>
      </c>
      <c r="E31" s="33" t="s">
        <v>156</v>
      </c>
      <c r="F31" s="33" t="s">
        <v>157</v>
      </c>
      <c r="G31" s="12" t="s">
        <v>40</v>
      </c>
      <c r="H31" s="9" t="s">
        <v>40</v>
      </c>
      <c r="I31" s="33" t="s">
        <v>1223</v>
      </c>
      <c r="J31" s="37" t="s">
        <v>134</v>
      </c>
      <c r="K31" s="48" t="s">
        <v>188</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x14ac:dyDescent="0.3">
      <c r="A32" s="12" t="s">
        <v>129</v>
      </c>
      <c r="B32" s="33"/>
      <c r="C32" s="33"/>
      <c r="D32" s="38" t="s">
        <v>378</v>
      </c>
      <c r="E32" s="33"/>
      <c r="F32" s="33"/>
      <c r="G32" s="12" t="s">
        <v>40</v>
      </c>
      <c r="H32" s="9" t="s">
        <v>40</v>
      </c>
      <c r="I32" s="33" t="s">
        <v>1294</v>
      </c>
      <c r="J32" s="37"/>
      <c r="K32" s="48"/>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ht="26.25" x14ac:dyDescent="0.3">
      <c r="A33" s="12" t="s">
        <v>130</v>
      </c>
      <c r="B33" s="33"/>
      <c r="C33" s="33"/>
      <c r="D33" s="38" t="s">
        <v>136</v>
      </c>
      <c r="E33" s="33"/>
      <c r="F33" s="33"/>
      <c r="G33" s="12" t="s">
        <v>40</v>
      </c>
      <c r="H33" s="9" t="s">
        <v>40</v>
      </c>
      <c r="I33" s="38" t="s">
        <v>135</v>
      </c>
      <c r="J33" s="37"/>
      <c r="K33" s="39"/>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x14ac:dyDescent="0.25">
      <c r="A34" s="12" t="s">
        <v>137</v>
      </c>
      <c r="B34" s="33"/>
      <c r="C34" s="33"/>
      <c r="D34" s="33" t="s">
        <v>60</v>
      </c>
      <c r="E34" s="33"/>
      <c r="F34" s="33"/>
      <c r="G34" s="12" t="s">
        <v>40</v>
      </c>
      <c r="H34" s="9" t="s">
        <v>40</v>
      </c>
      <c r="I34" s="33" t="s">
        <v>56</v>
      </c>
      <c r="J34" s="38" t="s">
        <v>48</v>
      </c>
      <c r="K34" s="39"/>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2" t="s">
        <v>138</v>
      </c>
      <c r="B35" s="33"/>
      <c r="C35" s="33"/>
      <c r="D35" s="33" t="s">
        <v>49</v>
      </c>
      <c r="E35" s="33"/>
      <c r="F35" s="33"/>
      <c r="G35" s="12" t="s">
        <v>40</v>
      </c>
      <c r="H35" s="9" t="s">
        <v>40</v>
      </c>
      <c r="I35" s="33" t="s">
        <v>47</v>
      </c>
      <c r="J35" s="38" t="s">
        <v>48</v>
      </c>
      <c r="K35" s="39"/>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3">
      <c r="A36" s="12" t="s">
        <v>139</v>
      </c>
      <c r="B36" s="33"/>
      <c r="C36" s="33"/>
      <c r="D36" s="33" t="s">
        <v>50</v>
      </c>
      <c r="E36" s="33"/>
      <c r="F36" s="33"/>
      <c r="G36" s="12" t="s">
        <v>40</v>
      </c>
      <c r="H36" s="9" t="s">
        <v>40</v>
      </c>
      <c r="I36" s="33" t="s">
        <v>61</v>
      </c>
      <c r="J36" s="37"/>
      <c r="K36" s="39" t="s">
        <v>153</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3">
      <c r="A37" s="12" t="s">
        <v>140</v>
      </c>
      <c r="B37" s="33"/>
      <c r="C37" s="33"/>
      <c r="D37" s="33" t="s">
        <v>116</v>
      </c>
      <c r="E37" s="33"/>
      <c r="F37" s="33"/>
      <c r="G37" s="12" t="s">
        <v>40</v>
      </c>
      <c r="H37" s="9" t="s">
        <v>40</v>
      </c>
      <c r="I37" s="33" t="s">
        <v>62</v>
      </c>
      <c r="J37" s="37"/>
      <c r="K37" s="33" t="s">
        <v>1222</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ht="30" x14ac:dyDescent="0.3">
      <c r="A38" s="12" t="s">
        <v>141</v>
      </c>
      <c r="B38" s="33"/>
      <c r="C38" s="33"/>
      <c r="D38" s="38" t="s">
        <v>143</v>
      </c>
      <c r="E38" s="33"/>
      <c r="F38" s="33"/>
      <c r="G38" s="12" t="s">
        <v>40</v>
      </c>
      <c r="H38" s="9" t="s">
        <v>40</v>
      </c>
      <c r="I38" s="33" t="s">
        <v>47</v>
      </c>
      <c r="J38" s="37" t="s">
        <v>142</v>
      </c>
      <c r="K38" s="39"/>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x14ac:dyDescent="0.3">
      <c r="A39" s="12" t="s">
        <v>144</v>
      </c>
      <c r="B39" s="33"/>
      <c r="C39" s="33"/>
      <c r="D39" s="33" t="s">
        <v>116</v>
      </c>
      <c r="E39" s="33"/>
      <c r="F39" s="33"/>
      <c r="G39" s="12" t="s">
        <v>40</v>
      </c>
      <c r="H39" s="9" t="s">
        <v>40</v>
      </c>
      <c r="I39" s="33" t="s">
        <v>62</v>
      </c>
      <c r="J39" s="37"/>
      <c r="K39" s="39" t="s">
        <v>164</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ht="45" x14ac:dyDescent="0.3">
      <c r="A40" s="12" t="s">
        <v>145</v>
      </c>
      <c r="B40" s="33"/>
      <c r="C40" s="33"/>
      <c r="D40" s="33" t="s">
        <v>1011</v>
      </c>
      <c r="E40" s="33"/>
      <c r="F40" s="33"/>
      <c r="G40" s="12" t="s">
        <v>40</v>
      </c>
      <c r="H40" s="9" t="s">
        <v>40</v>
      </c>
      <c r="I40" s="33" t="s">
        <v>1012</v>
      </c>
      <c r="J40" s="37" t="s">
        <v>146</v>
      </c>
      <c r="K40" s="39" t="s">
        <v>1013</v>
      </c>
      <c r="L40" s="128" t="s">
        <v>1033</v>
      </c>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ht="45" x14ac:dyDescent="0.3">
      <c r="A41" s="12" t="s">
        <v>147</v>
      </c>
      <c r="B41" s="33"/>
      <c r="C41" s="33"/>
      <c r="D41" s="38" t="s">
        <v>155</v>
      </c>
      <c r="E41" s="33"/>
      <c r="F41" s="33"/>
      <c r="G41" s="12" t="s">
        <v>40</v>
      </c>
      <c r="H41" s="9" t="s">
        <v>40</v>
      </c>
      <c r="I41" s="33" t="s">
        <v>47</v>
      </c>
      <c r="J41" s="37" t="s">
        <v>146</v>
      </c>
      <c r="K41" s="39"/>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x14ac:dyDescent="0.3">
      <c r="A42" s="12" t="s">
        <v>148</v>
      </c>
      <c r="B42" s="33"/>
      <c r="C42" s="33"/>
      <c r="D42" s="33" t="s">
        <v>116</v>
      </c>
      <c r="E42" s="33"/>
      <c r="F42" s="33"/>
      <c r="G42" s="12" t="s">
        <v>40</v>
      </c>
      <c r="H42" s="9" t="s">
        <v>40</v>
      </c>
      <c r="I42" s="33" t="s">
        <v>62</v>
      </c>
      <c r="J42" s="37"/>
      <c r="K42" s="39" t="s">
        <v>164</v>
      </c>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x14ac:dyDescent="0.3">
      <c r="A43" s="12" t="s">
        <v>149</v>
      </c>
      <c r="B43" s="33"/>
      <c r="C43" s="33"/>
      <c r="D43" s="33" t="s">
        <v>189</v>
      </c>
      <c r="E43" s="33"/>
      <c r="F43" s="33"/>
      <c r="G43" s="12" t="s">
        <v>40</v>
      </c>
      <c r="H43" s="9" t="s">
        <v>40</v>
      </c>
      <c r="I43" s="33" t="s">
        <v>177</v>
      </c>
      <c r="J43" s="37"/>
      <c r="K43" s="39" t="s">
        <v>178</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x14ac:dyDescent="0.3">
      <c r="A44" s="12" t="s">
        <v>169</v>
      </c>
      <c r="B44" s="33"/>
      <c r="C44" s="33"/>
      <c r="D44" s="33" t="s">
        <v>116</v>
      </c>
      <c r="E44" s="33"/>
      <c r="F44" s="33"/>
      <c r="G44" s="12" t="s">
        <v>40</v>
      </c>
      <c r="H44" s="9" t="s">
        <v>40</v>
      </c>
      <c r="I44" s="33" t="s">
        <v>62</v>
      </c>
      <c r="J44" s="37"/>
      <c r="K44" s="39" t="s">
        <v>164</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ht="30" x14ac:dyDescent="0.3">
      <c r="A45" s="12" t="s">
        <v>170</v>
      </c>
      <c r="B45" s="33"/>
      <c r="C45" s="33"/>
      <c r="D45" s="33" t="s">
        <v>121</v>
      </c>
      <c r="E45" s="33"/>
      <c r="F45" s="33"/>
      <c r="G45" s="12" t="s">
        <v>40</v>
      </c>
      <c r="H45" s="9" t="s">
        <v>40</v>
      </c>
      <c r="I45" s="33" t="s">
        <v>56</v>
      </c>
      <c r="J45" s="32" t="s">
        <v>176</v>
      </c>
      <c r="K45" s="39" t="s">
        <v>164</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30" x14ac:dyDescent="0.3">
      <c r="A46" s="12" t="s">
        <v>171</v>
      </c>
      <c r="B46" s="33"/>
      <c r="C46" s="33"/>
      <c r="D46" s="33" t="s">
        <v>127</v>
      </c>
      <c r="E46" s="33"/>
      <c r="F46" s="33"/>
      <c r="G46" s="12" t="s">
        <v>40</v>
      </c>
      <c r="H46" s="9" t="s">
        <v>40</v>
      </c>
      <c r="I46" s="33" t="s">
        <v>47</v>
      </c>
      <c r="J46" s="32" t="s">
        <v>176</v>
      </c>
      <c r="K46" s="39"/>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x14ac:dyDescent="0.25">
      <c r="A47" s="12" t="s">
        <v>172</v>
      </c>
      <c r="B47" s="33"/>
      <c r="C47" s="33"/>
      <c r="D47" s="33" t="s">
        <v>116</v>
      </c>
      <c r="E47" s="33"/>
      <c r="F47" s="33"/>
      <c r="G47" s="12" t="s">
        <v>40</v>
      </c>
      <c r="H47" s="9" t="s">
        <v>40</v>
      </c>
      <c r="I47" s="33" t="s">
        <v>62</v>
      </c>
      <c r="J47" s="38"/>
      <c r="K47" s="39" t="s">
        <v>164</v>
      </c>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ht="45" x14ac:dyDescent="0.3">
      <c r="A48" s="12" t="s">
        <v>173</v>
      </c>
      <c r="B48" s="33"/>
      <c r="C48" s="33"/>
      <c r="D48" s="33" t="s">
        <v>81</v>
      </c>
      <c r="E48" s="33"/>
      <c r="F48" s="33"/>
      <c r="G48" s="12" t="s">
        <v>40</v>
      </c>
      <c r="H48" s="9" t="s">
        <v>40</v>
      </c>
      <c r="I48" s="33" t="s">
        <v>47</v>
      </c>
      <c r="J48" s="37" t="s">
        <v>150</v>
      </c>
      <c r="K48" s="39"/>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x14ac:dyDescent="0.3">
      <c r="A49" s="12" t="s">
        <v>174</v>
      </c>
      <c r="B49" s="33"/>
      <c r="C49" s="33"/>
      <c r="D49" s="33" t="s">
        <v>116</v>
      </c>
      <c r="E49" s="33"/>
      <c r="F49" s="33"/>
      <c r="G49" s="12" t="s">
        <v>40</v>
      </c>
      <c r="H49" s="9" t="s">
        <v>40</v>
      </c>
      <c r="I49" s="33" t="s">
        <v>62</v>
      </c>
      <c r="J49" s="37"/>
      <c r="K49" s="39" t="s">
        <v>164</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25.5" x14ac:dyDescent="0.25">
      <c r="A50" s="12" t="s">
        <v>175</v>
      </c>
      <c r="B50" s="33"/>
      <c r="C50" s="33"/>
      <c r="D50" s="38" t="s">
        <v>94</v>
      </c>
      <c r="E50" s="33"/>
      <c r="F50" s="33"/>
      <c r="G50" s="12" t="s">
        <v>40</v>
      </c>
      <c r="H50" s="9" t="s">
        <v>40</v>
      </c>
      <c r="I50" s="33" t="s">
        <v>47</v>
      </c>
      <c r="J50" s="38" t="s">
        <v>159</v>
      </c>
      <c r="K50" s="39"/>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x14ac:dyDescent="0.25">
      <c r="A51" s="12" t="s">
        <v>180</v>
      </c>
      <c r="B51" s="33"/>
      <c r="C51" s="33"/>
      <c r="D51" s="33" t="s">
        <v>116</v>
      </c>
      <c r="E51" s="33"/>
      <c r="F51" s="33"/>
      <c r="G51" s="12" t="s">
        <v>40</v>
      </c>
      <c r="H51" s="9" t="s">
        <v>40</v>
      </c>
      <c r="I51" s="33" t="s">
        <v>62</v>
      </c>
      <c r="J51" s="38"/>
      <c r="K51" s="39" t="s">
        <v>164</v>
      </c>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ht="25.5" x14ac:dyDescent="0.25">
      <c r="A52" s="12" t="s">
        <v>181</v>
      </c>
      <c r="B52" s="33"/>
      <c r="C52" s="33"/>
      <c r="D52" s="38" t="s">
        <v>95</v>
      </c>
      <c r="E52" s="33"/>
      <c r="F52" s="33"/>
      <c r="G52" s="12" t="s">
        <v>40</v>
      </c>
      <c r="H52" s="9" t="s">
        <v>40</v>
      </c>
      <c r="I52" s="33" t="s">
        <v>47</v>
      </c>
      <c r="J52" s="38" t="s">
        <v>160</v>
      </c>
      <c r="K52" s="39"/>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x14ac:dyDescent="0.25">
      <c r="A53" s="12" t="s">
        <v>182</v>
      </c>
      <c r="B53" s="33"/>
      <c r="C53" s="33"/>
      <c r="D53" s="33" t="s">
        <v>116</v>
      </c>
      <c r="E53" s="33"/>
      <c r="F53" s="33"/>
      <c r="G53" s="12" t="s">
        <v>40</v>
      </c>
      <c r="H53" s="9" t="s">
        <v>40</v>
      </c>
      <c r="I53" s="33" t="s">
        <v>62</v>
      </c>
      <c r="J53" s="38"/>
      <c r="K53" s="39" t="s">
        <v>167</v>
      </c>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25.5" x14ac:dyDescent="0.25">
      <c r="A54" s="12" t="s">
        <v>183</v>
      </c>
      <c r="B54" s="33"/>
      <c r="C54" s="33"/>
      <c r="D54" s="33" t="s">
        <v>161</v>
      </c>
      <c r="E54" s="33"/>
      <c r="F54" s="33"/>
      <c r="G54" s="12" t="s">
        <v>40</v>
      </c>
      <c r="H54" s="9" t="s">
        <v>40</v>
      </c>
      <c r="I54" s="33" t="s">
        <v>47</v>
      </c>
      <c r="J54" s="38" t="s">
        <v>179</v>
      </c>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x14ac:dyDescent="0.25">
      <c r="A55" s="12" t="s">
        <v>184</v>
      </c>
      <c r="B55" s="33"/>
      <c r="C55" s="33"/>
      <c r="D55" s="33" t="s">
        <v>116</v>
      </c>
      <c r="E55" s="33"/>
      <c r="F55" s="33"/>
      <c r="G55" s="12" t="s">
        <v>40</v>
      </c>
      <c r="H55" s="9" t="s">
        <v>40</v>
      </c>
      <c r="I55" s="33" t="s">
        <v>62</v>
      </c>
      <c r="J55" s="38"/>
      <c r="K55" s="39" t="s">
        <v>164</v>
      </c>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x14ac:dyDescent="0.25">
      <c r="A56" s="12" t="s">
        <v>185</v>
      </c>
      <c r="B56" s="33"/>
      <c r="C56" s="33"/>
      <c r="D56" s="33" t="s">
        <v>79</v>
      </c>
      <c r="E56" s="33"/>
      <c r="F56" s="33"/>
      <c r="G56" s="12" t="s">
        <v>40</v>
      </c>
      <c r="H56" s="9" t="s">
        <v>40</v>
      </c>
      <c r="I56" s="33" t="s">
        <v>979</v>
      </c>
      <c r="J56" s="38"/>
      <c r="K56" s="33" t="s">
        <v>162</v>
      </c>
      <c r="L56" s="33" t="s">
        <v>1032</v>
      </c>
      <c r="M56" s="33" t="s">
        <v>980</v>
      </c>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17" customFormat="1" x14ac:dyDescent="0.25">
      <c r="A57" s="12" t="s">
        <v>186</v>
      </c>
      <c r="B57" s="21"/>
      <c r="C57" s="21"/>
      <c r="D57" s="38" t="s">
        <v>1023</v>
      </c>
      <c r="E57" s="28"/>
      <c r="F57" s="28"/>
      <c r="G57" s="12" t="s">
        <v>40</v>
      </c>
      <c r="H57" s="9" t="s">
        <v>40</v>
      </c>
      <c r="I57" s="38" t="s">
        <v>1022</v>
      </c>
      <c r="J57" s="21"/>
      <c r="K57" s="59"/>
      <c r="L57" s="21"/>
      <c r="M57" s="21"/>
      <c r="N57" s="21"/>
      <c r="O57" s="21"/>
      <c r="P57" s="21"/>
      <c r="Q57" s="21"/>
      <c r="R57" s="21"/>
      <c r="S57" s="21"/>
      <c r="T57" s="21"/>
      <c r="U57" s="21"/>
      <c r="V57" s="21"/>
      <c r="W57" s="21"/>
      <c r="X57" s="21"/>
      <c r="Y57" s="21"/>
      <c r="Z57" s="21"/>
      <c r="AA57" s="21"/>
      <c r="AB57" s="21"/>
      <c r="AC57" s="21"/>
      <c r="AD57" s="21"/>
      <c r="AE57" s="21"/>
      <c r="AF57" s="21"/>
      <c r="AG57" s="21"/>
      <c r="AH57" s="21"/>
      <c r="AI57" s="13"/>
      <c r="AJ57" s="13"/>
      <c r="AK57" s="13"/>
      <c r="AL57" s="13"/>
      <c r="AM57" s="13"/>
    </row>
    <row r="58" spans="1:39" s="35" customFormat="1" x14ac:dyDescent="0.25">
      <c r="A58" s="12" t="s">
        <v>187</v>
      </c>
      <c r="B58" s="33"/>
      <c r="C58" s="33"/>
      <c r="D58" s="38" t="s">
        <v>116</v>
      </c>
      <c r="E58" s="33"/>
      <c r="F58" s="33"/>
      <c r="G58" s="12" t="s">
        <v>40</v>
      </c>
      <c r="H58" s="9" t="s">
        <v>40</v>
      </c>
      <c r="I58" s="33" t="s">
        <v>62</v>
      </c>
      <c r="J58" s="38"/>
      <c r="K58" s="33" t="s">
        <v>904</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x14ac:dyDescent="0.3">
      <c r="A59" s="12" t="s">
        <v>195</v>
      </c>
      <c r="B59" s="33"/>
      <c r="C59" s="33"/>
      <c r="D59" s="38" t="s">
        <v>1234</v>
      </c>
      <c r="E59" s="33"/>
      <c r="F59" s="33"/>
      <c r="G59" s="12" t="s">
        <v>40</v>
      </c>
      <c r="H59" s="9" t="s">
        <v>40</v>
      </c>
      <c r="I59" s="33" t="s">
        <v>283</v>
      </c>
      <c r="J59" s="32" t="s">
        <v>1235</v>
      </c>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x14ac:dyDescent="0.3">
      <c r="A60" s="12" t="s">
        <v>207</v>
      </c>
      <c r="B60" s="33"/>
      <c r="C60" s="33"/>
      <c r="D60" s="38" t="s">
        <v>378</v>
      </c>
      <c r="E60" s="33"/>
      <c r="F60" s="33"/>
      <c r="G60" s="12" t="s">
        <v>40</v>
      </c>
      <c r="H60" s="9" t="s">
        <v>40</v>
      </c>
      <c r="I60" s="33" t="s">
        <v>1294</v>
      </c>
      <c r="J60" s="37"/>
      <c r="K60" s="48"/>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x14ac:dyDescent="0.25">
      <c r="A61" s="23"/>
      <c r="B61" s="40"/>
      <c r="C61" s="40"/>
      <c r="E61" s="40"/>
      <c r="F61" s="40"/>
      <c r="G61" s="23"/>
      <c r="H61" s="40"/>
      <c r="I61" s="40"/>
      <c r="J61" s="42"/>
      <c r="K61" s="40"/>
      <c r="L61" s="40"/>
      <c r="M61" s="40"/>
      <c r="N61" s="40"/>
      <c r="O61" s="40"/>
      <c r="P61" s="40"/>
      <c r="Q61" s="40"/>
      <c r="R61" s="40"/>
      <c r="S61" s="40"/>
      <c r="T61" s="40"/>
      <c r="U61" s="40"/>
      <c r="V61" s="40"/>
      <c r="W61" s="40"/>
      <c r="X61" s="40"/>
      <c r="Y61" s="40"/>
      <c r="Z61" s="40"/>
      <c r="AA61" s="40"/>
      <c r="AB61" s="40"/>
      <c r="AC61" s="40"/>
      <c r="AD61" s="40"/>
      <c r="AE61" s="40"/>
      <c r="AF61" s="40"/>
      <c r="AG61" s="40"/>
      <c r="AH61" s="40"/>
    </row>
    <row r="62" spans="1:39" x14ac:dyDescent="0.25">
      <c r="A62" s="23"/>
      <c r="B62" s="40"/>
      <c r="C62" s="40"/>
      <c r="E62" s="40"/>
      <c r="F62" s="40"/>
      <c r="G62" s="23"/>
      <c r="H62" s="40"/>
      <c r="I62" s="40"/>
      <c r="J62" s="42"/>
      <c r="K62" s="40"/>
      <c r="L62" s="40"/>
      <c r="M62" s="40"/>
      <c r="N62" s="40"/>
      <c r="O62" s="40"/>
      <c r="P62" s="40"/>
      <c r="Q62" s="40"/>
      <c r="R62" s="40"/>
      <c r="S62" s="40"/>
      <c r="T62" s="40"/>
      <c r="U62" s="40"/>
      <c r="V62" s="40"/>
      <c r="W62" s="40"/>
      <c r="X62" s="40"/>
      <c r="Y62" s="40"/>
      <c r="Z62" s="40"/>
      <c r="AA62" s="40"/>
      <c r="AB62" s="40"/>
      <c r="AC62" s="40"/>
      <c r="AD62" s="40"/>
      <c r="AE62" s="40"/>
      <c r="AF62" s="40"/>
      <c r="AG62" s="40"/>
      <c r="AH62" s="40"/>
    </row>
    <row r="63" spans="1:39" x14ac:dyDescent="0.25">
      <c r="A63" s="23"/>
      <c r="B63" s="40"/>
      <c r="C63" s="40"/>
      <c r="E63" s="40"/>
      <c r="F63" s="40"/>
      <c r="G63" s="23"/>
      <c r="H63" s="40"/>
      <c r="I63" s="40"/>
      <c r="J63" s="42"/>
      <c r="K63" s="40"/>
      <c r="L63" s="40"/>
      <c r="M63" s="40"/>
      <c r="N63" s="40"/>
      <c r="O63" s="40"/>
      <c r="P63" s="40"/>
      <c r="Q63" s="40"/>
      <c r="R63" s="40"/>
      <c r="S63" s="40"/>
      <c r="T63" s="40"/>
      <c r="U63" s="40"/>
      <c r="V63" s="40"/>
      <c r="W63" s="40"/>
      <c r="X63" s="40"/>
      <c r="Y63" s="40"/>
      <c r="Z63" s="40"/>
      <c r="AA63" s="40"/>
      <c r="AB63" s="40"/>
      <c r="AC63" s="40"/>
      <c r="AD63" s="40"/>
      <c r="AE63" s="40"/>
      <c r="AF63" s="40"/>
      <c r="AG63" s="40"/>
      <c r="AH63" s="40"/>
    </row>
    <row r="64" spans="1:39" x14ac:dyDescent="0.25">
      <c r="A64" s="23"/>
      <c r="B64" s="40"/>
      <c r="C64" s="40"/>
      <c r="E64" s="40"/>
      <c r="F64" s="40"/>
      <c r="G64" s="23"/>
      <c r="H64" s="40"/>
      <c r="I64" s="40"/>
      <c r="J64" s="42"/>
      <c r="K64" s="40"/>
      <c r="L64" s="40"/>
      <c r="M64" s="40"/>
      <c r="N64" s="40"/>
      <c r="O64" s="40"/>
      <c r="P64" s="40"/>
      <c r="Q64" s="40"/>
      <c r="R64" s="40"/>
      <c r="S64" s="40"/>
      <c r="T64" s="40"/>
      <c r="U64" s="40"/>
      <c r="V64" s="40"/>
      <c r="W64" s="40"/>
      <c r="X64" s="40"/>
      <c r="Y64" s="40"/>
      <c r="Z64" s="40"/>
      <c r="AA64" s="40"/>
      <c r="AB64" s="40"/>
      <c r="AC64" s="40"/>
      <c r="AD64" s="40"/>
      <c r="AE64" s="40"/>
      <c r="AF64" s="40"/>
      <c r="AG64" s="40"/>
      <c r="AH64" s="40"/>
    </row>
    <row r="65" spans="1:34" x14ac:dyDescent="0.25">
      <c r="A65" s="23"/>
      <c r="B65" s="40"/>
      <c r="C65" s="40"/>
      <c r="E65" s="40"/>
      <c r="F65" s="40"/>
      <c r="G65" s="23"/>
      <c r="H65" s="40"/>
      <c r="I65" s="40"/>
      <c r="J65" s="42"/>
      <c r="K65" s="40"/>
      <c r="L65" s="40"/>
      <c r="M65" s="40"/>
      <c r="N65" s="40"/>
      <c r="O65" s="40"/>
      <c r="P65" s="40"/>
      <c r="Q65" s="40"/>
      <c r="R65" s="40"/>
      <c r="S65" s="40"/>
      <c r="T65" s="40"/>
      <c r="U65" s="40"/>
      <c r="V65" s="40"/>
      <c r="W65" s="40"/>
      <c r="X65" s="40"/>
      <c r="Y65" s="40"/>
      <c r="Z65" s="40"/>
      <c r="AA65" s="40"/>
      <c r="AB65" s="40"/>
      <c r="AC65" s="40"/>
      <c r="AD65" s="40"/>
      <c r="AE65" s="40"/>
      <c r="AF65" s="40"/>
      <c r="AG65" s="40"/>
      <c r="AH65" s="40"/>
    </row>
    <row r="66" spans="1:34" x14ac:dyDescent="0.25">
      <c r="A66" s="23"/>
      <c r="B66" s="40"/>
      <c r="C66" s="40"/>
      <c r="E66" s="40"/>
      <c r="F66" s="40"/>
      <c r="G66" s="23"/>
      <c r="H66" s="40"/>
      <c r="I66" s="40"/>
      <c r="J66" s="42"/>
      <c r="K66" s="40"/>
      <c r="L66" s="40"/>
      <c r="M66" s="40"/>
      <c r="N66" s="40"/>
      <c r="O66" s="40"/>
      <c r="P66" s="40"/>
      <c r="Q66" s="40"/>
      <c r="R66" s="40"/>
      <c r="S66" s="40"/>
      <c r="T66" s="40"/>
      <c r="U66" s="40"/>
      <c r="V66" s="40"/>
      <c r="W66" s="40"/>
      <c r="X66" s="40"/>
      <c r="Y66" s="40"/>
      <c r="Z66" s="40"/>
      <c r="AA66" s="40"/>
      <c r="AB66" s="40"/>
      <c r="AC66" s="40"/>
      <c r="AD66" s="40"/>
      <c r="AE66" s="40"/>
      <c r="AF66" s="40"/>
      <c r="AG66" s="40"/>
      <c r="AH66" s="40"/>
    </row>
    <row r="67" spans="1:34" x14ac:dyDescent="0.25">
      <c r="A67" s="23"/>
      <c r="B67" s="40"/>
      <c r="C67" s="40"/>
      <c r="E67" s="40"/>
      <c r="F67" s="40"/>
      <c r="G67" s="23"/>
      <c r="H67" s="40"/>
      <c r="I67" s="40"/>
      <c r="J67" s="42"/>
      <c r="K67" s="40"/>
      <c r="L67" s="40"/>
      <c r="M67" s="40"/>
      <c r="N67" s="40"/>
      <c r="O67" s="40"/>
      <c r="P67" s="40"/>
      <c r="Q67" s="40"/>
      <c r="R67" s="40"/>
      <c r="S67" s="40"/>
      <c r="T67" s="40"/>
      <c r="U67" s="40"/>
      <c r="V67" s="40"/>
      <c r="W67" s="40"/>
      <c r="X67" s="40"/>
      <c r="Y67" s="40"/>
      <c r="Z67" s="40"/>
      <c r="AA67" s="40"/>
      <c r="AB67" s="40"/>
      <c r="AC67" s="40"/>
      <c r="AD67" s="40"/>
      <c r="AE67" s="40"/>
      <c r="AF67" s="40"/>
      <c r="AG67" s="40"/>
      <c r="AH67" s="40"/>
    </row>
    <row r="68" spans="1:34" x14ac:dyDescent="0.25">
      <c r="A68" s="23"/>
      <c r="B68" s="40"/>
      <c r="C68" s="40"/>
      <c r="E68" s="40"/>
      <c r="F68" s="40"/>
      <c r="G68" s="23"/>
      <c r="H68" s="40"/>
      <c r="I68" s="40"/>
      <c r="J68" s="42"/>
      <c r="K68" s="40"/>
      <c r="L68" s="40"/>
      <c r="M68" s="40"/>
      <c r="N68" s="40"/>
      <c r="O68" s="40"/>
      <c r="P68" s="40"/>
      <c r="Q68" s="40"/>
      <c r="R68" s="40"/>
      <c r="S68" s="40"/>
      <c r="T68" s="40"/>
      <c r="U68" s="40"/>
      <c r="V68" s="40"/>
      <c r="W68" s="40"/>
      <c r="X68" s="40"/>
      <c r="Y68" s="40"/>
      <c r="Z68" s="40"/>
      <c r="AA68" s="40"/>
      <c r="AB68" s="40"/>
      <c r="AC68" s="40"/>
      <c r="AD68" s="40"/>
      <c r="AE68" s="40"/>
      <c r="AF68" s="40"/>
      <c r="AG68" s="40"/>
      <c r="AH68" s="40"/>
    </row>
    <row r="69" spans="1:34" x14ac:dyDescent="0.25">
      <c r="A69" s="23"/>
      <c r="B69" s="40"/>
      <c r="C69" s="40"/>
      <c r="E69" s="40"/>
      <c r="F69" s="40"/>
      <c r="G69" s="23"/>
      <c r="H69" s="40"/>
      <c r="I69" s="40"/>
      <c r="J69" s="42"/>
      <c r="K69" s="40"/>
      <c r="L69" s="40"/>
      <c r="M69" s="40"/>
      <c r="N69" s="40"/>
      <c r="O69" s="40"/>
      <c r="P69" s="40"/>
      <c r="Q69" s="40"/>
      <c r="R69" s="40"/>
      <c r="S69" s="40"/>
      <c r="T69" s="40"/>
      <c r="U69" s="40"/>
      <c r="V69" s="40"/>
      <c r="W69" s="40"/>
      <c r="X69" s="40"/>
      <c r="Y69" s="40"/>
      <c r="Z69" s="40"/>
      <c r="AA69" s="40"/>
      <c r="AB69" s="40"/>
      <c r="AC69" s="40"/>
      <c r="AD69" s="40"/>
      <c r="AE69" s="40"/>
      <c r="AF69" s="40"/>
      <c r="AG69" s="40"/>
      <c r="AH69" s="40"/>
    </row>
    <row r="70" spans="1:34" x14ac:dyDescent="0.25">
      <c r="A70" s="23"/>
      <c r="B70" s="40"/>
      <c r="C70" s="40"/>
      <c r="E70" s="40"/>
      <c r="F70" s="40"/>
      <c r="G70" s="23"/>
      <c r="H70" s="40"/>
      <c r="I70" s="40"/>
      <c r="J70" s="42"/>
      <c r="K70" s="40"/>
      <c r="L70" s="40"/>
      <c r="M70" s="40"/>
      <c r="N70" s="40"/>
      <c r="O70" s="40"/>
      <c r="P70" s="40"/>
      <c r="Q70" s="40"/>
      <c r="R70" s="40"/>
      <c r="S70" s="40"/>
      <c r="T70" s="40"/>
      <c r="U70" s="40"/>
      <c r="V70" s="40"/>
      <c r="W70" s="40"/>
      <c r="X70" s="40"/>
      <c r="Y70" s="40"/>
      <c r="Z70" s="40"/>
      <c r="AA70" s="40"/>
      <c r="AB70" s="40"/>
      <c r="AC70" s="40"/>
      <c r="AD70" s="40"/>
      <c r="AE70" s="40"/>
      <c r="AF70" s="40"/>
      <c r="AG70" s="40"/>
      <c r="AH70" s="40"/>
    </row>
    <row r="71" spans="1:34" x14ac:dyDescent="0.25">
      <c r="A71" s="23"/>
      <c r="B71" s="40"/>
      <c r="C71" s="40"/>
      <c r="E71" s="40"/>
      <c r="F71" s="40"/>
      <c r="G71" s="23"/>
      <c r="H71" s="40"/>
      <c r="I71" s="40"/>
      <c r="J71" s="42"/>
      <c r="K71" s="40"/>
      <c r="L71" s="40"/>
      <c r="M71" s="40"/>
      <c r="N71" s="40"/>
      <c r="O71" s="40"/>
      <c r="P71" s="40"/>
      <c r="Q71" s="40"/>
      <c r="R71" s="40"/>
      <c r="S71" s="40"/>
      <c r="T71" s="40"/>
      <c r="U71" s="40"/>
      <c r="V71" s="40"/>
      <c r="W71" s="40"/>
      <c r="X71" s="40"/>
      <c r="Y71" s="40"/>
      <c r="Z71" s="40"/>
      <c r="AA71" s="40"/>
      <c r="AB71" s="40"/>
      <c r="AC71" s="40"/>
      <c r="AD71" s="40"/>
      <c r="AE71" s="40"/>
      <c r="AF71" s="40"/>
      <c r="AG71" s="40"/>
      <c r="AH71" s="40"/>
    </row>
    <row r="72" spans="1:34" x14ac:dyDescent="0.25">
      <c r="A72" s="23"/>
      <c r="B72" s="40"/>
      <c r="C72" s="40"/>
      <c r="E72" s="40"/>
      <c r="F72" s="40"/>
      <c r="G72" s="23"/>
      <c r="H72" s="40"/>
      <c r="I72" s="40"/>
      <c r="J72" s="42"/>
      <c r="K72" s="40"/>
      <c r="L72" s="40"/>
      <c r="M72" s="40"/>
      <c r="N72" s="40"/>
      <c r="O72" s="40"/>
      <c r="P72" s="40"/>
      <c r="Q72" s="40"/>
      <c r="R72" s="40"/>
      <c r="S72" s="40"/>
      <c r="T72" s="40"/>
      <c r="U72" s="40"/>
      <c r="V72" s="40"/>
      <c r="W72" s="40"/>
      <c r="X72" s="40"/>
      <c r="Y72" s="40"/>
      <c r="Z72" s="40"/>
      <c r="AA72" s="40"/>
      <c r="AB72" s="40"/>
      <c r="AC72" s="40"/>
      <c r="AD72" s="40"/>
      <c r="AE72" s="40"/>
      <c r="AF72" s="40"/>
      <c r="AG72" s="40"/>
      <c r="AH72" s="40"/>
    </row>
    <row r="73" spans="1:34" x14ac:dyDescent="0.25">
      <c r="A73" s="23"/>
      <c r="B73" s="40"/>
      <c r="C73" s="40"/>
      <c r="E73" s="40"/>
      <c r="F73" s="40"/>
      <c r="G73" s="23"/>
      <c r="H73" s="40"/>
      <c r="I73" s="40"/>
      <c r="J73" s="42"/>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1:34" x14ac:dyDescent="0.25">
      <c r="A74" s="23"/>
      <c r="B74" s="40"/>
      <c r="C74" s="40"/>
      <c r="E74" s="40"/>
      <c r="F74" s="40"/>
      <c r="G74" s="23"/>
      <c r="H74" s="40"/>
      <c r="I74" s="40"/>
      <c r="J74" s="42"/>
      <c r="K74" s="40"/>
      <c r="L74" s="40"/>
      <c r="M74" s="40"/>
      <c r="N74" s="40"/>
      <c r="O74" s="40"/>
      <c r="P74" s="40"/>
      <c r="Q74" s="40"/>
      <c r="R74" s="40"/>
      <c r="S74" s="40"/>
      <c r="T74" s="40"/>
      <c r="U74" s="40"/>
      <c r="V74" s="40"/>
      <c r="W74" s="40"/>
      <c r="X74" s="40"/>
      <c r="Y74" s="40"/>
      <c r="Z74" s="40"/>
      <c r="AA74" s="40"/>
      <c r="AB74" s="40"/>
      <c r="AC74" s="40"/>
      <c r="AD74" s="40"/>
      <c r="AE74" s="40"/>
      <c r="AF74" s="40"/>
      <c r="AG74" s="40"/>
      <c r="AH74" s="40"/>
    </row>
    <row r="75" spans="1:34" x14ac:dyDescent="0.25">
      <c r="A75" s="23"/>
      <c r="B75" s="40"/>
      <c r="C75" s="40"/>
      <c r="E75" s="40"/>
      <c r="F75" s="40"/>
      <c r="G75" s="23"/>
      <c r="H75" s="40"/>
      <c r="I75" s="40"/>
      <c r="J75" s="42"/>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4" x14ac:dyDescent="0.25">
      <c r="A76" s="23"/>
      <c r="B76" s="40"/>
      <c r="C76" s="40"/>
      <c r="E76" s="40"/>
      <c r="F76" s="40"/>
      <c r="G76" s="23"/>
      <c r="H76" s="40"/>
      <c r="I76" s="40"/>
      <c r="J76" s="42"/>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4" x14ac:dyDescent="0.25">
      <c r="A77" s="23"/>
      <c r="B77" s="40"/>
      <c r="C77" s="40"/>
      <c r="E77" s="40"/>
      <c r="F77" s="40"/>
      <c r="G77" s="23"/>
      <c r="H77" s="40"/>
      <c r="I77" s="40"/>
      <c r="J77" s="42"/>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4" x14ac:dyDescent="0.25">
      <c r="A78" s="23"/>
      <c r="B78" s="40"/>
      <c r="C78" s="40"/>
      <c r="E78" s="40"/>
      <c r="F78" s="40"/>
      <c r="G78" s="23"/>
      <c r="H78" s="40"/>
      <c r="I78" s="40"/>
      <c r="J78" s="42"/>
      <c r="K78" s="40"/>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4" x14ac:dyDescent="0.25">
      <c r="A79" s="23"/>
      <c r="B79" s="40"/>
      <c r="C79" s="40"/>
      <c r="E79" s="40"/>
      <c r="F79" s="40"/>
      <c r="G79" s="23"/>
      <c r="H79" s="40"/>
      <c r="I79" s="40"/>
      <c r="J79" s="42"/>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4" x14ac:dyDescent="0.25">
      <c r="A80" s="23"/>
      <c r="B80" s="40"/>
      <c r="C80" s="40"/>
      <c r="E80" s="40"/>
      <c r="F80" s="40"/>
      <c r="G80" s="23"/>
      <c r="H80" s="40"/>
      <c r="I80" s="40"/>
      <c r="J80" s="42"/>
      <c r="K80" s="40"/>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0"/>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0"/>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0"/>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0"/>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0"/>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0"/>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0"/>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0"/>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0"/>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0"/>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0"/>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0"/>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0"/>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0"/>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0"/>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0"/>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0"/>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0"/>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0"/>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0"/>
      <c r="J194" s="42"/>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0"/>
      <c r="J195" s="42"/>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0"/>
      <c r="J196" s="42"/>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0"/>
      <c r="J197" s="42"/>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0"/>
      <c r="J198" s="42"/>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0"/>
      <c r="J199" s="42"/>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0"/>
      <c r="J200" s="42"/>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0"/>
      <c r="J201" s="42"/>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0"/>
      <c r="J202" s="42"/>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0"/>
      <c r="J203" s="42"/>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0"/>
      <c r="J204" s="42"/>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0"/>
      <c r="J205" s="42"/>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06" spans="1:34" x14ac:dyDescent="0.25">
      <c r="A206" s="23"/>
      <c r="B206" s="40"/>
      <c r="C206" s="40"/>
      <c r="E206" s="40"/>
      <c r="F206" s="40"/>
      <c r="G206" s="23"/>
      <c r="H206" s="40"/>
      <c r="I206" s="40"/>
      <c r="J206" s="42"/>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row>
    <row r="207" spans="1:34" x14ac:dyDescent="0.25">
      <c r="A207" s="23"/>
      <c r="B207" s="40"/>
      <c r="C207" s="40"/>
      <c r="E207" s="40"/>
      <c r="F207" s="40"/>
      <c r="G207" s="23"/>
      <c r="H207" s="40"/>
      <c r="I207" s="40"/>
      <c r="J207" s="42"/>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row>
    <row r="208" spans="1:34" x14ac:dyDescent="0.25">
      <c r="A208" s="23"/>
      <c r="B208" s="40"/>
      <c r="C208" s="40"/>
      <c r="E208" s="40"/>
      <c r="F208" s="40"/>
      <c r="G208" s="23"/>
      <c r="H208" s="40"/>
      <c r="I208" s="40"/>
      <c r="J208" s="42"/>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row>
    <row r="209" spans="1:34" x14ac:dyDescent="0.25">
      <c r="A209" s="23"/>
      <c r="B209" s="40"/>
      <c r="C209" s="40"/>
      <c r="E209" s="40"/>
      <c r="F209" s="40"/>
      <c r="G209" s="23"/>
      <c r="H209" s="40"/>
      <c r="I209" s="40"/>
      <c r="J209" s="42"/>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row>
    <row r="210" spans="1:34" x14ac:dyDescent="0.25">
      <c r="A210" s="23"/>
      <c r="B210" s="40"/>
      <c r="C210" s="40"/>
      <c r="E210" s="40"/>
      <c r="F210" s="40"/>
      <c r="G210" s="23"/>
      <c r="H210" s="40"/>
      <c r="I210" s="40"/>
      <c r="J210" s="42"/>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row>
    <row r="211" spans="1:34" x14ac:dyDescent="0.25">
      <c r="A211" s="23"/>
      <c r="B211" s="40"/>
      <c r="C211" s="40"/>
      <c r="E211" s="40"/>
      <c r="F211" s="40"/>
      <c r="G211" s="23"/>
      <c r="H211" s="40"/>
      <c r="I211" s="40"/>
      <c r="J211" s="42"/>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row>
    <row r="212" spans="1:34" x14ac:dyDescent="0.25">
      <c r="A212" s="23"/>
      <c r="B212" s="40"/>
      <c r="C212" s="40"/>
      <c r="E212" s="40"/>
      <c r="F212" s="40"/>
      <c r="G212" s="23"/>
      <c r="H212" s="40"/>
      <c r="I212" s="40"/>
      <c r="J212" s="42"/>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row>
    <row r="213" spans="1:34" x14ac:dyDescent="0.25">
      <c r="A213" s="23"/>
      <c r="B213" s="40"/>
      <c r="C213" s="40"/>
      <c r="E213" s="40"/>
      <c r="F213" s="40"/>
      <c r="G213" s="23"/>
      <c r="H213" s="40"/>
      <c r="I213" s="40"/>
      <c r="J213" s="42"/>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row>
    <row r="214" spans="1:34" x14ac:dyDescent="0.25">
      <c r="A214" s="23"/>
      <c r="B214" s="40"/>
      <c r="C214" s="40"/>
      <c r="E214" s="40"/>
      <c r="F214" s="40"/>
      <c r="G214" s="23"/>
      <c r="H214" s="40"/>
      <c r="I214" s="40"/>
      <c r="J214" s="42"/>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row>
    <row r="215" spans="1:34" x14ac:dyDescent="0.25">
      <c r="A215" s="23"/>
      <c r="B215" s="40"/>
      <c r="C215" s="40"/>
      <c r="E215" s="40"/>
      <c r="F215" s="40"/>
      <c r="G215" s="23"/>
      <c r="H215" s="40"/>
      <c r="I215" s="40"/>
      <c r="J215" s="42"/>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row>
    <row r="216" spans="1:34" x14ac:dyDescent="0.25">
      <c r="A216" s="23"/>
      <c r="B216" s="40"/>
      <c r="C216" s="40"/>
      <c r="E216" s="40"/>
      <c r="F216" s="40"/>
      <c r="G216" s="23"/>
      <c r="H216" s="40"/>
      <c r="I216" s="40"/>
      <c r="J216" s="42"/>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row>
    <row r="217" spans="1:34" x14ac:dyDescent="0.25">
      <c r="A217" s="23"/>
      <c r="B217" s="40"/>
      <c r="C217" s="40"/>
      <c r="E217" s="40"/>
      <c r="F217" s="40"/>
      <c r="G217" s="23"/>
      <c r="H217" s="40"/>
      <c r="I217" s="40"/>
      <c r="J217" s="42"/>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row>
    <row r="218" spans="1:34" x14ac:dyDescent="0.25">
      <c r="A218" s="23"/>
      <c r="B218" s="40"/>
      <c r="C218" s="40"/>
      <c r="E218" s="40"/>
      <c r="F218" s="40"/>
      <c r="G218" s="23"/>
      <c r="H218" s="40"/>
      <c r="I218" s="40"/>
      <c r="J218" s="42"/>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row>
    <row r="219" spans="1:34" x14ac:dyDescent="0.25">
      <c r="A219" s="23"/>
      <c r="B219" s="40"/>
      <c r="C219" s="40"/>
      <c r="E219" s="40"/>
      <c r="F219" s="40"/>
      <c r="G219" s="23"/>
      <c r="H219" s="40"/>
      <c r="I219" s="40"/>
      <c r="J219" s="42"/>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row>
    <row r="220" spans="1:34" x14ac:dyDescent="0.25">
      <c r="A220" s="23"/>
      <c r="B220" s="40"/>
      <c r="C220" s="40"/>
      <c r="E220" s="40"/>
      <c r="F220" s="40"/>
      <c r="G220" s="23"/>
      <c r="H220" s="40"/>
      <c r="I220" s="40"/>
      <c r="J220" s="42"/>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row>
    <row r="221" spans="1:34" x14ac:dyDescent="0.25">
      <c r="A221" s="23"/>
      <c r="B221" s="40"/>
      <c r="C221" s="40"/>
      <c r="E221" s="40"/>
      <c r="F221" s="40"/>
      <c r="G221" s="23"/>
      <c r="H221" s="40"/>
      <c r="I221" s="40"/>
      <c r="J221" s="42"/>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row>
    <row r="222" spans="1:34" x14ac:dyDescent="0.25">
      <c r="A222" s="23"/>
      <c r="B222" s="40"/>
      <c r="C222" s="40"/>
      <c r="E222" s="40"/>
      <c r="F222" s="40"/>
      <c r="G222" s="23"/>
      <c r="H222" s="40"/>
      <c r="I222" s="40"/>
      <c r="J222" s="42"/>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row>
    <row r="223" spans="1:34" x14ac:dyDescent="0.25">
      <c r="A223" s="23"/>
      <c r="B223" s="40"/>
      <c r="C223" s="40"/>
      <c r="E223" s="40"/>
      <c r="F223" s="40"/>
      <c r="G223" s="23"/>
      <c r="H223" s="40"/>
      <c r="I223" s="40"/>
      <c r="J223" s="42"/>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row>
    <row r="224" spans="1:34" x14ac:dyDescent="0.25">
      <c r="A224" s="23"/>
      <c r="B224" s="40"/>
      <c r="C224" s="40"/>
      <c r="E224" s="40"/>
      <c r="F224" s="40"/>
      <c r="G224" s="23"/>
      <c r="H224" s="40"/>
      <c r="I224" s="40"/>
      <c r="J224" s="42"/>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row>
    <row r="225" spans="1:34" x14ac:dyDescent="0.25">
      <c r="A225" s="23"/>
      <c r="B225" s="40"/>
      <c r="C225" s="40"/>
      <c r="E225" s="40"/>
      <c r="F225" s="40"/>
      <c r="G225" s="23"/>
      <c r="H225" s="40"/>
      <c r="I225" s="40"/>
      <c r="J225" s="42"/>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row>
    <row r="226" spans="1:34" x14ac:dyDescent="0.25">
      <c r="A226" s="23"/>
      <c r="B226" s="40"/>
      <c r="C226" s="40"/>
      <c r="E226" s="40"/>
      <c r="F226" s="40"/>
      <c r="G226" s="23"/>
      <c r="H226" s="40"/>
      <c r="I226" s="40"/>
      <c r="J226" s="42"/>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row>
    <row r="227" spans="1:34" x14ac:dyDescent="0.25">
      <c r="A227" s="23"/>
      <c r="B227" s="40"/>
      <c r="C227" s="40"/>
      <c r="E227" s="40"/>
      <c r="F227" s="40"/>
      <c r="G227" s="23"/>
      <c r="H227" s="40"/>
      <c r="I227" s="40"/>
      <c r="J227" s="42"/>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row>
    <row r="228" spans="1:34" x14ac:dyDescent="0.25">
      <c r="A228" s="23"/>
      <c r="B228" s="40"/>
      <c r="C228" s="40"/>
      <c r="E228" s="40"/>
      <c r="F228" s="40"/>
      <c r="G228" s="23"/>
      <c r="H228" s="40"/>
      <c r="I228" s="40"/>
      <c r="J228" s="42"/>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row>
    <row r="229" spans="1:34" x14ac:dyDescent="0.25">
      <c r="A229" s="23"/>
      <c r="B229" s="40"/>
      <c r="C229" s="40"/>
      <c r="E229" s="40"/>
      <c r="F229" s="40"/>
      <c r="G229" s="23"/>
      <c r="H229" s="40"/>
      <c r="I229" s="40"/>
      <c r="J229" s="42"/>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row>
    <row r="230" spans="1:34" x14ac:dyDescent="0.25">
      <c r="A230" s="23"/>
      <c r="B230" s="40"/>
      <c r="C230" s="40"/>
      <c r="E230" s="40"/>
      <c r="F230" s="40"/>
      <c r="G230" s="23"/>
      <c r="H230" s="40"/>
      <c r="I230" s="40"/>
      <c r="J230" s="42"/>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row>
    <row r="231" spans="1:34" x14ac:dyDescent="0.25">
      <c r="A231" s="23"/>
      <c r="B231" s="40"/>
      <c r="C231" s="40"/>
      <c r="E231" s="40"/>
      <c r="F231" s="40"/>
      <c r="G231" s="23"/>
      <c r="H231" s="40"/>
      <c r="I231" s="40"/>
      <c r="J231" s="42"/>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row>
    <row r="232" spans="1:34" x14ac:dyDescent="0.25">
      <c r="A232" s="23"/>
      <c r="B232" s="40"/>
      <c r="C232" s="40"/>
      <c r="E232" s="40"/>
      <c r="F232" s="40"/>
      <c r="G232" s="23"/>
      <c r="H232" s="40"/>
      <c r="I232" s="40"/>
      <c r="J232" s="42"/>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row>
    <row r="233" spans="1:34" x14ac:dyDescent="0.25">
      <c r="A233" s="23"/>
      <c r="B233" s="40"/>
      <c r="C233" s="40"/>
      <c r="E233" s="40"/>
      <c r="F233" s="40"/>
      <c r="G233" s="23"/>
      <c r="H233" s="40"/>
      <c r="I233" s="40"/>
      <c r="J233" s="42"/>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row>
    <row r="234" spans="1:34" x14ac:dyDescent="0.25">
      <c r="A234" s="23"/>
      <c r="B234" s="40"/>
      <c r="C234" s="40"/>
      <c r="E234" s="40"/>
      <c r="F234" s="40"/>
      <c r="G234" s="23"/>
      <c r="H234" s="40"/>
      <c r="I234" s="40"/>
      <c r="J234" s="42"/>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row>
    <row r="235" spans="1:34" x14ac:dyDescent="0.25">
      <c r="A235" s="23"/>
      <c r="B235" s="40"/>
      <c r="C235" s="40"/>
      <c r="E235" s="40"/>
      <c r="F235" s="40"/>
      <c r="G235" s="23"/>
      <c r="H235" s="40"/>
      <c r="I235" s="40"/>
      <c r="J235" s="42"/>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row>
    <row r="236" spans="1:34" x14ac:dyDescent="0.25">
      <c r="A236" s="23"/>
      <c r="B236" s="40"/>
      <c r="C236" s="40"/>
      <c r="E236" s="40"/>
      <c r="F236" s="40"/>
      <c r="G236" s="23"/>
      <c r="H236" s="40"/>
      <c r="I236" s="40"/>
      <c r="J236" s="42"/>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row>
    <row r="237" spans="1:34" x14ac:dyDescent="0.25">
      <c r="A237" s="23"/>
      <c r="B237" s="40"/>
      <c r="C237" s="40"/>
      <c r="E237" s="40"/>
      <c r="F237" s="40"/>
      <c r="G237" s="23"/>
      <c r="H237" s="40"/>
      <c r="I237" s="40"/>
      <c r="J237" s="42"/>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row>
    <row r="238" spans="1:34" x14ac:dyDescent="0.25">
      <c r="A238" s="23"/>
      <c r="B238" s="40"/>
      <c r="C238" s="40"/>
      <c r="E238" s="40"/>
      <c r="F238" s="40"/>
      <c r="G238" s="23"/>
      <c r="H238" s="40"/>
      <c r="I238" s="40"/>
      <c r="J238" s="42"/>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row>
    <row r="239" spans="1:34" x14ac:dyDescent="0.25">
      <c r="A239" s="23"/>
      <c r="B239" s="40"/>
      <c r="C239" s="40"/>
      <c r="E239" s="40"/>
      <c r="F239" s="40"/>
      <c r="G239" s="23"/>
      <c r="H239" s="40"/>
      <c r="I239" s="40"/>
      <c r="J239" s="42"/>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row>
    <row r="240" spans="1:34" x14ac:dyDescent="0.25">
      <c r="A240" s="23"/>
      <c r="B240" s="40"/>
      <c r="C240" s="40"/>
      <c r="E240" s="40"/>
      <c r="F240" s="40"/>
      <c r="G240" s="23"/>
      <c r="H240" s="40"/>
      <c r="I240" s="40"/>
      <c r="J240" s="42"/>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row>
    <row r="241" spans="1:34" x14ac:dyDescent="0.25">
      <c r="A241" s="23"/>
      <c r="B241" s="40"/>
      <c r="C241" s="40"/>
      <c r="E241" s="40"/>
      <c r="F241" s="40"/>
      <c r="G241" s="23"/>
      <c r="H241" s="40"/>
      <c r="I241" s="40"/>
      <c r="J241" s="42"/>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row>
    <row r="242" spans="1:34" x14ac:dyDescent="0.25">
      <c r="A242" s="23"/>
      <c r="B242" s="40"/>
      <c r="C242" s="40"/>
      <c r="E242" s="40"/>
      <c r="F242" s="40"/>
      <c r="G242" s="23"/>
      <c r="H242" s="40"/>
      <c r="I242" s="40"/>
      <c r="J242" s="42"/>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row>
    <row r="243" spans="1:34" x14ac:dyDescent="0.25">
      <c r="A243" s="23"/>
      <c r="B243" s="40"/>
      <c r="C243" s="40"/>
      <c r="E243" s="40"/>
      <c r="F243" s="40"/>
      <c r="G243" s="23"/>
      <c r="H243" s="40"/>
      <c r="I243" s="40"/>
      <c r="J243" s="42"/>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row>
    <row r="244" spans="1:34" x14ac:dyDescent="0.25">
      <c r="A244" s="23"/>
      <c r="B244" s="40"/>
      <c r="C244" s="40"/>
      <c r="E244" s="40"/>
      <c r="F244" s="40"/>
      <c r="G244" s="23"/>
      <c r="H244" s="40"/>
      <c r="I244" s="40"/>
      <c r="J244" s="42"/>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row>
    <row r="245" spans="1:34" x14ac:dyDescent="0.25">
      <c r="A245" s="23"/>
      <c r="B245" s="40"/>
      <c r="C245" s="40"/>
      <c r="E245" s="40"/>
      <c r="F245" s="40"/>
      <c r="G245" s="23"/>
      <c r="H245" s="40"/>
      <c r="I245" s="40"/>
      <c r="J245" s="42"/>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row>
    <row r="246" spans="1:34" x14ac:dyDescent="0.25">
      <c r="A246" s="23"/>
      <c r="B246" s="40"/>
      <c r="C246" s="40"/>
      <c r="E246" s="40"/>
      <c r="F246" s="40"/>
      <c r="G246" s="23"/>
      <c r="H246" s="40"/>
      <c r="I246" s="40"/>
      <c r="J246" s="42"/>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row>
    <row r="247" spans="1:34" x14ac:dyDescent="0.25">
      <c r="A247" s="23"/>
      <c r="B247" s="40"/>
      <c r="C247" s="40"/>
      <c r="E247" s="40"/>
      <c r="F247" s="40"/>
      <c r="G247" s="23"/>
      <c r="H247" s="40"/>
      <c r="I247" s="40"/>
      <c r="J247" s="42"/>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row>
    <row r="248" spans="1:34" x14ac:dyDescent="0.25">
      <c r="A248" s="23"/>
      <c r="B248" s="40"/>
      <c r="C248" s="40"/>
      <c r="E248" s="40"/>
      <c r="F248" s="40"/>
      <c r="G248" s="23"/>
      <c r="H248" s="40"/>
      <c r="I248" s="40"/>
      <c r="J248" s="42"/>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row>
    <row r="249" spans="1:34" x14ac:dyDescent="0.25">
      <c r="A249" s="23"/>
      <c r="B249" s="40"/>
      <c r="C249" s="40"/>
      <c r="E249" s="40"/>
      <c r="F249" s="40"/>
      <c r="G249" s="23"/>
      <c r="H249" s="40"/>
      <c r="I249" s="40"/>
      <c r="J249" s="42"/>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row>
    <row r="250" spans="1:34" x14ac:dyDescent="0.25">
      <c r="A250" s="23"/>
      <c r="B250" s="40"/>
      <c r="C250" s="40"/>
      <c r="E250" s="40"/>
      <c r="F250" s="40"/>
      <c r="G250" s="23"/>
      <c r="H250" s="40"/>
      <c r="I250" s="40"/>
      <c r="J250" s="42"/>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row>
    <row r="251" spans="1:34" x14ac:dyDescent="0.25">
      <c r="A251" s="23"/>
      <c r="B251" s="40"/>
      <c r="C251" s="40"/>
      <c r="E251" s="40"/>
      <c r="F251" s="40"/>
      <c r="G251" s="23"/>
      <c r="H251" s="40"/>
      <c r="I251" s="40"/>
      <c r="J251" s="42"/>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row>
    <row r="252" spans="1:34" x14ac:dyDescent="0.25">
      <c r="A252" s="23"/>
      <c r="B252" s="40"/>
      <c r="C252" s="40"/>
      <c r="E252" s="40"/>
      <c r="F252" s="40"/>
      <c r="G252" s="23"/>
      <c r="H252" s="40"/>
      <c r="I252" s="40"/>
      <c r="J252" s="42"/>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row>
    <row r="253" spans="1:34" x14ac:dyDescent="0.25">
      <c r="A253" s="23"/>
      <c r="B253" s="40"/>
      <c r="C253" s="40"/>
      <c r="E253" s="40"/>
      <c r="F253" s="40"/>
      <c r="G253" s="23"/>
      <c r="H253" s="40"/>
      <c r="I253" s="40"/>
      <c r="J253" s="42"/>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row>
    <row r="254" spans="1:34" x14ac:dyDescent="0.25">
      <c r="A254" s="23"/>
      <c r="B254" s="40"/>
      <c r="C254" s="40"/>
      <c r="E254" s="40"/>
      <c r="F254" s="40"/>
      <c r="G254" s="23"/>
      <c r="H254" s="40"/>
      <c r="I254" s="40"/>
      <c r="J254" s="42"/>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row>
    <row r="255" spans="1:34" x14ac:dyDescent="0.25">
      <c r="A255" s="23"/>
      <c r="B255" s="40"/>
      <c r="C255" s="40"/>
      <c r="E255" s="40"/>
      <c r="F255" s="40"/>
      <c r="G255" s="23"/>
      <c r="H255" s="40"/>
      <c r="I255" s="40"/>
      <c r="J255" s="42"/>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row>
    <row r="256" spans="1:34" x14ac:dyDescent="0.25">
      <c r="A256" s="23"/>
      <c r="B256" s="40"/>
      <c r="C256" s="40"/>
      <c r="E256" s="40"/>
      <c r="F256" s="40"/>
      <c r="G256" s="23"/>
      <c r="H256" s="40"/>
      <c r="I256" s="40"/>
      <c r="J256" s="42"/>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row>
    <row r="257" spans="1:34" x14ac:dyDescent="0.25">
      <c r="A257" s="23"/>
      <c r="B257" s="40"/>
      <c r="C257" s="40"/>
      <c r="E257" s="40"/>
      <c r="F257" s="40"/>
      <c r="G257" s="23"/>
      <c r="H257" s="40"/>
      <c r="I257" s="40"/>
      <c r="J257" s="42"/>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row>
    <row r="258" spans="1:34" x14ac:dyDescent="0.25">
      <c r="A258" s="23"/>
      <c r="B258" s="40"/>
      <c r="C258" s="40"/>
      <c r="E258" s="40"/>
      <c r="F258" s="40"/>
      <c r="G258" s="23"/>
      <c r="H258" s="40"/>
      <c r="I258" s="40"/>
      <c r="J258" s="42"/>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row>
    <row r="259" spans="1:34" x14ac:dyDescent="0.25">
      <c r="A259" s="23"/>
      <c r="B259" s="40"/>
      <c r="C259" s="40"/>
      <c r="E259" s="40"/>
      <c r="F259" s="40"/>
      <c r="G259" s="23"/>
      <c r="H259" s="40"/>
      <c r="I259" s="40"/>
      <c r="J259" s="42"/>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row>
    <row r="260" spans="1:34" x14ac:dyDescent="0.25">
      <c r="A260" s="23"/>
      <c r="B260" s="40"/>
      <c r="C260" s="40"/>
      <c r="E260" s="40"/>
      <c r="F260" s="40"/>
      <c r="G260" s="23"/>
      <c r="H260" s="40"/>
      <c r="I260" s="40"/>
      <c r="J260" s="42"/>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row>
    <row r="261" spans="1:34" x14ac:dyDescent="0.25">
      <c r="A261" s="23"/>
      <c r="B261" s="40"/>
      <c r="C261" s="40"/>
      <c r="E261" s="40"/>
      <c r="F261" s="40"/>
      <c r="G261" s="23"/>
      <c r="H261" s="40"/>
      <c r="I261" s="40"/>
      <c r="J261" s="42"/>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row>
    <row r="262" spans="1:34" x14ac:dyDescent="0.25">
      <c r="A262" s="23"/>
      <c r="B262" s="40"/>
      <c r="C262" s="40"/>
      <c r="E262" s="40"/>
      <c r="F262" s="40"/>
      <c r="G262" s="23"/>
      <c r="H262" s="40"/>
      <c r="I262" s="40"/>
      <c r="J262" s="42"/>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row>
    <row r="263" spans="1:34" x14ac:dyDescent="0.25">
      <c r="A263" s="23"/>
      <c r="B263" s="40"/>
      <c r="C263" s="40"/>
      <c r="E263" s="40"/>
      <c r="F263" s="40"/>
      <c r="G263" s="23"/>
      <c r="H263" s="40"/>
      <c r="I263" s="40"/>
      <c r="J263" s="42"/>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row>
    <row r="264" spans="1:34" x14ac:dyDescent="0.25">
      <c r="A264" s="23"/>
      <c r="B264" s="40"/>
      <c r="C264" s="40"/>
      <c r="E264" s="40"/>
      <c r="F264" s="40"/>
      <c r="G264" s="23"/>
      <c r="H264" s="40"/>
      <c r="I264" s="40"/>
      <c r="J264" s="42"/>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row>
    <row r="265" spans="1:34" x14ac:dyDescent="0.25">
      <c r="A265" s="23"/>
      <c r="B265" s="40"/>
      <c r="C265" s="40"/>
      <c r="E265" s="40"/>
      <c r="F265" s="40"/>
      <c r="G265" s="23"/>
      <c r="H265" s="40"/>
      <c r="I265" s="40"/>
      <c r="J265" s="42"/>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row>
    <row r="266" spans="1:34" x14ac:dyDescent="0.25">
      <c r="A266" s="23"/>
      <c r="B266" s="40"/>
      <c r="C266" s="40"/>
      <c r="E266" s="40"/>
      <c r="F266" s="40"/>
      <c r="G266" s="23"/>
      <c r="H266" s="40"/>
      <c r="I266" s="40"/>
      <c r="J266" s="42"/>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row>
    <row r="267" spans="1:34" x14ac:dyDescent="0.25">
      <c r="A267" s="23"/>
      <c r="B267" s="40"/>
      <c r="C267" s="40"/>
      <c r="E267" s="40"/>
      <c r="F267" s="40"/>
      <c r="G267" s="23"/>
      <c r="H267" s="40"/>
      <c r="I267" s="40"/>
      <c r="J267" s="42"/>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row>
    <row r="268" spans="1:34" x14ac:dyDescent="0.25">
      <c r="A268" s="23"/>
      <c r="B268" s="40"/>
      <c r="C268" s="40"/>
      <c r="E268" s="40"/>
      <c r="F268" s="40"/>
      <c r="G268" s="23"/>
      <c r="H268" s="40"/>
      <c r="I268" s="40"/>
      <c r="J268" s="42"/>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row>
    <row r="269" spans="1:34" x14ac:dyDescent="0.25">
      <c r="A269" s="23"/>
      <c r="B269" s="40"/>
      <c r="C269" s="40"/>
      <c r="E269" s="40"/>
      <c r="F269" s="40"/>
      <c r="G269" s="23"/>
      <c r="H269" s="40"/>
      <c r="I269" s="40"/>
      <c r="J269" s="42"/>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row>
    <row r="270" spans="1:34" x14ac:dyDescent="0.25">
      <c r="A270" s="23"/>
      <c r="B270" s="40"/>
      <c r="C270" s="40"/>
      <c r="E270" s="40"/>
      <c r="F270" s="40"/>
      <c r="G270" s="23"/>
      <c r="H270" s="40"/>
      <c r="I270" s="40"/>
      <c r="J270" s="42"/>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row>
    <row r="271" spans="1:34" x14ac:dyDescent="0.25">
      <c r="A271" s="23"/>
      <c r="B271" s="40"/>
      <c r="C271" s="40"/>
      <c r="E271" s="40"/>
      <c r="F271" s="40"/>
      <c r="G271" s="23"/>
      <c r="H271" s="40"/>
      <c r="I271" s="40"/>
      <c r="J271" s="42"/>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row>
    <row r="272" spans="1:34" x14ac:dyDescent="0.25">
      <c r="A272" s="23"/>
      <c r="B272" s="40"/>
      <c r="C272" s="40"/>
      <c r="E272" s="40"/>
      <c r="F272" s="40"/>
      <c r="G272" s="23"/>
      <c r="H272" s="40"/>
      <c r="I272" s="40"/>
      <c r="J272" s="42"/>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row>
    <row r="273" spans="1:34" x14ac:dyDescent="0.25">
      <c r="A273" s="23"/>
      <c r="B273" s="40"/>
      <c r="C273" s="40"/>
      <c r="E273" s="40"/>
      <c r="F273" s="40"/>
      <c r="G273" s="23"/>
      <c r="H273" s="40"/>
      <c r="I273" s="40"/>
      <c r="J273" s="42"/>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row>
    <row r="274" spans="1:34" x14ac:dyDescent="0.25">
      <c r="A274" s="23"/>
      <c r="B274" s="40"/>
      <c r="C274" s="40"/>
      <c r="E274" s="40"/>
      <c r="F274" s="40"/>
      <c r="G274" s="23"/>
      <c r="H274" s="40"/>
      <c r="I274" s="40"/>
      <c r="J274" s="42"/>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row>
    <row r="275" spans="1:34" x14ac:dyDescent="0.25">
      <c r="A275" s="23"/>
      <c r="B275" s="40"/>
      <c r="C275" s="40"/>
      <c r="E275" s="40"/>
      <c r="F275" s="40"/>
      <c r="G275" s="23"/>
      <c r="H275" s="40"/>
      <c r="I275" s="40"/>
      <c r="J275" s="42"/>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row>
    <row r="276" spans="1:34" x14ac:dyDescent="0.25">
      <c r="A276" s="23"/>
      <c r="B276" s="40"/>
      <c r="C276" s="40"/>
      <c r="E276" s="40"/>
      <c r="F276" s="40"/>
      <c r="G276" s="23"/>
      <c r="H276" s="40"/>
      <c r="I276" s="40"/>
      <c r="J276" s="42"/>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row>
    <row r="277" spans="1:34" x14ac:dyDescent="0.25">
      <c r="A277" s="23"/>
      <c r="B277" s="40"/>
      <c r="C277" s="40"/>
      <c r="E277" s="40"/>
      <c r="F277" s="40"/>
      <c r="G277" s="23"/>
      <c r="H277" s="40"/>
      <c r="I277" s="40"/>
      <c r="J277" s="42"/>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row>
    <row r="278" spans="1:34" x14ac:dyDescent="0.25">
      <c r="A278" s="23"/>
      <c r="B278" s="40"/>
      <c r="C278" s="40"/>
      <c r="E278" s="40"/>
      <c r="F278" s="40"/>
      <c r="G278" s="23"/>
      <c r="H278" s="40"/>
      <c r="I278" s="40"/>
      <c r="J278" s="42"/>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row>
    <row r="279" spans="1:34" x14ac:dyDescent="0.25">
      <c r="A279" s="23"/>
      <c r="B279" s="40"/>
      <c r="C279" s="40"/>
      <c r="E279" s="40"/>
      <c r="F279" s="40"/>
      <c r="G279" s="23"/>
      <c r="H279" s="40"/>
      <c r="I279" s="40"/>
      <c r="J279" s="42"/>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row>
    <row r="280" spans="1:34" x14ac:dyDescent="0.25">
      <c r="A280" s="23"/>
      <c r="B280" s="40"/>
      <c r="C280" s="40"/>
      <c r="E280" s="40"/>
      <c r="F280" s="40"/>
      <c r="G280" s="23"/>
      <c r="H280" s="40"/>
      <c r="I280" s="40"/>
      <c r="J280" s="42"/>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row>
    <row r="281" spans="1:34" x14ac:dyDescent="0.25">
      <c r="A281" s="23"/>
      <c r="B281" s="40"/>
      <c r="C281" s="40"/>
      <c r="E281" s="40"/>
      <c r="F281" s="40"/>
      <c r="G281" s="23"/>
      <c r="H281" s="40"/>
      <c r="I281" s="40"/>
      <c r="J281" s="42"/>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row>
    <row r="282" spans="1:34" x14ac:dyDescent="0.25">
      <c r="A282" s="23"/>
      <c r="B282" s="40"/>
      <c r="C282" s="40"/>
      <c r="E282" s="40"/>
      <c r="F282" s="40"/>
      <c r="G282" s="23"/>
      <c r="H282" s="40"/>
      <c r="I282" s="40"/>
      <c r="J282" s="42"/>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row>
    <row r="283" spans="1:34" x14ac:dyDescent="0.25">
      <c r="A283" s="23"/>
      <c r="B283" s="40"/>
      <c r="C283" s="40"/>
      <c r="E283" s="40"/>
      <c r="F283" s="40"/>
      <c r="G283" s="23"/>
      <c r="H283" s="40"/>
      <c r="I283" s="40"/>
      <c r="J283" s="42"/>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row>
    <row r="284" spans="1:34" x14ac:dyDescent="0.25">
      <c r="A284" s="23"/>
      <c r="B284" s="40"/>
      <c r="C284" s="40"/>
      <c r="E284" s="40"/>
      <c r="F284" s="40"/>
      <c r="G284" s="23"/>
      <c r="H284" s="40"/>
      <c r="I284" s="40"/>
      <c r="J284" s="42"/>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row>
    <row r="285" spans="1:34" x14ac:dyDescent="0.25">
      <c r="A285" s="23"/>
      <c r="B285" s="40"/>
      <c r="C285" s="40"/>
      <c r="E285" s="40"/>
      <c r="F285" s="40"/>
      <c r="G285" s="23"/>
      <c r="H285" s="40"/>
      <c r="I285" s="40"/>
      <c r="J285" s="42"/>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row>
    <row r="286" spans="1:34" x14ac:dyDescent="0.25">
      <c r="A286" s="23"/>
      <c r="B286" s="40"/>
      <c r="C286" s="40"/>
      <c r="E286" s="40"/>
      <c r="F286" s="40"/>
      <c r="G286" s="23"/>
      <c r="H286" s="40"/>
      <c r="I286" s="40"/>
      <c r="J286" s="42"/>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row>
    <row r="287" spans="1:34" x14ac:dyDescent="0.25">
      <c r="A287" s="23"/>
      <c r="B287" s="40"/>
      <c r="C287" s="40"/>
      <c r="E287" s="40"/>
      <c r="F287" s="40"/>
      <c r="G287" s="23"/>
      <c r="H287" s="40"/>
      <c r="I287" s="40"/>
      <c r="J287" s="42"/>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row>
    <row r="288" spans="1:34" x14ac:dyDescent="0.25">
      <c r="A288" s="23"/>
      <c r="B288" s="40"/>
      <c r="C288" s="40"/>
      <c r="E288" s="40"/>
      <c r="F288" s="40"/>
      <c r="G288" s="23"/>
      <c r="H288" s="40"/>
      <c r="I288" s="40"/>
      <c r="J288" s="42"/>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row>
    <row r="289" spans="1:34" x14ac:dyDescent="0.25">
      <c r="A289" s="23"/>
      <c r="B289" s="40"/>
      <c r="C289" s="40"/>
      <c r="E289" s="40"/>
      <c r="F289" s="40"/>
      <c r="G289" s="23"/>
      <c r="H289" s="40"/>
      <c r="I289" s="40"/>
      <c r="J289" s="42"/>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row>
    <row r="290" spans="1:34" x14ac:dyDescent="0.25">
      <c r="A290" s="23"/>
      <c r="B290" s="40"/>
      <c r="C290" s="40"/>
      <c r="E290" s="40"/>
      <c r="F290" s="40"/>
      <c r="G290" s="23"/>
      <c r="H290" s="40"/>
      <c r="I290" s="40"/>
      <c r="J290" s="42"/>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row>
    <row r="291" spans="1:34" x14ac:dyDescent="0.25">
      <c r="A291" s="23"/>
      <c r="B291" s="40"/>
      <c r="C291" s="40"/>
      <c r="E291" s="40"/>
      <c r="F291" s="40"/>
      <c r="G291" s="23"/>
      <c r="H291" s="40"/>
      <c r="I291" s="40"/>
      <c r="J291" s="42"/>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row>
    <row r="292" spans="1:34" x14ac:dyDescent="0.25">
      <c r="A292" s="23"/>
      <c r="B292" s="40"/>
      <c r="C292" s="40"/>
      <c r="E292" s="40"/>
      <c r="F292" s="40"/>
      <c r="G292" s="23"/>
      <c r="H292" s="40"/>
      <c r="I292" s="40"/>
      <c r="J292" s="42"/>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row>
    <row r="293" spans="1:34" x14ac:dyDescent="0.25">
      <c r="A293" s="23"/>
      <c r="B293" s="40"/>
      <c r="C293" s="40"/>
      <c r="E293" s="40"/>
      <c r="F293" s="40"/>
      <c r="G293" s="23"/>
      <c r="H293" s="40"/>
      <c r="I293" s="40"/>
      <c r="J293" s="42"/>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row>
    <row r="294" spans="1:34" x14ac:dyDescent="0.25">
      <c r="A294" s="23"/>
      <c r="B294" s="40"/>
      <c r="C294" s="40"/>
      <c r="E294" s="40"/>
      <c r="F294" s="40"/>
      <c r="G294" s="23"/>
      <c r="H294" s="40"/>
      <c r="I294" s="40"/>
      <c r="J294" s="42"/>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row>
    <row r="295" spans="1:34" x14ac:dyDescent="0.25">
      <c r="A295" s="23"/>
      <c r="B295" s="40"/>
      <c r="C295" s="40"/>
      <c r="E295" s="40"/>
      <c r="F295" s="40"/>
      <c r="G295" s="23"/>
      <c r="H295" s="40"/>
      <c r="I295" s="40"/>
      <c r="J295" s="42"/>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row>
    <row r="296" spans="1:34" x14ac:dyDescent="0.25">
      <c r="A296" s="23"/>
      <c r="B296" s="40"/>
      <c r="C296" s="40"/>
      <c r="E296" s="40"/>
      <c r="F296" s="40"/>
      <c r="G296" s="23"/>
      <c r="H296" s="40"/>
      <c r="I296" s="40"/>
      <c r="J296" s="42"/>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row>
    <row r="297" spans="1:34" x14ac:dyDescent="0.25">
      <c r="A297" s="23"/>
      <c r="B297" s="40"/>
      <c r="C297" s="40"/>
      <c r="E297" s="40"/>
      <c r="F297" s="40"/>
      <c r="G297" s="23"/>
      <c r="H297" s="40"/>
      <c r="I297" s="40"/>
      <c r="J297" s="42"/>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row>
    <row r="298" spans="1:34" x14ac:dyDescent="0.25">
      <c r="A298" s="23"/>
      <c r="B298" s="40"/>
      <c r="C298" s="40"/>
      <c r="E298" s="40"/>
      <c r="F298" s="40"/>
      <c r="G298" s="23"/>
      <c r="H298" s="40"/>
      <c r="I298" s="40"/>
      <c r="J298" s="42"/>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row>
    <row r="299" spans="1:34" x14ac:dyDescent="0.25">
      <c r="A299" s="23"/>
      <c r="B299" s="40"/>
      <c r="C299" s="40"/>
      <c r="E299" s="40"/>
      <c r="F299" s="40"/>
      <c r="G299" s="23"/>
      <c r="H299" s="40"/>
      <c r="I299" s="40"/>
      <c r="J299" s="42"/>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row>
    <row r="300" spans="1:34" x14ac:dyDescent="0.25">
      <c r="A300" s="23"/>
      <c r="B300" s="40"/>
      <c r="C300" s="40"/>
      <c r="E300" s="40"/>
      <c r="F300" s="40"/>
      <c r="G300" s="23"/>
      <c r="H300" s="40"/>
      <c r="I300" s="40"/>
      <c r="J300" s="42"/>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row>
    <row r="301" spans="1:34" x14ac:dyDescent="0.25">
      <c r="A301" s="23"/>
      <c r="B301" s="40"/>
      <c r="C301" s="40"/>
      <c r="E301" s="40"/>
      <c r="F301" s="40"/>
      <c r="G301" s="23"/>
      <c r="H301" s="40"/>
      <c r="I301" s="40"/>
      <c r="J301" s="42"/>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row>
    <row r="302" spans="1:34" x14ac:dyDescent="0.25">
      <c r="A302" s="23"/>
      <c r="B302" s="40"/>
      <c r="C302" s="40"/>
      <c r="E302" s="40"/>
      <c r="F302" s="40"/>
      <c r="G302" s="23"/>
      <c r="H302" s="40"/>
      <c r="I302" s="40"/>
      <c r="J302" s="42"/>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row>
    <row r="303" spans="1:34" x14ac:dyDescent="0.25">
      <c r="A303" s="23"/>
      <c r="B303" s="40"/>
      <c r="C303" s="40"/>
      <c r="E303" s="40"/>
      <c r="F303" s="40"/>
      <c r="G303" s="23"/>
      <c r="H303" s="40"/>
      <c r="I303" s="40"/>
      <c r="J303" s="42"/>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row>
    <row r="304" spans="1:34" x14ac:dyDescent="0.25">
      <c r="A304" s="23"/>
      <c r="B304" s="40"/>
      <c r="C304" s="40"/>
      <c r="E304" s="40"/>
      <c r="F304" s="40"/>
      <c r="G304" s="23"/>
      <c r="H304" s="40"/>
      <c r="I304" s="40"/>
      <c r="J304" s="42"/>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row>
    <row r="305" spans="1:34" x14ac:dyDescent="0.25">
      <c r="A305" s="23"/>
      <c r="B305" s="40"/>
      <c r="C305" s="40"/>
      <c r="E305" s="40"/>
      <c r="F305" s="40"/>
      <c r="G305" s="23"/>
      <c r="H305" s="40"/>
      <c r="I305" s="40"/>
      <c r="J305" s="42"/>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row>
    <row r="306" spans="1:34" x14ac:dyDescent="0.25">
      <c r="A306" s="23"/>
      <c r="B306" s="40"/>
      <c r="C306" s="40"/>
      <c r="E306" s="40"/>
      <c r="F306" s="40"/>
      <c r="G306" s="23"/>
      <c r="H306" s="40"/>
      <c r="I306" s="40"/>
      <c r="J306" s="42"/>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row>
    <row r="307" spans="1:34" x14ac:dyDescent="0.25">
      <c r="A307" s="23"/>
      <c r="B307" s="40"/>
      <c r="C307" s="40"/>
      <c r="E307" s="40"/>
      <c r="F307" s="40"/>
      <c r="G307" s="23"/>
      <c r="H307" s="40"/>
      <c r="I307" s="40"/>
      <c r="J307" s="42"/>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row>
    <row r="308" spans="1:34" x14ac:dyDescent="0.25">
      <c r="A308" s="23"/>
      <c r="B308" s="40"/>
      <c r="C308" s="40"/>
      <c r="E308" s="40"/>
      <c r="F308" s="40"/>
      <c r="G308" s="23"/>
      <c r="H308" s="40"/>
      <c r="I308" s="40"/>
      <c r="J308" s="42"/>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row>
    <row r="309" spans="1:34" x14ac:dyDescent="0.25">
      <c r="A309" s="23"/>
      <c r="B309" s="40"/>
      <c r="C309" s="40"/>
      <c r="E309" s="40"/>
      <c r="F309" s="40"/>
      <c r="G309" s="23"/>
      <c r="H309" s="40"/>
      <c r="I309" s="40"/>
      <c r="J309" s="42"/>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row>
    <row r="310" spans="1:34" x14ac:dyDescent="0.25">
      <c r="A310" s="23"/>
      <c r="B310" s="40"/>
      <c r="C310" s="40"/>
      <c r="E310" s="40"/>
      <c r="F310" s="40"/>
      <c r="G310" s="23"/>
      <c r="H310" s="40"/>
      <c r="I310" s="40"/>
      <c r="J310" s="42"/>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row>
    <row r="311" spans="1:34" x14ac:dyDescent="0.25">
      <c r="A311" s="23"/>
      <c r="B311" s="40"/>
      <c r="C311" s="40"/>
      <c r="E311" s="40"/>
      <c r="F311" s="40"/>
      <c r="G311" s="23"/>
      <c r="H311" s="40"/>
      <c r="I311" s="40"/>
      <c r="J311" s="42"/>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row>
    <row r="312" spans="1:34" x14ac:dyDescent="0.25">
      <c r="A312" s="23"/>
      <c r="B312" s="40"/>
      <c r="C312" s="40"/>
      <c r="E312" s="40"/>
      <c r="F312" s="40"/>
      <c r="G312" s="23"/>
      <c r="H312" s="40"/>
      <c r="I312" s="40"/>
      <c r="J312" s="42"/>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row>
    <row r="313" spans="1:34" x14ac:dyDescent="0.25">
      <c r="A313" s="23"/>
      <c r="B313" s="40"/>
      <c r="C313" s="40"/>
      <c r="E313" s="40"/>
      <c r="F313" s="40"/>
      <c r="G313" s="23"/>
      <c r="H313" s="40"/>
      <c r="I313" s="40"/>
      <c r="J313" s="42"/>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row>
    <row r="314" spans="1:34" x14ac:dyDescent="0.25">
      <c r="A314" s="23"/>
      <c r="B314" s="40"/>
      <c r="C314" s="40"/>
      <c r="E314" s="40"/>
      <c r="F314" s="40"/>
      <c r="G314" s="23"/>
      <c r="H314" s="40"/>
      <c r="I314" s="40"/>
      <c r="J314" s="42"/>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row>
    <row r="315" spans="1:34" x14ac:dyDescent="0.25">
      <c r="A315" s="23"/>
      <c r="B315" s="40"/>
      <c r="C315" s="40"/>
      <c r="E315" s="40"/>
      <c r="F315" s="40"/>
      <c r="G315" s="23"/>
      <c r="H315" s="40"/>
      <c r="I315" s="40"/>
      <c r="J315" s="42"/>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row>
    <row r="316" spans="1:34" x14ac:dyDescent="0.25">
      <c r="A316" s="23"/>
      <c r="B316" s="40"/>
      <c r="C316" s="40"/>
      <c r="E316" s="40"/>
      <c r="F316" s="40"/>
      <c r="G316" s="23"/>
      <c r="H316" s="40"/>
      <c r="I316" s="40"/>
      <c r="J316" s="42"/>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row>
    <row r="317" spans="1:34" x14ac:dyDescent="0.25">
      <c r="A317" s="23"/>
      <c r="B317" s="40"/>
      <c r="C317" s="40"/>
      <c r="E317" s="40"/>
      <c r="F317" s="40"/>
      <c r="G317" s="23"/>
      <c r="H317" s="40"/>
      <c r="I317" s="40"/>
      <c r="J317" s="42"/>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row>
    <row r="318" spans="1:34" x14ac:dyDescent="0.25">
      <c r="A318" s="23"/>
      <c r="B318" s="40"/>
      <c r="C318" s="40"/>
      <c r="E318" s="40"/>
      <c r="F318" s="40"/>
      <c r="G318" s="23"/>
      <c r="H318" s="40"/>
      <c r="I318" s="40"/>
      <c r="J318" s="42"/>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row>
    <row r="319" spans="1:34" x14ac:dyDescent="0.25">
      <c r="A319" s="23"/>
      <c r="B319" s="40"/>
      <c r="C319" s="40"/>
      <c r="E319" s="40"/>
      <c r="F319" s="40"/>
      <c r="G319" s="23"/>
      <c r="H319" s="40"/>
      <c r="I319" s="40"/>
      <c r="J319" s="42"/>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row>
    <row r="320" spans="1:34" x14ac:dyDescent="0.25">
      <c r="A320" s="23"/>
      <c r="B320" s="40"/>
      <c r="C320" s="40"/>
      <c r="E320" s="40"/>
      <c r="F320" s="40"/>
      <c r="G320" s="23"/>
      <c r="H320" s="40"/>
      <c r="I320" s="40"/>
      <c r="J320" s="42"/>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row>
    <row r="321" spans="1:34" x14ac:dyDescent="0.25">
      <c r="A321" s="23"/>
      <c r="B321" s="40"/>
      <c r="C321" s="40"/>
      <c r="E321" s="40"/>
      <c r="F321" s="40"/>
      <c r="G321" s="23"/>
      <c r="H321" s="40"/>
      <c r="I321" s="40"/>
      <c r="J321" s="42"/>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row>
    <row r="322" spans="1:34" x14ac:dyDescent="0.25">
      <c r="A322" s="23"/>
      <c r="B322" s="40"/>
      <c r="C322" s="40"/>
      <c r="E322" s="40"/>
      <c r="F322" s="40"/>
      <c r="G322" s="23"/>
      <c r="H322" s="40"/>
      <c r="I322" s="40"/>
      <c r="J322" s="42"/>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row>
    <row r="323" spans="1:34" x14ac:dyDescent="0.25">
      <c r="A323" s="23"/>
      <c r="B323" s="40"/>
      <c r="C323" s="40"/>
      <c r="E323" s="40"/>
      <c r="F323" s="40"/>
      <c r="G323" s="23"/>
      <c r="H323" s="40"/>
      <c r="I323" s="40"/>
      <c r="J323" s="42"/>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row>
    <row r="324" spans="1:34" x14ac:dyDescent="0.25">
      <c r="A324" s="23"/>
      <c r="B324" s="40"/>
      <c r="C324" s="40"/>
      <c r="E324" s="40"/>
      <c r="F324" s="40"/>
      <c r="G324" s="23"/>
      <c r="H324" s="40"/>
      <c r="I324" s="40"/>
      <c r="J324" s="42"/>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row>
    <row r="325" spans="1:34" x14ac:dyDescent="0.25">
      <c r="A325" s="23"/>
      <c r="B325" s="40"/>
      <c r="C325" s="40"/>
      <c r="E325" s="40"/>
      <c r="F325" s="40"/>
      <c r="G325" s="23"/>
      <c r="H325" s="40"/>
      <c r="I325" s="40"/>
      <c r="J325" s="42"/>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row>
    <row r="326" spans="1:34" x14ac:dyDescent="0.25">
      <c r="A326" s="23"/>
      <c r="B326" s="40"/>
      <c r="C326" s="40"/>
      <c r="E326" s="40"/>
      <c r="F326" s="40"/>
      <c r="G326" s="23"/>
      <c r="H326" s="40"/>
      <c r="I326" s="40"/>
      <c r="J326" s="42"/>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row>
    <row r="327" spans="1:34" x14ac:dyDescent="0.25">
      <c r="A327" s="23"/>
      <c r="B327" s="40"/>
      <c r="C327" s="40"/>
      <c r="E327" s="40"/>
      <c r="F327" s="40"/>
      <c r="G327" s="23"/>
      <c r="H327" s="40"/>
      <c r="I327" s="40"/>
      <c r="J327" s="42"/>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row>
    <row r="328" spans="1:34" x14ac:dyDescent="0.25">
      <c r="A328" s="23"/>
      <c r="B328" s="40"/>
      <c r="C328" s="40"/>
      <c r="E328" s="40"/>
      <c r="F328" s="40"/>
      <c r="G328" s="23"/>
      <c r="H328" s="40"/>
      <c r="I328" s="40"/>
      <c r="J328" s="42"/>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row>
    <row r="329" spans="1:34" x14ac:dyDescent="0.25">
      <c r="A329" s="23"/>
      <c r="B329" s="40"/>
      <c r="C329" s="40"/>
      <c r="E329" s="40"/>
      <c r="F329" s="40"/>
      <c r="G329" s="23"/>
      <c r="H329" s="40"/>
      <c r="I329" s="40"/>
      <c r="J329" s="42"/>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row>
    <row r="330" spans="1:34" x14ac:dyDescent="0.25">
      <c r="A330" s="23"/>
      <c r="B330" s="40"/>
      <c r="C330" s="40"/>
      <c r="E330" s="40"/>
      <c r="F330" s="40"/>
      <c r="G330" s="23"/>
      <c r="H330" s="40"/>
      <c r="I330" s="40"/>
      <c r="J330" s="42"/>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row>
    <row r="331" spans="1:34" x14ac:dyDescent="0.25">
      <c r="A331" s="23"/>
      <c r="B331" s="40"/>
      <c r="C331" s="40"/>
      <c r="E331" s="40"/>
      <c r="F331" s="40"/>
      <c r="G331" s="23"/>
      <c r="H331" s="40"/>
      <c r="I331" s="40"/>
      <c r="J331" s="42"/>
      <c r="K331" s="40"/>
      <c r="L331" s="40"/>
      <c r="M331" s="40"/>
      <c r="N331" s="40"/>
      <c r="O331" s="40"/>
      <c r="P331" s="40"/>
      <c r="Q331" s="40"/>
      <c r="R331" s="40"/>
      <c r="S331" s="40"/>
      <c r="T331" s="40"/>
      <c r="U331" s="40"/>
      <c r="V331" s="40"/>
      <c r="W331" s="40"/>
      <c r="X331" s="40"/>
      <c r="Y331" s="40"/>
      <c r="Z331" s="40"/>
      <c r="AA331" s="40"/>
      <c r="AB331" s="40"/>
      <c r="AC331" s="40"/>
      <c r="AD331" s="40"/>
      <c r="AE331" s="40"/>
      <c r="AF331" s="40"/>
      <c r="AG331" s="40"/>
      <c r="AH331" s="40"/>
    </row>
    <row r="332" spans="1:34" x14ac:dyDescent="0.25">
      <c r="A332" s="23"/>
      <c r="B332" s="40"/>
      <c r="C332" s="40"/>
      <c r="E332" s="40"/>
      <c r="F332" s="40"/>
      <c r="G332" s="23"/>
      <c r="H332" s="40"/>
      <c r="I332" s="40"/>
      <c r="J332" s="42"/>
      <c r="K332" s="40"/>
      <c r="L332" s="40"/>
      <c r="M332" s="40"/>
      <c r="N332" s="40"/>
      <c r="O332" s="40"/>
      <c r="P332" s="40"/>
      <c r="Q332" s="40"/>
      <c r="R332" s="40"/>
      <c r="S332" s="40"/>
      <c r="T332" s="40"/>
      <c r="U332" s="40"/>
      <c r="V332" s="40"/>
      <c r="W332" s="40"/>
      <c r="X332" s="40"/>
      <c r="Y332" s="40"/>
      <c r="Z332" s="40"/>
      <c r="AA332" s="40"/>
      <c r="AB332" s="40"/>
      <c r="AC332" s="40"/>
      <c r="AD332" s="40"/>
      <c r="AE332" s="40"/>
      <c r="AF332" s="40"/>
      <c r="AG332" s="40"/>
      <c r="AH332" s="40"/>
    </row>
    <row r="333" spans="1:34" x14ac:dyDescent="0.25">
      <c r="A333" s="23"/>
      <c r="B333" s="40"/>
      <c r="C333" s="40"/>
      <c r="E333" s="40"/>
      <c r="F333" s="40"/>
      <c r="G333" s="23"/>
      <c r="H333" s="40"/>
      <c r="I333" s="40"/>
      <c r="J333" s="42"/>
      <c r="K333" s="40"/>
      <c r="L333" s="40"/>
      <c r="M333" s="40"/>
      <c r="N333" s="40"/>
      <c r="O333" s="40"/>
      <c r="P333" s="40"/>
      <c r="Q333" s="40"/>
      <c r="R333" s="40"/>
      <c r="S333" s="40"/>
      <c r="T333" s="40"/>
      <c r="U333" s="40"/>
      <c r="V333" s="40"/>
      <c r="W333" s="40"/>
      <c r="X333" s="40"/>
      <c r="Y333" s="40"/>
      <c r="Z333" s="40"/>
      <c r="AA333" s="40"/>
      <c r="AB333" s="40"/>
      <c r="AC333" s="40"/>
      <c r="AD333" s="40"/>
      <c r="AE333" s="40"/>
      <c r="AF333" s="40"/>
      <c r="AG333" s="40"/>
      <c r="AH333" s="40"/>
    </row>
    <row r="334" spans="1:34" x14ac:dyDescent="0.25">
      <c r="A334" s="23"/>
      <c r="B334" s="40"/>
      <c r="C334" s="40"/>
      <c r="E334" s="40"/>
      <c r="F334" s="40"/>
      <c r="G334" s="23"/>
      <c r="H334" s="40"/>
      <c r="I334" s="40"/>
      <c r="J334" s="42"/>
      <c r="K334" s="40"/>
      <c r="L334" s="40"/>
      <c r="M334" s="40"/>
      <c r="N334" s="40"/>
      <c r="O334" s="40"/>
      <c r="P334" s="40"/>
      <c r="Q334" s="40"/>
      <c r="R334" s="40"/>
      <c r="S334" s="40"/>
      <c r="T334" s="40"/>
      <c r="U334" s="40"/>
      <c r="V334" s="40"/>
      <c r="W334" s="40"/>
      <c r="X334" s="40"/>
      <c r="Y334" s="40"/>
      <c r="Z334" s="40"/>
      <c r="AA334" s="40"/>
      <c r="AB334" s="40"/>
      <c r="AC334" s="40"/>
      <c r="AD334" s="40"/>
      <c r="AE334" s="40"/>
      <c r="AF334" s="40"/>
      <c r="AG334" s="40"/>
      <c r="AH334" s="40"/>
    </row>
    <row r="335" spans="1:34" x14ac:dyDescent="0.25">
      <c r="A335" s="23"/>
      <c r="B335" s="40"/>
      <c r="C335" s="40"/>
      <c r="E335" s="40"/>
      <c r="F335" s="40"/>
      <c r="G335" s="23"/>
      <c r="H335" s="40"/>
      <c r="I335" s="40"/>
      <c r="J335" s="42"/>
      <c r="K335" s="40"/>
      <c r="L335" s="40"/>
      <c r="M335" s="40"/>
      <c r="N335" s="40"/>
      <c r="O335" s="40"/>
      <c r="P335" s="40"/>
      <c r="Q335" s="40"/>
      <c r="R335" s="40"/>
      <c r="S335" s="40"/>
      <c r="T335" s="40"/>
      <c r="U335" s="40"/>
      <c r="V335" s="40"/>
      <c r="W335" s="40"/>
      <c r="X335" s="40"/>
      <c r="Y335" s="40"/>
      <c r="Z335" s="40"/>
      <c r="AA335" s="40"/>
      <c r="AB335" s="40"/>
      <c r="AC335" s="40"/>
      <c r="AD335" s="40"/>
      <c r="AE335" s="40"/>
      <c r="AF335" s="40"/>
      <c r="AG335" s="40"/>
      <c r="AH335" s="40"/>
    </row>
    <row r="336" spans="1:34" x14ac:dyDescent="0.25">
      <c r="A336" s="23"/>
      <c r="B336" s="40"/>
      <c r="C336" s="40"/>
      <c r="E336" s="40"/>
      <c r="F336" s="40"/>
      <c r="G336" s="23"/>
      <c r="H336" s="40"/>
      <c r="I336" s="40"/>
      <c r="J336" s="42"/>
      <c r="K336" s="40"/>
      <c r="L336" s="40"/>
      <c r="M336" s="40"/>
      <c r="N336" s="40"/>
      <c r="O336" s="40"/>
      <c r="P336" s="40"/>
      <c r="Q336" s="40"/>
      <c r="R336" s="40"/>
      <c r="S336" s="40"/>
      <c r="T336" s="40"/>
      <c r="U336" s="40"/>
      <c r="V336" s="40"/>
      <c r="W336" s="40"/>
      <c r="X336" s="40"/>
      <c r="Y336" s="40"/>
      <c r="Z336" s="40"/>
      <c r="AA336" s="40"/>
      <c r="AB336" s="40"/>
      <c r="AC336" s="40"/>
      <c r="AD336" s="40"/>
      <c r="AE336" s="40"/>
      <c r="AF336" s="40"/>
      <c r="AG336" s="40"/>
      <c r="AH336" s="40"/>
    </row>
    <row r="337" spans="1:34" x14ac:dyDescent="0.25">
      <c r="A337" s="23"/>
      <c r="B337" s="40"/>
      <c r="C337" s="40"/>
      <c r="E337" s="40"/>
      <c r="F337" s="40"/>
      <c r="G337" s="23"/>
      <c r="H337" s="40"/>
      <c r="I337" s="40"/>
      <c r="J337" s="42"/>
      <c r="K337" s="40"/>
      <c r="L337" s="40"/>
      <c r="M337" s="40"/>
      <c r="N337" s="40"/>
      <c r="O337" s="40"/>
      <c r="P337" s="40"/>
      <c r="Q337" s="40"/>
      <c r="R337" s="40"/>
      <c r="S337" s="40"/>
      <c r="T337" s="40"/>
      <c r="U337" s="40"/>
      <c r="V337" s="40"/>
      <c r="W337" s="40"/>
      <c r="X337" s="40"/>
      <c r="Y337" s="40"/>
      <c r="Z337" s="40"/>
      <c r="AA337" s="40"/>
      <c r="AB337" s="40"/>
      <c r="AC337" s="40"/>
      <c r="AD337" s="40"/>
      <c r="AE337" s="40"/>
      <c r="AF337" s="40"/>
      <c r="AG337" s="40"/>
      <c r="AH337" s="40"/>
    </row>
    <row r="338" spans="1:34" x14ac:dyDescent="0.25">
      <c r="A338" s="23"/>
      <c r="B338" s="40"/>
      <c r="C338" s="40"/>
      <c r="E338" s="40"/>
      <c r="F338" s="40"/>
      <c r="G338" s="23"/>
      <c r="H338" s="40"/>
      <c r="I338" s="40"/>
      <c r="J338" s="42"/>
      <c r="K338" s="40"/>
      <c r="L338" s="40"/>
      <c r="M338" s="40"/>
      <c r="N338" s="40"/>
      <c r="O338" s="40"/>
      <c r="P338" s="40"/>
      <c r="Q338" s="40"/>
      <c r="R338" s="40"/>
      <c r="S338" s="40"/>
      <c r="T338" s="40"/>
      <c r="U338" s="40"/>
      <c r="V338" s="40"/>
      <c r="W338" s="40"/>
      <c r="X338" s="40"/>
      <c r="Y338" s="40"/>
      <c r="Z338" s="40"/>
      <c r="AA338" s="40"/>
      <c r="AB338" s="40"/>
      <c r="AC338" s="40"/>
      <c r="AD338" s="40"/>
      <c r="AE338" s="40"/>
      <c r="AF338" s="40"/>
      <c r="AG338" s="40"/>
      <c r="AH338" s="40"/>
    </row>
    <row r="339" spans="1:34" x14ac:dyDescent="0.25">
      <c r="A339" s="23"/>
      <c r="B339" s="40"/>
      <c r="C339" s="40"/>
      <c r="E339" s="40"/>
      <c r="F339" s="40"/>
      <c r="G339" s="23"/>
      <c r="H339" s="40"/>
      <c r="I339" s="40"/>
      <c r="J339" s="42"/>
      <c r="K339" s="40"/>
      <c r="L339" s="40"/>
      <c r="M339" s="40"/>
      <c r="N339" s="40"/>
      <c r="O339" s="40"/>
      <c r="P339" s="40"/>
      <c r="Q339" s="40"/>
      <c r="R339" s="40"/>
      <c r="S339" s="40"/>
      <c r="T339" s="40"/>
      <c r="U339" s="40"/>
      <c r="V339" s="40"/>
      <c r="W339" s="40"/>
      <c r="X339" s="40"/>
      <c r="Y339" s="40"/>
      <c r="Z339" s="40"/>
      <c r="AA339" s="40"/>
      <c r="AB339" s="40"/>
      <c r="AC339" s="40"/>
      <c r="AD339" s="40"/>
      <c r="AE339" s="40"/>
      <c r="AF339" s="40"/>
      <c r="AG339" s="40"/>
      <c r="AH339" s="40"/>
    </row>
    <row r="340" spans="1:34" x14ac:dyDescent="0.25">
      <c r="A340" s="23"/>
      <c r="B340" s="40"/>
      <c r="C340" s="40"/>
      <c r="E340" s="40"/>
      <c r="F340" s="40"/>
      <c r="G340" s="23"/>
      <c r="H340" s="40"/>
      <c r="I340" s="40"/>
      <c r="J340" s="42"/>
      <c r="K340" s="40"/>
      <c r="L340" s="40"/>
      <c r="M340" s="40"/>
      <c r="N340" s="40"/>
      <c r="O340" s="40"/>
      <c r="P340" s="40"/>
      <c r="Q340" s="40"/>
      <c r="R340" s="40"/>
      <c r="S340" s="40"/>
      <c r="T340" s="40"/>
      <c r="U340" s="40"/>
      <c r="V340" s="40"/>
      <c r="W340" s="40"/>
      <c r="X340" s="40"/>
      <c r="Y340" s="40"/>
      <c r="Z340" s="40"/>
      <c r="AA340" s="40"/>
      <c r="AB340" s="40"/>
      <c r="AC340" s="40"/>
      <c r="AD340" s="40"/>
      <c r="AE340" s="40"/>
      <c r="AF340" s="40"/>
      <c r="AG340" s="40"/>
      <c r="AH340" s="40"/>
    </row>
    <row r="341" spans="1:34" x14ac:dyDescent="0.25">
      <c r="A341" s="23"/>
      <c r="B341" s="40"/>
      <c r="C341" s="40"/>
      <c r="E341" s="40"/>
      <c r="F341" s="40"/>
      <c r="G341" s="23"/>
      <c r="H341" s="40"/>
      <c r="I341" s="40"/>
      <c r="J341" s="42"/>
      <c r="K341" s="40"/>
      <c r="L341" s="40"/>
      <c r="M341" s="40"/>
      <c r="N341" s="40"/>
      <c r="O341" s="40"/>
      <c r="P341" s="40"/>
      <c r="Q341" s="40"/>
      <c r="R341" s="40"/>
      <c r="S341" s="40"/>
      <c r="T341" s="40"/>
      <c r="U341" s="40"/>
      <c r="V341" s="40"/>
      <c r="W341" s="40"/>
      <c r="X341" s="40"/>
      <c r="Y341" s="40"/>
      <c r="Z341" s="40"/>
      <c r="AA341" s="40"/>
      <c r="AB341" s="40"/>
      <c r="AC341" s="40"/>
      <c r="AD341" s="40"/>
      <c r="AE341" s="40"/>
      <c r="AF341" s="40"/>
      <c r="AG341" s="40"/>
      <c r="AH341" s="40"/>
    </row>
    <row r="342" spans="1:34" x14ac:dyDescent="0.25">
      <c r="A342" s="23"/>
      <c r="B342" s="40"/>
      <c r="C342" s="40"/>
      <c r="E342" s="40"/>
      <c r="F342" s="40"/>
      <c r="G342" s="23"/>
      <c r="H342" s="40"/>
      <c r="I342" s="40"/>
      <c r="J342" s="42"/>
      <c r="K342" s="40"/>
      <c r="L342" s="40"/>
      <c r="M342" s="40"/>
      <c r="N342" s="40"/>
      <c r="O342" s="40"/>
      <c r="P342" s="40"/>
      <c r="Q342" s="40"/>
      <c r="R342" s="40"/>
      <c r="S342" s="40"/>
      <c r="T342" s="40"/>
      <c r="U342" s="40"/>
      <c r="V342" s="40"/>
      <c r="W342" s="40"/>
      <c r="X342" s="40"/>
      <c r="Y342" s="40"/>
      <c r="Z342" s="40"/>
      <c r="AA342" s="40"/>
      <c r="AB342" s="40"/>
      <c r="AC342" s="40"/>
      <c r="AD342" s="40"/>
      <c r="AE342" s="40"/>
      <c r="AF342" s="40"/>
      <c r="AG342" s="40"/>
      <c r="AH342" s="40"/>
    </row>
    <row r="343" spans="1:34" x14ac:dyDescent="0.25">
      <c r="A343" s="23"/>
      <c r="B343" s="40"/>
      <c r="C343" s="40"/>
      <c r="E343" s="40"/>
      <c r="F343" s="40"/>
      <c r="G343" s="23"/>
      <c r="H343" s="40"/>
      <c r="I343" s="40"/>
      <c r="J343" s="42"/>
      <c r="K343" s="40"/>
      <c r="L343" s="40"/>
      <c r="M343" s="40"/>
      <c r="N343" s="40"/>
      <c r="O343" s="40"/>
      <c r="P343" s="40"/>
      <c r="Q343" s="40"/>
      <c r="R343" s="40"/>
      <c r="S343" s="40"/>
      <c r="T343" s="40"/>
      <c r="U343" s="40"/>
      <c r="V343" s="40"/>
      <c r="W343" s="40"/>
      <c r="X343" s="40"/>
      <c r="Y343" s="40"/>
      <c r="Z343" s="40"/>
      <c r="AA343" s="40"/>
      <c r="AB343" s="40"/>
      <c r="AC343" s="40"/>
      <c r="AD343" s="40"/>
      <c r="AE343" s="40"/>
      <c r="AF343" s="40"/>
      <c r="AG343" s="40"/>
      <c r="AH343" s="40"/>
    </row>
    <row r="344" spans="1:34" x14ac:dyDescent="0.25">
      <c r="A344" s="23"/>
      <c r="B344" s="40"/>
      <c r="C344" s="40"/>
      <c r="E344" s="40"/>
      <c r="F344" s="40"/>
      <c r="G344" s="23"/>
      <c r="H344" s="40"/>
      <c r="I344" s="40"/>
      <c r="J344" s="42"/>
      <c r="K344" s="40"/>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row>
    <row r="345" spans="1:34" x14ac:dyDescent="0.25">
      <c r="A345" s="23"/>
      <c r="B345" s="40"/>
      <c r="C345" s="40"/>
      <c r="E345" s="40"/>
      <c r="F345" s="40"/>
      <c r="G345" s="23"/>
      <c r="H345" s="40"/>
      <c r="I345" s="40"/>
      <c r="J345" s="42"/>
      <c r="K345" s="40"/>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row>
    <row r="346" spans="1:34" x14ac:dyDescent="0.25">
      <c r="A346" s="23"/>
      <c r="B346" s="40"/>
      <c r="C346" s="40"/>
      <c r="E346" s="40"/>
      <c r="F346" s="40"/>
      <c r="G346" s="23"/>
      <c r="H346" s="40"/>
      <c r="I346" s="40"/>
      <c r="J346" s="42"/>
      <c r="K346" s="40"/>
      <c r="L346" s="40"/>
      <c r="M346" s="40"/>
      <c r="N346" s="40"/>
      <c r="O346" s="40"/>
      <c r="P346" s="40"/>
      <c r="Q346" s="40"/>
      <c r="R346" s="40"/>
      <c r="S346" s="40"/>
      <c r="T346" s="40"/>
      <c r="U346" s="40"/>
      <c r="V346" s="40"/>
      <c r="W346" s="40"/>
      <c r="X346" s="40"/>
      <c r="Y346" s="40"/>
      <c r="Z346" s="40"/>
      <c r="AA346" s="40"/>
      <c r="AB346" s="40"/>
      <c r="AC346" s="40"/>
      <c r="AD346" s="40"/>
      <c r="AE346" s="40"/>
      <c r="AF346" s="40"/>
      <c r="AG346" s="40"/>
      <c r="AH346" s="40"/>
    </row>
  </sheetData>
  <dataValidations count="4">
    <dataValidation type="list" allowBlank="1" showInputMessage="1" showErrorMessage="1" sqref="M1:O1">
      <formula1>ObjectName</formula1>
    </dataValidation>
    <dataValidation type="list" allowBlank="1" sqref="J1 J57 J61:J1048576">
      <formula1>Resource_OR</formula1>
    </dataValidation>
    <dataValidation type="list" allowBlank="1" showInputMessage="1" sqref="I8:I32 I1:I6 I34:I1048576">
      <formula1>Keyword</formula1>
    </dataValidation>
    <dataValidation type="list" allowBlank="1" showInputMessage="1" showErrorMessage="1" sqref="G1:H1048576">
      <formula1>YN</formula1>
    </dataValidation>
  </dataValidations>
  <pageMargins left="0.7" right="0.7" top="0.75" bottom="0.75" header="0.3" footer="0.3"/>
  <pageSetup paperSize="9" orientation="portrait" horizontalDpi="30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F141"/>
  <sheetViews>
    <sheetView topLeftCell="A13" workbookViewId="0">
      <selection activeCell="H2" sqref="H2:H141"/>
    </sheetView>
  </sheetViews>
  <sheetFormatPr defaultRowHeight="12.75" x14ac:dyDescent="0.2"/>
  <cols>
    <col min="1" max="1" width="8.5703125" bestFit="1" customWidth="1"/>
    <col min="4" max="4" width="51.28515625" bestFit="1" customWidth="1"/>
    <col min="9" max="9" width="29.28515625" bestFit="1" customWidth="1"/>
    <col min="10" max="10" width="29.85546875" customWidth="1"/>
    <col min="11" max="11" width="19.7109375" bestFit="1" customWidth="1"/>
    <col min="12" max="12" width="32.5703125" bestFit="1" customWidth="1"/>
  </cols>
  <sheetData>
    <row r="1" spans="1:39" s="8" customFormat="1" ht="12" x14ac:dyDescent="0.2">
      <c r="A1" s="5" t="s">
        <v>42</v>
      </c>
      <c r="B1" s="5" t="s">
        <v>34</v>
      </c>
      <c r="C1" s="5" t="s">
        <v>39</v>
      </c>
      <c r="D1" s="73" t="s">
        <v>35</v>
      </c>
      <c r="E1" s="5" t="s">
        <v>37</v>
      </c>
      <c r="F1" s="5" t="s">
        <v>38</v>
      </c>
      <c r="G1" s="5" t="s">
        <v>5</v>
      </c>
      <c r="H1" s="5" t="s">
        <v>4</v>
      </c>
      <c r="I1" s="5" t="s">
        <v>2</v>
      </c>
      <c r="J1" s="6" t="s">
        <v>3</v>
      </c>
      <c r="K1" s="66" t="s">
        <v>33</v>
      </c>
      <c r="L1" s="66" t="s">
        <v>36</v>
      </c>
      <c r="M1" s="66"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74" t="s">
        <v>46</v>
      </c>
      <c r="E2" s="33"/>
      <c r="F2" s="33"/>
      <c r="G2" s="12" t="s">
        <v>40</v>
      </c>
      <c r="H2" s="9" t="s">
        <v>40</v>
      </c>
      <c r="I2" s="33" t="s">
        <v>78</v>
      </c>
      <c r="J2" s="38"/>
      <c r="K2" s="26"/>
      <c r="L2" s="26"/>
      <c r="M2" s="26"/>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5" x14ac:dyDescent="0.25">
      <c r="A3" s="12" t="s">
        <v>44</v>
      </c>
      <c r="B3" s="33"/>
      <c r="C3" s="33"/>
      <c r="D3" s="74" t="s">
        <v>60</v>
      </c>
      <c r="E3" s="33"/>
      <c r="F3" s="33"/>
      <c r="G3" s="12" t="s">
        <v>40</v>
      </c>
      <c r="H3" s="9" t="s">
        <v>40</v>
      </c>
      <c r="I3" s="33" t="s">
        <v>56</v>
      </c>
      <c r="J3" s="38" t="s">
        <v>48</v>
      </c>
      <c r="K3" s="26">
        <v>10</v>
      </c>
      <c r="L3" s="26"/>
      <c r="M3" s="26"/>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ht="15" x14ac:dyDescent="0.25">
      <c r="A4" s="12" t="s">
        <v>45</v>
      </c>
      <c r="B4" s="33"/>
      <c r="C4" s="33"/>
      <c r="D4" s="74" t="s">
        <v>49</v>
      </c>
      <c r="E4" s="33"/>
      <c r="F4" s="33"/>
      <c r="G4" s="12" t="s">
        <v>40</v>
      </c>
      <c r="H4" s="9" t="s">
        <v>40</v>
      </c>
      <c r="I4" s="33" t="s">
        <v>47</v>
      </c>
      <c r="J4" s="38" t="s">
        <v>48</v>
      </c>
      <c r="K4" s="26"/>
      <c r="L4" s="26"/>
      <c r="M4" s="26"/>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16" customFormat="1" ht="25.5" x14ac:dyDescent="0.25">
      <c r="A5" s="12" t="s">
        <v>51</v>
      </c>
      <c r="B5" s="33"/>
      <c r="C5" s="33"/>
      <c r="D5" s="74" t="s">
        <v>163</v>
      </c>
      <c r="E5" s="33"/>
      <c r="F5" s="33"/>
      <c r="G5" s="12" t="s">
        <v>40</v>
      </c>
      <c r="H5" s="9" t="s">
        <v>40</v>
      </c>
      <c r="I5" s="33" t="s">
        <v>61</v>
      </c>
      <c r="J5" s="38"/>
      <c r="K5" s="38" t="s">
        <v>151</v>
      </c>
      <c r="L5" s="38"/>
      <c r="M5" s="38"/>
      <c r="N5" s="13"/>
      <c r="O5" s="13"/>
      <c r="P5" s="13"/>
      <c r="Q5" s="13"/>
      <c r="R5" s="13"/>
      <c r="S5" s="13"/>
      <c r="T5" s="13"/>
      <c r="U5" s="13"/>
      <c r="V5" s="13"/>
      <c r="W5" s="13"/>
      <c r="X5" s="13"/>
      <c r="Y5" s="13"/>
      <c r="Z5" s="13"/>
      <c r="AA5" s="13"/>
      <c r="AB5" s="13"/>
      <c r="AC5" s="13"/>
      <c r="AD5" s="13"/>
      <c r="AE5" s="13"/>
      <c r="AF5" s="13"/>
      <c r="AG5" s="13"/>
      <c r="AH5" s="13"/>
      <c r="AI5" s="13"/>
      <c r="AJ5" s="13"/>
      <c r="AK5" s="13"/>
      <c r="AL5" s="13"/>
      <c r="AM5" s="13"/>
    </row>
    <row r="6" spans="1:39" s="16" customFormat="1" ht="15" x14ac:dyDescent="0.25">
      <c r="A6" s="12" t="s">
        <v>52</v>
      </c>
      <c r="B6" s="33"/>
      <c r="C6" s="33"/>
      <c r="D6" s="74" t="s">
        <v>116</v>
      </c>
      <c r="E6" s="33"/>
      <c r="F6" s="33"/>
      <c r="G6" s="12" t="s">
        <v>40</v>
      </c>
      <c r="H6" s="9" t="s">
        <v>40</v>
      </c>
      <c r="I6" s="33" t="s">
        <v>62</v>
      </c>
      <c r="J6" s="38"/>
      <c r="K6" s="67">
        <v>5</v>
      </c>
      <c r="L6" s="67"/>
      <c r="M6" s="67"/>
      <c r="N6" s="13"/>
      <c r="O6" s="13"/>
      <c r="P6" s="13"/>
      <c r="Q6" s="13"/>
      <c r="R6" s="13"/>
      <c r="S6" s="13"/>
      <c r="T6" s="13"/>
      <c r="U6" s="13"/>
      <c r="V6" s="13"/>
      <c r="W6" s="13"/>
      <c r="X6" s="13"/>
      <c r="Y6" s="13"/>
      <c r="Z6" s="13"/>
      <c r="AA6" s="13"/>
      <c r="AB6" s="13"/>
      <c r="AC6" s="13"/>
      <c r="AD6" s="13"/>
      <c r="AE6" s="13"/>
      <c r="AF6" s="13"/>
      <c r="AG6" s="13"/>
      <c r="AH6" s="13"/>
      <c r="AI6" s="13"/>
      <c r="AJ6" s="13"/>
      <c r="AK6" s="13"/>
      <c r="AL6" s="13"/>
      <c r="AM6" s="13"/>
    </row>
    <row r="7" spans="1:39" s="35" customFormat="1" ht="26.25" x14ac:dyDescent="0.3">
      <c r="A7" s="12" t="s">
        <v>53</v>
      </c>
      <c r="B7" s="33"/>
      <c r="C7" s="33"/>
      <c r="D7" s="33" t="s">
        <v>1034</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16" customFormat="1" ht="15" x14ac:dyDescent="0.25">
      <c r="A8" s="12" t="s">
        <v>54</v>
      </c>
      <c r="B8" s="33"/>
      <c r="C8" s="33"/>
      <c r="D8" s="74" t="s">
        <v>116</v>
      </c>
      <c r="E8" s="33"/>
      <c r="F8" s="33"/>
      <c r="G8" s="12" t="s">
        <v>40</v>
      </c>
      <c r="H8" s="9" t="s">
        <v>40</v>
      </c>
      <c r="I8" s="33" t="s">
        <v>62</v>
      </c>
      <c r="J8" s="38"/>
      <c r="K8" s="67">
        <v>30</v>
      </c>
      <c r="L8" s="67"/>
      <c r="M8" s="67"/>
      <c r="N8" s="13"/>
      <c r="O8" s="13"/>
      <c r="P8" s="13"/>
      <c r="Q8" s="13"/>
      <c r="R8" s="13"/>
      <c r="S8" s="13"/>
      <c r="T8" s="13"/>
      <c r="U8" s="13"/>
      <c r="V8" s="13"/>
      <c r="W8" s="13"/>
      <c r="X8" s="13"/>
      <c r="Y8" s="13"/>
      <c r="Z8" s="13"/>
      <c r="AA8" s="13"/>
      <c r="AB8" s="13"/>
      <c r="AC8" s="13"/>
      <c r="AD8" s="13"/>
      <c r="AE8" s="13"/>
      <c r="AF8" s="13"/>
      <c r="AG8" s="13"/>
      <c r="AH8" s="13"/>
      <c r="AI8" s="13"/>
      <c r="AJ8" s="13"/>
      <c r="AK8" s="13"/>
      <c r="AL8" s="13"/>
      <c r="AM8" s="13"/>
    </row>
    <row r="9" spans="1:39" s="16" customFormat="1" ht="30" x14ac:dyDescent="0.3">
      <c r="A9" s="12" t="s">
        <v>55</v>
      </c>
      <c r="B9" s="33"/>
      <c r="C9" s="33"/>
      <c r="D9" s="74" t="s">
        <v>118</v>
      </c>
      <c r="E9" s="33"/>
      <c r="F9" s="33"/>
      <c r="G9" s="12" t="s">
        <v>40</v>
      </c>
      <c r="H9" s="9" t="s">
        <v>40</v>
      </c>
      <c r="I9" s="33" t="s">
        <v>47</v>
      </c>
      <c r="J9" s="37" t="s">
        <v>115</v>
      </c>
      <c r="K9" s="27"/>
      <c r="L9" s="27"/>
      <c r="M9" s="27"/>
      <c r="N9" s="13"/>
      <c r="O9" s="13"/>
      <c r="P9" s="13"/>
      <c r="Q9" s="13"/>
      <c r="R9" s="13"/>
      <c r="S9" s="13"/>
      <c r="T9" s="13"/>
      <c r="U9" s="13"/>
      <c r="V9" s="13"/>
      <c r="W9" s="13"/>
      <c r="X9" s="13"/>
      <c r="Y9" s="13"/>
      <c r="Z9" s="13"/>
      <c r="AA9" s="13"/>
      <c r="AB9" s="13"/>
      <c r="AC9" s="13"/>
      <c r="AD9" s="13"/>
      <c r="AE9" s="13"/>
      <c r="AF9" s="13"/>
      <c r="AG9" s="13"/>
      <c r="AH9" s="13"/>
      <c r="AI9" s="13"/>
      <c r="AJ9" s="13"/>
      <c r="AK9" s="13"/>
      <c r="AL9" s="13"/>
      <c r="AM9" s="13"/>
    </row>
    <row r="10" spans="1:39" s="16" customFormat="1" ht="15" x14ac:dyDescent="0.3">
      <c r="A10" s="12" t="s">
        <v>57</v>
      </c>
      <c r="B10" s="33"/>
      <c r="C10" s="33"/>
      <c r="D10" s="74" t="s">
        <v>116</v>
      </c>
      <c r="E10" s="33"/>
      <c r="F10" s="33"/>
      <c r="G10" s="12" t="s">
        <v>40</v>
      </c>
      <c r="H10" s="9" t="s">
        <v>40</v>
      </c>
      <c r="I10" s="33" t="s">
        <v>62</v>
      </c>
      <c r="J10" s="37"/>
      <c r="K10" s="27"/>
      <c r="L10" s="27"/>
      <c r="M10" s="27"/>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ht="30"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45" x14ac:dyDescent="0.3">
      <c r="A12" s="12" t="s">
        <v>63</v>
      </c>
      <c r="B12" s="33"/>
      <c r="C12" s="33"/>
      <c r="D12" s="33" t="s">
        <v>132</v>
      </c>
      <c r="E12" s="33"/>
      <c r="F12" s="33"/>
      <c r="G12" s="12" t="s">
        <v>40</v>
      </c>
      <c r="H12" s="9" t="s">
        <v>40</v>
      </c>
      <c r="I12" s="33" t="s">
        <v>123</v>
      </c>
      <c r="J12" s="37" t="s">
        <v>103</v>
      </c>
      <c r="K12" s="33" t="s">
        <v>978</v>
      </c>
      <c r="L12" s="33" t="s">
        <v>1209</v>
      </c>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45"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ht="15" x14ac:dyDescent="0.3">
      <c r="A14" s="12" t="s">
        <v>65</v>
      </c>
      <c r="B14" s="33"/>
      <c r="C14" s="33"/>
      <c r="D14" s="74" t="s">
        <v>121</v>
      </c>
      <c r="E14" s="33"/>
      <c r="F14" s="33"/>
      <c r="G14" s="12" t="s">
        <v>40</v>
      </c>
      <c r="H14" s="9" t="s">
        <v>40</v>
      </c>
      <c r="I14" s="33" t="s">
        <v>62</v>
      </c>
      <c r="J14" s="37"/>
      <c r="K14" s="68">
        <v>10</v>
      </c>
      <c r="L14" s="68"/>
      <c r="M14" s="68"/>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74" t="s">
        <v>124</v>
      </c>
      <c r="E15" s="33"/>
      <c r="F15" s="33"/>
      <c r="G15" s="12" t="s">
        <v>40</v>
      </c>
      <c r="H15" s="9" t="s">
        <v>40</v>
      </c>
      <c r="I15" s="33" t="s">
        <v>131</v>
      </c>
      <c r="J15" s="37" t="s">
        <v>125</v>
      </c>
      <c r="K15" s="68"/>
      <c r="L15" s="68"/>
      <c r="M15" s="68"/>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ht="15" x14ac:dyDescent="0.3">
      <c r="A16" s="12" t="s">
        <v>70</v>
      </c>
      <c r="B16" s="33"/>
      <c r="C16" s="33"/>
      <c r="D16" s="74" t="s">
        <v>121</v>
      </c>
      <c r="E16" s="33"/>
      <c r="F16" s="33"/>
      <c r="G16" s="12" t="s">
        <v>40</v>
      </c>
      <c r="H16" s="9" t="s">
        <v>40</v>
      </c>
      <c r="I16" s="33" t="s">
        <v>62</v>
      </c>
      <c r="J16" s="37"/>
      <c r="K16" s="69">
        <v>10</v>
      </c>
      <c r="L16" s="69"/>
      <c r="M16" s="69"/>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39" s="16" customFormat="1" ht="75.75" customHeight="1" x14ac:dyDescent="0.3">
      <c r="A17" s="12" t="s">
        <v>71</v>
      </c>
      <c r="B17" s="33"/>
      <c r="C17" s="33"/>
      <c r="D17" s="74" t="s">
        <v>119</v>
      </c>
      <c r="E17" s="33"/>
      <c r="F17" s="33"/>
      <c r="G17" s="12" t="s">
        <v>40</v>
      </c>
      <c r="H17" s="9" t="s">
        <v>40</v>
      </c>
      <c r="I17" s="33" t="s">
        <v>47</v>
      </c>
      <c r="J17" s="37" t="s">
        <v>105</v>
      </c>
      <c r="K17" s="68"/>
      <c r="L17" s="68"/>
      <c r="M17" s="68"/>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39" s="16" customFormat="1" ht="45" x14ac:dyDescent="0.3">
      <c r="A18" s="12" t="s">
        <v>72</v>
      </c>
      <c r="B18" s="33"/>
      <c r="C18" s="33"/>
      <c r="D18" s="74" t="s">
        <v>120</v>
      </c>
      <c r="E18" s="33"/>
      <c r="F18" s="33"/>
      <c r="G18" s="12" t="s">
        <v>40</v>
      </c>
      <c r="H18" s="9" t="s">
        <v>40</v>
      </c>
      <c r="I18" s="33" t="s">
        <v>47</v>
      </c>
      <c r="J18" s="37" t="s">
        <v>106</v>
      </c>
      <c r="K18" s="68"/>
      <c r="L18" s="68"/>
      <c r="M18" s="68"/>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39" s="35" customFormat="1" ht="15" x14ac:dyDescent="0.3">
      <c r="A19" s="12" t="s">
        <v>73</v>
      </c>
      <c r="B19" s="33"/>
      <c r="C19" s="33"/>
      <c r="D19" s="74" t="s">
        <v>116</v>
      </c>
      <c r="E19" s="33"/>
      <c r="F19" s="33"/>
      <c r="G19" s="12" t="s">
        <v>40</v>
      </c>
      <c r="H19" s="9" t="s">
        <v>40</v>
      </c>
      <c r="I19" s="33" t="s">
        <v>62</v>
      </c>
      <c r="J19" s="37"/>
      <c r="K19" s="38">
        <v>10</v>
      </c>
      <c r="L19" s="38"/>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15" x14ac:dyDescent="0.25">
      <c r="A20" s="12" t="s">
        <v>74</v>
      </c>
      <c r="B20" s="33"/>
      <c r="C20" s="33"/>
      <c r="D20" s="33"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15" x14ac:dyDescent="0.25">
      <c r="A21" s="12" t="s">
        <v>75</v>
      </c>
      <c r="B21" s="33"/>
      <c r="C21" s="33"/>
      <c r="D21" s="74" t="s">
        <v>116</v>
      </c>
      <c r="E21" s="33"/>
      <c r="F21" s="33"/>
      <c r="G21" s="12" t="s">
        <v>40</v>
      </c>
      <c r="H21" s="9" t="s">
        <v>40</v>
      </c>
      <c r="I21" s="33" t="s">
        <v>62</v>
      </c>
      <c r="J21" s="38"/>
      <c r="K21" s="38" t="s">
        <v>168</v>
      </c>
      <c r="L21" s="38"/>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16" customFormat="1" ht="15" x14ac:dyDescent="0.25">
      <c r="A22" s="12" t="s">
        <v>91</v>
      </c>
      <c r="B22" s="13"/>
      <c r="C22" s="13"/>
      <c r="D22" s="75" t="s">
        <v>191</v>
      </c>
      <c r="E22" s="13"/>
      <c r="F22" s="13"/>
      <c r="G22" s="12" t="s">
        <v>40</v>
      </c>
      <c r="H22" s="9" t="s">
        <v>40</v>
      </c>
      <c r="I22" s="13" t="s">
        <v>215</v>
      </c>
      <c r="J22" s="14"/>
      <c r="K22" s="68" t="s">
        <v>190</v>
      </c>
      <c r="L22" s="68"/>
      <c r="M22" s="68"/>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row>
    <row r="23" spans="1:39" s="16" customFormat="1" ht="33.75" customHeight="1" x14ac:dyDescent="0.3">
      <c r="A23" s="12" t="s">
        <v>76</v>
      </c>
      <c r="B23" s="13"/>
      <c r="C23" s="13"/>
      <c r="D23" s="75" t="s">
        <v>86</v>
      </c>
      <c r="E23" s="13"/>
      <c r="F23" s="13"/>
      <c r="G23" s="12" t="s">
        <v>40</v>
      </c>
      <c r="H23" s="9" t="s">
        <v>40</v>
      </c>
      <c r="I23" s="13" t="s">
        <v>47</v>
      </c>
      <c r="J23" s="32" t="s">
        <v>268</v>
      </c>
      <c r="K23" s="68"/>
      <c r="L23" s="68"/>
      <c r="M23" s="68"/>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row>
    <row r="24" spans="1:39" s="16" customFormat="1" ht="98.25" customHeight="1" x14ac:dyDescent="0.3">
      <c r="A24" s="12" t="s">
        <v>107</v>
      </c>
      <c r="B24" s="13"/>
      <c r="C24" s="13"/>
      <c r="D24" s="75" t="s">
        <v>90</v>
      </c>
      <c r="E24" s="33" t="s">
        <v>156</v>
      </c>
      <c r="F24" s="33" t="s">
        <v>157</v>
      </c>
      <c r="G24" s="12" t="s">
        <v>40</v>
      </c>
      <c r="H24" s="9" t="s">
        <v>40</v>
      </c>
      <c r="I24" s="33" t="s">
        <v>369</v>
      </c>
      <c r="J24" s="32" t="s">
        <v>368</v>
      </c>
      <c r="K24" s="27" t="s">
        <v>370</v>
      </c>
      <c r="L24" s="27"/>
      <c r="M24" s="27"/>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row>
    <row r="25" spans="1:39" s="35" customFormat="1" ht="15" x14ac:dyDescent="0.3">
      <c r="A25" s="12" t="s">
        <v>108</v>
      </c>
      <c r="B25" s="33"/>
      <c r="C25" s="33"/>
      <c r="D25" s="74" t="s">
        <v>116</v>
      </c>
      <c r="E25" s="33"/>
      <c r="F25" s="33"/>
      <c r="G25" s="12" t="s">
        <v>40</v>
      </c>
      <c r="H25" s="9" t="s">
        <v>40</v>
      </c>
      <c r="I25" s="33" t="s">
        <v>62</v>
      </c>
      <c r="J25" s="37"/>
      <c r="K25" s="38" t="s">
        <v>476</v>
      </c>
      <c r="L25" s="38"/>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16" customFormat="1" ht="56.25" customHeight="1" x14ac:dyDescent="0.25">
      <c r="A26" s="12" t="s">
        <v>109</v>
      </c>
      <c r="B26" s="13"/>
      <c r="C26" s="13"/>
      <c r="D26" s="75" t="s">
        <v>435</v>
      </c>
      <c r="E26" s="33"/>
      <c r="F26" s="33"/>
      <c r="G26" s="12" t="s">
        <v>40</v>
      </c>
      <c r="H26" s="9" t="s">
        <v>40</v>
      </c>
      <c r="I26" s="33" t="s">
        <v>47</v>
      </c>
      <c r="J26" s="51" t="s">
        <v>452</v>
      </c>
      <c r="K26" s="27"/>
      <c r="L26" s="27"/>
      <c r="M26" s="27"/>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row>
    <row r="27" spans="1:39" s="35" customFormat="1" ht="15" x14ac:dyDescent="0.3">
      <c r="A27" s="12" t="s">
        <v>110</v>
      </c>
      <c r="B27" s="33"/>
      <c r="C27" s="33"/>
      <c r="D27" s="74" t="s">
        <v>432</v>
      </c>
      <c r="E27" s="33"/>
      <c r="F27" s="33"/>
      <c r="G27" s="12" t="s">
        <v>40</v>
      </c>
      <c r="H27" s="9" t="s">
        <v>40</v>
      </c>
      <c r="I27" s="33" t="s">
        <v>62</v>
      </c>
      <c r="J27" s="37"/>
      <c r="K27" s="38" t="s">
        <v>476</v>
      </c>
      <c r="L27" s="38"/>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16" customFormat="1" ht="44.25" customHeight="1" x14ac:dyDescent="0.25">
      <c r="A28" s="12" t="s">
        <v>111</v>
      </c>
      <c r="B28" s="13"/>
      <c r="C28" s="13"/>
      <c r="D28" s="75" t="s">
        <v>436</v>
      </c>
      <c r="E28" s="33"/>
      <c r="F28" s="33"/>
      <c r="G28" s="12" t="s">
        <v>40</v>
      </c>
      <c r="H28" s="9" t="s">
        <v>40</v>
      </c>
      <c r="I28" s="33" t="s">
        <v>267</v>
      </c>
      <c r="J28" s="51" t="s">
        <v>428</v>
      </c>
      <c r="K28" s="27" t="s">
        <v>427</v>
      </c>
      <c r="L28" s="27"/>
      <c r="M28" s="27"/>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row>
    <row r="29" spans="1:39" s="35" customFormat="1" ht="15" x14ac:dyDescent="0.3">
      <c r="A29" s="12" t="s">
        <v>112</v>
      </c>
      <c r="B29" s="33"/>
      <c r="C29" s="33"/>
      <c r="D29" s="74" t="s">
        <v>432</v>
      </c>
      <c r="E29" s="33"/>
      <c r="F29" s="33"/>
      <c r="G29" s="12" t="s">
        <v>40</v>
      </c>
      <c r="H29" s="9" t="s">
        <v>40</v>
      </c>
      <c r="I29" s="33" t="s">
        <v>62</v>
      </c>
      <c r="J29" s="37"/>
      <c r="K29" s="38" t="s">
        <v>167</v>
      </c>
      <c r="L29" s="38"/>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16" customFormat="1" ht="30" x14ac:dyDescent="0.25">
      <c r="A30" s="12" t="s">
        <v>113</v>
      </c>
      <c r="B30" s="13"/>
      <c r="C30" s="13"/>
      <c r="D30" s="75" t="s">
        <v>437</v>
      </c>
      <c r="E30" s="33"/>
      <c r="F30" s="33"/>
      <c r="G30" s="12" t="s">
        <v>40</v>
      </c>
      <c r="H30" s="9" t="s">
        <v>40</v>
      </c>
      <c r="I30" s="33" t="s">
        <v>267</v>
      </c>
      <c r="J30" s="51" t="s">
        <v>429</v>
      </c>
      <c r="K30" s="27" t="s">
        <v>433</v>
      </c>
      <c r="L30" s="27"/>
      <c r="M30" s="27"/>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row>
    <row r="31" spans="1:39" s="35" customFormat="1" ht="15" x14ac:dyDescent="0.3">
      <c r="A31" s="12" t="s">
        <v>114</v>
      </c>
      <c r="B31" s="33"/>
      <c r="C31" s="33"/>
      <c r="D31" s="74" t="s">
        <v>432</v>
      </c>
      <c r="E31" s="33"/>
      <c r="F31" s="33"/>
      <c r="G31" s="12" t="s">
        <v>40</v>
      </c>
      <c r="H31" s="9" t="s">
        <v>40</v>
      </c>
      <c r="I31" s="33" t="s">
        <v>62</v>
      </c>
      <c r="J31" s="37"/>
      <c r="K31" s="38" t="s">
        <v>476</v>
      </c>
      <c r="L31" s="38"/>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16" customFormat="1" ht="50.25" customHeight="1" x14ac:dyDescent="0.25">
      <c r="A32" s="12" t="s">
        <v>129</v>
      </c>
      <c r="B32" s="13"/>
      <c r="C32" s="13"/>
      <c r="D32" s="75" t="s">
        <v>438</v>
      </c>
      <c r="E32" s="33"/>
      <c r="F32" s="33"/>
      <c r="G32" s="12" t="s">
        <v>40</v>
      </c>
      <c r="H32" s="9" t="s">
        <v>40</v>
      </c>
      <c r="I32" s="33" t="s">
        <v>267</v>
      </c>
      <c r="J32" s="51" t="s">
        <v>430</v>
      </c>
      <c r="K32" s="68" t="s">
        <v>434</v>
      </c>
      <c r="L32" s="68"/>
      <c r="M32" s="68"/>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row>
    <row r="33" spans="1:39" s="35" customFormat="1" ht="15" x14ac:dyDescent="0.3">
      <c r="A33" s="12" t="s">
        <v>130</v>
      </c>
      <c r="B33" s="33"/>
      <c r="C33" s="33"/>
      <c r="D33" s="74" t="s">
        <v>432</v>
      </c>
      <c r="E33" s="33"/>
      <c r="F33" s="33"/>
      <c r="G33" s="12" t="s">
        <v>40</v>
      </c>
      <c r="H33" s="9" t="s">
        <v>40</v>
      </c>
      <c r="I33" s="33" t="s">
        <v>62</v>
      </c>
      <c r="J33" s="37"/>
      <c r="K33" s="38" t="s">
        <v>476</v>
      </c>
      <c r="L33" s="38"/>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ht="54" customHeight="1" x14ac:dyDescent="0.25">
      <c r="A34" s="12" t="s">
        <v>137</v>
      </c>
      <c r="B34" s="33"/>
      <c r="C34" s="33"/>
      <c r="D34" s="75" t="s">
        <v>445</v>
      </c>
      <c r="E34" s="33"/>
      <c r="F34" s="33"/>
      <c r="G34" s="12" t="s">
        <v>40</v>
      </c>
      <c r="H34" s="9" t="s">
        <v>40</v>
      </c>
      <c r="I34" s="33" t="s">
        <v>123</v>
      </c>
      <c r="J34" s="51" t="s">
        <v>428</v>
      </c>
      <c r="K34" s="38" t="s">
        <v>477</v>
      </c>
      <c r="L34" s="38"/>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ht="15" x14ac:dyDescent="0.3">
      <c r="A35" s="12" t="s">
        <v>138</v>
      </c>
      <c r="B35" s="33"/>
      <c r="C35" s="33"/>
      <c r="D35" s="74" t="s">
        <v>432</v>
      </c>
      <c r="E35" s="33"/>
      <c r="F35" s="33"/>
      <c r="G35" s="12" t="s">
        <v>40</v>
      </c>
      <c r="H35" s="9" t="s">
        <v>40</v>
      </c>
      <c r="I35" s="33" t="s">
        <v>62</v>
      </c>
      <c r="J35" s="37"/>
      <c r="K35" s="38" t="s">
        <v>476</v>
      </c>
      <c r="L35" s="38"/>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48.75" customHeight="1" x14ac:dyDescent="0.25">
      <c r="A36" s="12" t="s">
        <v>139</v>
      </c>
      <c r="B36" s="33"/>
      <c r="C36" s="33"/>
      <c r="D36" s="75" t="s">
        <v>443</v>
      </c>
      <c r="E36" s="33"/>
      <c r="F36" s="33"/>
      <c r="G36" s="12" t="s">
        <v>40</v>
      </c>
      <c r="H36" s="9" t="s">
        <v>40</v>
      </c>
      <c r="I36" s="33" t="s">
        <v>123</v>
      </c>
      <c r="J36" s="51" t="s">
        <v>429</v>
      </c>
      <c r="K36" s="38" t="s">
        <v>302</v>
      </c>
      <c r="L36" s="38"/>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ht="15" x14ac:dyDescent="0.3">
      <c r="A37" s="12" t="s">
        <v>140</v>
      </c>
      <c r="B37" s="33"/>
      <c r="C37" s="33"/>
      <c r="D37" s="74" t="s">
        <v>432</v>
      </c>
      <c r="E37" s="33"/>
      <c r="F37" s="33"/>
      <c r="G37" s="12" t="s">
        <v>40</v>
      </c>
      <c r="H37" s="9" t="s">
        <v>40</v>
      </c>
      <c r="I37" s="33" t="s">
        <v>62</v>
      </c>
      <c r="J37" s="37"/>
      <c r="K37" s="38" t="s">
        <v>476</v>
      </c>
      <c r="L37" s="38"/>
      <c r="M37" s="3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16" customFormat="1" ht="42" customHeight="1" x14ac:dyDescent="0.25">
      <c r="A38" s="12" t="s">
        <v>141</v>
      </c>
      <c r="B38" s="13"/>
      <c r="C38" s="13"/>
      <c r="D38" s="75" t="s">
        <v>439</v>
      </c>
      <c r="E38" s="33"/>
      <c r="F38" s="33"/>
      <c r="G38" s="12" t="s">
        <v>40</v>
      </c>
      <c r="H38" s="9" t="s">
        <v>40</v>
      </c>
      <c r="I38" s="33" t="s">
        <v>123</v>
      </c>
      <c r="J38" s="51" t="s">
        <v>430</v>
      </c>
      <c r="K38" s="27" t="s">
        <v>477</v>
      </c>
      <c r="L38" s="27"/>
      <c r="M38" s="27"/>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row>
    <row r="39" spans="1:39" s="35" customFormat="1" ht="15" x14ac:dyDescent="0.3">
      <c r="A39" s="12" t="s">
        <v>144</v>
      </c>
      <c r="B39" s="33"/>
      <c r="C39" s="33"/>
      <c r="D39" s="74" t="s">
        <v>432</v>
      </c>
      <c r="E39" s="33"/>
      <c r="F39" s="33"/>
      <c r="G39" s="12" t="s">
        <v>40</v>
      </c>
      <c r="H39" s="9" t="s">
        <v>40</v>
      </c>
      <c r="I39" s="33" t="s">
        <v>62</v>
      </c>
      <c r="J39" s="37"/>
      <c r="K39" s="38" t="s">
        <v>476</v>
      </c>
      <c r="L39" s="38"/>
      <c r="M39" s="3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16" customFormat="1" ht="51.75" customHeight="1" x14ac:dyDescent="0.25">
      <c r="A40" s="12" t="s">
        <v>145</v>
      </c>
      <c r="B40" s="13"/>
      <c r="C40" s="13"/>
      <c r="D40" s="75" t="s">
        <v>440</v>
      </c>
      <c r="E40" s="33"/>
      <c r="F40" s="33"/>
      <c r="G40" s="12" t="s">
        <v>40</v>
      </c>
      <c r="H40" s="9" t="s">
        <v>40</v>
      </c>
      <c r="I40" s="33" t="s">
        <v>47</v>
      </c>
      <c r="J40" s="51" t="s">
        <v>452</v>
      </c>
      <c r="K40" s="78"/>
      <c r="L40" s="78"/>
      <c r="M40" s="78"/>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row>
    <row r="41" spans="1:39" s="35" customFormat="1" ht="15" x14ac:dyDescent="0.3">
      <c r="A41" s="12" t="s">
        <v>147</v>
      </c>
      <c r="B41" s="33"/>
      <c r="C41" s="33"/>
      <c r="D41" s="74" t="s">
        <v>432</v>
      </c>
      <c r="E41" s="33"/>
      <c r="F41" s="33"/>
      <c r="G41" s="12" t="s">
        <v>40</v>
      </c>
      <c r="H41" s="9" t="s">
        <v>40</v>
      </c>
      <c r="I41" s="33" t="s">
        <v>62</v>
      </c>
      <c r="J41" s="37"/>
      <c r="K41" s="38" t="s">
        <v>476</v>
      </c>
      <c r="L41" s="38"/>
      <c r="M41" s="3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16" customFormat="1" ht="30" x14ac:dyDescent="0.25">
      <c r="A42" s="12" t="s">
        <v>148</v>
      </c>
      <c r="B42" s="13"/>
      <c r="C42" s="13"/>
      <c r="D42" s="75" t="s">
        <v>480</v>
      </c>
      <c r="E42" s="33"/>
      <c r="F42" s="33"/>
      <c r="G42" s="12" t="s">
        <v>40</v>
      </c>
      <c r="H42" s="9" t="s">
        <v>40</v>
      </c>
      <c r="I42" s="33" t="s">
        <v>123</v>
      </c>
      <c r="J42" s="51" t="s">
        <v>478</v>
      </c>
      <c r="K42" s="26" t="s">
        <v>479</v>
      </c>
      <c r="L42" s="26"/>
      <c r="M42" s="26"/>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row>
    <row r="43" spans="1:39" s="35" customFormat="1" ht="15" x14ac:dyDescent="0.3">
      <c r="A43" s="12" t="s">
        <v>149</v>
      </c>
      <c r="B43" s="33"/>
      <c r="C43" s="33"/>
      <c r="D43" s="74" t="s">
        <v>432</v>
      </c>
      <c r="E43" s="33"/>
      <c r="F43" s="33"/>
      <c r="G43" s="12" t="s">
        <v>40</v>
      </c>
      <c r="H43" s="9" t="s">
        <v>40</v>
      </c>
      <c r="I43" s="33" t="s">
        <v>62</v>
      </c>
      <c r="J43" s="37"/>
      <c r="K43" s="38" t="s">
        <v>476</v>
      </c>
      <c r="L43" s="38"/>
      <c r="M43" s="38"/>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30" x14ac:dyDescent="0.3">
      <c r="A44" s="12" t="s">
        <v>169</v>
      </c>
      <c r="B44" s="33"/>
      <c r="C44" s="33"/>
      <c r="D44" s="74"/>
      <c r="E44" s="33"/>
      <c r="F44" s="33"/>
      <c r="G44" s="12" t="s">
        <v>40</v>
      </c>
      <c r="H44" s="9" t="s">
        <v>40</v>
      </c>
      <c r="I44" s="33" t="s">
        <v>47</v>
      </c>
      <c r="J44" s="32" t="s">
        <v>1036</v>
      </c>
      <c r="K44" s="38"/>
      <c r="L44" s="38"/>
      <c r="M44" s="38"/>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ht="15" x14ac:dyDescent="0.3">
      <c r="A45" s="12" t="s">
        <v>170</v>
      </c>
      <c r="B45" s="33"/>
      <c r="C45" s="33"/>
      <c r="D45" s="74" t="s">
        <v>432</v>
      </c>
      <c r="E45" s="33"/>
      <c r="F45" s="33"/>
      <c r="G45" s="12" t="s">
        <v>40</v>
      </c>
      <c r="H45" s="9" t="s">
        <v>40</v>
      </c>
      <c r="I45" s="33" t="s">
        <v>62</v>
      </c>
      <c r="J45" s="37"/>
      <c r="K45" s="38" t="s">
        <v>167</v>
      </c>
      <c r="L45" s="38"/>
      <c r="M45" s="38"/>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30" x14ac:dyDescent="0.3">
      <c r="A46" s="12" t="s">
        <v>171</v>
      </c>
      <c r="B46" s="33"/>
      <c r="C46" s="33"/>
      <c r="D46" s="74" t="s">
        <v>1037</v>
      </c>
      <c r="E46" s="33"/>
      <c r="F46" s="33"/>
      <c r="G46" s="12" t="s">
        <v>40</v>
      </c>
      <c r="H46" s="9" t="s">
        <v>40</v>
      </c>
      <c r="I46" s="33" t="s">
        <v>47</v>
      </c>
      <c r="J46" s="32" t="s">
        <v>1038</v>
      </c>
      <c r="K46" s="38"/>
      <c r="L46" s="38"/>
      <c r="M46" s="38"/>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ht="30" x14ac:dyDescent="0.3">
      <c r="A47" s="12" t="s">
        <v>172</v>
      </c>
      <c r="B47" s="33"/>
      <c r="C47" s="33"/>
      <c r="D47" s="74" t="s">
        <v>1039</v>
      </c>
      <c r="E47" s="33"/>
      <c r="F47" s="33"/>
      <c r="G47" s="12" t="s">
        <v>40</v>
      </c>
      <c r="H47" s="9" t="s">
        <v>40</v>
      </c>
      <c r="I47" s="33" t="s">
        <v>47</v>
      </c>
      <c r="J47" s="32" t="s">
        <v>1040</v>
      </c>
      <c r="K47" s="38"/>
      <c r="L47" s="38"/>
      <c r="M47" s="38"/>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ht="30" x14ac:dyDescent="0.3">
      <c r="A48" s="12" t="s">
        <v>173</v>
      </c>
      <c r="B48" s="33"/>
      <c r="C48" s="33"/>
      <c r="D48" s="74" t="s">
        <v>1041</v>
      </c>
      <c r="E48" s="33"/>
      <c r="F48" s="33"/>
      <c r="G48" s="12" t="s">
        <v>40</v>
      </c>
      <c r="H48" s="9" t="s">
        <v>40</v>
      </c>
      <c r="I48" s="33" t="s">
        <v>47</v>
      </c>
      <c r="J48" s="32" t="s">
        <v>1042</v>
      </c>
      <c r="K48" s="38"/>
      <c r="L48" s="38"/>
      <c r="M48" s="38"/>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ht="30" x14ac:dyDescent="0.3">
      <c r="A49" s="12" t="s">
        <v>174</v>
      </c>
      <c r="B49" s="33"/>
      <c r="C49" s="33"/>
      <c r="D49" s="74" t="s">
        <v>1043</v>
      </c>
      <c r="E49" s="33"/>
      <c r="F49" s="33"/>
      <c r="G49" s="12" t="s">
        <v>40</v>
      </c>
      <c r="H49" s="9" t="s">
        <v>40</v>
      </c>
      <c r="I49" s="33" t="s">
        <v>47</v>
      </c>
      <c r="J49" s="32" t="s">
        <v>1044</v>
      </c>
      <c r="K49" s="38"/>
      <c r="L49" s="38"/>
      <c r="M49" s="38"/>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30" x14ac:dyDescent="0.3">
      <c r="A50" s="12" t="s">
        <v>175</v>
      </c>
      <c r="B50" s="33"/>
      <c r="C50" s="33"/>
      <c r="D50" s="74" t="s">
        <v>1043</v>
      </c>
      <c r="E50" s="33"/>
      <c r="F50" s="33"/>
      <c r="G50" s="12" t="s">
        <v>40</v>
      </c>
      <c r="H50" s="9" t="s">
        <v>40</v>
      </c>
      <c r="I50" s="33" t="s">
        <v>47</v>
      </c>
      <c r="J50" s="32" t="s">
        <v>1045</v>
      </c>
      <c r="K50" s="38"/>
      <c r="L50" s="38"/>
      <c r="M50" s="38"/>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17" customFormat="1" ht="60" x14ac:dyDescent="0.3">
      <c r="A51" s="12" t="s">
        <v>180</v>
      </c>
      <c r="B51" s="13"/>
      <c r="C51" s="13"/>
      <c r="D51" s="75" t="s">
        <v>87</v>
      </c>
      <c r="E51" s="13"/>
      <c r="F51" s="13"/>
      <c r="G51" s="12" t="s">
        <v>40</v>
      </c>
      <c r="H51" s="9" t="s">
        <v>40</v>
      </c>
      <c r="I51" s="13" t="s">
        <v>47</v>
      </c>
      <c r="J51" s="32" t="s">
        <v>1221</v>
      </c>
      <c r="K51" s="72"/>
      <c r="L51" s="72"/>
      <c r="M51" s="72"/>
      <c r="N51" s="21"/>
      <c r="O51" s="21"/>
      <c r="P51" s="21"/>
      <c r="Q51" s="21"/>
      <c r="R51" s="21"/>
      <c r="S51" s="21"/>
      <c r="T51" s="21"/>
      <c r="U51" s="21"/>
      <c r="V51" s="21"/>
      <c r="W51" s="21"/>
      <c r="X51" s="21"/>
      <c r="Y51" s="21"/>
      <c r="Z51" s="21"/>
      <c r="AA51" s="21"/>
      <c r="AB51" s="21"/>
      <c r="AC51" s="21"/>
      <c r="AD51" s="21"/>
      <c r="AE51" s="21"/>
      <c r="AF51" s="21"/>
      <c r="AG51" s="21"/>
      <c r="AH51" s="21"/>
      <c r="AI51" s="13"/>
      <c r="AJ51" s="13"/>
      <c r="AK51" s="13"/>
      <c r="AL51" s="13"/>
      <c r="AM51" s="13"/>
    </row>
    <row r="52" spans="1:39" s="35" customFormat="1" ht="15" x14ac:dyDescent="0.3">
      <c r="A52" s="12" t="s">
        <v>181</v>
      </c>
      <c r="B52" s="33"/>
      <c r="C52" s="33"/>
      <c r="D52" s="74" t="s">
        <v>432</v>
      </c>
      <c r="E52" s="33"/>
      <c r="F52" s="33"/>
      <c r="G52" s="12" t="s">
        <v>40</v>
      </c>
      <c r="H52" s="9" t="s">
        <v>40</v>
      </c>
      <c r="I52" s="33" t="s">
        <v>62</v>
      </c>
      <c r="J52" s="37"/>
      <c r="K52" s="38" t="s">
        <v>164</v>
      </c>
      <c r="L52" s="38"/>
      <c r="M52" s="38"/>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16" customFormat="1" ht="30" x14ac:dyDescent="0.25">
      <c r="A53" s="12" t="s">
        <v>182</v>
      </c>
      <c r="B53" s="13"/>
      <c r="C53" s="13"/>
      <c r="D53" s="75" t="s">
        <v>441</v>
      </c>
      <c r="E53" s="33"/>
      <c r="F53" s="33"/>
      <c r="G53" s="12" t="s">
        <v>40</v>
      </c>
      <c r="H53" s="9" t="s">
        <v>40</v>
      </c>
      <c r="I53" s="33" t="s">
        <v>123</v>
      </c>
      <c r="J53" s="51" t="s">
        <v>446</v>
      </c>
      <c r="K53" s="27" t="s">
        <v>479</v>
      </c>
      <c r="L53" s="27"/>
      <c r="M53" s="27"/>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row>
    <row r="54" spans="1:39" s="35" customFormat="1" ht="15" x14ac:dyDescent="0.3">
      <c r="A54" s="12" t="s">
        <v>183</v>
      </c>
      <c r="B54" s="33"/>
      <c r="C54" s="33"/>
      <c r="D54" s="74" t="s">
        <v>432</v>
      </c>
      <c r="E54" s="33"/>
      <c r="F54" s="33"/>
      <c r="G54" s="12" t="s">
        <v>40</v>
      </c>
      <c r="H54" s="9" t="s">
        <v>40</v>
      </c>
      <c r="I54" s="33" t="s">
        <v>62</v>
      </c>
      <c r="J54" s="37"/>
      <c r="K54" s="38" t="s">
        <v>167</v>
      </c>
      <c r="L54" s="38"/>
      <c r="M54" s="38"/>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16" customFormat="1" ht="30" x14ac:dyDescent="0.25">
      <c r="A55" s="12" t="s">
        <v>184</v>
      </c>
      <c r="B55" s="13"/>
      <c r="C55" s="13"/>
      <c r="D55" s="75" t="s">
        <v>442</v>
      </c>
      <c r="E55" s="33"/>
      <c r="F55" s="33"/>
      <c r="G55" s="12" t="s">
        <v>40</v>
      </c>
      <c r="H55" s="9" t="s">
        <v>40</v>
      </c>
      <c r="I55" s="33" t="s">
        <v>47</v>
      </c>
      <c r="J55" s="51" t="s">
        <v>431</v>
      </c>
      <c r="K55" s="27"/>
      <c r="L55" s="27"/>
      <c r="M55" s="27"/>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row>
    <row r="56" spans="1:39" s="16" customFormat="1" ht="15" x14ac:dyDescent="0.25">
      <c r="A56" s="12" t="s">
        <v>185</v>
      </c>
      <c r="B56" s="13"/>
      <c r="C56" s="13"/>
      <c r="D56" s="75" t="s">
        <v>432</v>
      </c>
      <c r="E56" s="33"/>
      <c r="F56" s="33"/>
      <c r="G56" s="12" t="s">
        <v>40</v>
      </c>
      <c r="H56" s="9" t="s">
        <v>40</v>
      </c>
      <c r="I56" s="33" t="s">
        <v>62</v>
      </c>
      <c r="J56" s="51"/>
      <c r="K56" s="27">
        <v>2</v>
      </c>
      <c r="L56" s="27"/>
      <c r="M56" s="27"/>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row>
    <row r="57" spans="1:39" s="16" customFormat="1" ht="30" x14ac:dyDescent="0.25">
      <c r="A57" s="12" t="s">
        <v>186</v>
      </c>
      <c r="B57" s="13"/>
      <c r="C57" s="13"/>
      <c r="D57" s="75" t="s">
        <v>447</v>
      </c>
      <c r="E57" s="33"/>
      <c r="F57" s="33"/>
      <c r="G57" s="12" t="s">
        <v>40</v>
      </c>
      <c r="H57" s="9" t="s">
        <v>40</v>
      </c>
      <c r="I57" s="33" t="s">
        <v>47</v>
      </c>
      <c r="J57" s="51" t="s">
        <v>453</v>
      </c>
      <c r="K57" s="27"/>
      <c r="L57" s="27"/>
      <c r="M57" s="27"/>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row>
    <row r="58" spans="1:39" s="35" customFormat="1" ht="15" x14ac:dyDescent="0.3">
      <c r="A58" s="12" t="s">
        <v>187</v>
      </c>
      <c r="B58" s="33"/>
      <c r="C58" s="33"/>
      <c r="D58" s="74" t="s">
        <v>432</v>
      </c>
      <c r="E58" s="33"/>
      <c r="F58" s="33"/>
      <c r="G58" s="12" t="s">
        <v>40</v>
      </c>
      <c r="H58" s="9" t="s">
        <v>40</v>
      </c>
      <c r="I58" s="33" t="s">
        <v>62</v>
      </c>
      <c r="J58" s="37"/>
      <c r="K58" s="38" t="s">
        <v>476</v>
      </c>
      <c r="L58" s="38"/>
      <c r="M58" s="38"/>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16" customFormat="1" ht="30" x14ac:dyDescent="0.25">
      <c r="A59" s="12" t="s">
        <v>195</v>
      </c>
      <c r="B59" s="13"/>
      <c r="C59" s="13"/>
      <c r="D59" s="75" t="s">
        <v>448</v>
      </c>
      <c r="E59" s="33"/>
      <c r="F59" s="33"/>
      <c r="G59" s="12" t="s">
        <v>40</v>
      </c>
      <c r="H59" s="9" t="s">
        <v>40</v>
      </c>
      <c r="I59" s="33" t="s">
        <v>267</v>
      </c>
      <c r="J59" s="51" t="s">
        <v>454</v>
      </c>
      <c r="K59" s="27" t="s">
        <v>427</v>
      </c>
      <c r="L59" s="27"/>
      <c r="M59" s="27"/>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row>
    <row r="60" spans="1:39" s="35" customFormat="1" ht="15" x14ac:dyDescent="0.3">
      <c r="A60" s="12" t="s">
        <v>207</v>
      </c>
      <c r="B60" s="33"/>
      <c r="C60" s="33"/>
      <c r="D60" s="74" t="s">
        <v>432</v>
      </c>
      <c r="E60" s="33"/>
      <c r="F60" s="33"/>
      <c r="G60" s="12" t="s">
        <v>40</v>
      </c>
      <c r="H60" s="9" t="s">
        <v>40</v>
      </c>
      <c r="I60" s="33" t="s">
        <v>62</v>
      </c>
      <c r="J60" s="37"/>
      <c r="K60" s="38" t="s">
        <v>476</v>
      </c>
      <c r="L60" s="38"/>
      <c r="M60" s="38"/>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16" customFormat="1" ht="30" x14ac:dyDescent="0.25">
      <c r="A61" s="12" t="s">
        <v>208</v>
      </c>
      <c r="B61" s="13"/>
      <c r="C61" s="13"/>
      <c r="D61" s="75" t="s">
        <v>449</v>
      </c>
      <c r="E61" s="33"/>
      <c r="F61" s="33"/>
      <c r="G61" s="12" t="s">
        <v>40</v>
      </c>
      <c r="H61" s="9" t="s">
        <v>40</v>
      </c>
      <c r="I61" s="33" t="s">
        <v>267</v>
      </c>
      <c r="J61" s="51" t="s">
        <v>455</v>
      </c>
      <c r="K61" s="27" t="s">
        <v>433</v>
      </c>
      <c r="L61" s="27"/>
      <c r="M61" s="27"/>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row>
    <row r="62" spans="1:39" s="35" customFormat="1" ht="15" x14ac:dyDescent="0.3">
      <c r="A62" s="12" t="s">
        <v>209</v>
      </c>
      <c r="B62" s="33"/>
      <c r="C62" s="33"/>
      <c r="D62" s="74" t="s">
        <v>432</v>
      </c>
      <c r="E62" s="33"/>
      <c r="F62" s="33"/>
      <c r="G62" s="12" t="s">
        <v>40</v>
      </c>
      <c r="H62" s="9" t="s">
        <v>40</v>
      </c>
      <c r="I62" s="33" t="s">
        <v>62</v>
      </c>
      <c r="J62" s="37"/>
      <c r="K62" s="38" t="s">
        <v>476</v>
      </c>
      <c r="L62" s="38"/>
      <c r="M62" s="38"/>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16" customFormat="1" ht="30" x14ac:dyDescent="0.25">
      <c r="A63" s="12" t="s">
        <v>249</v>
      </c>
      <c r="B63" s="13"/>
      <c r="C63" s="13"/>
      <c r="D63" s="75" t="s">
        <v>450</v>
      </c>
      <c r="E63" s="33"/>
      <c r="F63" s="33"/>
      <c r="G63" s="12" t="s">
        <v>40</v>
      </c>
      <c r="H63" s="9" t="s">
        <v>40</v>
      </c>
      <c r="I63" s="33" t="s">
        <v>267</v>
      </c>
      <c r="J63" s="51" t="s">
        <v>456</v>
      </c>
      <c r="K63" s="68" t="s">
        <v>434</v>
      </c>
      <c r="L63" s="68"/>
      <c r="M63" s="68"/>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row>
    <row r="64" spans="1:39" s="35" customFormat="1" ht="15" x14ac:dyDescent="0.3">
      <c r="A64" s="12" t="s">
        <v>250</v>
      </c>
      <c r="B64" s="33"/>
      <c r="C64" s="33"/>
      <c r="D64" s="74" t="s">
        <v>432</v>
      </c>
      <c r="E64" s="33"/>
      <c r="F64" s="33"/>
      <c r="G64" s="12" t="s">
        <v>40</v>
      </c>
      <c r="H64" s="9" t="s">
        <v>40</v>
      </c>
      <c r="I64" s="33" t="s">
        <v>62</v>
      </c>
      <c r="J64" s="37"/>
      <c r="K64" s="38" t="s">
        <v>476</v>
      </c>
      <c r="L64" s="38"/>
      <c r="M64" s="38"/>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110" s="35" customFormat="1" ht="30" x14ac:dyDescent="0.25">
      <c r="A65" s="12" t="s">
        <v>251</v>
      </c>
      <c r="B65" s="33"/>
      <c r="C65" s="33"/>
      <c r="D65" s="75" t="s">
        <v>445</v>
      </c>
      <c r="E65" s="33"/>
      <c r="F65" s="33"/>
      <c r="G65" s="12" t="s">
        <v>40</v>
      </c>
      <c r="H65" s="9" t="s">
        <v>40</v>
      </c>
      <c r="I65" s="33" t="s">
        <v>123</v>
      </c>
      <c r="J65" s="51" t="s">
        <v>454</v>
      </c>
      <c r="K65" s="38" t="s">
        <v>481</v>
      </c>
      <c r="L65" s="38"/>
      <c r="M65" s="38"/>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110" s="35" customFormat="1" ht="15" x14ac:dyDescent="0.3">
      <c r="A66" s="12" t="s">
        <v>252</v>
      </c>
      <c r="B66" s="33"/>
      <c r="C66" s="33"/>
      <c r="D66" s="74" t="s">
        <v>432</v>
      </c>
      <c r="E66" s="33"/>
      <c r="F66" s="33"/>
      <c r="G66" s="12" t="s">
        <v>40</v>
      </c>
      <c r="H66" s="9" t="s">
        <v>40</v>
      </c>
      <c r="I66" s="33" t="s">
        <v>62</v>
      </c>
      <c r="J66" s="37"/>
      <c r="K66" s="38" t="s">
        <v>476</v>
      </c>
      <c r="L66" s="38"/>
      <c r="M66" s="38"/>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110" s="35" customFormat="1" ht="30" x14ac:dyDescent="0.25">
      <c r="A67" s="12" t="s">
        <v>253</v>
      </c>
      <c r="B67" s="33"/>
      <c r="C67" s="33"/>
      <c r="D67" s="75" t="s">
        <v>443</v>
      </c>
      <c r="E67" s="33"/>
      <c r="F67" s="33"/>
      <c r="G67" s="12" t="s">
        <v>40</v>
      </c>
      <c r="H67" s="9" t="s">
        <v>40</v>
      </c>
      <c r="I67" s="33" t="s">
        <v>123</v>
      </c>
      <c r="J67" s="51" t="s">
        <v>455</v>
      </c>
      <c r="K67" s="78" t="s">
        <v>471</v>
      </c>
      <c r="L67" s="78"/>
      <c r="M67" s="78"/>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110" s="35" customFormat="1" ht="15" x14ac:dyDescent="0.3">
      <c r="A68" s="12" t="s">
        <v>254</v>
      </c>
      <c r="B68" s="33"/>
      <c r="C68" s="33"/>
      <c r="D68" s="74" t="s">
        <v>432</v>
      </c>
      <c r="E68" s="33"/>
      <c r="F68" s="33"/>
      <c r="G68" s="12" t="s">
        <v>40</v>
      </c>
      <c r="H68" s="9" t="s">
        <v>40</v>
      </c>
      <c r="I68" s="33" t="s">
        <v>62</v>
      </c>
      <c r="J68" s="37"/>
      <c r="K68" s="38" t="s">
        <v>476</v>
      </c>
      <c r="L68" s="38"/>
      <c r="M68" s="38"/>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110" s="16" customFormat="1" ht="67.5" customHeight="1" x14ac:dyDescent="0.25">
      <c r="A69" s="12" t="s">
        <v>255</v>
      </c>
      <c r="B69" s="13"/>
      <c r="C69" s="13"/>
      <c r="D69" s="75" t="s">
        <v>439</v>
      </c>
      <c r="E69" s="33"/>
      <c r="F69" s="33"/>
      <c r="G69" s="12" t="s">
        <v>40</v>
      </c>
      <c r="H69" s="9" t="s">
        <v>40</v>
      </c>
      <c r="I69" s="33" t="s">
        <v>123</v>
      </c>
      <c r="J69" s="51" t="s">
        <v>456</v>
      </c>
      <c r="K69" s="27" t="s">
        <v>481</v>
      </c>
      <c r="L69" s="27"/>
      <c r="M69" s="27"/>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row>
    <row r="70" spans="1:110" s="35" customFormat="1" ht="15" x14ac:dyDescent="0.3">
      <c r="A70" s="12" t="s">
        <v>256</v>
      </c>
      <c r="B70" s="33"/>
      <c r="C70" s="33"/>
      <c r="D70" s="74" t="s">
        <v>432</v>
      </c>
      <c r="E70" s="33"/>
      <c r="F70" s="33"/>
      <c r="G70" s="12" t="s">
        <v>40</v>
      </c>
      <c r="H70" s="9" t="s">
        <v>40</v>
      </c>
      <c r="I70" s="33" t="s">
        <v>62</v>
      </c>
      <c r="J70" s="37"/>
      <c r="K70" s="38" t="s">
        <v>476</v>
      </c>
      <c r="L70" s="38"/>
      <c r="M70" s="38"/>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110" s="16" customFormat="1" ht="66.75" customHeight="1" x14ac:dyDescent="0.25">
      <c r="A71" s="12" t="s">
        <v>257</v>
      </c>
      <c r="B71" s="13"/>
      <c r="C71" s="13"/>
      <c r="D71" s="75" t="s">
        <v>451</v>
      </c>
      <c r="E71" s="33"/>
      <c r="F71" s="33"/>
      <c r="G71" s="12" t="s">
        <v>40</v>
      </c>
      <c r="H71" s="9" t="s">
        <v>40</v>
      </c>
      <c r="I71" s="33" t="s">
        <v>47</v>
      </c>
      <c r="J71" s="51" t="s">
        <v>453</v>
      </c>
      <c r="K71" s="78"/>
      <c r="L71" s="78"/>
      <c r="M71" s="78"/>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row>
    <row r="72" spans="1:110" s="35" customFormat="1" ht="15" x14ac:dyDescent="0.3">
      <c r="A72" s="12" t="s">
        <v>258</v>
      </c>
      <c r="B72" s="33"/>
      <c r="C72" s="33"/>
      <c r="D72" s="74" t="s">
        <v>432</v>
      </c>
      <c r="E72" s="33"/>
      <c r="F72" s="33"/>
      <c r="G72" s="12" t="s">
        <v>40</v>
      </c>
      <c r="H72" s="9" t="s">
        <v>40</v>
      </c>
      <c r="I72" s="33" t="s">
        <v>62</v>
      </c>
      <c r="J72" s="37"/>
      <c r="K72" s="38" t="s">
        <v>476</v>
      </c>
      <c r="L72" s="38"/>
      <c r="M72" s="38"/>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110" s="35" customFormat="1" ht="47.25" customHeight="1" x14ac:dyDescent="0.25">
      <c r="A73" s="12" t="s">
        <v>259</v>
      </c>
      <c r="B73" s="33"/>
      <c r="C73" s="33"/>
      <c r="D73" s="75" t="s">
        <v>480</v>
      </c>
      <c r="E73" s="33"/>
      <c r="F73" s="33"/>
      <c r="G73" s="12" t="s">
        <v>40</v>
      </c>
      <c r="H73" s="9" t="s">
        <v>40</v>
      </c>
      <c r="I73" s="33" t="s">
        <v>123</v>
      </c>
      <c r="J73" s="51" t="s">
        <v>482</v>
      </c>
      <c r="K73" s="38" t="s">
        <v>483</v>
      </c>
      <c r="L73" s="38"/>
      <c r="M73" s="38"/>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110" s="35" customFormat="1" ht="15" x14ac:dyDescent="0.3">
      <c r="A74" s="12" t="s">
        <v>260</v>
      </c>
      <c r="B74" s="33"/>
      <c r="C74" s="33"/>
      <c r="D74" s="74" t="s">
        <v>432</v>
      </c>
      <c r="E74" s="33"/>
      <c r="F74" s="33"/>
      <c r="G74" s="12" t="s">
        <v>40</v>
      </c>
      <c r="H74" s="9" t="s">
        <v>40</v>
      </c>
      <c r="I74" s="33" t="s">
        <v>62</v>
      </c>
      <c r="J74" s="37"/>
      <c r="K74" s="38" t="s">
        <v>904</v>
      </c>
      <c r="L74" s="38"/>
      <c r="M74" s="38"/>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110" s="35" customFormat="1" ht="109.5" customHeight="1" x14ac:dyDescent="0.25">
      <c r="A75" s="12" t="s">
        <v>261</v>
      </c>
      <c r="B75" s="33"/>
      <c r="C75" s="33"/>
      <c r="D75" s="75" t="s">
        <v>444</v>
      </c>
      <c r="E75" s="33"/>
      <c r="F75" s="33"/>
      <c r="G75" s="12" t="s">
        <v>40</v>
      </c>
      <c r="H75" s="9" t="s">
        <v>40</v>
      </c>
      <c r="I75" s="33" t="s">
        <v>123</v>
      </c>
      <c r="J75" s="51" t="s">
        <v>457</v>
      </c>
      <c r="K75" s="38" t="s">
        <v>1046</v>
      </c>
      <c r="L75" s="38"/>
      <c r="M75" s="38"/>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110" s="35" customFormat="1" ht="15" x14ac:dyDescent="0.25">
      <c r="A76" s="12" t="s">
        <v>262</v>
      </c>
      <c r="B76" s="33"/>
      <c r="C76" s="33"/>
      <c r="D76" s="90"/>
      <c r="E76" s="33"/>
      <c r="F76" s="33"/>
      <c r="G76" s="12" t="s">
        <v>40</v>
      </c>
      <c r="H76" s="9" t="s">
        <v>40</v>
      </c>
      <c r="I76" s="33" t="s">
        <v>47</v>
      </c>
      <c r="J76" s="51" t="s">
        <v>426</v>
      </c>
      <c r="K76" s="38"/>
      <c r="L76" s="38"/>
      <c r="M76" s="38"/>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row>
    <row r="77" spans="1:110" s="16" customFormat="1" ht="30" x14ac:dyDescent="0.25">
      <c r="A77" s="12" t="s">
        <v>263</v>
      </c>
      <c r="B77" s="13"/>
      <c r="C77" s="13"/>
      <c r="D77" s="75" t="s">
        <v>441</v>
      </c>
      <c r="E77" s="33"/>
      <c r="F77" s="33"/>
      <c r="G77" s="12" t="s">
        <v>40</v>
      </c>
      <c r="H77" s="9" t="s">
        <v>40</v>
      </c>
      <c r="I77" s="33" t="s">
        <v>123</v>
      </c>
      <c r="J77" s="51" t="s">
        <v>458</v>
      </c>
      <c r="K77" s="27" t="s">
        <v>459</v>
      </c>
      <c r="L77" s="27"/>
      <c r="M77" s="27"/>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row>
    <row r="78" spans="1:110" s="35" customFormat="1" ht="15" x14ac:dyDescent="0.3">
      <c r="A78" s="12" t="s">
        <v>264</v>
      </c>
      <c r="B78" s="33"/>
      <c r="C78" s="33"/>
      <c r="D78" s="74" t="s">
        <v>432</v>
      </c>
      <c r="E78" s="33"/>
      <c r="F78" s="33"/>
      <c r="G78" s="12" t="s">
        <v>40</v>
      </c>
      <c r="H78" s="9" t="s">
        <v>40</v>
      </c>
      <c r="I78" s="33" t="s">
        <v>62</v>
      </c>
      <c r="J78" s="37"/>
      <c r="K78" s="38" t="s">
        <v>476</v>
      </c>
      <c r="L78" s="38"/>
      <c r="M78" s="38"/>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110" s="16" customFormat="1" ht="30" x14ac:dyDescent="0.25">
      <c r="A79" s="12" t="s">
        <v>265</v>
      </c>
      <c r="B79" s="13"/>
      <c r="C79" s="13"/>
      <c r="D79" s="75" t="s">
        <v>442</v>
      </c>
      <c r="E79" s="33"/>
      <c r="F79" s="33"/>
      <c r="G79" s="12" t="s">
        <v>40</v>
      </c>
      <c r="H79" s="9" t="s">
        <v>40</v>
      </c>
      <c r="I79" s="33" t="s">
        <v>47</v>
      </c>
      <c r="J79" s="51" t="s">
        <v>460</v>
      </c>
      <c r="K79" s="27"/>
      <c r="L79" s="27"/>
      <c r="M79" s="27"/>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row>
    <row r="80" spans="1:110" s="35" customFormat="1" ht="15" x14ac:dyDescent="0.3">
      <c r="A80" s="12" t="s">
        <v>266</v>
      </c>
      <c r="B80" s="33"/>
      <c r="C80" s="33"/>
      <c r="D80" s="74" t="s">
        <v>432</v>
      </c>
      <c r="E80" s="33"/>
      <c r="F80" s="33"/>
      <c r="G80" s="12" t="s">
        <v>40</v>
      </c>
      <c r="H80" s="9" t="s">
        <v>40</v>
      </c>
      <c r="I80" s="33" t="s">
        <v>62</v>
      </c>
      <c r="J80" s="37"/>
      <c r="K80" s="38" t="s">
        <v>164</v>
      </c>
      <c r="L80" s="38"/>
      <c r="M80" s="38"/>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row>
    <row r="81" spans="1:39" s="35" customFormat="1" ht="30" x14ac:dyDescent="0.3">
      <c r="A81" s="12" t="s">
        <v>358</v>
      </c>
      <c r="B81" s="33"/>
      <c r="C81" s="33"/>
      <c r="D81" s="74"/>
      <c r="E81" s="33"/>
      <c r="F81" s="33"/>
      <c r="G81" s="12" t="s">
        <v>40</v>
      </c>
      <c r="H81" s="9" t="s">
        <v>40</v>
      </c>
      <c r="I81" s="33" t="s">
        <v>847</v>
      </c>
      <c r="J81" s="32" t="s">
        <v>848</v>
      </c>
      <c r="K81" s="38"/>
      <c r="L81" s="38"/>
      <c r="M81" s="38"/>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row>
    <row r="82" spans="1:39" s="35" customFormat="1" ht="15" x14ac:dyDescent="0.3">
      <c r="A82" s="12" t="s">
        <v>359</v>
      </c>
      <c r="B82" s="33"/>
      <c r="C82" s="33"/>
      <c r="D82" s="74" t="s">
        <v>432</v>
      </c>
      <c r="E82" s="33"/>
      <c r="F82" s="33"/>
      <c r="G82" s="12" t="s">
        <v>40</v>
      </c>
      <c r="H82" s="9" t="s">
        <v>40</v>
      </c>
      <c r="I82" s="33" t="s">
        <v>62</v>
      </c>
      <c r="J82" s="37"/>
      <c r="K82" s="38" t="s">
        <v>164</v>
      </c>
      <c r="L82" s="38"/>
      <c r="M82" s="38"/>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row>
    <row r="83" spans="1:39" s="16" customFormat="1" ht="60" x14ac:dyDescent="0.3">
      <c r="A83" s="12" t="s">
        <v>360</v>
      </c>
      <c r="B83" s="13"/>
      <c r="C83" s="13"/>
      <c r="D83" s="75" t="s">
        <v>462</v>
      </c>
      <c r="E83" s="33"/>
      <c r="F83" s="33"/>
      <c r="G83" s="12" t="s">
        <v>40</v>
      </c>
      <c r="H83" s="9" t="s">
        <v>40</v>
      </c>
      <c r="I83" s="33" t="s">
        <v>911</v>
      </c>
      <c r="J83" s="32" t="s">
        <v>461</v>
      </c>
      <c r="K83" s="27" t="s">
        <v>913</v>
      </c>
      <c r="L83" s="27"/>
      <c r="M83" s="27" t="s">
        <v>912</v>
      </c>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row>
    <row r="84" spans="1:39" s="35" customFormat="1" ht="15" x14ac:dyDescent="0.3">
      <c r="A84" s="12" t="s">
        <v>361</v>
      </c>
      <c r="B84" s="33"/>
      <c r="C84" s="33"/>
      <c r="D84" s="74" t="s">
        <v>432</v>
      </c>
      <c r="E84" s="33"/>
      <c r="F84" s="33"/>
      <c r="G84" s="12" t="s">
        <v>40</v>
      </c>
      <c r="H84" s="9" t="s">
        <v>40</v>
      </c>
      <c r="I84" s="33" t="s">
        <v>62</v>
      </c>
      <c r="J84" s="37"/>
      <c r="K84" s="38" t="s">
        <v>167</v>
      </c>
      <c r="L84" s="38"/>
      <c r="M84" s="38"/>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row>
    <row r="85" spans="1:39" s="35" customFormat="1" ht="15" x14ac:dyDescent="0.3">
      <c r="A85" s="12" t="s">
        <v>362</v>
      </c>
      <c r="B85" s="33"/>
      <c r="C85" s="33"/>
      <c r="D85" s="74" t="s">
        <v>239</v>
      </c>
      <c r="E85" s="33"/>
      <c r="F85" s="33"/>
      <c r="G85" s="12" t="s">
        <v>40</v>
      </c>
      <c r="H85" s="9" t="s">
        <v>40</v>
      </c>
      <c r="I85" s="33" t="s">
        <v>238</v>
      </c>
      <c r="J85" s="37"/>
      <c r="K85" s="38"/>
      <c r="L85" s="38"/>
      <c r="M85" s="38"/>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row>
    <row r="86" spans="1:39" s="35" customFormat="1" ht="15" x14ac:dyDescent="0.25">
      <c r="A86" s="12" t="s">
        <v>363</v>
      </c>
      <c r="B86" s="33"/>
      <c r="C86" s="33"/>
      <c r="D86" s="74" t="s">
        <v>1047</v>
      </c>
      <c r="E86" s="33"/>
      <c r="F86" s="33"/>
      <c r="G86" s="12" t="s">
        <v>40</v>
      </c>
      <c r="H86" s="9" t="s">
        <v>40</v>
      </c>
      <c r="I86" s="13" t="s">
        <v>215</v>
      </c>
      <c r="J86" s="14"/>
      <c r="K86" s="68" t="s">
        <v>190</v>
      </c>
      <c r="L86" s="68"/>
      <c r="M86" s="68"/>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row>
    <row r="87" spans="1:39" s="16" customFormat="1" ht="45" x14ac:dyDescent="0.25">
      <c r="A87" s="12" t="s">
        <v>364</v>
      </c>
      <c r="B87" s="13"/>
      <c r="C87" s="13"/>
      <c r="D87" s="75" t="s">
        <v>96</v>
      </c>
      <c r="E87" s="33"/>
      <c r="F87" s="33"/>
      <c r="G87" s="12" t="s">
        <v>40</v>
      </c>
      <c r="H87" s="9" t="s">
        <v>40</v>
      </c>
      <c r="I87" s="33" t="s">
        <v>472</v>
      </c>
      <c r="J87" s="51" t="s">
        <v>463</v>
      </c>
      <c r="K87" s="68" t="s">
        <v>1048</v>
      </c>
      <c r="L87" s="68" t="s">
        <v>1048</v>
      </c>
      <c r="M87" s="68"/>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row>
    <row r="88" spans="1:39" s="35" customFormat="1" ht="15" x14ac:dyDescent="0.3">
      <c r="A88" s="12" t="s">
        <v>365</v>
      </c>
      <c r="B88" s="33"/>
      <c r="C88" s="33"/>
      <c r="D88" s="74" t="s">
        <v>432</v>
      </c>
      <c r="E88" s="33"/>
      <c r="F88" s="33"/>
      <c r="G88" s="12" t="s">
        <v>40</v>
      </c>
      <c r="H88" s="9" t="s">
        <v>40</v>
      </c>
      <c r="I88" s="33" t="s">
        <v>62</v>
      </c>
      <c r="J88" s="37"/>
      <c r="K88" s="38" t="s">
        <v>167</v>
      </c>
      <c r="L88" s="38"/>
      <c r="M88" s="38"/>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row>
    <row r="89" spans="1:39" s="16" customFormat="1" ht="45" x14ac:dyDescent="0.25">
      <c r="A89" s="12" t="s">
        <v>366</v>
      </c>
      <c r="B89" s="13"/>
      <c r="C89" s="13"/>
      <c r="D89" s="75" t="s">
        <v>473</v>
      </c>
      <c r="E89" s="13"/>
      <c r="F89" s="13"/>
      <c r="G89" s="12" t="s">
        <v>40</v>
      </c>
      <c r="H89" s="9" t="s">
        <v>40</v>
      </c>
      <c r="I89" s="13" t="s">
        <v>47</v>
      </c>
      <c r="J89" s="51" t="s">
        <v>464</v>
      </c>
      <c r="K89" s="68"/>
      <c r="L89" s="68"/>
      <c r="M89" s="68"/>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row>
    <row r="90" spans="1:39" s="35" customFormat="1" ht="15" x14ac:dyDescent="0.3">
      <c r="A90" s="12" t="s">
        <v>573</v>
      </c>
      <c r="B90" s="33"/>
      <c r="C90" s="33"/>
      <c r="D90" s="74" t="s">
        <v>432</v>
      </c>
      <c r="E90" s="33"/>
      <c r="F90" s="33"/>
      <c r="G90" s="12" t="s">
        <v>40</v>
      </c>
      <c r="H90" s="9" t="s">
        <v>40</v>
      </c>
      <c r="I90" s="33" t="s">
        <v>62</v>
      </c>
      <c r="J90" s="37"/>
      <c r="K90" s="38" t="s">
        <v>476</v>
      </c>
      <c r="L90" s="38"/>
      <c r="M90" s="38"/>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row>
    <row r="91" spans="1:39" s="17" customFormat="1" ht="30" x14ac:dyDescent="0.25">
      <c r="A91" s="12" t="s">
        <v>574</v>
      </c>
      <c r="B91" s="13"/>
      <c r="C91" s="13"/>
      <c r="D91" s="75" t="s">
        <v>474</v>
      </c>
      <c r="E91" s="13"/>
      <c r="F91" s="13"/>
      <c r="G91" s="12" t="s">
        <v>40</v>
      </c>
      <c r="H91" s="9" t="s">
        <v>40</v>
      </c>
      <c r="I91" s="33" t="s">
        <v>47</v>
      </c>
      <c r="J91" s="51" t="s">
        <v>466</v>
      </c>
      <c r="K91" s="26"/>
      <c r="L91" s="26"/>
      <c r="M91" s="26"/>
      <c r="N91" s="21"/>
      <c r="O91" s="21"/>
      <c r="P91" s="21"/>
      <c r="Q91" s="21"/>
      <c r="R91" s="21"/>
      <c r="S91" s="21"/>
      <c r="T91" s="21"/>
      <c r="U91" s="21"/>
      <c r="V91" s="21"/>
      <c r="W91" s="21"/>
      <c r="X91" s="21"/>
      <c r="Y91" s="21"/>
      <c r="Z91" s="21"/>
      <c r="AA91" s="21"/>
      <c r="AB91" s="21"/>
      <c r="AC91" s="21"/>
      <c r="AD91" s="21"/>
      <c r="AE91" s="21"/>
      <c r="AF91" s="21"/>
      <c r="AG91" s="21"/>
      <c r="AH91" s="21"/>
      <c r="AI91" s="13"/>
      <c r="AJ91" s="13"/>
      <c r="AK91" s="13"/>
      <c r="AL91" s="13"/>
      <c r="AM91" s="13"/>
    </row>
    <row r="92" spans="1:39" s="35" customFormat="1" ht="15" x14ac:dyDescent="0.3">
      <c r="A92" s="12" t="s">
        <v>575</v>
      </c>
      <c r="B92" s="33"/>
      <c r="C92" s="33"/>
      <c r="D92" s="74" t="s">
        <v>432</v>
      </c>
      <c r="E92" s="33"/>
      <c r="F92" s="33"/>
      <c r="G92" s="12" t="s">
        <v>40</v>
      </c>
      <c r="H92" s="9" t="s">
        <v>40</v>
      </c>
      <c r="I92" s="33" t="s">
        <v>62</v>
      </c>
      <c r="J92" s="37"/>
      <c r="K92" s="38" t="s">
        <v>167</v>
      </c>
      <c r="L92" s="38"/>
      <c r="M92" s="38"/>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row>
    <row r="93" spans="1:39" s="17" customFormat="1" ht="45" x14ac:dyDescent="0.25">
      <c r="A93" s="12" t="s">
        <v>576</v>
      </c>
      <c r="B93" s="13"/>
      <c r="C93" s="13"/>
      <c r="D93" s="75" t="s">
        <v>468</v>
      </c>
      <c r="E93" s="13"/>
      <c r="F93" s="13"/>
      <c r="G93" s="12" t="s">
        <v>40</v>
      </c>
      <c r="H93" s="9" t="s">
        <v>40</v>
      </c>
      <c r="I93" s="13" t="s">
        <v>47</v>
      </c>
      <c r="J93" s="51" t="s">
        <v>467</v>
      </c>
      <c r="K93" s="72"/>
      <c r="L93" s="72"/>
      <c r="M93" s="72"/>
      <c r="N93" s="21"/>
      <c r="O93" s="21"/>
      <c r="P93" s="21"/>
      <c r="Q93" s="21"/>
      <c r="R93" s="21"/>
      <c r="S93" s="21"/>
      <c r="T93" s="21"/>
      <c r="U93" s="21"/>
      <c r="V93" s="21"/>
      <c r="W93" s="21"/>
      <c r="X93" s="21"/>
      <c r="Y93" s="21"/>
      <c r="Z93" s="21"/>
      <c r="AA93" s="21"/>
      <c r="AB93" s="21"/>
      <c r="AC93" s="21"/>
      <c r="AD93" s="21"/>
      <c r="AE93" s="21"/>
      <c r="AF93" s="21"/>
      <c r="AG93" s="21"/>
      <c r="AH93" s="21"/>
      <c r="AI93" s="13"/>
      <c r="AJ93" s="13"/>
      <c r="AK93" s="13"/>
      <c r="AL93" s="13"/>
      <c r="AM93" s="13"/>
    </row>
    <row r="94" spans="1:39" s="35" customFormat="1" ht="15" x14ac:dyDescent="0.3">
      <c r="A94" s="12" t="s">
        <v>577</v>
      </c>
      <c r="B94" s="33"/>
      <c r="C94" s="33"/>
      <c r="D94" s="74" t="s">
        <v>432</v>
      </c>
      <c r="E94" s="33"/>
      <c r="F94" s="33"/>
      <c r="G94" s="12" t="s">
        <v>40</v>
      </c>
      <c r="H94" s="9" t="s">
        <v>40</v>
      </c>
      <c r="I94" s="33" t="s">
        <v>62</v>
      </c>
      <c r="J94" s="37"/>
      <c r="K94" s="38" t="s">
        <v>476</v>
      </c>
      <c r="L94" s="38"/>
      <c r="M94" s="38"/>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row>
    <row r="95" spans="1:39" s="17" customFormat="1" ht="30" x14ac:dyDescent="0.25">
      <c r="A95" s="12" t="s">
        <v>578</v>
      </c>
      <c r="B95" s="13"/>
      <c r="C95" s="13"/>
      <c r="D95" s="75" t="s">
        <v>97</v>
      </c>
      <c r="E95" s="13"/>
      <c r="F95" s="13"/>
      <c r="G95" s="12" t="s">
        <v>40</v>
      </c>
      <c r="H95" s="9" t="s">
        <v>40</v>
      </c>
      <c r="I95" s="33" t="s">
        <v>123</v>
      </c>
      <c r="J95" s="51" t="s">
        <v>469</v>
      </c>
      <c r="K95" s="78" t="s">
        <v>484</v>
      </c>
      <c r="L95" s="78"/>
      <c r="M95" s="78"/>
      <c r="N95" s="21"/>
      <c r="O95" s="21"/>
      <c r="P95" s="21"/>
      <c r="Q95" s="21"/>
      <c r="R95" s="21"/>
      <c r="S95" s="21"/>
      <c r="T95" s="21"/>
      <c r="U95" s="21"/>
      <c r="V95" s="21"/>
      <c r="W95" s="21"/>
      <c r="X95" s="21"/>
      <c r="Y95" s="21"/>
      <c r="Z95" s="21"/>
      <c r="AA95" s="21"/>
      <c r="AB95" s="21"/>
      <c r="AC95" s="21"/>
      <c r="AD95" s="21"/>
      <c r="AE95" s="21"/>
      <c r="AF95" s="21"/>
      <c r="AG95" s="21"/>
      <c r="AH95" s="21"/>
      <c r="AI95" s="13"/>
      <c r="AJ95" s="13"/>
      <c r="AK95" s="13"/>
      <c r="AL95" s="13"/>
      <c r="AM95" s="13"/>
    </row>
    <row r="96" spans="1:39" s="17" customFormat="1" ht="45" x14ac:dyDescent="0.25">
      <c r="A96" s="12" t="s">
        <v>579</v>
      </c>
      <c r="B96" s="13"/>
      <c r="C96" s="13"/>
      <c r="D96" s="75" t="s">
        <v>475</v>
      </c>
      <c r="E96" s="13"/>
      <c r="F96" s="13"/>
      <c r="G96" s="12" t="s">
        <v>40</v>
      </c>
      <c r="H96" s="9" t="s">
        <v>40</v>
      </c>
      <c r="I96" s="13" t="s">
        <v>47</v>
      </c>
      <c r="J96" s="51" t="s">
        <v>467</v>
      </c>
      <c r="K96" s="72"/>
      <c r="L96" s="72"/>
      <c r="M96" s="72"/>
      <c r="N96" s="21"/>
      <c r="O96" s="21"/>
      <c r="P96" s="21"/>
      <c r="Q96" s="21"/>
      <c r="R96" s="21"/>
      <c r="S96" s="21"/>
      <c r="T96" s="21"/>
      <c r="U96" s="21"/>
      <c r="V96" s="21"/>
      <c r="W96" s="21"/>
      <c r="X96" s="21"/>
      <c r="Y96" s="21"/>
      <c r="Z96" s="21"/>
      <c r="AA96" s="21"/>
      <c r="AB96" s="21"/>
      <c r="AC96" s="21"/>
      <c r="AD96" s="21"/>
      <c r="AE96" s="21"/>
      <c r="AF96" s="21"/>
      <c r="AG96" s="21"/>
      <c r="AH96" s="21"/>
      <c r="AI96" s="13"/>
      <c r="AJ96" s="13"/>
      <c r="AK96" s="13"/>
      <c r="AL96" s="13"/>
      <c r="AM96" s="13"/>
    </row>
    <row r="97" spans="1:39" s="35" customFormat="1" ht="15" x14ac:dyDescent="0.3">
      <c r="A97" s="12" t="s">
        <v>580</v>
      </c>
      <c r="B97" s="33"/>
      <c r="C97" s="33"/>
      <c r="D97" s="74" t="s">
        <v>432</v>
      </c>
      <c r="E97" s="33"/>
      <c r="F97" s="33"/>
      <c r="G97" s="12" t="s">
        <v>40</v>
      </c>
      <c r="H97" s="9" t="s">
        <v>40</v>
      </c>
      <c r="I97" s="33" t="s">
        <v>62</v>
      </c>
      <c r="J97" s="37"/>
      <c r="K97" s="38" t="s">
        <v>167</v>
      </c>
      <c r="L97" s="38"/>
      <c r="M97" s="38"/>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row>
    <row r="98" spans="1:39" s="17" customFormat="1" ht="102" x14ac:dyDescent="0.25">
      <c r="A98" s="12" t="s">
        <v>581</v>
      </c>
      <c r="B98" s="13"/>
      <c r="C98" s="13"/>
      <c r="D98" s="75" t="s">
        <v>98</v>
      </c>
      <c r="E98" s="13"/>
      <c r="F98" s="13"/>
      <c r="G98" s="12" t="s">
        <v>40</v>
      </c>
      <c r="H98" s="9" t="s">
        <v>40</v>
      </c>
      <c r="I98" s="33" t="s">
        <v>123</v>
      </c>
      <c r="J98" s="51" t="s">
        <v>470</v>
      </c>
      <c r="K98" s="38" t="s">
        <v>1295</v>
      </c>
      <c r="L98" s="38"/>
      <c r="M98" s="38"/>
      <c r="N98" s="21"/>
      <c r="O98" s="21"/>
      <c r="P98" s="21"/>
      <c r="Q98" s="21"/>
      <c r="R98" s="21"/>
      <c r="S98" s="21"/>
      <c r="T98" s="21"/>
      <c r="U98" s="21"/>
      <c r="V98" s="21"/>
      <c r="W98" s="21"/>
      <c r="X98" s="21"/>
      <c r="Y98" s="21"/>
      <c r="Z98" s="21"/>
      <c r="AA98" s="21"/>
      <c r="AB98" s="21"/>
      <c r="AC98" s="21"/>
      <c r="AD98" s="21"/>
      <c r="AE98" s="21"/>
      <c r="AF98" s="21"/>
      <c r="AG98" s="21"/>
      <c r="AH98" s="21"/>
      <c r="AI98" s="13"/>
      <c r="AJ98" s="13"/>
      <c r="AK98" s="13"/>
      <c r="AL98" s="13"/>
      <c r="AM98" s="13"/>
    </row>
    <row r="99" spans="1:39" s="17" customFormat="1" ht="30" x14ac:dyDescent="0.3">
      <c r="A99" s="12" t="s">
        <v>582</v>
      </c>
      <c r="B99" s="13"/>
      <c r="C99" s="13"/>
      <c r="D99" s="75" t="s">
        <v>87</v>
      </c>
      <c r="E99" s="13"/>
      <c r="F99" s="13"/>
      <c r="G99" s="12" t="s">
        <v>40</v>
      </c>
      <c r="H99" s="9" t="s">
        <v>40</v>
      </c>
      <c r="I99" s="13" t="s">
        <v>47</v>
      </c>
      <c r="J99" s="32" t="s">
        <v>179</v>
      </c>
      <c r="K99" s="72"/>
      <c r="L99" s="72"/>
      <c r="M99" s="72"/>
      <c r="N99" s="21"/>
      <c r="O99" s="21"/>
      <c r="P99" s="21"/>
      <c r="Q99" s="21"/>
      <c r="R99" s="21"/>
      <c r="S99" s="21"/>
      <c r="T99" s="21"/>
      <c r="U99" s="21"/>
      <c r="V99" s="21"/>
      <c r="W99" s="21"/>
      <c r="X99" s="21"/>
      <c r="Y99" s="21"/>
      <c r="Z99" s="21"/>
      <c r="AA99" s="21"/>
      <c r="AB99" s="21"/>
      <c r="AC99" s="21"/>
      <c r="AD99" s="21"/>
      <c r="AE99" s="21"/>
      <c r="AF99" s="21"/>
      <c r="AG99" s="21"/>
      <c r="AH99" s="21"/>
      <c r="AI99" s="13"/>
      <c r="AJ99" s="13"/>
      <c r="AK99" s="13"/>
      <c r="AL99" s="13"/>
      <c r="AM99" s="13"/>
    </row>
    <row r="100" spans="1:39" s="35" customFormat="1" ht="15" x14ac:dyDescent="0.3">
      <c r="A100" s="12" t="s">
        <v>583</v>
      </c>
      <c r="B100" s="33"/>
      <c r="C100" s="33"/>
      <c r="D100" s="74" t="s">
        <v>432</v>
      </c>
      <c r="E100" s="33"/>
      <c r="F100" s="33"/>
      <c r="G100" s="12" t="s">
        <v>40</v>
      </c>
      <c r="H100" s="9" t="s">
        <v>40</v>
      </c>
      <c r="I100" s="33" t="s">
        <v>62</v>
      </c>
      <c r="J100" s="37"/>
      <c r="K100" s="38" t="s">
        <v>164</v>
      </c>
      <c r="L100" s="38"/>
      <c r="M100" s="38"/>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row>
    <row r="101" spans="1:39" s="35" customFormat="1" ht="15" x14ac:dyDescent="0.3">
      <c r="A101" s="12" t="s">
        <v>584</v>
      </c>
      <c r="B101" s="33"/>
      <c r="C101" s="33"/>
      <c r="D101" s="74" t="s">
        <v>239</v>
      </c>
      <c r="E101" s="33"/>
      <c r="F101" s="33"/>
      <c r="G101" s="12" t="s">
        <v>40</v>
      </c>
      <c r="H101" s="9" t="s">
        <v>40</v>
      </c>
      <c r="I101" s="33" t="s">
        <v>238</v>
      </c>
      <c r="J101" s="37"/>
      <c r="K101" s="38"/>
      <c r="L101" s="38"/>
      <c r="M101" s="38"/>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row>
    <row r="102" spans="1:39" s="35" customFormat="1" ht="25.5" x14ac:dyDescent="0.25">
      <c r="A102" s="12" t="s">
        <v>585</v>
      </c>
      <c r="B102" s="33"/>
      <c r="C102" s="33"/>
      <c r="D102" s="33" t="s">
        <v>127</v>
      </c>
      <c r="E102" s="33"/>
      <c r="F102" s="33"/>
      <c r="G102" s="12" t="s">
        <v>40</v>
      </c>
      <c r="H102" s="9" t="s">
        <v>40</v>
      </c>
      <c r="I102" s="33" t="s">
        <v>47</v>
      </c>
      <c r="J102" s="38" t="s">
        <v>84</v>
      </c>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row>
    <row r="103" spans="1:39" s="35" customFormat="1" ht="15" x14ac:dyDescent="0.25">
      <c r="A103" s="12" t="s">
        <v>586</v>
      </c>
      <c r="B103" s="33"/>
      <c r="C103" s="33"/>
      <c r="D103" s="33" t="s">
        <v>121</v>
      </c>
      <c r="E103" s="33"/>
      <c r="F103" s="33"/>
      <c r="G103" s="12" t="s">
        <v>40</v>
      </c>
      <c r="H103" s="9" t="s">
        <v>40</v>
      </c>
      <c r="I103" s="33" t="s">
        <v>62</v>
      </c>
      <c r="J103" s="38"/>
      <c r="K103" s="33" t="s">
        <v>167</v>
      </c>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row>
    <row r="104" spans="1:39" s="35" customFormat="1" ht="25.5" x14ac:dyDescent="0.25">
      <c r="A104" s="12" t="s">
        <v>587</v>
      </c>
      <c r="B104" s="33"/>
      <c r="C104" s="33"/>
      <c r="D104" s="33" t="s">
        <v>128</v>
      </c>
      <c r="E104" s="33"/>
      <c r="F104" s="33"/>
      <c r="G104" s="12" t="s">
        <v>40</v>
      </c>
      <c r="H104" s="9" t="s">
        <v>40</v>
      </c>
      <c r="I104" s="33" t="s">
        <v>47</v>
      </c>
      <c r="J104" s="38" t="s">
        <v>85</v>
      </c>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row>
    <row r="105" spans="1:39" s="35" customFormat="1" ht="15" x14ac:dyDescent="0.25">
      <c r="A105" s="12" t="s">
        <v>588</v>
      </c>
      <c r="B105" s="33"/>
      <c r="C105" s="33"/>
      <c r="D105" s="33" t="s">
        <v>121</v>
      </c>
      <c r="E105" s="33"/>
      <c r="F105" s="33"/>
      <c r="G105" s="12" t="s">
        <v>40</v>
      </c>
      <c r="H105" s="9" t="s">
        <v>40</v>
      </c>
      <c r="I105" s="33" t="s">
        <v>62</v>
      </c>
      <c r="J105" s="38"/>
      <c r="K105" s="33" t="s">
        <v>167</v>
      </c>
      <c r="L105" s="33"/>
      <c r="M105" s="33"/>
      <c r="N105" s="33"/>
      <c r="O105" s="33"/>
      <c r="P105" s="33"/>
      <c r="Q105" s="33"/>
      <c r="R105" s="33"/>
      <c r="S105" s="33"/>
      <c r="T105" s="33"/>
      <c r="U105" s="33"/>
      <c r="V105" s="33"/>
      <c r="W105" s="33"/>
      <c r="X105" s="33"/>
      <c r="Y105" s="33"/>
      <c r="Z105" s="33"/>
      <c r="AA105" s="33"/>
      <c r="AB105" s="33"/>
      <c r="AC105" s="33"/>
      <c r="AD105" s="33"/>
      <c r="AE105" s="33"/>
      <c r="AF105" s="33"/>
      <c r="AG105" s="33"/>
      <c r="AH105" s="33"/>
      <c r="AI105" s="33"/>
      <c r="AJ105" s="33"/>
      <c r="AK105" s="33"/>
      <c r="AL105" s="33"/>
      <c r="AM105" s="33"/>
    </row>
    <row r="106" spans="1:39" s="35" customFormat="1" ht="38.25" x14ac:dyDescent="0.25">
      <c r="A106" s="12" t="s">
        <v>589</v>
      </c>
      <c r="B106" s="33"/>
      <c r="C106" s="33"/>
      <c r="D106" s="38" t="s">
        <v>126</v>
      </c>
      <c r="E106" s="33"/>
      <c r="F106" s="33"/>
      <c r="G106" s="12" t="s">
        <v>40</v>
      </c>
      <c r="H106" s="9" t="s">
        <v>40</v>
      </c>
      <c r="I106" s="33" t="s">
        <v>47</v>
      </c>
      <c r="J106" s="38" t="s">
        <v>165</v>
      </c>
      <c r="K106" s="33"/>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c r="AI106" s="33"/>
      <c r="AJ106" s="33"/>
      <c r="AK106" s="33"/>
      <c r="AL106" s="33"/>
      <c r="AM106" s="33"/>
    </row>
    <row r="107" spans="1:39" s="35" customFormat="1" ht="25.5" x14ac:dyDescent="0.25">
      <c r="A107" s="12" t="s">
        <v>590</v>
      </c>
      <c r="B107" s="33"/>
      <c r="C107" s="33"/>
      <c r="D107" s="33" t="s">
        <v>80</v>
      </c>
      <c r="E107" s="33"/>
      <c r="F107" s="33"/>
      <c r="G107" s="12" t="s">
        <v>40</v>
      </c>
      <c r="H107" s="9" t="s">
        <v>40</v>
      </c>
      <c r="I107" s="33" t="s">
        <v>47</v>
      </c>
      <c r="J107" s="38" t="s">
        <v>166</v>
      </c>
      <c r="K107" s="33"/>
      <c r="L107" s="39"/>
      <c r="M107" s="33"/>
      <c r="N107" s="33"/>
      <c r="O107" s="33"/>
      <c r="P107" s="33"/>
      <c r="Q107" s="33"/>
      <c r="R107" s="33"/>
      <c r="S107" s="33"/>
      <c r="T107" s="33"/>
      <c r="U107" s="33"/>
      <c r="V107" s="33"/>
      <c r="W107" s="33"/>
      <c r="X107" s="33"/>
      <c r="Y107" s="33"/>
      <c r="Z107" s="33"/>
      <c r="AA107" s="33"/>
      <c r="AB107" s="33"/>
      <c r="AC107" s="33"/>
      <c r="AD107" s="33"/>
      <c r="AE107" s="33"/>
      <c r="AF107" s="33"/>
      <c r="AG107" s="33"/>
      <c r="AH107" s="33"/>
      <c r="AI107" s="33"/>
      <c r="AJ107" s="33"/>
      <c r="AK107" s="33"/>
      <c r="AL107" s="33"/>
      <c r="AM107" s="33"/>
    </row>
    <row r="108" spans="1:39" s="35" customFormat="1" ht="15" x14ac:dyDescent="0.25">
      <c r="A108" s="12" t="s">
        <v>591</v>
      </c>
      <c r="B108" s="33"/>
      <c r="C108" s="33"/>
      <c r="D108" s="33" t="s">
        <v>158</v>
      </c>
      <c r="E108" s="33"/>
      <c r="F108" s="33"/>
      <c r="G108" s="12" t="s">
        <v>40</v>
      </c>
      <c r="H108" s="9" t="s">
        <v>40</v>
      </c>
      <c r="I108" s="33" t="s">
        <v>62</v>
      </c>
      <c r="J108" s="38"/>
      <c r="K108" s="39" t="s">
        <v>904</v>
      </c>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row>
    <row r="109" spans="1:39" s="35" customFormat="1" ht="45" x14ac:dyDescent="0.3">
      <c r="A109" s="12" t="s">
        <v>592</v>
      </c>
      <c r="B109" s="33"/>
      <c r="C109" s="33"/>
      <c r="D109" s="33" t="s">
        <v>158</v>
      </c>
      <c r="E109" s="33"/>
      <c r="F109" s="33"/>
      <c r="G109" s="12" t="s">
        <v>40</v>
      </c>
      <c r="H109" s="9" t="s">
        <v>40</v>
      </c>
      <c r="I109" s="33" t="s">
        <v>56</v>
      </c>
      <c r="J109" s="37" t="s">
        <v>134</v>
      </c>
      <c r="K109" s="39"/>
      <c r="L109" s="33"/>
      <c r="M109" s="33"/>
      <c r="N109" s="33"/>
      <c r="O109" s="33"/>
      <c r="P109" s="33"/>
      <c r="Q109" s="33"/>
      <c r="R109" s="33"/>
      <c r="S109" s="33"/>
      <c r="T109" s="33"/>
      <c r="U109" s="33"/>
      <c r="V109" s="33"/>
      <c r="W109" s="33"/>
      <c r="X109" s="33"/>
      <c r="Y109" s="33"/>
      <c r="Z109" s="33"/>
      <c r="AA109" s="33"/>
      <c r="AB109" s="33"/>
      <c r="AC109" s="33"/>
      <c r="AD109" s="33"/>
      <c r="AE109" s="33"/>
      <c r="AF109" s="33"/>
      <c r="AG109" s="33"/>
      <c r="AH109" s="33"/>
      <c r="AI109" s="33"/>
      <c r="AJ109" s="33"/>
      <c r="AK109" s="33"/>
      <c r="AL109" s="33"/>
      <c r="AM109" s="33"/>
    </row>
    <row r="110" spans="1:39" s="35" customFormat="1" ht="51.75" x14ac:dyDescent="0.3">
      <c r="A110" s="12" t="s">
        <v>593</v>
      </c>
      <c r="B110" s="33"/>
      <c r="C110" s="33"/>
      <c r="D110" s="38" t="s">
        <v>93</v>
      </c>
      <c r="E110" s="33" t="s">
        <v>156</v>
      </c>
      <c r="F110" s="33" t="s">
        <v>157</v>
      </c>
      <c r="G110" s="12" t="s">
        <v>40</v>
      </c>
      <c r="H110" s="9" t="s">
        <v>40</v>
      </c>
      <c r="I110" s="33" t="s">
        <v>1223</v>
      </c>
      <c r="J110" s="37" t="s">
        <v>134</v>
      </c>
      <c r="K110" s="48" t="s">
        <v>188</v>
      </c>
      <c r="L110" s="33"/>
      <c r="M110" s="33"/>
      <c r="N110" s="33"/>
      <c r="O110" s="33"/>
      <c r="P110" s="33"/>
      <c r="Q110" s="33"/>
      <c r="R110" s="33"/>
      <c r="S110" s="33"/>
      <c r="T110" s="33"/>
      <c r="U110" s="33"/>
      <c r="V110" s="33"/>
      <c r="W110" s="33"/>
      <c r="X110" s="33"/>
      <c r="Y110" s="33"/>
      <c r="Z110" s="33"/>
      <c r="AA110" s="33"/>
      <c r="AB110" s="33"/>
      <c r="AC110" s="33"/>
      <c r="AD110" s="33"/>
      <c r="AE110" s="33"/>
      <c r="AF110" s="33"/>
      <c r="AG110" s="33"/>
      <c r="AH110" s="33"/>
      <c r="AI110" s="33"/>
      <c r="AJ110" s="33"/>
      <c r="AK110" s="33"/>
      <c r="AL110" s="33"/>
      <c r="AM110" s="33"/>
    </row>
    <row r="111" spans="1:39" s="35" customFormat="1" ht="15" x14ac:dyDescent="0.3">
      <c r="A111" s="12" t="s">
        <v>594</v>
      </c>
      <c r="B111" s="33"/>
      <c r="C111" s="33"/>
      <c r="D111" s="38" t="s">
        <v>378</v>
      </c>
      <c r="E111" s="33"/>
      <c r="F111" s="33"/>
      <c r="G111" s="12" t="s">
        <v>40</v>
      </c>
      <c r="H111" s="9" t="s">
        <v>40</v>
      </c>
      <c r="I111" s="33" t="s">
        <v>1294</v>
      </c>
      <c r="J111" s="37"/>
      <c r="K111" s="48"/>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c r="AK111" s="33"/>
      <c r="AL111" s="33"/>
      <c r="AM111" s="33"/>
    </row>
    <row r="112" spans="1:39" s="35" customFormat="1" ht="26.25" x14ac:dyDescent="0.3">
      <c r="A112" s="12" t="s">
        <v>595</v>
      </c>
      <c r="B112" s="33"/>
      <c r="C112" s="33"/>
      <c r="D112" s="38" t="s">
        <v>136</v>
      </c>
      <c r="E112" s="33"/>
      <c r="F112" s="33"/>
      <c r="G112" s="12" t="s">
        <v>40</v>
      </c>
      <c r="H112" s="9" t="s">
        <v>40</v>
      </c>
      <c r="I112" s="38" t="s">
        <v>135</v>
      </c>
      <c r="J112" s="37"/>
      <c r="K112" s="39"/>
      <c r="L112" s="33"/>
      <c r="M112" s="33"/>
      <c r="N112" s="33"/>
      <c r="O112" s="33"/>
      <c r="P112" s="33"/>
      <c r="Q112" s="33"/>
      <c r="R112" s="33"/>
      <c r="S112" s="33"/>
      <c r="T112" s="33"/>
      <c r="U112" s="33"/>
      <c r="V112" s="33"/>
      <c r="W112" s="33"/>
      <c r="X112" s="33"/>
      <c r="Y112" s="33"/>
      <c r="Z112" s="33"/>
      <c r="AA112" s="33"/>
      <c r="AB112" s="33"/>
      <c r="AC112" s="33"/>
      <c r="AD112" s="33"/>
      <c r="AE112" s="33"/>
      <c r="AF112" s="33"/>
      <c r="AG112" s="33"/>
      <c r="AH112" s="33"/>
      <c r="AI112" s="33"/>
      <c r="AJ112" s="33"/>
      <c r="AK112" s="33"/>
      <c r="AL112" s="33"/>
      <c r="AM112" s="33"/>
    </row>
    <row r="113" spans="1:39" s="35" customFormat="1" ht="15" x14ac:dyDescent="0.25">
      <c r="A113" s="12" t="s">
        <v>596</v>
      </c>
      <c r="B113" s="33"/>
      <c r="C113" s="33"/>
      <c r="D113" s="33" t="s">
        <v>60</v>
      </c>
      <c r="E113" s="33"/>
      <c r="F113" s="33"/>
      <c r="G113" s="12" t="s">
        <v>40</v>
      </c>
      <c r="H113" s="9" t="s">
        <v>40</v>
      </c>
      <c r="I113" s="33" t="s">
        <v>56</v>
      </c>
      <c r="J113" s="38" t="s">
        <v>48</v>
      </c>
      <c r="K113" s="39"/>
      <c r="L113" s="33"/>
      <c r="M113" s="33"/>
      <c r="N113" s="33"/>
      <c r="O113" s="33"/>
      <c r="P113" s="33"/>
      <c r="Q113" s="33"/>
      <c r="R113" s="33"/>
      <c r="S113" s="33"/>
      <c r="T113" s="33"/>
      <c r="U113" s="33"/>
      <c r="V113" s="33"/>
      <c r="W113" s="33"/>
      <c r="X113" s="33"/>
      <c r="Y113" s="33"/>
      <c r="Z113" s="33"/>
      <c r="AA113" s="33"/>
      <c r="AB113" s="33"/>
      <c r="AC113" s="33"/>
      <c r="AD113" s="33"/>
      <c r="AE113" s="33"/>
      <c r="AF113" s="33"/>
      <c r="AG113" s="33"/>
      <c r="AH113" s="33"/>
      <c r="AI113" s="33"/>
      <c r="AJ113" s="33"/>
      <c r="AK113" s="33"/>
      <c r="AL113" s="33"/>
      <c r="AM113" s="33"/>
    </row>
    <row r="114" spans="1:39" s="35" customFormat="1" ht="15" x14ac:dyDescent="0.25">
      <c r="A114" s="12" t="s">
        <v>597</v>
      </c>
      <c r="B114" s="33"/>
      <c r="C114" s="33"/>
      <c r="D114" s="33" t="s">
        <v>49</v>
      </c>
      <c r="E114" s="33"/>
      <c r="F114" s="33"/>
      <c r="G114" s="12" t="s">
        <v>40</v>
      </c>
      <c r="H114" s="9" t="s">
        <v>40</v>
      </c>
      <c r="I114" s="33" t="s">
        <v>47</v>
      </c>
      <c r="J114" s="38" t="s">
        <v>48</v>
      </c>
      <c r="K114" s="39"/>
      <c r="L114" s="33"/>
      <c r="M114" s="33"/>
      <c r="N114" s="33"/>
      <c r="O114" s="33"/>
      <c r="P114" s="33"/>
      <c r="Q114" s="33"/>
      <c r="R114" s="33"/>
      <c r="S114" s="33"/>
      <c r="T114" s="33"/>
      <c r="U114" s="33"/>
      <c r="V114" s="33"/>
      <c r="W114" s="33"/>
      <c r="X114" s="33"/>
      <c r="Y114" s="33"/>
      <c r="Z114" s="33"/>
      <c r="AA114" s="33"/>
      <c r="AB114" s="33"/>
      <c r="AC114" s="33"/>
      <c r="AD114" s="33"/>
      <c r="AE114" s="33"/>
      <c r="AF114" s="33"/>
      <c r="AG114" s="33"/>
      <c r="AH114" s="33"/>
      <c r="AI114" s="33"/>
      <c r="AJ114" s="33"/>
      <c r="AK114" s="33"/>
      <c r="AL114" s="33"/>
      <c r="AM114" s="33"/>
    </row>
    <row r="115" spans="1:39" s="35" customFormat="1" ht="15" x14ac:dyDescent="0.3">
      <c r="A115" s="12" t="s">
        <v>598</v>
      </c>
      <c r="B115" s="33"/>
      <c r="C115" s="33"/>
      <c r="D115" s="33" t="s">
        <v>50</v>
      </c>
      <c r="E115" s="33"/>
      <c r="F115" s="33"/>
      <c r="G115" s="12" t="s">
        <v>40</v>
      </c>
      <c r="H115" s="9" t="s">
        <v>40</v>
      </c>
      <c r="I115" s="33" t="s">
        <v>61</v>
      </c>
      <c r="J115" s="37"/>
      <c r="K115" s="39" t="s">
        <v>153</v>
      </c>
      <c r="L115" s="33"/>
      <c r="M115" s="33"/>
      <c r="N115" s="33"/>
      <c r="O115" s="33"/>
      <c r="P115" s="33"/>
      <c r="Q115" s="33"/>
      <c r="R115" s="33"/>
      <c r="S115" s="33"/>
      <c r="T115" s="33"/>
      <c r="U115" s="33"/>
      <c r="V115" s="33"/>
      <c r="W115" s="33"/>
      <c r="X115" s="33"/>
      <c r="Y115" s="33"/>
      <c r="Z115" s="33"/>
      <c r="AA115" s="33"/>
      <c r="AB115" s="33"/>
      <c r="AC115" s="33"/>
      <c r="AD115" s="33"/>
      <c r="AE115" s="33"/>
      <c r="AF115" s="33"/>
      <c r="AG115" s="33"/>
      <c r="AH115" s="33"/>
      <c r="AI115" s="33"/>
      <c r="AJ115" s="33"/>
      <c r="AK115" s="33"/>
      <c r="AL115" s="33"/>
      <c r="AM115" s="33"/>
    </row>
    <row r="116" spans="1:39" s="35" customFormat="1" ht="15" x14ac:dyDescent="0.3">
      <c r="A116" s="12" t="s">
        <v>599</v>
      </c>
      <c r="B116" s="33"/>
      <c r="C116" s="33"/>
      <c r="D116" s="33" t="s">
        <v>116</v>
      </c>
      <c r="E116" s="33"/>
      <c r="F116" s="33"/>
      <c r="G116" s="12" t="s">
        <v>40</v>
      </c>
      <c r="H116" s="9" t="s">
        <v>40</v>
      </c>
      <c r="I116" s="33" t="s">
        <v>62</v>
      </c>
      <c r="J116" s="37"/>
      <c r="K116" s="33" t="s">
        <v>1222</v>
      </c>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row>
    <row r="117" spans="1:39" s="35" customFormat="1" ht="45" x14ac:dyDescent="0.3">
      <c r="A117" s="12" t="s">
        <v>600</v>
      </c>
      <c r="B117" s="33"/>
      <c r="C117" s="33"/>
      <c r="D117" s="38" t="s">
        <v>143</v>
      </c>
      <c r="E117" s="33"/>
      <c r="F117" s="33"/>
      <c r="G117" s="12" t="s">
        <v>40</v>
      </c>
      <c r="H117" s="9" t="s">
        <v>40</v>
      </c>
      <c r="I117" s="33" t="s">
        <v>47</v>
      </c>
      <c r="J117" s="37" t="s">
        <v>142</v>
      </c>
      <c r="K117" s="39"/>
      <c r="L117" s="33"/>
      <c r="M117" s="33"/>
      <c r="N117" s="33"/>
      <c r="O117" s="33"/>
      <c r="P117" s="33"/>
      <c r="Q117" s="33"/>
      <c r="R117" s="33"/>
      <c r="S117" s="33"/>
      <c r="T117" s="33"/>
      <c r="U117" s="33"/>
      <c r="V117" s="33"/>
      <c r="W117" s="33"/>
      <c r="X117" s="33"/>
      <c r="Y117" s="33"/>
      <c r="Z117" s="33"/>
      <c r="AA117" s="33"/>
      <c r="AB117" s="33"/>
      <c r="AC117" s="33"/>
      <c r="AD117" s="33"/>
      <c r="AE117" s="33"/>
      <c r="AF117" s="33"/>
      <c r="AG117" s="33"/>
      <c r="AH117" s="33"/>
      <c r="AI117" s="33"/>
      <c r="AJ117" s="33"/>
      <c r="AK117" s="33"/>
      <c r="AL117" s="33"/>
      <c r="AM117" s="33"/>
    </row>
    <row r="118" spans="1:39" s="35" customFormat="1" ht="15" x14ac:dyDescent="0.3">
      <c r="A118" s="12" t="s">
        <v>601</v>
      </c>
      <c r="B118" s="33"/>
      <c r="C118" s="33"/>
      <c r="D118" s="33" t="s">
        <v>116</v>
      </c>
      <c r="E118" s="33"/>
      <c r="F118" s="33"/>
      <c r="G118" s="12" t="s">
        <v>40</v>
      </c>
      <c r="H118" s="9" t="s">
        <v>40</v>
      </c>
      <c r="I118" s="33" t="s">
        <v>62</v>
      </c>
      <c r="J118" s="37"/>
      <c r="K118" s="39" t="s">
        <v>164</v>
      </c>
      <c r="L118" s="33"/>
      <c r="M118" s="33"/>
      <c r="N118" s="33"/>
      <c r="O118" s="33"/>
      <c r="P118" s="33"/>
      <c r="Q118" s="33"/>
      <c r="R118" s="33"/>
      <c r="S118" s="33"/>
      <c r="T118" s="33"/>
      <c r="U118" s="33"/>
      <c r="V118" s="33"/>
      <c r="W118" s="33"/>
      <c r="X118" s="33"/>
      <c r="Y118" s="33"/>
      <c r="Z118" s="33"/>
      <c r="AA118" s="33"/>
      <c r="AB118" s="33"/>
      <c r="AC118" s="33"/>
      <c r="AD118" s="33"/>
      <c r="AE118" s="33"/>
      <c r="AF118" s="33"/>
      <c r="AG118" s="33"/>
      <c r="AH118" s="33"/>
      <c r="AI118" s="33"/>
      <c r="AJ118" s="33"/>
      <c r="AK118" s="33"/>
      <c r="AL118" s="33"/>
      <c r="AM118" s="33"/>
    </row>
    <row r="119" spans="1:39" s="35" customFormat="1" ht="45" x14ac:dyDescent="0.3">
      <c r="A119" s="12" t="s">
        <v>602</v>
      </c>
      <c r="B119" s="33"/>
      <c r="C119" s="33"/>
      <c r="D119" s="33" t="s">
        <v>1011</v>
      </c>
      <c r="E119" s="33"/>
      <c r="F119" s="33"/>
      <c r="G119" s="12" t="s">
        <v>40</v>
      </c>
      <c r="H119" s="9" t="s">
        <v>40</v>
      </c>
      <c r="I119" s="33" t="s">
        <v>1012</v>
      </c>
      <c r="J119" s="37" t="s">
        <v>146</v>
      </c>
      <c r="K119" s="39" t="s">
        <v>1013</v>
      </c>
      <c r="L119" s="128" t="s">
        <v>1014</v>
      </c>
      <c r="M119" s="33"/>
      <c r="N119" s="33"/>
      <c r="O119" s="33"/>
      <c r="P119" s="33"/>
      <c r="Q119" s="33"/>
      <c r="R119" s="33"/>
      <c r="S119" s="33"/>
      <c r="T119" s="33"/>
      <c r="U119" s="33"/>
      <c r="V119" s="33"/>
      <c r="W119" s="33"/>
      <c r="X119" s="33"/>
      <c r="Y119" s="33"/>
      <c r="Z119" s="33"/>
      <c r="AA119" s="33"/>
      <c r="AB119" s="33"/>
      <c r="AC119" s="33"/>
      <c r="AD119" s="33"/>
      <c r="AE119" s="33"/>
      <c r="AF119" s="33"/>
      <c r="AG119" s="33"/>
      <c r="AH119" s="33"/>
      <c r="AI119" s="33"/>
      <c r="AJ119" s="33"/>
      <c r="AK119" s="33"/>
      <c r="AL119" s="33"/>
      <c r="AM119" s="33"/>
    </row>
    <row r="120" spans="1:39" s="35" customFormat="1" ht="45" x14ac:dyDescent="0.3">
      <c r="A120" s="12" t="s">
        <v>603</v>
      </c>
      <c r="B120" s="33"/>
      <c r="C120" s="33"/>
      <c r="D120" s="38" t="s">
        <v>155</v>
      </c>
      <c r="E120" s="33"/>
      <c r="F120" s="33"/>
      <c r="G120" s="12" t="s">
        <v>40</v>
      </c>
      <c r="H120" s="9" t="s">
        <v>40</v>
      </c>
      <c r="I120" s="33" t="s">
        <v>47</v>
      </c>
      <c r="J120" s="37" t="s">
        <v>146</v>
      </c>
      <c r="K120" s="39"/>
      <c r="L120" s="33"/>
      <c r="M120" s="33"/>
      <c r="N120" s="33"/>
      <c r="O120" s="33"/>
      <c r="P120" s="33"/>
      <c r="Q120" s="33"/>
      <c r="R120" s="33"/>
      <c r="S120" s="33"/>
      <c r="T120" s="33"/>
      <c r="U120" s="33"/>
      <c r="V120" s="33"/>
      <c r="W120" s="33"/>
      <c r="X120" s="33"/>
      <c r="Y120" s="33"/>
      <c r="Z120" s="33"/>
      <c r="AA120" s="33"/>
      <c r="AB120" s="33"/>
      <c r="AC120" s="33"/>
      <c r="AD120" s="33"/>
      <c r="AE120" s="33"/>
      <c r="AF120" s="33"/>
      <c r="AG120" s="33"/>
      <c r="AH120" s="33"/>
      <c r="AI120" s="33"/>
      <c r="AJ120" s="33"/>
      <c r="AK120" s="33"/>
      <c r="AL120" s="33"/>
      <c r="AM120" s="33"/>
    </row>
    <row r="121" spans="1:39" s="35" customFormat="1" ht="15" x14ac:dyDescent="0.3">
      <c r="A121" s="12" t="s">
        <v>604</v>
      </c>
      <c r="B121" s="33"/>
      <c r="C121" s="33"/>
      <c r="D121" s="33" t="s">
        <v>116</v>
      </c>
      <c r="E121" s="33"/>
      <c r="F121" s="33"/>
      <c r="G121" s="12" t="s">
        <v>40</v>
      </c>
      <c r="H121" s="9" t="s">
        <v>40</v>
      </c>
      <c r="I121" s="33" t="s">
        <v>62</v>
      </c>
      <c r="J121" s="37"/>
      <c r="K121" s="39" t="s">
        <v>167</v>
      </c>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33"/>
      <c r="AK121" s="33"/>
      <c r="AL121" s="33"/>
      <c r="AM121" s="33"/>
    </row>
    <row r="122" spans="1:39" s="35" customFormat="1" ht="15" x14ac:dyDescent="0.3">
      <c r="A122" s="12" t="s">
        <v>605</v>
      </c>
      <c r="B122" s="33"/>
      <c r="C122" s="33"/>
      <c r="D122" s="33" t="s">
        <v>189</v>
      </c>
      <c r="E122" s="33"/>
      <c r="F122" s="33"/>
      <c r="G122" s="12" t="s">
        <v>40</v>
      </c>
      <c r="H122" s="9" t="s">
        <v>40</v>
      </c>
      <c r="I122" s="33" t="s">
        <v>177</v>
      </c>
      <c r="J122" s="37"/>
      <c r="K122" s="39" t="s">
        <v>178</v>
      </c>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row>
    <row r="123" spans="1:39" s="35" customFormat="1" ht="15" x14ac:dyDescent="0.3">
      <c r="A123" s="12" t="s">
        <v>606</v>
      </c>
      <c r="B123" s="33"/>
      <c r="C123" s="33"/>
      <c r="D123" s="33" t="s">
        <v>116</v>
      </c>
      <c r="E123" s="33"/>
      <c r="F123" s="33"/>
      <c r="G123" s="12" t="s">
        <v>40</v>
      </c>
      <c r="H123" s="9" t="s">
        <v>40</v>
      </c>
      <c r="I123" s="33" t="s">
        <v>62</v>
      </c>
      <c r="J123" s="37"/>
      <c r="K123" s="39" t="s">
        <v>164</v>
      </c>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row>
    <row r="124" spans="1:39" s="35" customFormat="1" ht="30" x14ac:dyDescent="0.3">
      <c r="A124" s="12" t="s">
        <v>607</v>
      </c>
      <c r="B124" s="33"/>
      <c r="C124" s="33"/>
      <c r="D124" s="33" t="s">
        <v>121</v>
      </c>
      <c r="E124" s="33"/>
      <c r="F124" s="33"/>
      <c r="G124" s="12" t="s">
        <v>40</v>
      </c>
      <c r="H124" s="9" t="s">
        <v>40</v>
      </c>
      <c r="I124" s="33" t="s">
        <v>56</v>
      </c>
      <c r="J124" s="32" t="s">
        <v>176</v>
      </c>
      <c r="K124" s="39" t="s">
        <v>164</v>
      </c>
      <c r="L124" s="33"/>
      <c r="M124" s="33"/>
      <c r="N124" s="33"/>
      <c r="O124" s="33"/>
      <c r="P124" s="33"/>
      <c r="Q124" s="33"/>
      <c r="R124" s="33"/>
      <c r="S124" s="33"/>
      <c r="T124" s="33"/>
      <c r="U124" s="33"/>
      <c r="V124" s="33"/>
      <c r="W124" s="33"/>
      <c r="X124" s="33"/>
      <c r="Y124" s="33"/>
      <c r="Z124" s="33"/>
      <c r="AA124" s="33"/>
      <c r="AB124" s="33"/>
      <c r="AC124" s="33"/>
      <c r="AD124" s="33"/>
      <c r="AE124" s="33"/>
      <c r="AF124" s="33"/>
      <c r="AG124" s="33"/>
      <c r="AH124" s="33"/>
      <c r="AI124" s="33"/>
      <c r="AJ124" s="33"/>
      <c r="AK124" s="33"/>
      <c r="AL124" s="33"/>
      <c r="AM124" s="33"/>
    </row>
    <row r="125" spans="1:39" s="35" customFormat="1" ht="30" x14ac:dyDescent="0.3">
      <c r="A125" s="12" t="s">
        <v>608</v>
      </c>
      <c r="B125" s="33"/>
      <c r="C125" s="33"/>
      <c r="D125" s="33" t="s">
        <v>127</v>
      </c>
      <c r="E125" s="33"/>
      <c r="F125" s="33"/>
      <c r="G125" s="12" t="s">
        <v>40</v>
      </c>
      <c r="H125" s="9" t="s">
        <v>40</v>
      </c>
      <c r="I125" s="33" t="s">
        <v>47</v>
      </c>
      <c r="J125" s="32" t="s">
        <v>176</v>
      </c>
      <c r="K125" s="39"/>
      <c r="L125" s="33"/>
      <c r="M125" s="33"/>
      <c r="N125" s="33"/>
      <c r="O125" s="33"/>
      <c r="P125" s="33"/>
      <c r="Q125" s="33"/>
      <c r="R125" s="33"/>
      <c r="S125" s="33"/>
      <c r="T125" s="33"/>
      <c r="U125" s="33"/>
      <c r="V125" s="33"/>
      <c r="W125" s="33"/>
      <c r="X125" s="33"/>
      <c r="Y125" s="33"/>
      <c r="Z125" s="33"/>
      <c r="AA125" s="33"/>
      <c r="AB125" s="33"/>
      <c r="AC125" s="33"/>
      <c r="AD125" s="33"/>
      <c r="AE125" s="33"/>
      <c r="AF125" s="33"/>
      <c r="AG125" s="33"/>
      <c r="AH125" s="33"/>
      <c r="AI125" s="33"/>
      <c r="AJ125" s="33"/>
      <c r="AK125" s="33"/>
      <c r="AL125" s="33"/>
      <c r="AM125" s="33"/>
    </row>
    <row r="126" spans="1:39" s="35" customFormat="1" ht="15" x14ac:dyDescent="0.25">
      <c r="A126" s="12" t="s">
        <v>609</v>
      </c>
      <c r="B126" s="33"/>
      <c r="C126" s="33"/>
      <c r="D126" s="33" t="s">
        <v>116</v>
      </c>
      <c r="E126" s="33"/>
      <c r="F126" s="33"/>
      <c r="G126" s="12" t="s">
        <v>40</v>
      </c>
      <c r="H126" s="9" t="s">
        <v>40</v>
      </c>
      <c r="I126" s="33" t="s">
        <v>62</v>
      </c>
      <c r="J126" s="38"/>
      <c r="K126" s="39" t="s">
        <v>167</v>
      </c>
      <c r="L126" s="33"/>
      <c r="M126" s="33"/>
      <c r="N126" s="33"/>
      <c r="O126" s="33"/>
      <c r="P126" s="33"/>
      <c r="Q126" s="33"/>
      <c r="R126" s="33"/>
      <c r="S126" s="33"/>
      <c r="T126" s="33"/>
      <c r="U126" s="33"/>
      <c r="V126" s="33"/>
      <c r="W126" s="33"/>
      <c r="X126" s="33"/>
      <c r="Y126" s="33"/>
      <c r="Z126" s="33"/>
      <c r="AA126" s="33"/>
      <c r="AB126" s="33"/>
      <c r="AC126" s="33"/>
      <c r="AD126" s="33"/>
      <c r="AE126" s="33"/>
      <c r="AF126" s="33"/>
      <c r="AG126" s="33"/>
      <c r="AH126" s="33"/>
      <c r="AI126" s="33"/>
      <c r="AJ126" s="33"/>
      <c r="AK126" s="33"/>
      <c r="AL126" s="33"/>
      <c r="AM126" s="33"/>
    </row>
    <row r="127" spans="1:39" s="35" customFormat="1" ht="45" x14ac:dyDescent="0.3">
      <c r="A127" s="12" t="s">
        <v>610</v>
      </c>
      <c r="B127" s="33"/>
      <c r="C127" s="33"/>
      <c r="D127" s="33" t="s">
        <v>81</v>
      </c>
      <c r="E127" s="33"/>
      <c r="F127" s="33"/>
      <c r="G127" s="12" t="s">
        <v>40</v>
      </c>
      <c r="H127" s="9" t="s">
        <v>40</v>
      </c>
      <c r="I127" s="33" t="s">
        <v>47</v>
      </c>
      <c r="J127" s="37" t="s">
        <v>150</v>
      </c>
      <c r="K127" s="39"/>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row>
    <row r="128" spans="1:39" s="35" customFormat="1" ht="15" x14ac:dyDescent="0.3">
      <c r="A128" s="12" t="s">
        <v>611</v>
      </c>
      <c r="B128" s="33"/>
      <c r="C128" s="33"/>
      <c r="D128" s="33" t="s">
        <v>116</v>
      </c>
      <c r="E128" s="33"/>
      <c r="F128" s="33"/>
      <c r="G128" s="12" t="s">
        <v>40</v>
      </c>
      <c r="H128" s="9" t="s">
        <v>40</v>
      </c>
      <c r="I128" s="33" t="s">
        <v>62</v>
      </c>
      <c r="J128" s="37"/>
      <c r="K128" s="39" t="s">
        <v>167</v>
      </c>
      <c r="L128" s="33"/>
      <c r="M128" s="33"/>
      <c r="N128" s="33"/>
      <c r="O128" s="33"/>
      <c r="P128" s="33"/>
      <c r="Q128" s="33"/>
      <c r="R128" s="33"/>
      <c r="S128" s="33"/>
      <c r="T128" s="33"/>
      <c r="U128" s="33"/>
      <c r="V128" s="33"/>
      <c r="W128" s="33"/>
      <c r="X128" s="33"/>
      <c r="Y128" s="33"/>
      <c r="Z128" s="33"/>
      <c r="AA128" s="33"/>
      <c r="AB128" s="33"/>
      <c r="AC128" s="33"/>
      <c r="AD128" s="33"/>
      <c r="AE128" s="33"/>
      <c r="AF128" s="33"/>
      <c r="AG128" s="33"/>
      <c r="AH128" s="33"/>
      <c r="AI128" s="33"/>
      <c r="AJ128" s="33"/>
      <c r="AK128" s="33"/>
      <c r="AL128" s="33"/>
      <c r="AM128" s="33"/>
    </row>
    <row r="129" spans="1:39" s="35" customFormat="1" ht="25.5" x14ac:dyDescent="0.25">
      <c r="A129" s="12" t="s">
        <v>657</v>
      </c>
      <c r="B129" s="33"/>
      <c r="C129" s="33"/>
      <c r="D129" s="38" t="s">
        <v>94</v>
      </c>
      <c r="E129" s="33"/>
      <c r="F129" s="33"/>
      <c r="G129" s="12" t="s">
        <v>40</v>
      </c>
      <c r="H129" s="9" t="s">
        <v>40</v>
      </c>
      <c r="I129" s="33" t="s">
        <v>47</v>
      </c>
      <c r="J129" s="38" t="s">
        <v>159</v>
      </c>
      <c r="K129" s="39"/>
      <c r="L129" s="33"/>
      <c r="M129" s="33"/>
      <c r="N129" s="33"/>
      <c r="O129" s="33"/>
      <c r="P129" s="33"/>
      <c r="Q129" s="33"/>
      <c r="R129" s="33"/>
      <c r="S129" s="33"/>
      <c r="T129" s="33"/>
      <c r="U129" s="33"/>
      <c r="V129" s="33"/>
      <c r="W129" s="33"/>
      <c r="X129" s="33"/>
      <c r="Y129" s="33"/>
      <c r="Z129" s="33"/>
      <c r="AA129" s="33"/>
      <c r="AB129" s="33"/>
      <c r="AC129" s="33"/>
      <c r="AD129" s="33"/>
      <c r="AE129" s="33"/>
      <c r="AF129" s="33"/>
      <c r="AG129" s="33"/>
      <c r="AH129" s="33"/>
      <c r="AI129" s="33"/>
      <c r="AJ129" s="33"/>
      <c r="AK129" s="33"/>
      <c r="AL129" s="33"/>
      <c r="AM129" s="33"/>
    </row>
    <row r="130" spans="1:39" s="35" customFormat="1" ht="15" x14ac:dyDescent="0.25">
      <c r="A130" s="12" t="s">
        <v>658</v>
      </c>
      <c r="B130" s="33"/>
      <c r="C130" s="33"/>
      <c r="D130" s="33" t="s">
        <v>116</v>
      </c>
      <c r="E130" s="33"/>
      <c r="F130" s="33"/>
      <c r="G130" s="12" t="s">
        <v>40</v>
      </c>
      <c r="H130" s="9" t="s">
        <v>40</v>
      </c>
      <c r="I130" s="33" t="s">
        <v>62</v>
      </c>
      <c r="J130" s="38"/>
      <c r="K130" s="39" t="s">
        <v>167</v>
      </c>
      <c r="L130" s="33"/>
      <c r="M130" s="33"/>
      <c r="N130" s="33"/>
      <c r="O130" s="33"/>
      <c r="P130" s="33"/>
      <c r="Q130" s="33"/>
      <c r="R130" s="33"/>
      <c r="S130" s="33"/>
      <c r="T130" s="33"/>
      <c r="U130" s="33"/>
      <c r="V130" s="33"/>
      <c r="W130" s="33"/>
      <c r="X130" s="33"/>
      <c r="Y130" s="33"/>
      <c r="Z130" s="33"/>
      <c r="AA130" s="33"/>
      <c r="AB130" s="33"/>
      <c r="AC130" s="33"/>
      <c r="AD130" s="33"/>
      <c r="AE130" s="33"/>
      <c r="AF130" s="33"/>
      <c r="AG130" s="33"/>
      <c r="AH130" s="33"/>
      <c r="AI130" s="33"/>
      <c r="AJ130" s="33"/>
      <c r="AK130" s="33"/>
      <c r="AL130" s="33"/>
      <c r="AM130" s="33"/>
    </row>
    <row r="131" spans="1:39" s="35" customFormat="1" ht="38.25" x14ac:dyDescent="0.25">
      <c r="A131" s="12" t="s">
        <v>659</v>
      </c>
      <c r="B131" s="33"/>
      <c r="C131" s="33"/>
      <c r="D131" s="38" t="s">
        <v>95</v>
      </c>
      <c r="E131" s="33"/>
      <c r="F131" s="33"/>
      <c r="G131" s="12" t="s">
        <v>40</v>
      </c>
      <c r="H131" s="9" t="s">
        <v>40</v>
      </c>
      <c r="I131" s="33" t="s">
        <v>47</v>
      </c>
      <c r="J131" s="38" t="s">
        <v>160</v>
      </c>
      <c r="K131" s="39"/>
      <c r="L131" s="33"/>
      <c r="M131" s="33"/>
      <c r="N131" s="33"/>
      <c r="O131" s="33"/>
      <c r="P131" s="33"/>
      <c r="Q131" s="33"/>
      <c r="R131" s="33"/>
      <c r="S131" s="33"/>
      <c r="T131" s="33"/>
      <c r="U131" s="33"/>
      <c r="V131" s="33"/>
      <c r="W131" s="33"/>
      <c r="X131" s="33"/>
      <c r="Y131" s="33"/>
      <c r="Z131" s="33"/>
      <c r="AA131" s="33"/>
      <c r="AB131" s="33"/>
      <c r="AC131" s="33"/>
      <c r="AD131" s="33"/>
      <c r="AE131" s="33"/>
      <c r="AF131" s="33"/>
      <c r="AG131" s="33"/>
      <c r="AH131" s="33"/>
      <c r="AI131" s="33"/>
      <c r="AJ131" s="33"/>
      <c r="AK131" s="33"/>
      <c r="AL131" s="33"/>
      <c r="AM131" s="33"/>
    </row>
    <row r="132" spans="1:39" s="35" customFormat="1" ht="25.5" x14ac:dyDescent="0.25">
      <c r="A132" s="12" t="s">
        <v>660</v>
      </c>
      <c r="B132" s="33"/>
      <c r="C132" s="33"/>
      <c r="D132" s="33" t="s">
        <v>161</v>
      </c>
      <c r="E132" s="33"/>
      <c r="F132" s="33"/>
      <c r="G132" s="12" t="s">
        <v>40</v>
      </c>
      <c r="H132" s="9" t="s">
        <v>40</v>
      </c>
      <c r="I132" s="33" t="s">
        <v>47</v>
      </c>
      <c r="J132" s="38" t="s">
        <v>179</v>
      </c>
      <c r="K132" s="33"/>
      <c r="L132" s="33"/>
      <c r="M132" s="33"/>
      <c r="N132" s="33"/>
      <c r="O132" s="33"/>
      <c r="P132" s="33"/>
      <c r="Q132" s="33"/>
      <c r="R132" s="33"/>
      <c r="S132" s="33"/>
      <c r="T132" s="33"/>
      <c r="U132" s="33"/>
      <c r="V132" s="33"/>
      <c r="W132" s="33"/>
      <c r="X132" s="33"/>
      <c r="Y132" s="33"/>
      <c r="Z132" s="33"/>
      <c r="AA132" s="33"/>
      <c r="AB132" s="33"/>
      <c r="AC132" s="33"/>
      <c r="AD132" s="33"/>
      <c r="AE132" s="33"/>
      <c r="AF132" s="33"/>
      <c r="AG132" s="33"/>
      <c r="AH132" s="33"/>
      <c r="AI132" s="33"/>
      <c r="AJ132" s="33"/>
      <c r="AK132" s="33"/>
      <c r="AL132" s="33"/>
      <c r="AM132" s="33"/>
    </row>
    <row r="133" spans="1:39" s="35" customFormat="1" ht="15" x14ac:dyDescent="0.25">
      <c r="A133" s="12" t="s">
        <v>661</v>
      </c>
      <c r="B133" s="33"/>
      <c r="C133" s="33"/>
      <c r="D133" s="33" t="s">
        <v>116</v>
      </c>
      <c r="E133" s="33"/>
      <c r="F133" s="33"/>
      <c r="G133" s="12" t="s">
        <v>40</v>
      </c>
      <c r="H133" s="9" t="s">
        <v>40</v>
      </c>
      <c r="I133" s="33" t="s">
        <v>62</v>
      </c>
      <c r="J133" s="38"/>
      <c r="K133" s="39" t="s">
        <v>164</v>
      </c>
      <c r="L133" s="33"/>
      <c r="M133" s="33"/>
      <c r="N133" s="33"/>
      <c r="O133" s="33"/>
      <c r="P133" s="33"/>
      <c r="Q133" s="33"/>
      <c r="R133" s="33"/>
      <c r="S133" s="33"/>
      <c r="T133" s="33"/>
      <c r="U133" s="33"/>
      <c r="V133" s="33"/>
      <c r="W133" s="33"/>
      <c r="X133" s="33"/>
      <c r="Y133" s="33"/>
      <c r="Z133" s="33"/>
      <c r="AA133" s="33"/>
      <c r="AB133" s="33"/>
      <c r="AC133" s="33"/>
      <c r="AD133" s="33"/>
      <c r="AE133" s="33"/>
      <c r="AF133" s="33"/>
      <c r="AG133" s="33"/>
      <c r="AH133" s="33"/>
      <c r="AI133" s="33"/>
      <c r="AJ133" s="33"/>
      <c r="AK133" s="33"/>
      <c r="AL133" s="33"/>
      <c r="AM133" s="33"/>
    </row>
    <row r="134" spans="1:39" s="35" customFormat="1" ht="15" x14ac:dyDescent="0.25">
      <c r="A134" s="12" t="s">
        <v>662</v>
      </c>
      <c r="B134" s="33"/>
      <c r="C134" s="33"/>
      <c r="D134" s="33" t="s">
        <v>79</v>
      </c>
      <c r="E134" s="33"/>
      <c r="F134" s="33"/>
      <c r="G134" s="12" t="s">
        <v>40</v>
      </c>
      <c r="H134" s="9" t="s">
        <v>40</v>
      </c>
      <c r="I134" s="33" t="s">
        <v>979</v>
      </c>
      <c r="J134" s="38"/>
      <c r="K134" s="33" t="s">
        <v>162</v>
      </c>
      <c r="L134" s="33" t="s">
        <v>978</v>
      </c>
      <c r="M134" s="33" t="s">
        <v>980</v>
      </c>
      <c r="N134" s="33"/>
      <c r="O134" s="33"/>
      <c r="P134" s="33"/>
      <c r="Q134" s="33"/>
      <c r="R134" s="33"/>
      <c r="S134" s="33"/>
      <c r="T134" s="33"/>
      <c r="U134" s="33"/>
      <c r="V134" s="33"/>
      <c r="W134" s="33"/>
      <c r="X134" s="33"/>
      <c r="Y134" s="33"/>
      <c r="Z134" s="33"/>
      <c r="AA134" s="33"/>
      <c r="AB134" s="33"/>
      <c r="AC134" s="33"/>
      <c r="AD134" s="33"/>
      <c r="AE134" s="33"/>
      <c r="AF134" s="33"/>
      <c r="AG134" s="33"/>
      <c r="AH134" s="33"/>
      <c r="AI134" s="33"/>
      <c r="AJ134" s="33"/>
      <c r="AK134" s="33"/>
      <c r="AL134" s="33"/>
      <c r="AM134" s="33"/>
    </row>
    <row r="135" spans="1:39" s="35" customFormat="1" ht="15" x14ac:dyDescent="0.3">
      <c r="A135" s="12" t="s">
        <v>663</v>
      </c>
      <c r="B135" s="33"/>
      <c r="C135" s="33"/>
      <c r="D135" s="33" t="s">
        <v>1220</v>
      </c>
      <c r="E135" s="33"/>
      <c r="F135" s="33"/>
      <c r="G135" s="12" t="s">
        <v>40</v>
      </c>
      <c r="H135" s="9" t="s">
        <v>40</v>
      </c>
      <c r="I135" s="33" t="s">
        <v>1210</v>
      </c>
      <c r="J135" s="37"/>
      <c r="K135" s="33" t="s">
        <v>476</v>
      </c>
      <c r="L135" s="33" t="s">
        <v>162</v>
      </c>
      <c r="M135" s="33" t="s">
        <v>978</v>
      </c>
      <c r="N135" s="33" t="s">
        <v>980</v>
      </c>
      <c r="O135" s="33"/>
      <c r="P135" s="33"/>
      <c r="Q135" s="33"/>
      <c r="R135" s="33"/>
      <c r="S135" s="33"/>
      <c r="T135" s="33"/>
      <c r="U135" s="33"/>
      <c r="V135" s="33"/>
      <c r="W135" s="33"/>
      <c r="X135" s="33"/>
      <c r="Y135" s="33"/>
      <c r="Z135" s="33"/>
      <c r="AA135" s="33"/>
      <c r="AB135" s="33"/>
      <c r="AC135" s="33"/>
      <c r="AD135" s="33"/>
      <c r="AE135" s="33"/>
      <c r="AF135" s="33"/>
      <c r="AG135" s="33"/>
      <c r="AH135" s="33"/>
      <c r="AI135" s="33"/>
      <c r="AJ135" s="33"/>
      <c r="AK135" s="33"/>
      <c r="AL135" s="33"/>
      <c r="AM135" s="33"/>
    </row>
    <row r="136" spans="1:39" s="17" customFormat="1" ht="15" x14ac:dyDescent="0.25">
      <c r="A136" s="12" t="s">
        <v>664</v>
      </c>
      <c r="B136" s="21"/>
      <c r="C136" s="21"/>
      <c r="D136" s="38" t="s">
        <v>1023</v>
      </c>
      <c r="E136" s="28"/>
      <c r="F136" s="28"/>
      <c r="G136" s="12" t="s">
        <v>40</v>
      </c>
      <c r="H136" s="9" t="s">
        <v>40</v>
      </c>
      <c r="I136" s="38" t="s">
        <v>1022</v>
      </c>
      <c r="J136" s="21"/>
      <c r="K136" s="59"/>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13"/>
      <c r="AJ136" s="13"/>
      <c r="AK136" s="13"/>
      <c r="AL136" s="13"/>
      <c r="AM136" s="13"/>
    </row>
    <row r="137" spans="1:39" s="35" customFormat="1" ht="15" x14ac:dyDescent="0.25">
      <c r="A137" s="12" t="s">
        <v>665</v>
      </c>
      <c r="B137" s="33"/>
      <c r="C137" s="33"/>
      <c r="D137" s="38" t="s">
        <v>116</v>
      </c>
      <c r="E137" s="33"/>
      <c r="F137" s="33"/>
      <c r="G137" s="12" t="s">
        <v>40</v>
      </c>
      <c r="H137" s="9" t="s">
        <v>40</v>
      </c>
      <c r="I137" s="33" t="s">
        <v>62</v>
      </c>
      <c r="J137" s="38"/>
      <c r="K137" s="33" t="s">
        <v>904</v>
      </c>
      <c r="L137" s="33"/>
      <c r="M137" s="33"/>
      <c r="N137" s="33"/>
      <c r="O137" s="33"/>
      <c r="P137" s="33"/>
      <c r="Q137" s="33"/>
      <c r="R137" s="33"/>
      <c r="S137" s="33"/>
      <c r="T137" s="33"/>
      <c r="U137" s="33"/>
      <c r="V137" s="33"/>
      <c r="W137" s="33"/>
      <c r="X137" s="33"/>
      <c r="Y137" s="33"/>
      <c r="Z137" s="33"/>
      <c r="AA137" s="33"/>
      <c r="AB137" s="33"/>
      <c r="AC137" s="33"/>
      <c r="AD137" s="33"/>
      <c r="AE137" s="33"/>
      <c r="AF137" s="33"/>
      <c r="AG137" s="33"/>
      <c r="AH137" s="33"/>
      <c r="AI137" s="33"/>
      <c r="AJ137" s="33"/>
      <c r="AK137" s="33"/>
      <c r="AL137" s="33"/>
      <c r="AM137" s="33"/>
    </row>
    <row r="138" spans="1:39" s="35" customFormat="1" ht="30" x14ac:dyDescent="0.3">
      <c r="A138" s="12" t="s">
        <v>666</v>
      </c>
      <c r="B138" s="33"/>
      <c r="C138" s="33"/>
      <c r="D138" s="38" t="s">
        <v>1237</v>
      </c>
      <c r="E138" s="33"/>
      <c r="F138" s="33"/>
      <c r="G138" s="12" t="s">
        <v>40</v>
      </c>
      <c r="H138" s="9" t="s">
        <v>40</v>
      </c>
      <c r="I138" s="33" t="s">
        <v>47</v>
      </c>
      <c r="J138" s="32" t="s">
        <v>1236</v>
      </c>
      <c r="K138" s="33"/>
      <c r="L138" s="33"/>
      <c r="M138" s="33"/>
      <c r="N138" s="33"/>
      <c r="O138" s="33"/>
      <c r="P138" s="33"/>
      <c r="Q138" s="33"/>
      <c r="R138" s="33"/>
      <c r="S138" s="33"/>
      <c r="T138" s="33"/>
      <c r="U138" s="33"/>
      <c r="V138" s="33"/>
      <c r="W138" s="33"/>
      <c r="X138" s="33"/>
      <c r="Y138" s="33"/>
      <c r="Z138" s="33"/>
      <c r="AA138" s="33"/>
      <c r="AB138" s="33"/>
      <c r="AC138" s="33"/>
      <c r="AD138" s="33"/>
      <c r="AE138" s="33"/>
      <c r="AF138" s="33"/>
      <c r="AG138" s="33"/>
      <c r="AH138" s="33"/>
      <c r="AI138" s="33"/>
      <c r="AJ138" s="33"/>
      <c r="AK138" s="33"/>
      <c r="AL138" s="33"/>
      <c r="AM138" s="33"/>
    </row>
    <row r="139" spans="1:39" s="35" customFormat="1" ht="15" x14ac:dyDescent="0.25">
      <c r="A139" s="12" t="s">
        <v>667</v>
      </c>
      <c r="B139" s="33"/>
      <c r="C139" s="33"/>
      <c r="D139" s="38" t="s">
        <v>116</v>
      </c>
      <c r="E139" s="33"/>
      <c r="F139" s="33"/>
      <c r="G139" s="12" t="s">
        <v>40</v>
      </c>
      <c r="H139" s="9" t="s">
        <v>40</v>
      </c>
      <c r="I139" s="33" t="s">
        <v>62</v>
      </c>
      <c r="J139" s="38"/>
      <c r="K139" s="33" t="s">
        <v>904</v>
      </c>
      <c r="L139" s="33"/>
      <c r="M139" s="33"/>
      <c r="N139" s="33"/>
      <c r="O139" s="33"/>
      <c r="P139" s="33"/>
      <c r="Q139" s="33"/>
      <c r="R139" s="33"/>
      <c r="S139" s="33"/>
      <c r="T139" s="33"/>
      <c r="U139" s="33"/>
      <c r="V139" s="33"/>
      <c r="W139" s="33"/>
      <c r="X139" s="33"/>
      <c r="Y139" s="33"/>
      <c r="Z139" s="33"/>
      <c r="AA139" s="33"/>
      <c r="AB139" s="33"/>
      <c r="AC139" s="33"/>
      <c r="AD139" s="33"/>
      <c r="AE139" s="33"/>
      <c r="AF139" s="33"/>
      <c r="AG139" s="33"/>
      <c r="AH139" s="33"/>
      <c r="AI139" s="33"/>
      <c r="AJ139" s="33"/>
      <c r="AK139" s="33"/>
      <c r="AL139" s="33"/>
      <c r="AM139" s="33"/>
    </row>
    <row r="140" spans="1:39" s="35" customFormat="1" ht="30" x14ac:dyDescent="0.3">
      <c r="A140" s="12" t="s">
        <v>668</v>
      </c>
      <c r="B140" s="33"/>
      <c r="C140" s="33"/>
      <c r="D140" s="38" t="s">
        <v>1234</v>
      </c>
      <c r="E140" s="33"/>
      <c r="F140" s="33"/>
      <c r="G140" s="12" t="s">
        <v>40</v>
      </c>
      <c r="H140" s="9" t="s">
        <v>40</v>
      </c>
      <c r="I140" s="33" t="s">
        <v>283</v>
      </c>
      <c r="J140" s="32" t="s">
        <v>1235</v>
      </c>
      <c r="K140" s="33"/>
      <c r="L140" s="33"/>
      <c r="M140" s="33"/>
      <c r="N140" s="33"/>
      <c r="O140" s="33"/>
      <c r="P140" s="33"/>
      <c r="Q140" s="33"/>
      <c r="R140" s="33"/>
      <c r="S140" s="33"/>
      <c r="T140" s="33"/>
      <c r="U140" s="33"/>
      <c r="V140" s="33"/>
      <c r="W140" s="33"/>
      <c r="X140" s="33"/>
      <c r="Y140" s="33"/>
      <c r="Z140" s="33"/>
      <c r="AA140" s="33"/>
      <c r="AB140" s="33"/>
      <c r="AC140" s="33"/>
      <c r="AD140" s="33"/>
      <c r="AE140" s="33"/>
      <c r="AF140" s="33"/>
      <c r="AG140" s="33"/>
      <c r="AH140" s="33"/>
      <c r="AI140" s="33"/>
      <c r="AJ140" s="33"/>
      <c r="AK140" s="33"/>
      <c r="AL140" s="33"/>
      <c r="AM140" s="33"/>
    </row>
    <row r="141" spans="1:39" s="35" customFormat="1" ht="15" x14ac:dyDescent="0.3">
      <c r="A141" s="12" t="s">
        <v>669</v>
      </c>
      <c r="B141" s="33"/>
      <c r="C141" s="33"/>
      <c r="D141" s="38" t="s">
        <v>378</v>
      </c>
      <c r="E141" s="33"/>
      <c r="F141" s="33"/>
      <c r="G141" s="12" t="s">
        <v>40</v>
      </c>
      <c r="H141" s="9" t="s">
        <v>40</v>
      </c>
      <c r="I141" s="33" t="s">
        <v>1294</v>
      </c>
      <c r="J141" s="37"/>
      <c r="K141" s="48"/>
      <c r="L141" s="33"/>
      <c r="M141" s="33"/>
      <c r="N141" s="33"/>
      <c r="O141" s="33"/>
      <c r="P141" s="33"/>
      <c r="Q141" s="33"/>
      <c r="R141" s="33"/>
      <c r="S141" s="33"/>
      <c r="T141" s="33"/>
      <c r="U141" s="33"/>
      <c r="V141" s="33"/>
      <c r="W141" s="33"/>
      <c r="X141" s="33"/>
      <c r="Y141" s="33"/>
      <c r="Z141" s="33"/>
      <c r="AA141" s="33"/>
      <c r="AB141" s="33"/>
      <c r="AC141" s="33"/>
      <c r="AD141" s="33"/>
      <c r="AE141" s="33"/>
      <c r="AF141" s="33"/>
      <c r="AG141" s="33"/>
      <c r="AH141" s="33"/>
      <c r="AI141" s="33"/>
      <c r="AJ141" s="33"/>
      <c r="AK141" s="33"/>
      <c r="AL141" s="33"/>
      <c r="AM141" s="33"/>
    </row>
  </sheetData>
  <dataValidations count="5">
    <dataValidation type="list" allowBlank="1" showInputMessage="1" sqref="I1 I22:I23 I99 I86 I51">
      <formula1>ResKeyword</formula1>
    </dataValidation>
    <dataValidation type="list" allowBlank="1" showInputMessage="1" showErrorMessage="1" sqref="G1:H141">
      <formula1>YN</formula1>
    </dataValidation>
    <dataValidation type="list" allowBlank="1" sqref="J1 J136">
      <formula1>Resource_OR</formula1>
    </dataValidation>
    <dataValidation type="list" allowBlank="1" showInputMessage="1" showErrorMessage="1" sqref="M1:O1">
      <formula1>ObjectName</formula1>
    </dataValidation>
    <dataValidation type="list" allowBlank="1" showInputMessage="1" sqref="I25 I90:I92 I97:I98 I94:I95 I52:I56 I87:I88 I2:I6 I100:I111 I8:I21 I27:I50 I58:I85 I113:I141">
      <formula1>Keyword</formula1>
    </dataValidation>
  </dataValidations>
  <hyperlinks>
    <hyperlink ref="K36" r:id="rId1"/>
    <hyperlink ref="K67" r:id="rId2"/>
    <hyperlink ref="K95" r:id="rId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36"/>
  <sheetViews>
    <sheetView workbookViewId="0">
      <selection activeCell="I3" sqref="I3"/>
    </sheetView>
  </sheetViews>
  <sheetFormatPr defaultRowHeight="12.75" x14ac:dyDescent="0.2"/>
  <cols>
    <col min="1" max="1" width="7.42578125" bestFit="1" customWidth="1"/>
    <col min="2" max="2" width="8" bestFit="1" customWidth="1"/>
    <col min="3" max="3" width="14.140625" bestFit="1" customWidth="1"/>
    <col min="4" max="4" width="39" style="96" customWidth="1"/>
    <col min="5" max="5" width="8.7109375" bestFit="1" customWidth="1"/>
    <col min="6" max="6" width="9" bestFit="1" customWidth="1"/>
    <col min="7" max="7" width="8.5703125" bestFit="1" customWidth="1"/>
    <col min="8" max="8" width="11.28515625" bestFit="1" customWidth="1"/>
    <col min="9" max="9" width="59.2851562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5" t="s">
        <v>36</v>
      </c>
      <c r="M1" s="7"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1211</v>
      </c>
      <c r="K2" s="38"/>
      <c r="L2" s="13"/>
      <c r="M2" s="15"/>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5" x14ac:dyDescent="0.25">
      <c r="A3" s="12" t="s">
        <v>44</v>
      </c>
      <c r="B3" s="33"/>
      <c r="C3" s="33"/>
      <c r="D3" s="38"/>
      <c r="E3" s="38"/>
      <c r="F3" s="38"/>
      <c r="G3" s="12" t="s">
        <v>40</v>
      </c>
      <c r="H3" s="9" t="s">
        <v>40</v>
      </c>
      <c r="I3" s="12" t="s">
        <v>922</v>
      </c>
      <c r="J3" s="38" t="s">
        <v>1211</v>
      </c>
      <c r="K3" s="38"/>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ht="15" x14ac:dyDescent="0.2">
      <c r="A4" s="12" t="s">
        <v>45</v>
      </c>
      <c r="B4" s="48"/>
      <c r="C4" s="48"/>
      <c r="D4" s="104"/>
      <c r="E4" s="48"/>
      <c r="F4" s="48"/>
      <c r="G4" s="12" t="s">
        <v>40</v>
      </c>
      <c r="H4" s="9" t="s">
        <v>40</v>
      </c>
      <c r="I4" s="12" t="s">
        <v>898</v>
      </c>
      <c r="J4" s="48"/>
      <c r="K4" s="104"/>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row>
    <row r="5" spans="1:39" ht="15" x14ac:dyDescent="0.2">
      <c r="A5" s="102" t="s">
        <v>51</v>
      </c>
      <c r="B5" s="143"/>
      <c r="C5" s="143"/>
      <c r="D5" s="144"/>
      <c r="E5" s="143"/>
      <c r="F5" s="143"/>
      <c r="G5" s="102" t="s">
        <v>40</v>
      </c>
      <c r="H5" s="9" t="s">
        <v>40</v>
      </c>
      <c r="I5" s="143" t="s">
        <v>1294</v>
      </c>
      <c r="J5" s="143"/>
      <c r="K5" s="144"/>
      <c r="L5" s="143"/>
    </row>
    <row r="12" spans="1:39" x14ac:dyDescent="0.2">
      <c r="D12" s="106"/>
    </row>
    <row r="13" spans="1:39" x14ac:dyDescent="0.2">
      <c r="D13" s="106"/>
    </row>
    <row r="14" spans="1:39" x14ac:dyDescent="0.2">
      <c r="D14" s="106"/>
    </row>
    <row r="15" spans="1:39" x14ac:dyDescent="0.2">
      <c r="D15" s="106"/>
    </row>
    <row r="16" spans="1:39" x14ac:dyDescent="0.2">
      <c r="D16" s="106"/>
    </row>
    <row r="17" spans="4:4" x14ac:dyDescent="0.2">
      <c r="D17" s="106"/>
    </row>
    <row r="18" spans="4:4" x14ac:dyDescent="0.2">
      <c r="D18" s="106"/>
    </row>
    <row r="19" spans="4:4" x14ac:dyDescent="0.2">
      <c r="D19" s="106"/>
    </row>
    <row r="20" spans="4:4" x14ac:dyDescent="0.2">
      <c r="D20" s="106"/>
    </row>
    <row r="21" spans="4:4" x14ac:dyDescent="0.2">
      <c r="D21" s="106"/>
    </row>
    <row r="22" spans="4:4" x14ac:dyDescent="0.2">
      <c r="D22" s="106"/>
    </row>
    <row r="23" spans="4:4" x14ac:dyDescent="0.2">
      <c r="D23" s="106"/>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7"/>
    </row>
  </sheetData>
  <dataValidations count="4">
    <dataValidation type="list" allowBlank="1" showInputMessage="1" sqref="I1">
      <formula1>Keyword</formula1>
    </dataValidation>
    <dataValidation type="list" allowBlank="1" showInputMessage="1" showErrorMessage="1" sqref="M1:O1">
      <formula1>ObjectName</formula1>
    </dataValidation>
    <dataValidation type="list" allowBlank="1" sqref="J1">
      <formula1>Resource_OR</formula1>
    </dataValidation>
    <dataValidation type="list" allowBlank="1" showInputMessage="1" showErrorMessage="1" sqref="G1:G4 H1:H5">
      <formula1>YN</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346"/>
  <sheetViews>
    <sheetView topLeftCell="A61" workbookViewId="0">
      <selection activeCell="K63" sqref="K63"/>
    </sheetView>
  </sheetViews>
  <sheetFormatPr defaultColWidth="12.5703125" defaultRowHeight="15" x14ac:dyDescent="0.25"/>
  <cols>
    <col min="1" max="1" width="9.85546875" style="25" customWidth="1"/>
    <col min="2" max="3" width="8" style="17" customWidth="1"/>
    <col min="4" max="4" width="47.5703125" style="43" customWidth="1"/>
    <col min="5" max="5" width="28.7109375" style="17" customWidth="1"/>
    <col min="6" max="6" width="17" style="17" customWidth="1"/>
    <col min="7" max="7" width="4.42578125" style="25" customWidth="1"/>
    <col min="8" max="8" width="4.85546875" style="17" customWidth="1"/>
    <col min="9" max="9" width="29.28515625" style="17" bestFit="1" customWidth="1"/>
    <col min="10" max="10" width="44.7109375" style="17" customWidth="1"/>
    <col min="11" max="11" width="37" style="71" customWidth="1"/>
    <col min="12" max="12" width="31.85546875" style="17" customWidth="1"/>
    <col min="13" max="13" width="19.85546875" style="43" customWidth="1"/>
    <col min="14" max="14" width="28.140625" style="17" customWidth="1"/>
    <col min="15" max="16384" width="12.5703125" style="17"/>
  </cols>
  <sheetData>
    <row r="1" spans="1:39" s="8" customFormat="1" ht="12" x14ac:dyDescent="0.2">
      <c r="A1" s="5" t="s">
        <v>42</v>
      </c>
      <c r="B1" s="5" t="s">
        <v>34</v>
      </c>
      <c r="C1" s="5" t="s">
        <v>39</v>
      </c>
      <c r="D1" s="45" t="s">
        <v>35</v>
      </c>
      <c r="E1" s="5" t="s">
        <v>37</v>
      </c>
      <c r="F1" s="5" t="s">
        <v>38</v>
      </c>
      <c r="G1" s="5" t="s">
        <v>5</v>
      </c>
      <c r="H1" s="5" t="s">
        <v>4</v>
      </c>
      <c r="I1" s="5" t="s">
        <v>2</v>
      </c>
      <c r="J1" s="6" t="s">
        <v>3</v>
      </c>
      <c r="K1" s="66" t="s">
        <v>33</v>
      </c>
      <c r="L1" s="5" t="s">
        <v>36</v>
      </c>
      <c r="M1" s="4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c r="D2" s="38" t="s">
        <v>46</v>
      </c>
      <c r="E2" s="33"/>
      <c r="F2" s="33"/>
      <c r="G2" s="12" t="s">
        <v>40</v>
      </c>
      <c r="H2" s="9" t="s">
        <v>40</v>
      </c>
      <c r="I2" s="33" t="s">
        <v>78</v>
      </c>
      <c r="J2" s="38"/>
      <c r="K2" s="38"/>
      <c r="L2" s="13"/>
      <c r="M2" s="38"/>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38" t="s">
        <v>60</v>
      </c>
      <c r="E3" s="33"/>
      <c r="F3" s="33"/>
      <c r="G3" s="12" t="s">
        <v>40</v>
      </c>
      <c r="H3" s="9" t="s">
        <v>40</v>
      </c>
      <c r="I3" s="33" t="s">
        <v>56</v>
      </c>
      <c r="J3" s="38" t="s">
        <v>48</v>
      </c>
      <c r="K3" s="38"/>
      <c r="L3" s="14"/>
      <c r="M3" s="38"/>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38" t="s">
        <v>49</v>
      </c>
      <c r="E4" s="33"/>
      <c r="F4" s="33"/>
      <c r="G4" s="12" t="s">
        <v>40</v>
      </c>
      <c r="H4" s="9" t="s">
        <v>40</v>
      </c>
      <c r="I4" s="33" t="s">
        <v>47</v>
      </c>
      <c r="J4" s="38" t="s">
        <v>48</v>
      </c>
      <c r="K4" s="38"/>
      <c r="L4" s="13"/>
      <c r="M4" s="38"/>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16" customFormat="1" ht="25.5" x14ac:dyDescent="0.25">
      <c r="A5" s="12" t="s">
        <v>51</v>
      </c>
      <c r="B5" s="33"/>
      <c r="C5" s="33"/>
      <c r="D5" s="38" t="s">
        <v>163</v>
      </c>
      <c r="E5" s="33"/>
      <c r="F5" s="33"/>
      <c r="G5" s="12" t="s">
        <v>40</v>
      </c>
      <c r="H5" s="9" t="s">
        <v>40</v>
      </c>
      <c r="I5" s="33" t="s">
        <v>61</v>
      </c>
      <c r="J5" s="38"/>
      <c r="K5" s="38" t="s">
        <v>151</v>
      </c>
      <c r="L5" s="13"/>
      <c r="M5" s="38"/>
      <c r="N5" s="13"/>
      <c r="O5" s="13"/>
      <c r="P5" s="13"/>
      <c r="Q5" s="13"/>
      <c r="R5" s="13"/>
      <c r="S5" s="13"/>
      <c r="T5" s="13"/>
      <c r="U5" s="13"/>
      <c r="V5" s="13"/>
      <c r="W5" s="13"/>
      <c r="X5" s="13"/>
      <c r="Y5" s="13"/>
      <c r="Z5" s="13"/>
      <c r="AA5" s="13"/>
      <c r="AB5" s="13"/>
      <c r="AC5" s="13"/>
      <c r="AD5" s="13"/>
      <c r="AE5" s="13"/>
      <c r="AF5" s="13"/>
      <c r="AG5" s="13"/>
      <c r="AH5" s="13"/>
      <c r="AI5" s="13"/>
      <c r="AJ5" s="13"/>
      <c r="AK5" s="13"/>
      <c r="AL5" s="13"/>
      <c r="AM5" s="13"/>
    </row>
    <row r="6" spans="1:39" s="16" customFormat="1" x14ac:dyDescent="0.25">
      <c r="A6" s="12" t="s">
        <v>52</v>
      </c>
      <c r="B6" s="33"/>
      <c r="C6" s="33"/>
      <c r="D6" s="38" t="s">
        <v>116</v>
      </c>
      <c r="E6" s="33"/>
      <c r="F6" s="33"/>
      <c r="G6" s="12" t="s">
        <v>40</v>
      </c>
      <c r="H6" s="9" t="s">
        <v>40</v>
      </c>
      <c r="I6" s="33" t="s">
        <v>62</v>
      </c>
      <c r="J6" s="38"/>
      <c r="K6" s="38" t="s">
        <v>167</v>
      </c>
      <c r="L6" s="13"/>
      <c r="M6" s="38"/>
      <c r="N6" s="13"/>
      <c r="O6" s="13"/>
      <c r="P6" s="13"/>
      <c r="Q6" s="13"/>
      <c r="R6" s="13"/>
      <c r="S6" s="13"/>
      <c r="T6" s="13"/>
      <c r="U6" s="13"/>
      <c r="V6" s="13"/>
      <c r="W6" s="13"/>
      <c r="X6" s="13"/>
      <c r="Y6" s="13"/>
      <c r="Z6" s="13"/>
      <c r="AA6" s="13"/>
      <c r="AB6" s="13"/>
      <c r="AC6" s="13"/>
      <c r="AD6" s="13"/>
      <c r="AE6" s="13"/>
      <c r="AF6" s="13"/>
      <c r="AG6" s="13"/>
      <c r="AH6" s="13"/>
      <c r="AI6" s="13"/>
      <c r="AJ6" s="13"/>
      <c r="AK6" s="13"/>
      <c r="AL6" s="13"/>
      <c r="AM6" s="13"/>
    </row>
    <row r="7" spans="1:39" s="35" customFormat="1" x14ac:dyDescent="0.3">
      <c r="A7" s="12" t="s">
        <v>53</v>
      </c>
      <c r="B7" s="33"/>
      <c r="C7" s="33"/>
      <c r="D7" s="33" t="s">
        <v>1049</v>
      </c>
      <c r="E7" s="38"/>
      <c r="F7" s="33"/>
      <c r="G7" s="12" t="s">
        <v>40</v>
      </c>
      <c r="H7" s="9" t="s">
        <v>40</v>
      </c>
      <c r="I7" s="37" t="s">
        <v>61</v>
      </c>
      <c r="J7" s="37"/>
      <c r="K7" s="38" t="s">
        <v>1050</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16" customFormat="1" x14ac:dyDescent="0.3">
      <c r="A8" s="12" t="s">
        <v>54</v>
      </c>
      <c r="B8" s="33"/>
      <c r="C8" s="33"/>
      <c r="D8" s="38" t="s">
        <v>116</v>
      </c>
      <c r="E8" s="33"/>
      <c r="F8" s="33"/>
      <c r="G8" s="12" t="s">
        <v>40</v>
      </c>
      <c r="H8" s="9" t="s">
        <v>40</v>
      </c>
      <c r="I8" s="33" t="s">
        <v>62</v>
      </c>
      <c r="J8" s="37"/>
      <c r="K8" s="38" t="s">
        <v>1224</v>
      </c>
      <c r="L8" s="19"/>
      <c r="M8" s="38"/>
      <c r="N8" s="13"/>
      <c r="O8" s="13"/>
      <c r="P8" s="13"/>
      <c r="Q8" s="13"/>
      <c r="R8" s="13"/>
      <c r="S8" s="13"/>
      <c r="T8" s="13"/>
      <c r="U8" s="13"/>
      <c r="V8" s="13"/>
      <c r="W8" s="13"/>
      <c r="X8" s="13"/>
      <c r="Y8" s="13"/>
      <c r="Z8" s="13"/>
      <c r="AA8" s="13"/>
      <c r="AB8" s="13"/>
      <c r="AC8" s="13"/>
      <c r="AD8" s="13"/>
      <c r="AE8" s="13"/>
      <c r="AF8" s="13"/>
      <c r="AG8" s="13"/>
      <c r="AH8" s="13"/>
      <c r="AI8" s="13"/>
      <c r="AJ8" s="13"/>
      <c r="AK8" s="13"/>
      <c r="AL8" s="13"/>
      <c r="AM8" s="13"/>
    </row>
    <row r="9" spans="1:39" s="16" customFormat="1" x14ac:dyDescent="0.3">
      <c r="A9" s="12" t="s">
        <v>55</v>
      </c>
      <c r="B9" s="33"/>
      <c r="C9" s="33"/>
      <c r="D9" s="38" t="s">
        <v>118</v>
      </c>
      <c r="E9" s="33"/>
      <c r="F9" s="33"/>
      <c r="G9" s="12" t="s">
        <v>40</v>
      </c>
      <c r="H9" s="9" t="s">
        <v>40</v>
      </c>
      <c r="I9" s="33" t="s">
        <v>47</v>
      </c>
      <c r="J9" s="37" t="s">
        <v>115</v>
      </c>
      <c r="K9" s="38"/>
      <c r="L9" s="13"/>
      <c r="M9" s="38"/>
      <c r="N9" s="13"/>
      <c r="O9" s="13"/>
      <c r="P9" s="13"/>
      <c r="Q9" s="13"/>
      <c r="R9" s="13"/>
      <c r="S9" s="13"/>
      <c r="T9" s="13"/>
      <c r="U9" s="13"/>
      <c r="V9" s="13"/>
      <c r="W9" s="13"/>
      <c r="X9" s="13"/>
      <c r="Y9" s="13"/>
      <c r="Z9" s="13"/>
      <c r="AA9" s="13"/>
      <c r="AB9" s="13"/>
      <c r="AC9" s="13"/>
      <c r="AD9" s="13"/>
      <c r="AE9" s="13"/>
      <c r="AF9" s="13"/>
      <c r="AG9" s="13"/>
      <c r="AH9" s="13"/>
      <c r="AI9" s="13"/>
      <c r="AJ9" s="13"/>
      <c r="AK9" s="13"/>
      <c r="AL9" s="13"/>
      <c r="AM9" s="13"/>
    </row>
    <row r="10" spans="1:39" s="16" customFormat="1" x14ac:dyDescent="0.3">
      <c r="A10" s="12" t="s">
        <v>57</v>
      </c>
      <c r="B10" s="33"/>
      <c r="C10" s="33"/>
      <c r="D10" s="38" t="s">
        <v>116</v>
      </c>
      <c r="E10" s="33"/>
      <c r="F10" s="33"/>
      <c r="G10" s="12" t="s">
        <v>40</v>
      </c>
      <c r="H10" s="9" t="s">
        <v>40</v>
      </c>
      <c r="I10" s="33" t="s">
        <v>62</v>
      </c>
      <c r="J10" s="37"/>
      <c r="K10" s="38" t="s">
        <v>167</v>
      </c>
      <c r="L10" s="19"/>
      <c r="M10" s="38"/>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38" t="s">
        <v>121</v>
      </c>
      <c r="E14" s="33"/>
      <c r="F14" s="33"/>
      <c r="G14" s="12" t="s">
        <v>40</v>
      </c>
      <c r="H14" s="9" t="s">
        <v>40</v>
      </c>
      <c r="I14" s="33" t="s">
        <v>62</v>
      </c>
      <c r="J14" s="37"/>
      <c r="K14" s="38" t="s">
        <v>164</v>
      </c>
      <c r="L14" s="13"/>
      <c r="M14" s="38"/>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270</v>
      </c>
      <c r="E15" s="33"/>
      <c r="F15" s="33"/>
      <c r="G15" s="12" t="s">
        <v>40</v>
      </c>
      <c r="H15" s="9" t="s">
        <v>40</v>
      </c>
      <c r="I15" s="33" t="s">
        <v>47</v>
      </c>
      <c r="J15" s="32" t="s">
        <v>269</v>
      </c>
      <c r="K15" s="38"/>
      <c r="L15" s="13"/>
      <c r="M15" s="38"/>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ht="30" x14ac:dyDescent="0.3">
      <c r="A16" s="12" t="s">
        <v>70</v>
      </c>
      <c r="B16" s="33"/>
      <c r="C16" s="33"/>
      <c r="D16" s="38" t="s">
        <v>120</v>
      </c>
      <c r="E16" s="33"/>
      <c r="F16" s="33"/>
      <c r="G16" s="12" t="s">
        <v>40</v>
      </c>
      <c r="H16" s="9" t="s">
        <v>40</v>
      </c>
      <c r="I16" s="33" t="s">
        <v>47</v>
      </c>
      <c r="J16" s="37" t="s">
        <v>106</v>
      </c>
      <c r="K16" s="38"/>
      <c r="L16" s="13"/>
      <c r="M16" s="38"/>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39" s="16" customFormat="1" x14ac:dyDescent="0.3">
      <c r="A17" s="12" t="s">
        <v>71</v>
      </c>
      <c r="B17" s="33"/>
      <c r="C17" s="33"/>
      <c r="D17" s="38" t="s">
        <v>116</v>
      </c>
      <c r="E17" s="33"/>
      <c r="F17" s="33"/>
      <c r="G17" s="12" t="s">
        <v>40</v>
      </c>
      <c r="H17" s="9" t="s">
        <v>40</v>
      </c>
      <c r="I17" s="33" t="s">
        <v>62</v>
      </c>
      <c r="J17" s="37"/>
      <c r="K17" s="77" t="s">
        <v>167</v>
      </c>
      <c r="L17" s="13"/>
      <c r="M17" s="38"/>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39" s="35" customFormat="1" x14ac:dyDescent="0.25">
      <c r="A18" s="12" t="s">
        <v>72</v>
      </c>
      <c r="B18" s="33"/>
      <c r="C18" s="33"/>
      <c r="D18" s="33" t="s">
        <v>79</v>
      </c>
      <c r="E18" s="33"/>
      <c r="F18" s="33"/>
      <c r="G18" s="12" t="s">
        <v>40</v>
      </c>
      <c r="H18" s="9" t="s">
        <v>40</v>
      </c>
      <c r="I18" s="33" t="s">
        <v>979</v>
      </c>
      <c r="J18" s="38"/>
      <c r="K18" s="33" t="s">
        <v>271</v>
      </c>
      <c r="L18" s="33" t="s">
        <v>978</v>
      </c>
      <c r="M18" s="33" t="s">
        <v>980</v>
      </c>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25">
      <c r="A19" s="12" t="s">
        <v>73</v>
      </c>
      <c r="B19" s="33"/>
      <c r="C19" s="33"/>
      <c r="D19" s="33" t="s">
        <v>116</v>
      </c>
      <c r="E19" s="33"/>
      <c r="F19" s="33"/>
      <c r="G19" s="12" t="s">
        <v>40</v>
      </c>
      <c r="H19" s="9" t="s">
        <v>40</v>
      </c>
      <c r="I19" s="33" t="s">
        <v>62</v>
      </c>
      <c r="J19" s="38"/>
      <c r="K19" s="38" t="s">
        <v>1222</v>
      </c>
      <c r="L19" s="3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x14ac:dyDescent="0.25">
      <c r="A20" s="12" t="s">
        <v>74</v>
      </c>
      <c r="B20" s="33"/>
      <c r="C20" s="33"/>
      <c r="D20" s="33" t="s">
        <v>236</v>
      </c>
      <c r="E20" s="33"/>
      <c r="F20" s="33"/>
      <c r="G20" s="12" t="s">
        <v>40</v>
      </c>
      <c r="H20" s="9" t="s">
        <v>40</v>
      </c>
      <c r="I20" s="33" t="s">
        <v>215</v>
      </c>
      <c r="J20" s="38"/>
      <c r="K20" s="38" t="s">
        <v>190</v>
      </c>
      <c r="L20" s="3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16" customFormat="1" x14ac:dyDescent="0.3">
      <c r="A21" s="12" t="s">
        <v>75</v>
      </c>
      <c r="B21" s="33"/>
      <c r="C21" s="33"/>
      <c r="D21" s="38" t="s">
        <v>121</v>
      </c>
      <c r="E21" s="33"/>
      <c r="F21" s="33"/>
      <c r="G21" s="12" t="s">
        <v>40</v>
      </c>
      <c r="H21" s="9" t="s">
        <v>40</v>
      </c>
      <c r="I21" s="33" t="s">
        <v>62</v>
      </c>
      <c r="J21" s="37"/>
      <c r="K21" s="38" t="s">
        <v>167</v>
      </c>
      <c r="L21" s="13"/>
      <c r="M21" s="38"/>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39" s="35" customFormat="1" x14ac:dyDescent="0.25">
      <c r="A22" s="12" t="s">
        <v>91</v>
      </c>
      <c r="B22" s="33"/>
      <c r="C22" s="33"/>
      <c r="D22" s="33" t="s">
        <v>221</v>
      </c>
      <c r="E22" s="33" t="s">
        <v>156</v>
      </c>
      <c r="F22" s="33" t="s">
        <v>157</v>
      </c>
      <c r="G22" s="12" t="s">
        <v>40</v>
      </c>
      <c r="H22" s="9" t="s">
        <v>40</v>
      </c>
      <c r="I22" s="159" t="s">
        <v>1299</v>
      </c>
      <c r="J22" s="38" t="s">
        <v>225</v>
      </c>
      <c r="K22" s="38" t="s">
        <v>229</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x14ac:dyDescent="0.25">
      <c r="A23" s="12" t="s">
        <v>76</v>
      </c>
      <c r="B23" s="33"/>
      <c r="C23" s="33"/>
      <c r="D23" s="33" t="s">
        <v>121</v>
      </c>
      <c r="E23" s="33"/>
      <c r="F23" s="33"/>
      <c r="G23" s="12" t="s">
        <v>40</v>
      </c>
      <c r="H23" s="9" t="s">
        <v>40</v>
      </c>
      <c r="I23" s="33" t="s">
        <v>62</v>
      </c>
      <c r="J23" s="38"/>
      <c r="K23" s="38" t="s">
        <v>167</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30" x14ac:dyDescent="0.3">
      <c r="A24" s="12" t="s">
        <v>107</v>
      </c>
      <c r="B24" s="33"/>
      <c r="C24" s="33"/>
      <c r="D24" s="33" t="s">
        <v>1051</v>
      </c>
      <c r="E24" s="33" t="s">
        <v>156</v>
      </c>
      <c r="F24" s="33" t="s">
        <v>157</v>
      </c>
      <c r="G24" s="12" t="s">
        <v>40</v>
      </c>
      <c r="H24" s="9" t="s">
        <v>40</v>
      </c>
      <c r="I24" s="33" t="s">
        <v>283</v>
      </c>
      <c r="J24" s="32" t="s">
        <v>496</v>
      </c>
      <c r="K24" s="38"/>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x14ac:dyDescent="0.25">
      <c r="A25" s="12" t="s">
        <v>108</v>
      </c>
      <c r="B25" s="33"/>
      <c r="C25" s="33"/>
      <c r="D25" s="33" t="s">
        <v>240</v>
      </c>
      <c r="E25" s="33"/>
      <c r="F25" s="33"/>
      <c r="G25" s="12" t="s">
        <v>40</v>
      </c>
      <c r="H25" s="9" t="s">
        <v>40</v>
      </c>
      <c r="I25" s="33" t="s">
        <v>131</v>
      </c>
      <c r="J25" s="38" t="s">
        <v>226</v>
      </c>
      <c r="K25" s="33"/>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29.25" customHeight="1" x14ac:dyDescent="0.3">
      <c r="A26" s="12" t="s">
        <v>109</v>
      </c>
      <c r="B26" s="33"/>
      <c r="C26" s="33"/>
      <c r="D26" s="33"/>
      <c r="E26" s="33" t="s">
        <v>156</v>
      </c>
      <c r="F26" s="33" t="s">
        <v>157</v>
      </c>
      <c r="G26" s="12" t="s">
        <v>40</v>
      </c>
      <c r="H26" s="9" t="s">
        <v>40</v>
      </c>
      <c r="I26" s="33" t="s">
        <v>283</v>
      </c>
      <c r="J26" s="32" t="s">
        <v>497</v>
      </c>
      <c r="K26" s="38"/>
      <c r="L26" s="33"/>
      <c r="M26" s="38"/>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x14ac:dyDescent="0.25">
      <c r="A27" s="12" t="s">
        <v>110</v>
      </c>
      <c r="B27" s="33"/>
      <c r="C27" s="33"/>
      <c r="D27" s="33" t="s">
        <v>121</v>
      </c>
      <c r="E27" s="33"/>
      <c r="F27" s="33"/>
      <c r="G27" s="12" t="s">
        <v>40</v>
      </c>
      <c r="H27" s="9" t="s">
        <v>40</v>
      </c>
      <c r="I27" s="33" t="s">
        <v>62</v>
      </c>
      <c r="J27" s="38"/>
      <c r="K27" s="33" t="s">
        <v>167</v>
      </c>
      <c r="L27" s="33"/>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115.5" customHeight="1" x14ac:dyDescent="0.3">
      <c r="A28" s="12" t="s">
        <v>111</v>
      </c>
      <c r="B28" s="33"/>
      <c r="C28" s="33"/>
      <c r="D28" s="38" t="s">
        <v>493</v>
      </c>
      <c r="E28" s="33" t="s">
        <v>156</v>
      </c>
      <c r="F28" s="33" t="s">
        <v>157</v>
      </c>
      <c r="G28" s="12" t="s">
        <v>40</v>
      </c>
      <c r="H28" s="9" t="s">
        <v>40</v>
      </c>
      <c r="I28" s="33" t="s">
        <v>369</v>
      </c>
      <c r="J28" s="32" t="s">
        <v>494</v>
      </c>
      <c r="K28" s="38" t="s">
        <v>495</v>
      </c>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16" customFormat="1" x14ac:dyDescent="0.3">
      <c r="A29" s="12" t="s">
        <v>112</v>
      </c>
      <c r="B29" s="33"/>
      <c r="C29" s="33"/>
      <c r="D29" s="38" t="s">
        <v>121</v>
      </c>
      <c r="E29" s="33"/>
      <c r="F29" s="33"/>
      <c r="G29" s="12" t="s">
        <v>40</v>
      </c>
      <c r="H29" s="9" t="s">
        <v>40</v>
      </c>
      <c r="I29" s="33" t="s">
        <v>62</v>
      </c>
      <c r="J29" s="37"/>
      <c r="K29" s="38" t="s">
        <v>164</v>
      </c>
      <c r="L29" s="13"/>
      <c r="M29" s="38"/>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row>
    <row r="30" spans="1:39" s="35" customFormat="1" x14ac:dyDescent="0.25">
      <c r="A30" s="12" t="s">
        <v>113</v>
      </c>
      <c r="B30" s="33"/>
      <c r="C30" s="33"/>
      <c r="D30" s="33" t="s">
        <v>393</v>
      </c>
      <c r="E30" s="33" t="s">
        <v>156</v>
      </c>
      <c r="F30" s="33" t="s">
        <v>157</v>
      </c>
      <c r="G30" s="12" t="s">
        <v>40</v>
      </c>
      <c r="H30" s="9" t="s">
        <v>40</v>
      </c>
      <c r="I30" s="33" t="s">
        <v>283</v>
      </c>
      <c r="J30" s="38" t="s">
        <v>226</v>
      </c>
      <c r="K30" s="48"/>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ht="23.25" customHeight="1" x14ac:dyDescent="0.25">
      <c r="A31" s="12" t="s">
        <v>114</v>
      </c>
      <c r="B31" s="33"/>
      <c r="C31" s="33"/>
      <c r="D31" s="33" t="s">
        <v>239</v>
      </c>
      <c r="E31" s="33"/>
      <c r="F31" s="33"/>
      <c r="G31" s="12" t="s">
        <v>40</v>
      </c>
      <c r="H31" s="9" t="s">
        <v>40</v>
      </c>
      <c r="I31" s="33" t="s">
        <v>238</v>
      </c>
      <c r="J31" s="38"/>
      <c r="K31" s="33"/>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x14ac:dyDescent="0.25">
      <c r="A32" s="12" t="s">
        <v>129</v>
      </c>
      <c r="B32" s="33"/>
      <c r="C32" s="33"/>
      <c r="D32" s="33" t="s">
        <v>121</v>
      </c>
      <c r="E32" s="33"/>
      <c r="F32" s="33"/>
      <c r="G32" s="12" t="s">
        <v>40</v>
      </c>
      <c r="H32" s="9" t="s">
        <v>40</v>
      </c>
      <c r="I32" s="33" t="s">
        <v>62</v>
      </c>
      <c r="J32" s="38"/>
      <c r="K32" s="33" t="s">
        <v>167</v>
      </c>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16" customFormat="1" ht="104.25" customHeight="1" x14ac:dyDescent="0.3">
      <c r="A33" s="12" t="s">
        <v>130</v>
      </c>
      <c r="B33" s="13"/>
      <c r="C33" s="13"/>
      <c r="D33" s="50" t="s">
        <v>498</v>
      </c>
      <c r="E33" s="33" t="s">
        <v>156</v>
      </c>
      <c r="F33" s="33" t="s">
        <v>157</v>
      </c>
      <c r="G33" s="12" t="s">
        <v>40</v>
      </c>
      <c r="H33" s="9" t="s">
        <v>40</v>
      </c>
      <c r="I33" s="33" t="s">
        <v>369</v>
      </c>
      <c r="J33" s="32" t="s">
        <v>500</v>
      </c>
      <c r="K33" s="38" t="s">
        <v>499</v>
      </c>
      <c r="L33" s="13"/>
      <c r="M33" s="38"/>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row>
    <row r="34" spans="1:39" s="35" customFormat="1" x14ac:dyDescent="0.25">
      <c r="A34" s="12" t="s">
        <v>137</v>
      </c>
      <c r="B34" s="33"/>
      <c r="C34" s="33"/>
      <c r="D34" s="33" t="s">
        <v>121</v>
      </c>
      <c r="E34" s="33"/>
      <c r="F34" s="33"/>
      <c r="G34" s="12" t="s">
        <v>40</v>
      </c>
      <c r="H34" s="9" t="s">
        <v>40</v>
      </c>
      <c r="I34" s="33" t="s">
        <v>62</v>
      </c>
      <c r="J34" s="38"/>
      <c r="K34" s="33" t="s">
        <v>167</v>
      </c>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2" t="s">
        <v>138</v>
      </c>
      <c r="B35" s="33"/>
      <c r="C35" s="33"/>
      <c r="D35" s="33" t="s">
        <v>236</v>
      </c>
      <c r="E35" s="33"/>
      <c r="F35" s="33"/>
      <c r="G35" s="12" t="s">
        <v>40</v>
      </c>
      <c r="H35" s="9" t="s">
        <v>40</v>
      </c>
      <c r="I35" s="33" t="s">
        <v>215</v>
      </c>
      <c r="J35" s="38"/>
      <c r="K35" s="33" t="s">
        <v>190</v>
      </c>
      <c r="L35" s="33"/>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30" x14ac:dyDescent="0.3">
      <c r="A36" s="12" t="s">
        <v>139</v>
      </c>
      <c r="B36" s="33"/>
      <c r="C36" s="33"/>
      <c r="D36" s="33" t="s">
        <v>245</v>
      </c>
      <c r="E36" s="33"/>
      <c r="F36" s="33"/>
      <c r="G36" s="12" t="s">
        <v>40</v>
      </c>
      <c r="H36" s="9" t="s">
        <v>40</v>
      </c>
      <c r="I36" s="33" t="s">
        <v>981</v>
      </c>
      <c r="J36" s="32" t="s">
        <v>391</v>
      </c>
      <c r="K36" s="33"/>
      <c r="L36" s="33"/>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25">
      <c r="A37" s="12" t="s">
        <v>140</v>
      </c>
      <c r="B37" s="33"/>
      <c r="C37" s="33"/>
      <c r="D37" s="33" t="s">
        <v>121</v>
      </c>
      <c r="E37" s="33"/>
      <c r="F37" s="33"/>
      <c r="G37" s="12" t="s">
        <v>40</v>
      </c>
      <c r="H37" s="9" t="s">
        <v>40</v>
      </c>
      <c r="I37" s="33" t="s">
        <v>62</v>
      </c>
      <c r="J37" s="38"/>
      <c r="K37" s="33" t="s">
        <v>164</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ht="30" x14ac:dyDescent="0.3">
      <c r="A38" s="12" t="s">
        <v>141</v>
      </c>
      <c r="B38" s="33"/>
      <c r="C38" s="33"/>
      <c r="D38" s="74"/>
      <c r="E38" s="33"/>
      <c r="F38" s="33"/>
      <c r="G38" s="12" t="s">
        <v>40</v>
      </c>
      <c r="H38" s="9" t="s">
        <v>40</v>
      </c>
      <c r="I38" s="33" t="s">
        <v>847</v>
      </c>
      <c r="J38" s="32" t="s">
        <v>848</v>
      </c>
      <c r="K38" s="38"/>
      <c r="L38" s="38"/>
      <c r="M38" s="3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customFormat="1" ht="30" x14ac:dyDescent="0.3">
      <c r="A39" s="12" t="s">
        <v>144</v>
      </c>
      <c r="B39" s="48"/>
      <c r="C39" s="48"/>
      <c r="D39" s="50" t="s">
        <v>214</v>
      </c>
      <c r="E39" s="29"/>
      <c r="F39" s="48"/>
      <c r="G39" s="12" t="s">
        <v>40</v>
      </c>
      <c r="H39" s="9" t="s">
        <v>40</v>
      </c>
      <c r="I39" s="33" t="s">
        <v>911</v>
      </c>
      <c r="J39" s="32" t="s">
        <v>461</v>
      </c>
      <c r="K39" s="27" t="s">
        <v>913</v>
      </c>
      <c r="L39" s="27"/>
      <c r="M39" s="27" t="s">
        <v>912</v>
      </c>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row>
    <row r="40" spans="1:39" s="35" customFormat="1" x14ac:dyDescent="0.3">
      <c r="A40" s="12" t="s">
        <v>145</v>
      </c>
      <c r="B40" s="33"/>
      <c r="C40" s="33"/>
      <c r="D40" s="74" t="s">
        <v>239</v>
      </c>
      <c r="E40" s="33"/>
      <c r="F40" s="33"/>
      <c r="G40" s="12" t="s">
        <v>40</v>
      </c>
      <c r="H40" s="9" t="s">
        <v>40</v>
      </c>
      <c r="I40" s="33" t="s">
        <v>238</v>
      </c>
      <c r="J40" s="37"/>
      <c r="K40" s="38"/>
      <c r="L40" s="38"/>
      <c r="M40" s="38"/>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25">
      <c r="A41" s="12" t="s">
        <v>147</v>
      </c>
      <c r="B41" s="33"/>
      <c r="C41" s="33"/>
      <c r="D41" s="74" t="s">
        <v>1047</v>
      </c>
      <c r="E41" s="33"/>
      <c r="F41" s="33"/>
      <c r="G41" s="12" t="s">
        <v>40</v>
      </c>
      <c r="H41" s="9" t="s">
        <v>40</v>
      </c>
      <c r="I41" s="13" t="s">
        <v>215</v>
      </c>
      <c r="J41" s="14"/>
      <c r="K41" s="68" t="s">
        <v>190</v>
      </c>
      <c r="L41" s="68"/>
      <c r="M41" s="6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6" customFormat="1" x14ac:dyDescent="0.3">
      <c r="A42" s="12" t="s">
        <v>148</v>
      </c>
      <c r="B42" s="58"/>
      <c r="C42" s="58"/>
      <c r="D42" s="33" t="s">
        <v>350</v>
      </c>
      <c r="E42" s="58"/>
      <c r="F42" s="58"/>
      <c r="G42" s="12" t="s">
        <v>40</v>
      </c>
      <c r="H42" s="9" t="s">
        <v>40</v>
      </c>
      <c r="I42" s="33" t="s">
        <v>47</v>
      </c>
      <c r="J42" s="32" t="s">
        <v>179</v>
      </c>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33"/>
      <c r="AJ42" s="33"/>
      <c r="AK42" s="33"/>
      <c r="AL42" s="33"/>
      <c r="AM42" s="33"/>
    </row>
    <row r="43" spans="1:39" s="35" customFormat="1" x14ac:dyDescent="0.25">
      <c r="A43" s="12" t="s">
        <v>149</v>
      </c>
      <c r="B43" s="33"/>
      <c r="C43" s="33"/>
      <c r="D43" s="33" t="s">
        <v>121</v>
      </c>
      <c r="E43" s="33"/>
      <c r="F43" s="33"/>
      <c r="G43" s="12" t="s">
        <v>40</v>
      </c>
      <c r="H43" s="9" t="s">
        <v>40</v>
      </c>
      <c r="I43" s="33" t="s">
        <v>62</v>
      </c>
      <c r="J43" s="38"/>
      <c r="K43" s="33" t="s">
        <v>164</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23.25" customHeight="1" x14ac:dyDescent="0.25">
      <c r="A44" s="12" t="s">
        <v>169</v>
      </c>
      <c r="B44" s="33"/>
      <c r="C44" s="33"/>
      <c r="D44" s="33" t="s">
        <v>239</v>
      </c>
      <c r="E44" s="33"/>
      <c r="F44" s="33"/>
      <c r="G44" s="12" t="s">
        <v>40</v>
      </c>
      <c r="H44" s="9" t="s">
        <v>40</v>
      </c>
      <c r="I44" s="33" t="s">
        <v>238</v>
      </c>
      <c r="J44" s="38"/>
      <c r="K44" s="33"/>
      <c r="L44" s="33"/>
      <c r="M44" s="38"/>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x14ac:dyDescent="0.25">
      <c r="A45" s="12" t="s">
        <v>170</v>
      </c>
      <c r="B45" s="33"/>
      <c r="C45" s="33"/>
      <c r="D45" s="33" t="s">
        <v>121</v>
      </c>
      <c r="E45" s="33"/>
      <c r="F45" s="33"/>
      <c r="G45" s="12" t="s">
        <v>40</v>
      </c>
      <c r="H45" s="9" t="s">
        <v>40</v>
      </c>
      <c r="I45" s="33" t="s">
        <v>56</v>
      </c>
      <c r="J45" s="38" t="s">
        <v>84</v>
      </c>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x14ac:dyDescent="0.25">
      <c r="A46" s="12" t="s">
        <v>171</v>
      </c>
      <c r="B46" s="33"/>
      <c r="C46" s="33"/>
      <c r="D46" s="33" t="s">
        <v>127</v>
      </c>
      <c r="E46" s="33"/>
      <c r="F46" s="33"/>
      <c r="G46" s="12" t="s">
        <v>40</v>
      </c>
      <c r="H46" s="9" t="s">
        <v>40</v>
      </c>
      <c r="I46" s="33" t="s">
        <v>47</v>
      </c>
      <c r="J46" s="38" t="s">
        <v>84</v>
      </c>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x14ac:dyDescent="0.25">
      <c r="A47" s="12" t="s">
        <v>172</v>
      </c>
      <c r="B47" s="33"/>
      <c r="C47" s="33"/>
      <c r="D47" s="33" t="s">
        <v>121</v>
      </c>
      <c r="E47" s="33"/>
      <c r="F47" s="33"/>
      <c r="G47" s="12" t="s">
        <v>40</v>
      </c>
      <c r="H47" s="9" t="s">
        <v>40</v>
      </c>
      <c r="I47" s="33" t="s">
        <v>62</v>
      </c>
      <c r="J47" s="38"/>
      <c r="K47" s="33" t="s">
        <v>164</v>
      </c>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ht="25.5" x14ac:dyDescent="0.25">
      <c r="A48" s="12" t="s">
        <v>173</v>
      </c>
      <c r="B48" s="33"/>
      <c r="C48" s="33"/>
      <c r="D48" s="33" t="s">
        <v>128</v>
      </c>
      <c r="E48" s="33"/>
      <c r="F48" s="33"/>
      <c r="G48" s="12" t="s">
        <v>40</v>
      </c>
      <c r="H48" s="9" t="s">
        <v>40</v>
      </c>
      <c r="I48" s="33" t="s">
        <v>47</v>
      </c>
      <c r="J48" s="38" t="s">
        <v>85</v>
      </c>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x14ac:dyDescent="0.25">
      <c r="A49" s="12" t="s">
        <v>174</v>
      </c>
      <c r="B49" s="33"/>
      <c r="C49" s="33"/>
      <c r="D49" s="33" t="s">
        <v>121</v>
      </c>
      <c r="E49" s="33"/>
      <c r="F49" s="33"/>
      <c r="G49" s="12" t="s">
        <v>40</v>
      </c>
      <c r="H49" s="9" t="s">
        <v>40</v>
      </c>
      <c r="I49" s="33" t="s">
        <v>62</v>
      </c>
      <c r="J49" s="38"/>
      <c r="K49" s="33" t="s">
        <v>167</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25.5" x14ac:dyDescent="0.25">
      <c r="A50" s="12" t="s">
        <v>175</v>
      </c>
      <c r="B50" s="33"/>
      <c r="C50" s="33"/>
      <c r="D50" s="38" t="s">
        <v>126</v>
      </c>
      <c r="E50" s="33"/>
      <c r="F50" s="33"/>
      <c r="G50" s="12" t="s">
        <v>40</v>
      </c>
      <c r="H50" s="9" t="s">
        <v>40</v>
      </c>
      <c r="I50" s="33" t="s">
        <v>47</v>
      </c>
      <c r="J50" s="38" t="s">
        <v>165</v>
      </c>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ht="25.5" x14ac:dyDescent="0.25">
      <c r="A51" s="12" t="s">
        <v>180</v>
      </c>
      <c r="B51" s="33"/>
      <c r="C51" s="33"/>
      <c r="D51" s="33" t="s">
        <v>80</v>
      </c>
      <c r="E51" s="33"/>
      <c r="F51" s="33"/>
      <c r="G51" s="12" t="s">
        <v>40</v>
      </c>
      <c r="H51" s="9" t="s">
        <v>40</v>
      </c>
      <c r="I51" s="33" t="s">
        <v>47</v>
      </c>
      <c r="J51" s="38" t="s">
        <v>166</v>
      </c>
      <c r="K51" s="33"/>
      <c r="L51" s="39"/>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x14ac:dyDescent="0.25">
      <c r="A52" s="12" t="s">
        <v>181</v>
      </c>
      <c r="B52" s="33"/>
      <c r="C52" s="33"/>
      <c r="D52" s="33" t="s">
        <v>158</v>
      </c>
      <c r="E52" s="33"/>
      <c r="F52" s="33"/>
      <c r="G52" s="12" t="s">
        <v>40</v>
      </c>
      <c r="H52" s="9" t="s">
        <v>40</v>
      </c>
      <c r="I52" s="33" t="s">
        <v>62</v>
      </c>
      <c r="J52" s="38"/>
      <c r="K52" s="39" t="s">
        <v>904</v>
      </c>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ht="30" x14ac:dyDescent="0.3">
      <c r="A53" s="12" t="s">
        <v>182</v>
      </c>
      <c r="B53" s="33"/>
      <c r="C53" s="33"/>
      <c r="D53" s="33" t="s">
        <v>121</v>
      </c>
      <c r="E53" s="33"/>
      <c r="F53" s="33"/>
      <c r="G53" s="12" t="s">
        <v>40</v>
      </c>
      <c r="H53" s="9" t="s">
        <v>40</v>
      </c>
      <c r="I53" s="33" t="s">
        <v>56</v>
      </c>
      <c r="J53" s="37" t="s">
        <v>134</v>
      </c>
      <c r="K53" s="39"/>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64.5" x14ac:dyDescent="0.3">
      <c r="A54" s="12" t="s">
        <v>183</v>
      </c>
      <c r="B54" s="33"/>
      <c r="C54" s="33"/>
      <c r="D54" s="38" t="s">
        <v>93</v>
      </c>
      <c r="E54" s="33" t="s">
        <v>156</v>
      </c>
      <c r="F54" s="33" t="s">
        <v>157</v>
      </c>
      <c r="G54" s="12" t="s">
        <v>40</v>
      </c>
      <c r="H54" s="9" t="s">
        <v>40</v>
      </c>
      <c r="I54" s="33" t="s">
        <v>1223</v>
      </c>
      <c r="J54" s="37" t="s">
        <v>134</v>
      </c>
      <c r="K54" s="48" t="s">
        <v>188</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x14ac:dyDescent="0.3">
      <c r="A55" s="12" t="s">
        <v>184</v>
      </c>
      <c r="B55" s="33"/>
      <c r="C55" s="33"/>
      <c r="D55" s="38" t="s">
        <v>378</v>
      </c>
      <c r="E55" s="33"/>
      <c r="F55" s="33"/>
      <c r="G55" s="12" t="s">
        <v>40</v>
      </c>
      <c r="H55" s="9" t="s">
        <v>40</v>
      </c>
      <c r="I55" s="33" t="s">
        <v>1294</v>
      </c>
      <c r="J55" s="37"/>
      <c r="K55" s="48"/>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ht="26.25" x14ac:dyDescent="0.3">
      <c r="A56" s="12" t="s">
        <v>185</v>
      </c>
      <c r="B56" s="33"/>
      <c r="C56" s="33"/>
      <c r="D56" s="38" t="s">
        <v>136</v>
      </c>
      <c r="E56" s="33"/>
      <c r="F56" s="33"/>
      <c r="G56" s="12" t="s">
        <v>40</v>
      </c>
      <c r="H56" s="9" t="s">
        <v>40</v>
      </c>
      <c r="I56" s="38" t="s">
        <v>135</v>
      </c>
      <c r="J56" s="37"/>
      <c r="K56" s="39"/>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x14ac:dyDescent="0.25">
      <c r="A57" s="12" t="s">
        <v>186</v>
      </c>
      <c r="B57" s="33"/>
      <c r="C57" s="33"/>
      <c r="D57" s="33" t="s">
        <v>60</v>
      </c>
      <c r="E57" s="33"/>
      <c r="F57" s="33"/>
      <c r="G57" s="12" t="s">
        <v>40</v>
      </c>
      <c r="H57" s="9" t="s">
        <v>40</v>
      </c>
      <c r="I57" s="33" t="s">
        <v>56</v>
      </c>
      <c r="J57" s="38" t="s">
        <v>48</v>
      </c>
      <c r="K57" s="39"/>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x14ac:dyDescent="0.25">
      <c r="A58" s="12" t="s">
        <v>187</v>
      </c>
      <c r="B58" s="33"/>
      <c r="C58" s="33"/>
      <c r="D58" s="33" t="s">
        <v>49</v>
      </c>
      <c r="E58" s="33"/>
      <c r="F58" s="33"/>
      <c r="G58" s="12" t="s">
        <v>40</v>
      </c>
      <c r="H58" s="9" t="s">
        <v>40</v>
      </c>
      <c r="I58" s="33" t="s">
        <v>47</v>
      </c>
      <c r="J58" s="38" t="s">
        <v>48</v>
      </c>
      <c r="K58" s="39"/>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x14ac:dyDescent="0.3">
      <c r="A59" s="12" t="s">
        <v>195</v>
      </c>
      <c r="B59" s="33"/>
      <c r="C59" s="33"/>
      <c r="D59" s="33" t="s">
        <v>50</v>
      </c>
      <c r="E59" s="33"/>
      <c r="F59" s="33"/>
      <c r="G59" s="12" t="s">
        <v>40</v>
      </c>
      <c r="H59" s="9" t="s">
        <v>40</v>
      </c>
      <c r="I59" s="33" t="s">
        <v>61</v>
      </c>
      <c r="J59" s="37"/>
      <c r="K59" s="39" t="s">
        <v>153</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x14ac:dyDescent="0.3">
      <c r="A60" s="12" t="s">
        <v>207</v>
      </c>
      <c r="B60" s="33"/>
      <c r="C60" s="33"/>
      <c r="D60" s="33" t="s">
        <v>116</v>
      </c>
      <c r="E60" s="33"/>
      <c r="F60" s="33"/>
      <c r="G60" s="12" t="s">
        <v>40</v>
      </c>
      <c r="H60" s="9" t="s">
        <v>40</v>
      </c>
      <c r="I60" s="33" t="s">
        <v>62</v>
      </c>
      <c r="J60" s="37"/>
      <c r="K60" s="33" t="s">
        <v>168</v>
      </c>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ht="30" x14ac:dyDescent="0.3">
      <c r="A61" s="12" t="s">
        <v>208</v>
      </c>
      <c r="B61" s="33"/>
      <c r="C61" s="33"/>
      <c r="D61" s="38" t="s">
        <v>143</v>
      </c>
      <c r="E61" s="33"/>
      <c r="F61" s="33"/>
      <c r="G61" s="12" t="s">
        <v>40</v>
      </c>
      <c r="H61" s="9" t="s">
        <v>40</v>
      </c>
      <c r="I61" s="33" t="s">
        <v>47</v>
      </c>
      <c r="J61" s="37" t="s">
        <v>142</v>
      </c>
      <c r="K61" s="39"/>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x14ac:dyDescent="0.3">
      <c r="A62" s="12" t="s">
        <v>209</v>
      </c>
      <c r="B62" s="33"/>
      <c r="C62" s="33"/>
      <c r="D62" s="33" t="s">
        <v>116</v>
      </c>
      <c r="E62" s="33"/>
      <c r="F62" s="33"/>
      <c r="G62" s="12" t="s">
        <v>40</v>
      </c>
      <c r="H62" s="9" t="s">
        <v>40</v>
      </c>
      <c r="I62" s="33" t="s">
        <v>62</v>
      </c>
      <c r="J62" s="37"/>
      <c r="K62" s="39" t="s">
        <v>167</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ht="30" x14ac:dyDescent="0.3">
      <c r="A63" s="12" t="s">
        <v>249</v>
      </c>
      <c r="B63" s="33"/>
      <c r="C63" s="33"/>
      <c r="D63" s="33" t="s">
        <v>1052</v>
      </c>
      <c r="E63" s="33"/>
      <c r="F63" s="33"/>
      <c r="G63" s="12" t="s">
        <v>40</v>
      </c>
      <c r="H63" s="9" t="s">
        <v>40</v>
      </c>
      <c r="I63" s="33" t="s">
        <v>1012</v>
      </c>
      <c r="J63" s="37" t="s">
        <v>146</v>
      </c>
      <c r="K63" s="39" t="s">
        <v>1013</v>
      </c>
      <c r="L63" s="128" t="s">
        <v>1014</v>
      </c>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ht="30" x14ac:dyDescent="0.3">
      <c r="A64" s="12" t="s">
        <v>250</v>
      </c>
      <c r="B64" s="33"/>
      <c r="C64" s="33"/>
      <c r="D64" s="38" t="s">
        <v>155</v>
      </c>
      <c r="E64" s="33"/>
      <c r="F64" s="33"/>
      <c r="G64" s="12" t="s">
        <v>40</v>
      </c>
      <c r="H64" s="9" t="s">
        <v>40</v>
      </c>
      <c r="I64" s="33" t="s">
        <v>47</v>
      </c>
      <c r="J64" s="37" t="s">
        <v>146</v>
      </c>
      <c r="K64" s="39"/>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x14ac:dyDescent="0.3">
      <c r="A65" s="12" t="s">
        <v>251</v>
      </c>
      <c r="B65" s="33"/>
      <c r="C65" s="33"/>
      <c r="D65" s="33" t="s">
        <v>116</v>
      </c>
      <c r="E65" s="33"/>
      <c r="F65" s="33"/>
      <c r="G65" s="12" t="s">
        <v>40</v>
      </c>
      <c r="H65" s="9" t="s">
        <v>40</v>
      </c>
      <c r="I65" s="33" t="s">
        <v>62</v>
      </c>
      <c r="J65" s="37"/>
      <c r="K65" s="39" t="s">
        <v>167</v>
      </c>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x14ac:dyDescent="0.3">
      <c r="A66" s="12" t="s">
        <v>252</v>
      </c>
      <c r="B66" s="33"/>
      <c r="C66" s="33"/>
      <c r="D66" s="33" t="s">
        <v>189</v>
      </c>
      <c r="E66" s="33"/>
      <c r="F66" s="33"/>
      <c r="G66" s="12" t="s">
        <v>40</v>
      </c>
      <c r="H66" s="9" t="s">
        <v>40</v>
      </c>
      <c r="I66" s="33" t="s">
        <v>177</v>
      </c>
      <c r="J66" s="37"/>
      <c r="K66" s="39" t="s">
        <v>178</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x14ac:dyDescent="0.3">
      <c r="A67" s="12" t="s">
        <v>253</v>
      </c>
      <c r="B67" s="33"/>
      <c r="C67" s="33"/>
      <c r="D67" s="33" t="s">
        <v>116</v>
      </c>
      <c r="E67" s="33"/>
      <c r="F67" s="33"/>
      <c r="G67" s="12" t="s">
        <v>40</v>
      </c>
      <c r="H67" s="9" t="s">
        <v>40</v>
      </c>
      <c r="I67" s="33" t="s">
        <v>62</v>
      </c>
      <c r="J67" s="37"/>
      <c r="K67" s="39" t="s">
        <v>167</v>
      </c>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ht="30" x14ac:dyDescent="0.3">
      <c r="A68" s="12" t="s">
        <v>254</v>
      </c>
      <c r="B68" s="33"/>
      <c r="C68" s="33"/>
      <c r="D68" s="33" t="s">
        <v>121</v>
      </c>
      <c r="E68" s="33"/>
      <c r="F68" s="33"/>
      <c r="G68" s="12" t="s">
        <v>40</v>
      </c>
      <c r="H68" s="9" t="s">
        <v>40</v>
      </c>
      <c r="I68" s="33" t="s">
        <v>56</v>
      </c>
      <c r="J68" s="32" t="s">
        <v>176</v>
      </c>
      <c r="K68" s="39" t="s">
        <v>164</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ht="30" x14ac:dyDescent="0.3">
      <c r="A69" s="12" t="s">
        <v>255</v>
      </c>
      <c r="B69" s="33"/>
      <c r="C69" s="33"/>
      <c r="D69" s="33" t="s">
        <v>127</v>
      </c>
      <c r="E69" s="33"/>
      <c r="F69" s="33"/>
      <c r="G69" s="12" t="s">
        <v>40</v>
      </c>
      <c r="H69" s="9" t="s">
        <v>40</v>
      </c>
      <c r="I69" s="33" t="s">
        <v>47</v>
      </c>
      <c r="J69" s="32" t="s">
        <v>176</v>
      </c>
      <c r="K69" s="39"/>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x14ac:dyDescent="0.25">
      <c r="A70" s="12" t="s">
        <v>256</v>
      </c>
      <c r="B70" s="33"/>
      <c r="C70" s="33"/>
      <c r="D70" s="33" t="s">
        <v>116</v>
      </c>
      <c r="E70" s="33"/>
      <c r="F70" s="33"/>
      <c r="G70" s="12" t="s">
        <v>40</v>
      </c>
      <c r="H70" s="9" t="s">
        <v>40</v>
      </c>
      <c r="I70" s="33" t="s">
        <v>62</v>
      </c>
      <c r="J70" s="38"/>
      <c r="K70" s="39" t="s">
        <v>167</v>
      </c>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ht="30" x14ac:dyDescent="0.3">
      <c r="A71" s="12" t="s">
        <v>257</v>
      </c>
      <c r="B71" s="33"/>
      <c r="C71" s="33"/>
      <c r="D71" s="33" t="s">
        <v>81</v>
      </c>
      <c r="E71" s="33"/>
      <c r="F71" s="33"/>
      <c r="G71" s="12" t="s">
        <v>40</v>
      </c>
      <c r="H71" s="9" t="s">
        <v>40</v>
      </c>
      <c r="I71" s="33" t="s">
        <v>47</v>
      </c>
      <c r="J71" s="37" t="s">
        <v>150</v>
      </c>
      <c r="K71" s="39"/>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x14ac:dyDescent="0.3">
      <c r="A72" s="12" t="s">
        <v>258</v>
      </c>
      <c r="B72" s="33"/>
      <c r="C72" s="33"/>
      <c r="D72" s="33" t="s">
        <v>116</v>
      </c>
      <c r="E72" s="33"/>
      <c r="F72" s="33"/>
      <c r="G72" s="12" t="s">
        <v>40</v>
      </c>
      <c r="H72" s="9" t="s">
        <v>40</v>
      </c>
      <c r="I72" s="33" t="s">
        <v>62</v>
      </c>
      <c r="J72" s="37"/>
      <c r="K72" s="39" t="s">
        <v>167</v>
      </c>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5" customFormat="1" ht="25.5" x14ac:dyDescent="0.25">
      <c r="A73" s="12" t="s">
        <v>259</v>
      </c>
      <c r="B73" s="33"/>
      <c r="C73" s="33"/>
      <c r="D73" s="38" t="s">
        <v>94</v>
      </c>
      <c r="E73" s="33"/>
      <c r="F73" s="33"/>
      <c r="G73" s="12" t="s">
        <v>40</v>
      </c>
      <c r="H73" s="9" t="s">
        <v>40</v>
      </c>
      <c r="I73" s="33" t="s">
        <v>47</v>
      </c>
      <c r="J73" s="38" t="s">
        <v>159</v>
      </c>
      <c r="K73" s="39"/>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5" customFormat="1" x14ac:dyDescent="0.25">
      <c r="A74" s="12" t="s">
        <v>260</v>
      </c>
      <c r="B74" s="33"/>
      <c r="C74" s="33"/>
      <c r="D74" s="33" t="s">
        <v>116</v>
      </c>
      <c r="E74" s="33"/>
      <c r="F74" s="33"/>
      <c r="G74" s="12" t="s">
        <v>40</v>
      </c>
      <c r="H74" s="9" t="s">
        <v>40</v>
      </c>
      <c r="I74" s="33" t="s">
        <v>62</v>
      </c>
      <c r="J74" s="38"/>
      <c r="K74" s="39" t="s">
        <v>167</v>
      </c>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5" customFormat="1" ht="25.5" x14ac:dyDescent="0.25">
      <c r="A75" s="12" t="s">
        <v>261</v>
      </c>
      <c r="B75" s="33"/>
      <c r="C75" s="33"/>
      <c r="D75" s="38" t="s">
        <v>95</v>
      </c>
      <c r="E75" s="33"/>
      <c r="F75" s="33"/>
      <c r="G75" s="12" t="s">
        <v>40</v>
      </c>
      <c r="H75" s="9" t="s">
        <v>40</v>
      </c>
      <c r="I75" s="33" t="s">
        <v>47</v>
      </c>
      <c r="J75" s="38" t="s">
        <v>160</v>
      </c>
      <c r="K75" s="39"/>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s="35" customFormat="1" x14ac:dyDescent="0.25">
      <c r="A76" s="12" t="s">
        <v>262</v>
      </c>
      <c r="B76" s="33"/>
      <c r="C76" s="33"/>
      <c r="D76" s="33" t="s">
        <v>161</v>
      </c>
      <c r="E76" s="33"/>
      <c r="F76" s="33"/>
      <c r="G76" s="12" t="s">
        <v>40</v>
      </c>
      <c r="H76" s="9" t="s">
        <v>40</v>
      </c>
      <c r="I76" s="33" t="s">
        <v>47</v>
      </c>
      <c r="J76" s="38" t="s">
        <v>179</v>
      </c>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row>
    <row r="77" spans="1:39" s="35" customFormat="1" x14ac:dyDescent="0.25">
      <c r="A77" s="12" t="s">
        <v>263</v>
      </c>
      <c r="B77" s="33"/>
      <c r="C77" s="33"/>
      <c r="D77" s="33" t="s">
        <v>116</v>
      </c>
      <c r="E77" s="33"/>
      <c r="F77" s="33"/>
      <c r="G77" s="12" t="s">
        <v>40</v>
      </c>
      <c r="H77" s="9" t="s">
        <v>40</v>
      </c>
      <c r="I77" s="33" t="s">
        <v>62</v>
      </c>
      <c r="J77" s="38"/>
      <c r="K77" s="39" t="s">
        <v>164</v>
      </c>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row>
    <row r="78" spans="1:39" s="35" customFormat="1" x14ac:dyDescent="0.25">
      <c r="A78" s="12" t="s">
        <v>264</v>
      </c>
      <c r="B78" s="33"/>
      <c r="C78" s="33"/>
      <c r="D78" s="33" t="s">
        <v>79</v>
      </c>
      <c r="E78" s="33"/>
      <c r="F78" s="33"/>
      <c r="G78" s="12" t="s">
        <v>40</v>
      </c>
      <c r="H78" s="9" t="s">
        <v>40</v>
      </c>
      <c r="I78" s="33" t="s">
        <v>979</v>
      </c>
      <c r="J78" s="38"/>
      <c r="K78" s="33" t="s">
        <v>875</v>
      </c>
      <c r="L78" s="33" t="s">
        <v>978</v>
      </c>
      <c r="M78" s="33" t="s">
        <v>980</v>
      </c>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39" x14ac:dyDescent="0.25">
      <c r="A79" s="12" t="s">
        <v>265</v>
      </c>
      <c r="B79" s="21"/>
      <c r="C79" s="21"/>
      <c r="D79" s="38" t="s">
        <v>1023</v>
      </c>
      <c r="E79" s="28"/>
      <c r="F79" s="28"/>
      <c r="G79" s="12" t="s">
        <v>40</v>
      </c>
      <c r="H79" s="9" t="s">
        <v>40</v>
      </c>
      <c r="I79" s="38" t="s">
        <v>1022</v>
      </c>
      <c r="J79" s="21"/>
      <c r="K79" s="59"/>
      <c r="L79" s="21"/>
      <c r="M79" s="21"/>
      <c r="N79" s="21"/>
      <c r="O79" s="21"/>
      <c r="P79" s="21"/>
      <c r="Q79" s="21"/>
      <c r="R79" s="21"/>
      <c r="S79" s="21"/>
      <c r="T79" s="21"/>
      <c r="U79" s="21"/>
      <c r="V79" s="21"/>
      <c r="W79" s="21"/>
      <c r="X79" s="21"/>
      <c r="Y79" s="21"/>
      <c r="Z79" s="21"/>
      <c r="AA79" s="21"/>
      <c r="AB79" s="21"/>
      <c r="AC79" s="21"/>
      <c r="AD79" s="21"/>
      <c r="AE79" s="21"/>
      <c r="AF79" s="21"/>
      <c r="AG79" s="21"/>
      <c r="AH79" s="21"/>
      <c r="AI79" s="13"/>
      <c r="AJ79" s="13"/>
      <c r="AK79" s="13"/>
      <c r="AL79" s="13"/>
      <c r="AM79" s="13"/>
    </row>
    <row r="80" spans="1:39" s="35" customFormat="1" x14ac:dyDescent="0.3">
      <c r="A80" s="12" t="s">
        <v>266</v>
      </c>
      <c r="B80" s="33"/>
      <c r="C80" s="33"/>
      <c r="D80" s="38" t="s">
        <v>1238</v>
      </c>
      <c r="E80" s="33"/>
      <c r="F80" s="33"/>
      <c r="G80" s="12" t="s">
        <v>40</v>
      </c>
      <c r="H80" s="9" t="s">
        <v>40</v>
      </c>
      <c r="I80" s="33" t="s">
        <v>283</v>
      </c>
      <c r="J80" s="32" t="s">
        <v>1235</v>
      </c>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row>
    <row r="81" spans="1:34" s="35" customFormat="1" x14ac:dyDescent="0.3">
      <c r="A81" s="102" t="s">
        <v>358</v>
      </c>
      <c r="B81" s="103"/>
      <c r="C81" s="103"/>
      <c r="D81" s="145" t="s">
        <v>378</v>
      </c>
      <c r="E81" s="103"/>
      <c r="F81" s="103"/>
      <c r="G81" s="12" t="s">
        <v>40</v>
      </c>
      <c r="H81" s="9" t="s">
        <v>40</v>
      </c>
      <c r="I81" s="103" t="s">
        <v>1294</v>
      </c>
      <c r="J81" s="146"/>
      <c r="K81" s="143"/>
      <c r="L81" s="103"/>
      <c r="M81" s="103"/>
      <c r="N81" s="36"/>
      <c r="O81" s="36"/>
      <c r="P81" s="36"/>
      <c r="Q81" s="36"/>
      <c r="R81" s="36"/>
      <c r="S81" s="36"/>
      <c r="T81" s="36"/>
      <c r="U81" s="36"/>
      <c r="V81" s="36"/>
      <c r="W81" s="36"/>
      <c r="X81" s="36"/>
      <c r="Y81" s="36"/>
    </row>
    <row r="82" spans="1:34" x14ac:dyDescent="0.25">
      <c r="A82" s="23"/>
      <c r="B82" s="22"/>
      <c r="C82" s="22"/>
      <c r="D82" s="42"/>
      <c r="E82" s="22"/>
      <c r="F82" s="22"/>
      <c r="G82" s="23"/>
      <c r="H82" s="22"/>
      <c r="I82" s="43"/>
      <c r="J82" s="22"/>
      <c r="K82" s="70"/>
      <c r="L82" s="22"/>
      <c r="M82" s="42"/>
      <c r="N82" s="22"/>
      <c r="O82" s="22"/>
      <c r="P82" s="22"/>
      <c r="Q82" s="22"/>
      <c r="R82" s="22"/>
      <c r="S82" s="22"/>
      <c r="T82" s="22"/>
      <c r="U82" s="22"/>
      <c r="V82" s="22"/>
      <c r="W82" s="22"/>
      <c r="X82" s="22"/>
      <c r="Y82" s="22"/>
      <c r="Z82" s="22"/>
      <c r="AA82" s="22"/>
      <c r="AB82" s="22"/>
      <c r="AC82" s="22"/>
      <c r="AD82" s="22"/>
      <c r="AE82" s="22"/>
      <c r="AF82" s="22"/>
      <c r="AG82" s="22"/>
      <c r="AH82" s="22"/>
    </row>
    <row r="84" spans="1:34" x14ac:dyDescent="0.25">
      <c r="A84" s="23"/>
      <c r="B84" s="22"/>
      <c r="C84" s="22"/>
      <c r="D84" s="42"/>
      <c r="E84" s="22"/>
      <c r="F84" s="22"/>
      <c r="G84" s="23"/>
      <c r="H84" s="22"/>
      <c r="I84" s="22"/>
      <c r="J84" s="22"/>
      <c r="K84" s="70"/>
      <c r="L84" s="22"/>
      <c r="M84" s="4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22"/>
      <c r="D85" s="42"/>
      <c r="E85" s="22"/>
      <c r="F85" s="22"/>
      <c r="G85" s="23"/>
      <c r="H85" s="22"/>
      <c r="I85" s="22"/>
      <c r="J85" s="22"/>
      <c r="K85" s="70"/>
      <c r="L85" s="22"/>
      <c r="M85" s="4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22"/>
      <c r="D86" s="42"/>
      <c r="E86" s="22"/>
      <c r="F86" s="22"/>
      <c r="G86" s="23"/>
      <c r="H86" s="22"/>
      <c r="I86" s="22"/>
      <c r="J86" s="22"/>
      <c r="K86" s="70"/>
      <c r="L86" s="22"/>
      <c r="M86" s="4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22"/>
      <c r="D87" s="42"/>
      <c r="E87" s="22"/>
      <c r="F87" s="22"/>
      <c r="G87" s="23"/>
      <c r="H87" s="22"/>
      <c r="I87" s="22"/>
      <c r="J87" s="22"/>
      <c r="K87" s="70"/>
      <c r="L87" s="22"/>
      <c r="M87" s="4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22"/>
      <c r="D88" s="42"/>
      <c r="E88" s="22"/>
      <c r="F88" s="22"/>
      <c r="G88" s="23"/>
      <c r="H88" s="22"/>
      <c r="I88" s="22"/>
      <c r="J88" s="22"/>
      <c r="K88" s="70"/>
      <c r="L88" s="22"/>
      <c r="M88" s="4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22"/>
      <c r="D89" s="42"/>
      <c r="E89" s="22"/>
      <c r="F89" s="22"/>
      <c r="G89" s="23"/>
      <c r="H89" s="22"/>
      <c r="I89" s="22"/>
      <c r="J89" s="22"/>
      <c r="K89" s="70"/>
      <c r="L89" s="22"/>
      <c r="M89" s="4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22"/>
      <c r="D90" s="42"/>
      <c r="E90" s="22"/>
      <c r="F90" s="22"/>
      <c r="G90" s="23"/>
      <c r="H90" s="22"/>
      <c r="I90" s="22"/>
      <c r="J90" s="22"/>
      <c r="K90" s="70"/>
      <c r="L90" s="22"/>
      <c r="M90" s="4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22"/>
      <c r="D91" s="42"/>
      <c r="E91" s="22"/>
      <c r="F91" s="22"/>
      <c r="G91" s="23"/>
      <c r="H91" s="22"/>
      <c r="I91" s="22"/>
      <c r="J91" s="22"/>
      <c r="K91" s="70"/>
      <c r="L91" s="22"/>
      <c r="M91" s="4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22"/>
      <c r="D92" s="42"/>
      <c r="E92" s="22"/>
      <c r="F92" s="22"/>
      <c r="G92" s="23"/>
      <c r="H92" s="22"/>
      <c r="I92" s="22"/>
      <c r="J92" s="22"/>
      <c r="K92" s="70"/>
      <c r="L92" s="22"/>
      <c r="M92" s="4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22"/>
      <c r="D93" s="42"/>
      <c r="E93" s="22"/>
      <c r="F93" s="22"/>
      <c r="G93" s="23"/>
      <c r="H93" s="22"/>
      <c r="I93" s="22"/>
      <c r="J93" s="22"/>
      <c r="K93" s="70"/>
      <c r="L93" s="22"/>
      <c r="M93" s="4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22"/>
      <c r="C94" s="22"/>
      <c r="D94" s="42"/>
      <c r="E94" s="22"/>
      <c r="F94" s="22"/>
      <c r="G94" s="23"/>
      <c r="H94" s="22"/>
      <c r="I94" s="22"/>
      <c r="J94" s="22"/>
      <c r="K94" s="70"/>
      <c r="L94" s="22"/>
      <c r="M94" s="4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22"/>
      <c r="C95" s="22"/>
      <c r="D95" s="42"/>
      <c r="E95" s="22"/>
      <c r="F95" s="22"/>
      <c r="G95" s="23"/>
      <c r="H95" s="22"/>
      <c r="I95" s="22"/>
      <c r="J95" s="22"/>
      <c r="K95" s="70"/>
      <c r="L95" s="22"/>
      <c r="M95" s="4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22"/>
      <c r="C96" s="22"/>
      <c r="D96" s="42"/>
      <c r="E96" s="22"/>
      <c r="F96" s="22"/>
      <c r="G96" s="23"/>
      <c r="H96" s="22"/>
      <c r="I96" s="22"/>
      <c r="J96" s="22"/>
      <c r="K96" s="70"/>
      <c r="L96" s="22"/>
      <c r="M96" s="4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22"/>
      <c r="C97" s="22"/>
      <c r="D97" s="42"/>
      <c r="E97" s="22"/>
      <c r="F97" s="22"/>
      <c r="G97" s="23"/>
      <c r="H97" s="22"/>
      <c r="I97" s="22"/>
      <c r="J97" s="22"/>
      <c r="K97" s="70"/>
      <c r="L97" s="22"/>
      <c r="M97" s="4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22"/>
      <c r="C98" s="22"/>
      <c r="D98" s="42"/>
      <c r="E98" s="22"/>
      <c r="F98" s="22"/>
      <c r="G98" s="23"/>
      <c r="H98" s="22"/>
      <c r="I98" s="22"/>
      <c r="J98" s="22"/>
      <c r="K98" s="70"/>
      <c r="L98" s="22"/>
      <c r="M98" s="4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22"/>
      <c r="C99" s="22"/>
      <c r="D99" s="42"/>
      <c r="E99" s="22"/>
      <c r="F99" s="22"/>
      <c r="G99" s="23"/>
      <c r="H99" s="22"/>
      <c r="I99" s="22"/>
      <c r="J99" s="22"/>
      <c r="K99" s="70"/>
      <c r="L99" s="22"/>
      <c r="M99" s="4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22"/>
      <c r="C100" s="22"/>
      <c r="D100" s="42"/>
      <c r="E100" s="22"/>
      <c r="F100" s="22"/>
      <c r="G100" s="23"/>
      <c r="H100" s="22"/>
      <c r="I100" s="22"/>
      <c r="J100" s="22"/>
      <c r="K100" s="70"/>
      <c r="L100" s="22"/>
      <c r="M100" s="4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22"/>
      <c r="C101" s="22"/>
      <c r="D101" s="42"/>
      <c r="E101" s="22"/>
      <c r="F101" s="22"/>
      <c r="G101" s="23"/>
      <c r="H101" s="22"/>
      <c r="I101" s="22"/>
      <c r="J101" s="22"/>
      <c r="K101" s="70"/>
      <c r="L101" s="22"/>
      <c r="M101" s="4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22"/>
      <c r="C102" s="22"/>
      <c r="D102" s="42"/>
      <c r="E102" s="22"/>
      <c r="F102" s="22"/>
      <c r="G102" s="23"/>
      <c r="H102" s="22"/>
      <c r="I102" s="22"/>
      <c r="J102" s="22"/>
      <c r="K102" s="70"/>
      <c r="L102" s="22"/>
      <c r="M102" s="4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22"/>
      <c r="C103" s="22"/>
      <c r="D103" s="42"/>
      <c r="E103" s="22"/>
      <c r="F103" s="22"/>
      <c r="G103" s="23"/>
      <c r="H103" s="22"/>
      <c r="I103" s="22"/>
      <c r="J103" s="22"/>
      <c r="K103" s="70"/>
      <c r="L103" s="22"/>
      <c r="M103" s="4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22"/>
      <c r="C104" s="22"/>
      <c r="D104" s="42"/>
      <c r="E104" s="22"/>
      <c r="F104" s="22"/>
      <c r="G104" s="23"/>
      <c r="H104" s="22"/>
      <c r="I104" s="22"/>
      <c r="J104" s="22"/>
      <c r="K104" s="70"/>
      <c r="L104" s="22"/>
      <c r="M104" s="4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22"/>
      <c r="C105" s="22"/>
      <c r="D105" s="42"/>
      <c r="E105" s="22"/>
      <c r="F105" s="22"/>
      <c r="G105" s="23"/>
      <c r="H105" s="22"/>
      <c r="I105" s="22"/>
      <c r="J105" s="22"/>
      <c r="K105" s="70"/>
      <c r="L105" s="22"/>
      <c r="M105" s="4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22"/>
      <c r="C106" s="22"/>
      <c r="D106" s="42"/>
      <c r="E106" s="22"/>
      <c r="F106" s="22"/>
      <c r="G106" s="23"/>
      <c r="H106" s="22"/>
      <c r="I106" s="22"/>
      <c r="J106" s="22"/>
      <c r="K106" s="70"/>
      <c r="L106" s="22"/>
      <c r="M106" s="4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22"/>
      <c r="C107" s="22"/>
      <c r="D107" s="42"/>
      <c r="E107" s="22"/>
      <c r="F107" s="22"/>
      <c r="G107" s="23"/>
      <c r="H107" s="22"/>
      <c r="I107" s="22"/>
      <c r="J107" s="22"/>
      <c r="K107" s="70"/>
      <c r="L107" s="22"/>
      <c r="M107" s="4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22"/>
      <c r="C108" s="22"/>
      <c r="D108" s="42"/>
      <c r="E108" s="22"/>
      <c r="F108" s="22"/>
      <c r="G108" s="23"/>
      <c r="H108" s="22"/>
      <c r="I108" s="22"/>
      <c r="J108" s="22"/>
      <c r="K108" s="70"/>
      <c r="L108" s="22"/>
      <c r="M108" s="4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22"/>
      <c r="D109" s="42"/>
      <c r="E109" s="22"/>
      <c r="F109" s="22"/>
      <c r="G109" s="23"/>
      <c r="H109" s="22"/>
      <c r="I109" s="22"/>
      <c r="J109" s="22"/>
      <c r="K109" s="70"/>
      <c r="L109" s="22"/>
      <c r="M109" s="4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22"/>
      <c r="D110" s="42"/>
      <c r="E110" s="22"/>
      <c r="F110" s="22"/>
      <c r="G110" s="23"/>
      <c r="H110" s="22"/>
      <c r="I110" s="22"/>
      <c r="J110" s="22"/>
      <c r="K110" s="70"/>
      <c r="L110" s="22"/>
      <c r="M110" s="4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22"/>
      <c r="D111" s="42"/>
      <c r="E111" s="22"/>
      <c r="F111" s="22"/>
      <c r="G111" s="23"/>
      <c r="H111" s="22"/>
      <c r="I111" s="22"/>
      <c r="J111" s="22"/>
      <c r="K111" s="70"/>
      <c r="L111" s="22"/>
      <c r="M111" s="4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22"/>
      <c r="D112" s="42"/>
      <c r="E112" s="22"/>
      <c r="F112" s="22"/>
      <c r="G112" s="23"/>
      <c r="H112" s="22"/>
      <c r="I112" s="22"/>
      <c r="J112" s="22"/>
      <c r="K112" s="70"/>
      <c r="L112" s="22"/>
      <c r="M112" s="4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42"/>
      <c r="E113" s="22"/>
      <c r="F113" s="22"/>
      <c r="G113" s="23"/>
      <c r="H113" s="22"/>
      <c r="I113" s="22"/>
      <c r="J113" s="22"/>
      <c r="K113" s="70"/>
      <c r="L113" s="22"/>
      <c r="M113" s="4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42"/>
      <c r="E114" s="22"/>
      <c r="F114" s="22"/>
      <c r="G114" s="23"/>
      <c r="H114" s="22"/>
      <c r="I114" s="22"/>
      <c r="J114" s="22"/>
      <c r="K114" s="70"/>
      <c r="L114" s="22"/>
      <c r="M114" s="4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42"/>
      <c r="E115" s="22"/>
      <c r="F115" s="22"/>
      <c r="G115" s="23"/>
      <c r="H115" s="22"/>
      <c r="I115" s="22"/>
      <c r="J115" s="22"/>
      <c r="K115" s="70"/>
      <c r="L115" s="22"/>
      <c r="M115" s="4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42"/>
      <c r="E116" s="22"/>
      <c r="F116" s="22"/>
      <c r="G116" s="23"/>
      <c r="H116" s="22"/>
      <c r="I116" s="22"/>
      <c r="J116" s="22"/>
      <c r="K116" s="70"/>
      <c r="L116" s="22"/>
      <c r="M116" s="4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42"/>
      <c r="E117" s="22"/>
      <c r="F117" s="22"/>
      <c r="G117" s="23"/>
      <c r="H117" s="22"/>
      <c r="I117" s="22"/>
      <c r="J117" s="22"/>
      <c r="K117" s="70"/>
      <c r="L117" s="22"/>
      <c r="M117" s="4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42"/>
      <c r="E118" s="22"/>
      <c r="F118" s="22"/>
      <c r="G118" s="23"/>
      <c r="H118" s="22"/>
      <c r="I118" s="22"/>
      <c r="J118" s="22"/>
      <c r="K118" s="70"/>
      <c r="L118" s="22"/>
      <c r="M118" s="4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42"/>
      <c r="E119" s="22"/>
      <c r="F119" s="22"/>
      <c r="G119" s="23"/>
      <c r="H119" s="22"/>
      <c r="I119" s="22"/>
      <c r="J119" s="22"/>
      <c r="K119" s="70"/>
      <c r="L119" s="22"/>
      <c r="M119" s="4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42"/>
      <c r="E120" s="22"/>
      <c r="F120" s="22"/>
      <c r="G120" s="23"/>
      <c r="H120" s="22"/>
      <c r="I120" s="22"/>
      <c r="J120" s="22"/>
      <c r="K120" s="70"/>
      <c r="L120" s="22"/>
      <c r="M120" s="4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42"/>
      <c r="E121" s="22"/>
      <c r="F121" s="22"/>
      <c r="G121" s="23"/>
      <c r="H121" s="22"/>
      <c r="I121" s="22"/>
      <c r="J121" s="22"/>
      <c r="K121" s="70"/>
      <c r="L121" s="22"/>
      <c r="M121" s="4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42"/>
      <c r="E122" s="22"/>
      <c r="F122" s="22"/>
      <c r="G122" s="23"/>
      <c r="H122" s="22"/>
      <c r="I122" s="22"/>
      <c r="J122" s="22"/>
      <c r="K122" s="70"/>
      <c r="L122" s="22"/>
      <c r="M122" s="4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42"/>
      <c r="E123" s="22"/>
      <c r="F123" s="22"/>
      <c r="G123" s="23"/>
      <c r="H123" s="22"/>
      <c r="I123" s="22"/>
      <c r="J123" s="22"/>
      <c r="K123" s="70"/>
      <c r="L123" s="22"/>
      <c r="M123" s="4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42"/>
      <c r="E124" s="22"/>
      <c r="F124" s="22"/>
      <c r="G124" s="23"/>
      <c r="H124" s="22"/>
      <c r="I124" s="22"/>
      <c r="J124" s="22"/>
      <c r="K124" s="70"/>
      <c r="L124" s="22"/>
      <c r="M124" s="4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42"/>
      <c r="E125" s="22"/>
      <c r="F125" s="22"/>
      <c r="G125" s="23"/>
      <c r="H125" s="22"/>
      <c r="I125" s="22"/>
      <c r="J125" s="22"/>
      <c r="K125" s="70"/>
      <c r="L125" s="22"/>
      <c r="M125" s="4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42"/>
      <c r="E126" s="22"/>
      <c r="F126" s="22"/>
      <c r="G126" s="23"/>
      <c r="H126" s="22"/>
      <c r="I126" s="22"/>
      <c r="J126" s="22"/>
      <c r="K126" s="70"/>
      <c r="L126" s="22"/>
      <c r="M126" s="4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42"/>
      <c r="E127" s="22"/>
      <c r="F127" s="22"/>
      <c r="G127" s="23"/>
      <c r="H127" s="22"/>
      <c r="I127" s="22"/>
      <c r="J127" s="22"/>
      <c r="K127" s="70"/>
      <c r="L127" s="22"/>
      <c r="M127" s="4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42"/>
      <c r="E128" s="22"/>
      <c r="F128" s="22"/>
      <c r="G128" s="23"/>
      <c r="H128" s="22"/>
      <c r="I128" s="22"/>
      <c r="J128" s="22"/>
      <c r="K128" s="70"/>
      <c r="L128" s="22"/>
      <c r="M128" s="4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42"/>
      <c r="E129" s="22"/>
      <c r="F129" s="22"/>
      <c r="G129" s="23"/>
      <c r="H129" s="22"/>
      <c r="I129" s="22"/>
      <c r="J129" s="22"/>
      <c r="K129" s="70"/>
      <c r="L129" s="22"/>
      <c r="M129" s="4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42"/>
      <c r="E130" s="22"/>
      <c r="F130" s="22"/>
      <c r="G130" s="23"/>
      <c r="H130" s="22"/>
      <c r="I130" s="22"/>
      <c r="J130" s="22"/>
      <c r="K130" s="70"/>
      <c r="L130" s="22"/>
      <c r="M130" s="4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42"/>
      <c r="E131" s="22"/>
      <c r="F131" s="22"/>
      <c r="G131" s="23"/>
      <c r="H131" s="22"/>
      <c r="I131" s="22"/>
      <c r="J131" s="22"/>
      <c r="K131" s="70"/>
      <c r="L131" s="22"/>
      <c r="M131" s="4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42"/>
      <c r="E132" s="22"/>
      <c r="F132" s="22"/>
      <c r="G132" s="23"/>
      <c r="H132" s="22"/>
      <c r="I132" s="22"/>
      <c r="J132" s="22"/>
      <c r="K132" s="70"/>
      <c r="L132" s="22"/>
      <c r="M132" s="4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42"/>
      <c r="E133" s="22"/>
      <c r="F133" s="22"/>
      <c r="G133" s="23"/>
      <c r="H133" s="22"/>
      <c r="I133" s="22"/>
      <c r="J133" s="22"/>
      <c r="K133" s="70"/>
      <c r="L133" s="22"/>
      <c r="M133" s="4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42"/>
      <c r="E134" s="22"/>
      <c r="F134" s="22"/>
      <c r="G134" s="23"/>
      <c r="H134" s="22"/>
      <c r="I134" s="22"/>
      <c r="J134" s="22"/>
      <c r="K134" s="70"/>
      <c r="L134" s="22"/>
      <c r="M134" s="4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42"/>
      <c r="E135" s="22"/>
      <c r="F135" s="22"/>
      <c r="G135" s="23"/>
      <c r="H135" s="22"/>
      <c r="I135" s="22"/>
      <c r="J135" s="22"/>
      <c r="K135" s="70"/>
      <c r="L135" s="22"/>
      <c r="M135" s="4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42"/>
      <c r="E136" s="22"/>
      <c r="F136" s="22"/>
      <c r="G136" s="23"/>
      <c r="H136" s="22"/>
      <c r="I136" s="22"/>
      <c r="J136" s="22"/>
      <c r="K136" s="70"/>
      <c r="L136" s="22"/>
      <c r="M136" s="4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42"/>
      <c r="E137" s="22"/>
      <c r="F137" s="22"/>
      <c r="G137" s="23"/>
      <c r="H137" s="22"/>
      <c r="I137" s="22"/>
      <c r="J137" s="22"/>
      <c r="K137" s="70"/>
      <c r="L137" s="22"/>
      <c r="M137" s="4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42"/>
      <c r="E138" s="22"/>
      <c r="F138" s="22"/>
      <c r="G138" s="23"/>
      <c r="H138" s="22"/>
      <c r="I138" s="22"/>
      <c r="J138" s="22"/>
      <c r="K138" s="70"/>
      <c r="L138" s="22"/>
      <c r="M138" s="4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42"/>
      <c r="E139" s="22"/>
      <c r="F139" s="22"/>
      <c r="G139" s="23"/>
      <c r="H139" s="22"/>
      <c r="I139" s="22"/>
      <c r="J139" s="22"/>
      <c r="K139" s="70"/>
      <c r="L139" s="22"/>
      <c r="M139" s="4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42"/>
      <c r="E140" s="22"/>
      <c r="F140" s="22"/>
      <c r="G140" s="23"/>
      <c r="H140" s="22"/>
      <c r="I140" s="22"/>
      <c r="J140" s="22"/>
      <c r="K140" s="70"/>
      <c r="L140" s="22"/>
      <c r="M140" s="4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42"/>
      <c r="E141" s="22"/>
      <c r="F141" s="22"/>
      <c r="G141" s="23"/>
      <c r="H141" s="22"/>
      <c r="I141" s="22"/>
      <c r="J141" s="22"/>
      <c r="K141" s="70"/>
      <c r="L141" s="22"/>
      <c r="M141" s="4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42"/>
      <c r="E142" s="22"/>
      <c r="F142" s="22"/>
      <c r="G142" s="23"/>
      <c r="H142" s="22"/>
      <c r="I142" s="22"/>
      <c r="J142" s="22"/>
      <c r="K142" s="70"/>
      <c r="L142" s="22"/>
      <c r="M142" s="4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42"/>
      <c r="E143" s="22"/>
      <c r="F143" s="22"/>
      <c r="G143" s="23"/>
      <c r="H143" s="22"/>
      <c r="I143" s="22"/>
      <c r="J143" s="22"/>
      <c r="K143" s="70"/>
      <c r="L143" s="22"/>
      <c r="M143" s="4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42"/>
      <c r="E144" s="22"/>
      <c r="F144" s="22"/>
      <c r="G144" s="23"/>
      <c r="H144" s="22"/>
      <c r="I144" s="22"/>
      <c r="J144" s="22"/>
      <c r="K144" s="70"/>
      <c r="L144" s="22"/>
      <c r="M144" s="4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42"/>
      <c r="E145" s="22"/>
      <c r="F145" s="22"/>
      <c r="G145" s="23"/>
      <c r="H145" s="22"/>
      <c r="I145" s="22"/>
      <c r="J145" s="22"/>
      <c r="K145" s="70"/>
      <c r="L145" s="22"/>
      <c r="M145" s="4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42"/>
      <c r="E146" s="22"/>
      <c r="F146" s="22"/>
      <c r="G146" s="23"/>
      <c r="H146" s="22"/>
      <c r="I146" s="22"/>
      <c r="J146" s="22"/>
      <c r="K146" s="70"/>
      <c r="L146" s="22"/>
      <c r="M146" s="4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42"/>
      <c r="E147" s="22"/>
      <c r="F147" s="22"/>
      <c r="G147" s="23"/>
      <c r="H147" s="22"/>
      <c r="I147" s="22"/>
      <c r="J147" s="22"/>
      <c r="K147" s="70"/>
      <c r="L147" s="22"/>
      <c r="M147" s="4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42"/>
      <c r="E148" s="22"/>
      <c r="F148" s="22"/>
      <c r="G148" s="23"/>
      <c r="H148" s="22"/>
      <c r="I148" s="22"/>
      <c r="J148" s="22"/>
      <c r="K148" s="70"/>
      <c r="L148" s="22"/>
      <c r="M148" s="4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42"/>
      <c r="E149" s="22"/>
      <c r="F149" s="22"/>
      <c r="G149" s="23"/>
      <c r="H149" s="22"/>
      <c r="I149" s="22"/>
      <c r="J149" s="22"/>
      <c r="K149" s="70"/>
      <c r="L149" s="22"/>
      <c r="M149" s="4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42"/>
      <c r="E150" s="22"/>
      <c r="F150" s="22"/>
      <c r="G150" s="23"/>
      <c r="H150" s="22"/>
      <c r="I150" s="22"/>
      <c r="J150" s="22"/>
      <c r="K150" s="70"/>
      <c r="L150" s="22"/>
      <c r="M150" s="4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42"/>
      <c r="E151" s="22"/>
      <c r="F151" s="22"/>
      <c r="G151" s="23"/>
      <c r="H151" s="22"/>
      <c r="I151" s="22"/>
      <c r="J151" s="22"/>
      <c r="K151" s="70"/>
      <c r="L151" s="22"/>
      <c r="M151" s="4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42"/>
      <c r="E152" s="22"/>
      <c r="F152" s="22"/>
      <c r="G152" s="23"/>
      <c r="H152" s="22"/>
      <c r="I152" s="22"/>
      <c r="J152" s="22"/>
      <c r="K152" s="70"/>
      <c r="L152" s="22"/>
      <c r="M152" s="4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42"/>
      <c r="E153" s="22"/>
      <c r="F153" s="22"/>
      <c r="G153" s="23"/>
      <c r="H153" s="22"/>
      <c r="I153" s="22"/>
      <c r="J153" s="22"/>
      <c r="K153" s="70"/>
      <c r="L153" s="22"/>
      <c r="M153" s="4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42"/>
      <c r="E154" s="22"/>
      <c r="F154" s="22"/>
      <c r="G154" s="23"/>
      <c r="H154" s="22"/>
      <c r="I154" s="22"/>
      <c r="J154" s="22"/>
      <c r="K154" s="70"/>
      <c r="L154" s="22"/>
      <c r="M154" s="4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42"/>
      <c r="E155" s="22"/>
      <c r="F155" s="22"/>
      <c r="G155" s="23"/>
      <c r="H155" s="22"/>
      <c r="I155" s="22"/>
      <c r="J155" s="22"/>
      <c r="K155" s="70"/>
      <c r="L155" s="22"/>
      <c r="M155" s="4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42"/>
      <c r="E156" s="22"/>
      <c r="F156" s="22"/>
      <c r="G156" s="23"/>
      <c r="H156" s="22"/>
      <c r="I156" s="22"/>
      <c r="J156" s="22"/>
      <c r="K156" s="70"/>
      <c r="L156" s="22"/>
      <c r="M156" s="4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42"/>
      <c r="E157" s="22"/>
      <c r="F157" s="22"/>
      <c r="G157" s="23"/>
      <c r="H157" s="22"/>
      <c r="I157" s="22"/>
      <c r="J157" s="22"/>
      <c r="K157" s="70"/>
      <c r="L157" s="22"/>
      <c r="M157" s="4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42"/>
      <c r="E158" s="22"/>
      <c r="F158" s="22"/>
      <c r="G158" s="23"/>
      <c r="H158" s="22"/>
      <c r="I158" s="22"/>
      <c r="J158" s="22"/>
      <c r="K158" s="70"/>
      <c r="L158" s="22"/>
      <c r="M158" s="4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42"/>
      <c r="E159" s="22"/>
      <c r="F159" s="22"/>
      <c r="G159" s="23"/>
      <c r="H159" s="22"/>
      <c r="I159" s="22"/>
      <c r="J159" s="22"/>
      <c r="K159" s="70"/>
      <c r="L159" s="22"/>
      <c r="M159" s="4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42"/>
      <c r="E160" s="22"/>
      <c r="F160" s="22"/>
      <c r="G160" s="23"/>
      <c r="H160" s="22"/>
      <c r="I160" s="22"/>
      <c r="J160" s="22"/>
      <c r="K160" s="70"/>
      <c r="L160" s="22"/>
      <c r="M160" s="4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42"/>
      <c r="E161" s="22"/>
      <c r="F161" s="22"/>
      <c r="G161" s="23"/>
      <c r="H161" s="22"/>
      <c r="I161" s="22"/>
      <c r="J161" s="22"/>
      <c r="K161" s="70"/>
      <c r="L161" s="22"/>
      <c r="M161" s="4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42"/>
      <c r="E162" s="22"/>
      <c r="F162" s="22"/>
      <c r="G162" s="23"/>
      <c r="H162" s="22"/>
      <c r="I162" s="22"/>
      <c r="J162" s="22"/>
      <c r="K162" s="70"/>
      <c r="L162" s="22"/>
      <c r="M162" s="4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42"/>
      <c r="E163" s="22"/>
      <c r="F163" s="22"/>
      <c r="G163" s="23"/>
      <c r="H163" s="22"/>
      <c r="I163" s="22"/>
      <c r="J163" s="22"/>
      <c r="K163" s="70"/>
      <c r="L163" s="22"/>
      <c r="M163" s="4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42"/>
      <c r="E164" s="22"/>
      <c r="F164" s="22"/>
      <c r="G164" s="23"/>
      <c r="H164" s="22"/>
      <c r="I164" s="22"/>
      <c r="J164" s="22"/>
      <c r="K164" s="70"/>
      <c r="L164" s="22"/>
      <c r="M164" s="4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42"/>
      <c r="E165" s="22"/>
      <c r="F165" s="22"/>
      <c r="G165" s="23"/>
      <c r="H165" s="22"/>
      <c r="I165" s="22"/>
      <c r="J165" s="22"/>
      <c r="K165" s="70"/>
      <c r="L165" s="22"/>
      <c r="M165" s="4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42"/>
      <c r="E166" s="22"/>
      <c r="F166" s="22"/>
      <c r="G166" s="23"/>
      <c r="H166" s="22"/>
      <c r="I166" s="22"/>
      <c r="J166" s="22"/>
      <c r="K166" s="70"/>
      <c r="L166" s="22"/>
      <c r="M166" s="4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42"/>
      <c r="E167" s="22"/>
      <c r="F167" s="22"/>
      <c r="G167" s="23"/>
      <c r="H167" s="22"/>
      <c r="I167" s="22"/>
      <c r="J167" s="22"/>
      <c r="K167" s="70"/>
      <c r="L167" s="22"/>
      <c r="M167" s="4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42"/>
      <c r="E168" s="22"/>
      <c r="F168" s="22"/>
      <c r="G168" s="23"/>
      <c r="H168" s="22"/>
      <c r="I168" s="22"/>
      <c r="J168" s="22"/>
      <c r="K168" s="70"/>
      <c r="L168" s="22"/>
      <c r="M168" s="4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42"/>
      <c r="E169" s="22"/>
      <c r="F169" s="22"/>
      <c r="G169" s="23"/>
      <c r="H169" s="22"/>
      <c r="I169" s="22"/>
      <c r="J169" s="22"/>
      <c r="K169" s="70"/>
      <c r="L169" s="22"/>
      <c r="M169" s="4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42"/>
      <c r="E170" s="22"/>
      <c r="F170" s="22"/>
      <c r="G170" s="23"/>
      <c r="H170" s="22"/>
      <c r="I170" s="22"/>
      <c r="J170" s="22"/>
      <c r="K170" s="70"/>
      <c r="L170" s="22"/>
      <c r="M170" s="4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42"/>
      <c r="E171" s="22"/>
      <c r="F171" s="22"/>
      <c r="G171" s="23"/>
      <c r="H171" s="22"/>
      <c r="I171" s="22"/>
      <c r="J171" s="22"/>
      <c r="K171" s="70"/>
      <c r="L171" s="22"/>
      <c r="M171" s="4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42"/>
      <c r="E172" s="22"/>
      <c r="F172" s="22"/>
      <c r="G172" s="23"/>
      <c r="H172" s="22"/>
      <c r="I172" s="22"/>
      <c r="J172" s="22"/>
      <c r="K172" s="70"/>
      <c r="L172" s="22"/>
      <c r="M172" s="4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42"/>
      <c r="E173" s="22"/>
      <c r="F173" s="22"/>
      <c r="G173" s="23"/>
      <c r="H173" s="22"/>
      <c r="I173" s="22"/>
      <c r="J173" s="22"/>
      <c r="K173" s="70"/>
      <c r="L173" s="22"/>
      <c r="M173" s="4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42"/>
      <c r="E174" s="22"/>
      <c r="F174" s="22"/>
      <c r="G174" s="23"/>
      <c r="H174" s="22"/>
      <c r="I174" s="22"/>
      <c r="J174" s="22"/>
      <c r="K174" s="70"/>
      <c r="L174" s="22"/>
      <c r="M174" s="4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42"/>
      <c r="E175" s="22"/>
      <c r="F175" s="22"/>
      <c r="G175" s="23"/>
      <c r="H175" s="22"/>
      <c r="I175" s="22"/>
      <c r="J175" s="22"/>
      <c r="K175" s="70"/>
      <c r="L175" s="22"/>
      <c r="M175" s="4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42"/>
      <c r="E176" s="22"/>
      <c r="F176" s="22"/>
      <c r="G176" s="23"/>
      <c r="H176" s="22"/>
      <c r="I176" s="22"/>
      <c r="J176" s="22"/>
      <c r="K176" s="70"/>
      <c r="L176" s="22"/>
      <c r="M176" s="4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42"/>
      <c r="E177" s="22"/>
      <c r="F177" s="22"/>
      <c r="G177" s="23"/>
      <c r="H177" s="22"/>
      <c r="I177" s="22"/>
      <c r="J177" s="22"/>
      <c r="K177" s="70"/>
      <c r="L177" s="22"/>
      <c r="M177" s="4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42"/>
      <c r="E178" s="22"/>
      <c r="F178" s="22"/>
      <c r="G178" s="23"/>
      <c r="H178" s="22"/>
      <c r="I178" s="22"/>
      <c r="J178" s="22"/>
      <c r="K178" s="70"/>
      <c r="L178" s="22"/>
      <c r="M178" s="4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42"/>
      <c r="E179" s="22"/>
      <c r="F179" s="22"/>
      <c r="G179" s="23"/>
      <c r="H179" s="22"/>
      <c r="I179" s="22"/>
      <c r="J179" s="22"/>
      <c r="K179" s="70"/>
      <c r="L179" s="22"/>
      <c r="M179" s="4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42"/>
      <c r="E180" s="22"/>
      <c r="F180" s="22"/>
      <c r="G180" s="23"/>
      <c r="H180" s="22"/>
      <c r="I180" s="22"/>
      <c r="J180" s="22"/>
      <c r="K180" s="70"/>
      <c r="L180" s="22"/>
      <c r="M180" s="4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42"/>
      <c r="E181" s="22"/>
      <c r="F181" s="22"/>
      <c r="G181" s="23"/>
      <c r="H181" s="22"/>
      <c r="I181" s="22"/>
      <c r="J181" s="22"/>
      <c r="K181" s="70"/>
      <c r="L181" s="22"/>
      <c r="M181" s="4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42"/>
      <c r="E182" s="22"/>
      <c r="F182" s="22"/>
      <c r="G182" s="23"/>
      <c r="H182" s="22"/>
      <c r="I182" s="22"/>
      <c r="J182" s="22"/>
      <c r="K182" s="70"/>
      <c r="L182" s="22"/>
      <c r="M182" s="4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42"/>
      <c r="E183" s="22"/>
      <c r="F183" s="22"/>
      <c r="G183" s="23"/>
      <c r="H183" s="22"/>
      <c r="I183" s="22"/>
      <c r="J183" s="22"/>
      <c r="K183" s="70"/>
      <c r="L183" s="22"/>
      <c r="M183" s="4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42"/>
      <c r="E184" s="22"/>
      <c r="F184" s="22"/>
      <c r="G184" s="23"/>
      <c r="H184" s="22"/>
      <c r="I184" s="22"/>
      <c r="J184" s="22"/>
      <c r="K184" s="70"/>
      <c r="L184" s="22"/>
      <c r="M184" s="4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42"/>
      <c r="E185" s="22"/>
      <c r="F185" s="22"/>
      <c r="G185" s="23"/>
      <c r="H185" s="22"/>
      <c r="I185" s="22"/>
      <c r="J185" s="22"/>
      <c r="K185" s="70"/>
      <c r="L185" s="22"/>
      <c r="M185" s="4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42"/>
      <c r="E186" s="22"/>
      <c r="F186" s="22"/>
      <c r="G186" s="23"/>
      <c r="H186" s="22"/>
      <c r="I186" s="22"/>
      <c r="J186" s="22"/>
      <c r="K186" s="70"/>
      <c r="L186" s="22"/>
      <c r="M186" s="4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42"/>
      <c r="E187" s="22"/>
      <c r="F187" s="22"/>
      <c r="G187" s="23"/>
      <c r="H187" s="22"/>
      <c r="I187" s="22"/>
      <c r="J187" s="22"/>
      <c r="K187" s="70"/>
      <c r="L187" s="22"/>
      <c r="M187" s="4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42"/>
      <c r="E188" s="22"/>
      <c r="F188" s="22"/>
      <c r="G188" s="23"/>
      <c r="H188" s="22"/>
      <c r="I188" s="22"/>
      <c r="J188" s="22"/>
      <c r="K188" s="70"/>
      <c r="L188" s="22"/>
      <c r="M188" s="4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42"/>
      <c r="E189" s="22"/>
      <c r="F189" s="22"/>
      <c r="G189" s="23"/>
      <c r="H189" s="22"/>
      <c r="I189" s="22"/>
      <c r="J189" s="22"/>
      <c r="K189" s="70"/>
      <c r="L189" s="22"/>
      <c r="M189" s="4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42"/>
      <c r="E190" s="22"/>
      <c r="F190" s="22"/>
      <c r="G190" s="23"/>
      <c r="H190" s="22"/>
      <c r="I190" s="22"/>
      <c r="J190" s="22"/>
      <c r="K190" s="70"/>
      <c r="L190" s="22"/>
      <c r="M190" s="4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42"/>
      <c r="E191" s="22"/>
      <c r="F191" s="22"/>
      <c r="G191" s="23"/>
      <c r="H191" s="22"/>
      <c r="I191" s="22"/>
      <c r="J191" s="22"/>
      <c r="K191" s="70"/>
      <c r="L191" s="22"/>
      <c r="M191" s="4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42"/>
      <c r="E192" s="22"/>
      <c r="F192" s="22"/>
      <c r="G192" s="23"/>
      <c r="H192" s="22"/>
      <c r="I192" s="22"/>
      <c r="J192" s="22"/>
      <c r="K192" s="70"/>
      <c r="L192" s="22"/>
      <c r="M192" s="4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42"/>
      <c r="E193" s="22"/>
      <c r="F193" s="22"/>
      <c r="G193" s="23"/>
      <c r="H193" s="22"/>
      <c r="I193" s="22"/>
      <c r="J193" s="22"/>
      <c r="K193" s="70"/>
      <c r="L193" s="22"/>
      <c r="M193" s="4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42"/>
      <c r="E194" s="22"/>
      <c r="F194" s="22"/>
      <c r="G194" s="23"/>
      <c r="H194" s="22"/>
      <c r="I194" s="22"/>
      <c r="J194" s="22"/>
      <c r="K194" s="70"/>
      <c r="L194" s="22"/>
      <c r="M194" s="4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42"/>
      <c r="E195" s="22"/>
      <c r="F195" s="22"/>
      <c r="G195" s="23"/>
      <c r="H195" s="22"/>
      <c r="I195" s="22"/>
      <c r="J195" s="22"/>
      <c r="K195" s="70"/>
      <c r="L195" s="22"/>
      <c r="M195" s="4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42"/>
      <c r="E196" s="22"/>
      <c r="F196" s="22"/>
      <c r="G196" s="23"/>
      <c r="H196" s="22"/>
      <c r="I196" s="22"/>
      <c r="J196" s="22"/>
      <c r="K196" s="70"/>
      <c r="L196" s="22"/>
      <c r="M196" s="4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42"/>
      <c r="E197" s="22"/>
      <c r="F197" s="22"/>
      <c r="G197" s="23"/>
      <c r="H197" s="22"/>
      <c r="I197" s="22"/>
      <c r="J197" s="22"/>
      <c r="K197" s="70"/>
      <c r="L197" s="22"/>
      <c r="M197" s="4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42"/>
      <c r="E198" s="22"/>
      <c r="F198" s="22"/>
      <c r="G198" s="23"/>
      <c r="H198" s="22"/>
      <c r="I198" s="22"/>
      <c r="J198" s="22"/>
      <c r="K198" s="70"/>
      <c r="L198" s="22"/>
      <c r="M198" s="4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42"/>
      <c r="E199" s="22"/>
      <c r="F199" s="22"/>
      <c r="G199" s="23"/>
      <c r="H199" s="22"/>
      <c r="I199" s="22"/>
      <c r="J199" s="22"/>
      <c r="K199" s="70"/>
      <c r="L199" s="22"/>
      <c r="M199" s="4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42"/>
      <c r="E200" s="22"/>
      <c r="F200" s="22"/>
      <c r="G200" s="23"/>
      <c r="H200" s="22"/>
      <c r="I200" s="22"/>
      <c r="J200" s="22"/>
      <c r="K200" s="70"/>
      <c r="L200" s="22"/>
      <c r="M200" s="4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42"/>
      <c r="E201" s="22"/>
      <c r="F201" s="22"/>
      <c r="G201" s="23"/>
      <c r="H201" s="22"/>
      <c r="I201" s="22"/>
      <c r="J201" s="22"/>
      <c r="K201" s="70"/>
      <c r="L201" s="22"/>
      <c r="M201" s="4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42"/>
      <c r="E202" s="22"/>
      <c r="F202" s="22"/>
      <c r="G202" s="23"/>
      <c r="H202" s="22"/>
      <c r="I202" s="22"/>
      <c r="J202" s="22"/>
      <c r="K202" s="70"/>
      <c r="L202" s="22"/>
      <c r="M202" s="4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42"/>
      <c r="E203" s="22"/>
      <c r="F203" s="22"/>
      <c r="G203" s="23"/>
      <c r="H203" s="22"/>
      <c r="I203" s="22"/>
      <c r="J203" s="22"/>
      <c r="K203" s="70"/>
      <c r="L203" s="22"/>
      <c r="M203" s="4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42"/>
      <c r="E204" s="22"/>
      <c r="F204" s="22"/>
      <c r="G204" s="23"/>
      <c r="H204" s="22"/>
      <c r="I204" s="22"/>
      <c r="J204" s="22"/>
      <c r="K204" s="70"/>
      <c r="L204" s="22"/>
      <c r="M204" s="4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42"/>
      <c r="E205" s="22"/>
      <c r="F205" s="22"/>
      <c r="G205" s="23"/>
      <c r="H205" s="22"/>
      <c r="I205" s="22"/>
      <c r="J205" s="22"/>
      <c r="K205" s="70"/>
      <c r="L205" s="22"/>
      <c r="M205" s="4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42"/>
      <c r="E206" s="22"/>
      <c r="F206" s="22"/>
      <c r="G206" s="23"/>
      <c r="H206" s="22"/>
      <c r="I206" s="22"/>
      <c r="J206" s="22"/>
      <c r="K206" s="70"/>
      <c r="L206" s="22"/>
      <c r="M206" s="4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42"/>
      <c r="E207" s="22"/>
      <c r="F207" s="22"/>
      <c r="G207" s="23"/>
      <c r="H207" s="22"/>
      <c r="I207" s="22"/>
      <c r="J207" s="22"/>
      <c r="K207" s="70"/>
      <c r="L207" s="22"/>
      <c r="M207" s="4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42"/>
      <c r="E208" s="22"/>
      <c r="F208" s="22"/>
      <c r="G208" s="23"/>
      <c r="H208" s="22"/>
      <c r="I208" s="22"/>
      <c r="J208" s="22"/>
      <c r="K208" s="70"/>
      <c r="L208" s="22"/>
      <c r="M208" s="4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42"/>
      <c r="E209" s="22"/>
      <c r="F209" s="22"/>
      <c r="G209" s="23"/>
      <c r="H209" s="22"/>
      <c r="I209" s="22"/>
      <c r="J209" s="22"/>
      <c r="K209" s="70"/>
      <c r="L209" s="22"/>
      <c r="M209" s="4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42"/>
      <c r="E210" s="22"/>
      <c r="F210" s="22"/>
      <c r="G210" s="23"/>
      <c r="H210" s="22"/>
      <c r="I210" s="22"/>
      <c r="J210" s="22"/>
      <c r="K210" s="70"/>
      <c r="L210" s="22"/>
      <c r="M210" s="4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42"/>
      <c r="E211" s="22"/>
      <c r="F211" s="22"/>
      <c r="G211" s="23"/>
      <c r="H211" s="22"/>
      <c r="I211" s="22"/>
      <c r="J211" s="22"/>
      <c r="K211" s="70"/>
      <c r="L211" s="22"/>
      <c r="M211" s="4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42"/>
      <c r="E212" s="22"/>
      <c r="F212" s="22"/>
      <c r="G212" s="23"/>
      <c r="H212" s="22"/>
      <c r="I212" s="22"/>
      <c r="J212" s="22"/>
      <c r="K212" s="70"/>
      <c r="L212" s="22"/>
      <c r="M212" s="4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42"/>
      <c r="E213" s="22"/>
      <c r="F213" s="22"/>
      <c r="G213" s="23"/>
      <c r="H213" s="22"/>
      <c r="I213" s="22"/>
      <c r="J213" s="22"/>
      <c r="K213" s="70"/>
      <c r="L213" s="22"/>
      <c r="M213" s="4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42"/>
      <c r="E214" s="22"/>
      <c r="F214" s="22"/>
      <c r="G214" s="23"/>
      <c r="H214" s="22"/>
      <c r="I214" s="22"/>
      <c r="J214" s="22"/>
      <c r="K214" s="70"/>
      <c r="L214" s="22"/>
      <c r="M214" s="4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42"/>
      <c r="E215" s="22"/>
      <c r="F215" s="22"/>
      <c r="G215" s="23"/>
      <c r="H215" s="22"/>
      <c r="I215" s="22"/>
      <c r="J215" s="22"/>
      <c r="K215" s="70"/>
      <c r="L215" s="22"/>
      <c r="M215" s="4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42"/>
      <c r="E216" s="22"/>
      <c r="F216" s="22"/>
      <c r="G216" s="23"/>
      <c r="H216" s="22"/>
      <c r="I216" s="22"/>
      <c r="J216" s="22"/>
      <c r="K216" s="70"/>
      <c r="L216" s="22"/>
      <c r="M216" s="4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42"/>
      <c r="E217" s="22"/>
      <c r="F217" s="22"/>
      <c r="G217" s="23"/>
      <c r="H217" s="22"/>
      <c r="I217" s="22"/>
      <c r="J217" s="22"/>
      <c r="K217" s="70"/>
      <c r="L217" s="22"/>
      <c r="M217" s="4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42"/>
      <c r="E218" s="22"/>
      <c r="F218" s="22"/>
      <c r="G218" s="23"/>
      <c r="H218" s="22"/>
      <c r="I218" s="22"/>
      <c r="J218" s="22"/>
      <c r="K218" s="70"/>
      <c r="L218" s="22"/>
      <c r="M218" s="4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42"/>
      <c r="E219" s="22"/>
      <c r="F219" s="22"/>
      <c r="G219" s="23"/>
      <c r="H219" s="22"/>
      <c r="I219" s="22"/>
      <c r="J219" s="22"/>
      <c r="K219" s="70"/>
      <c r="L219" s="22"/>
      <c r="M219" s="4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42"/>
      <c r="E220" s="22"/>
      <c r="F220" s="22"/>
      <c r="G220" s="23"/>
      <c r="H220" s="22"/>
      <c r="I220" s="22"/>
      <c r="J220" s="22"/>
      <c r="K220" s="70"/>
      <c r="L220" s="22"/>
      <c r="M220" s="4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42"/>
      <c r="E221" s="22"/>
      <c r="F221" s="22"/>
      <c r="G221" s="23"/>
      <c r="H221" s="22"/>
      <c r="I221" s="22"/>
      <c r="J221" s="22"/>
      <c r="K221" s="70"/>
      <c r="L221" s="22"/>
      <c r="M221" s="4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42"/>
      <c r="E222" s="22"/>
      <c r="F222" s="22"/>
      <c r="G222" s="23"/>
      <c r="H222" s="22"/>
      <c r="I222" s="22"/>
      <c r="J222" s="22"/>
      <c r="K222" s="70"/>
      <c r="L222" s="22"/>
      <c r="M222" s="4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42"/>
      <c r="E223" s="22"/>
      <c r="F223" s="22"/>
      <c r="G223" s="23"/>
      <c r="H223" s="22"/>
      <c r="I223" s="22"/>
      <c r="J223" s="22"/>
      <c r="K223" s="70"/>
      <c r="L223" s="22"/>
      <c r="M223" s="4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42"/>
      <c r="E224" s="22"/>
      <c r="F224" s="22"/>
      <c r="G224" s="23"/>
      <c r="H224" s="22"/>
      <c r="I224" s="22"/>
      <c r="J224" s="22"/>
      <c r="K224" s="70"/>
      <c r="L224" s="22"/>
      <c r="M224" s="4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42"/>
      <c r="E225" s="22"/>
      <c r="F225" s="22"/>
      <c r="G225" s="23"/>
      <c r="H225" s="22"/>
      <c r="I225" s="22"/>
      <c r="J225" s="22"/>
      <c r="K225" s="70"/>
      <c r="L225" s="22"/>
      <c r="M225" s="4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42"/>
      <c r="E226" s="22"/>
      <c r="F226" s="22"/>
      <c r="G226" s="23"/>
      <c r="H226" s="22"/>
      <c r="I226" s="22"/>
      <c r="J226" s="22"/>
      <c r="K226" s="70"/>
      <c r="L226" s="22"/>
      <c r="M226" s="4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42"/>
      <c r="E227" s="22"/>
      <c r="F227" s="22"/>
      <c r="G227" s="23"/>
      <c r="H227" s="22"/>
      <c r="I227" s="22"/>
      <c r="J227" s="22"/>
      <c r="K227" s="70"/>
      <c r="L227" s="22"/>
      <c r="M227" s="4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42"/>
      <c r="E228" s="22"/>
      <c r="F228" s="22"/>
      <c r="G228" s="23"/>
      <c r="H228" s="22"/>
      <c r="I228" s="22"/>
      <c r="J228" s="22"/>
      <c r="K228" s="70"/>
      <c r="L228" s="22"/>
      <c r="M228" s="4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42"/>
      <c r="E229" s="22"/>
      <c r="F229" s="22"/>
      <c r="G229" s="23"/>
      <c r="H229" s="22"/>
      <c r="I229" s="22"/>
      <c r="J229" s="22"/>
      <c r="K229" s="70"/>
      <c r="L229" s="22"/>
      <c r="M229" s="4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42"/>
      <c r="E230" s="22"/>
      <c r="F230" s="22"/>
      <c r="G230" s="23"/>
      <c r="H230" s="22"/>
      <c r="I230" s="22"/>
      <c r="J230" s="22"/>
      <c r="K230" s="70"/>
      <c r="L230" s="22"/>
      <c r="M230" s="4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42"/>
      <c r="E231" s="22"/>
      <c r="F231" s="22"/>
      <c r="G231" s="23"/>
      <c r="H231" s="22"/>
      <c r="I231" s="22"/>
      <c r="J231" s="22"/>
      <c r="K231" s="70"/>
      <c r="L231" s="22"/>
      <c r="M231" s="4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42"/>
      <c r="E232" s="22"/>
      <c r="F232" s="22"/>
      <c r="G232" s="23"/>
      <c r="H232" s="22"/>
      <c r="I232" s="22"/>
      <c r="J232" s="22"/>
      <c r="K232" s="70"/>
      <c r="L232" s="22"/>
      <c r="M232" s="4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42"/>
      <c r="E233" s="22"/>
      <c r="F233" s="22"/>
      <c r="G233" s="23"/>
      <c r="H233" s="22"/>
      <c r="I233" s="22"/>
      <c r="J233" s="22"/>
      <c r="K233" s="70"/>
      <c r="L233" s="22"/>
      <c r="M233" s="4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42"/>
      <c r="E234" s="22"/>
      <c r="F234" s="22"/>
      <c r="G234" s="23"/>
      <c r="H234" s="22"/>
      <c r="I234" s="22"/>
      <c r="J234" s="22"/>
      <c r="K234" s="70"/>
      <c r="L234" s="22"/>
      <c r="M234" s="4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42"/>
      <c r="E235" s="22"/>
      <c r="F235" s="22"/>
      <c r="G235" s="23"/>
      <c r="H235" s="22"/>
      <c r="I235" s="22"/>
      <c r="J235" s="22"/>
      <c r="K235" s="70"/>
      <c r="L235" s="22"/>
      <c r="M235" s="4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42"/>
      <c r="E236" s="22"/>
      <c r="F236" s="22"/>
      <c r="G236" s="23"/>
      <c r="H236" s="22"/>
      <c r="I236" s="22"/>
      <c r="J236" s="22"/>
      <c r="K236" s="70"/>
      <c r="L236" s="22"/>
      <c r="M236" s="4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42"/>
      <c r="E237" s="22"/>
      <c r="F237" s="22"/>
      <c r="G237" s="23"/>
      <c r="H237" s="22"/>
      <c r="I237" s="22"/>
      <c r="J237" s="22"/>
      <c r="K237" s="70"/>
      <c r="L237" s="22"/>
      <c r="M237" s="4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42"/>
      <c r="E238" s="22"/>
      <c r="F238" s="22"/>
      <c r="G238" s="23"/>
      <c r="H238" s="22"/>
      <c r="I238" s="22"/>
      <c r="J238" s="22"/>
      <c r="K238" s="70"/>
      <c r="L238" s="22"/>
      <c r="M238" s="4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42"/>
      <c r="E239" s="22"/>
      <c r="F239" s="22"/>
      <c r="G239" s="23"/>
      <c r="H239" s="22"/>
      <c r="I239" s="22"/>
      <c r="J239" s="22"/>
      <c r="K239" s="70"/>
      <c r="L239" s="22"/>
      <c r="M239" s="4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42"/>
      <c r="E240" s="22"/>
      <c r="F240" s="22"/>
      <c r="G240" s="23"/>
      <c r="H240" s="22"/>
      <c r="I240" s="22"/>
      <c r="J240" s="22"/>
      <c r="K240" s="70"/>
      <c r="L240" s="22"/>
      <c r="M240" s="4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42"/>
      <c r="E241" s="22"/>
      <c r="F241" s="22"/>
      <c r="G241" s="23"/>
      <c r="H241" s="22"/>
      <c r="I241" s="22"/>
      <c r="J241" s="22"/>
      <c r="K241" s="70"/>
      <c r="L241" s="22"/>
      <c r="M241" s="4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42"/>
      <c r="E242" s="22"/>
      <c r="F242" s="22"/>
      <c r="G242" s="23"/>
      <c r="H242" s="22"/>
      <c r="I242" s="22"/>
      <c r="J242" s="22"/>
      <c r="K242" s="70"/>
      <c r="L242" s="22"/>
      <c r="M242" s="4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42"/>
      <c r="E243" s="22"/>
      <c r="F243" s="22"/>
      <c r="G243" s="23"/>
      <c r="H243" s="22"/>
      <c r="I243" s="22"/>
      <c r="J243" s="22"/>
      <c r="K243" s="70"/>
      <c r="L243" s="22"/>
      <c r="M243" s="4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42"/>
      <c r="E244" s="22"/>
      <c r="F244" s="22"/>
      <c r="G244" s="23"/>
      <c r="H244" s="22"/>
      <c r="I244" s="22"/>
      <c r="J244" s="22"/>
      <c r="K244" s="70"/>
      <c r="L244" s="22"/>
      <c r="M244" s="4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42"/>
      <c r="E245" s="22"/>
      <c r="F245" s="22"/>
      <c r="G245" s="23"/>
      <c r="H245" s="22"/>
      <c r="I245" s="22"/>
      <c r="J245" s="22"/>
      <c r="K245" s="70"/>
      <c r="L245" s="22"/>
      <c r="M245" s="4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42"/>
      <c r="E246" s="22"/>
      <c r="F246" s="22"/>
      <c r="G246" s="23"/>
      <c r="H246" s="22"/>
      <c r="I246" s="22"/>
      <c r="J246" s="22"/>
      <c r="K246" s="70"/>
      <c r="L246" s="22"/>
      <c r="M246" s="4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42"/>
      <c r="E247" s="22"/>
      <c r="F247" s="22"/>
      <c r="G247" s="23"/>
      <c r="H247" s="22"/>
      <c r="I247" s="22"/>
      <c r="J247" s="22"/>
      <c r="K247" s="70"/>
      <c r="L247" s="22"/>
      <c r="M247" s="4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42"/>
      <c r="E248" s="22"/>
      <c r="F248" s="22"/>
      <c r="G248" s="23"/>
      <c r="H248" s="22"/>
      <c r="I248" s="22"/>
      <c r="J248" s="22"/>
      <c r="K248" s="70"/>
      <c r="L248" s="22"/>
      <c r="M248" s="4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42"/>
      <c r="E249" s="22"/>
      <c r="F249" s="22"/>
      <c r="G249" s="23"/>
      <c r="H249" s="22"/>
      <c r="I249" s="22"/>
      <c r="J249" s="22"/>
      <c r="K249" s="70"/>
      <c r="L249" s="22"/>
      <c r="M249" s="4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42"/>
      <c r="E250" s="22"/>
      <c r="F250" s="22"/>
      <c r="G250" s="23"/>
      <c r="H250" s="22"/>
      <c r="I250" s="22"/>
      <c r="J250" s="22"/>
      <c r="K250" s="70"/>
      <c r="L250" s="22"/>
      <c r="M250" s="4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42"/>
      <c r="E251" s="22"/>
      <c r="F251" s="22"/>
      <c r="G251" s="23"/>
      <c r="H251" s="22"/>
      <c r="I251" s="22"/>
      <c r="J251" s="22"/>
      <c r="K251" s="70"/>
      <c r="L251" s="22"/>
      <c r="M251" s="4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42"/>
      <c r="E252" s="22"/>
      <c r="F252" s="22"/>
      <c r="G252" s="23"/>
      <c r="H252" s="22"/>
      <c r="I252" s="22"/>
      <c r="J252" s="22"/>
      <c r="K252" s="70"/>
      <c r="L252" s="22"/>
      <c r="M252" s="4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42"/>
      <c r="E253" s="22"/>
      <c r="F253" s="22"/>
      <c r="G253" s="23"/>
      <c r="H253" s="22"/>
      <c r="I253" s="22"/>
      <c r="J253" s="22"/>
      <c r="K253" s="70"/>
      <c r="L253" s="22"/>
      <c r="M253" s="4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42"/>
      <c r="E254" s="22"/>
      <c r="F254" s="22"/>
      <c r="G254" s="23"/>
      <c r="H254" s="22"/>
      <c r="I254" s="22"/>
      <c r="J254" s="22"/>
      <c r="K254" s="70"/>
      <c r="L254" s="22"/>
      <c r="M254" s="4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42"/>
      <c r="E255" s="22"/>
      <c r="F255" s="22"/>
      <c r="G255" s="23"/>
      <c r="H255" s="22"/>
      <c r="I255" s="22"/>
      <c r="J255" s="22"/>
      <c r="K255" s="70"/>
      <c r="L255" s="22"/>
      <c r="M255" s="4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42"/>
      <c r="E256" s="22"/>
      <c r="F256" s="22"/>
      <c r="G256" s="23"/>
      <c r="H256" s="22"/>
      <c r="I256" s="22"/>
      <c r="J256" s="22"/>
      <c r="K256" s="70"/>
      <c r="L256" s="22"/>
      <c r="M256" s="4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42"/>
      <c r="E257" s="22"/>
      <c r="F257" s="22"/>
      <c r="G257" s="23"/>
      <c r="H257" s="22"/>
      <c r="I257" s="22"/>
      <c r="J257" s="22"/>
      <c r="K257" s="70"/>
      <c r="L257" s="22"/>
      <c r="M257" s="4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42"/>
      <c r="E258" s="22"/>
      <c r="F258" s="22"/>
      <c r="G258" s="23"/>
      <c r="H258" s="22"/>
      <c r="I258" s="22"/>
      <c r="J258" s="22"/>
      <c r="K258" s="70"/>
      <c r="L258" s="22"/>
      <c r="M258" s="4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42"/>
      <c r="E259" s="22"/>
      <c r="F259" s="22"/>
      <c r="G259" s="23"/>
      <c r="H259" s="22"/>
      <c r="I259" s="22"/>
      <c r="J259" s="22"/>
      <c r="K259" s="70"/>
      <c r="L259" s="22"/>
      <c r="M259" s="4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42"/>
      <c r="E260" s="22"/>
      <c r="F260" s="22"/>
      <c r="G260" s="23"/>
      <c r="H260" s="22"/>
      <c r="I260" s="22"/>
      <c r="J260" s="22"/>
      <c r="K260" s="70"/>
      <c r="L260" s="22"/>
      <c r="M260" s="4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42"/>
      <c r="E261" s="22"/>
      <c r="F261" s="22"/>
      <c r="G261" s="23"/>
      <c r="H261" s="22"/>
      <c r="I261" s="22"/>
      <c r="J261" s="22"/>
      <c r="K261" s="70"/>
      <c r="L261" s="22"/>
      <c r="M261" s="4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42"/>
      <c r="E262" s="22"/>
      <c r="F262" s="22"/>
      <c r="G262" s="23"/>
      <c r="H262" s="22"/>
      <c r="I262" s="22"/>
      <c r="J262" s="22"/>
      <c r="K262" s="70"/>
      <c r="L262" s="22"/>
      <c r="M262" s="4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42"/>
      <c r="E263" s="22"/>
      <c r="F263" s="22"/>
      <c r="G263" s="23"/>
      <c r="H263" s="22"/>
      <c r="I263" s="22"/>
      <c r="J263" s="22"/>
      <c r="K263" s="70"/>
      <c r="L263" s="22"/>
      <c r="M263" s="4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42"/>
      <c r="E264" s="22"/>
      <c r="F264" s="22"/>
      <c r="G264" s="23"/>
      <c r="H264" s="22"/>
      <c r="I264" s="22"/>
      <c r="J264" s="22"/>
      <c r="K264" s="70"/>
      <c r="L264" s="22"/>
      <c r="M264" s="4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42"/>
      <c r="E265" s="22"/>
      <c r="F265" s="22"/>
      <c r="G265" s="23"/>
      <c r="H265" s="22"/>
      <c r="I265" s="22"/>
      <c r="J265" s="22"/>
      <c r="K265" s="70"/>
      <c r="L265" s="22"/>
      <c r="M265" s="4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42"/>
      <c r="E266" s="22"/>
      <c r="F266" s="22"/>
      <c r="G266" s="23"/>
      <c r="H266" s="22"/>
      <c r="I266" s="22"/>
      <c r="J266" s="22"/>
      <c r="K266" s="70"/>
      <c r="L266" s="22"/>
      <c r="M266" s="4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42"/>
      <c r="E267" s="22"/>
      <c r="F267" s="22"/>
      <c r="G267" s="23"/>
      <c r="H267" s="22"/>
      <c r="I267" s="22"/>
      <c r="J267" s="22"/>
      <c r="K267" s="70"/>
      <c r="L267" s="22"/>
      <c r="M267" s="4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42"/>
      <c r="E268" s="22"/>
      <c r="F268" s="22"/>
      <c r="G268" s="23"/>
      <c r="H268" s="22"/>
      <c r="I268" s="22"/>
      <c r="J268" s="22"/>
      <c r="K268" s="70"/>
      <c r="L268" s="22"/>
      <c r="M268" s="4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42"/>
      <c r="E269" s="22"/>
      <c r="F269" s="22"/>
      <c r="G269" s="23"/>
      <c r="H269" s="22"/>
      <c r="I269" s="22"/>
      <c r="J269" s="22"/>
      <c r="K269" s="70"/>
      <c r="L269" s="22"/>
      <c r="M269" s="4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42"/>
      <c r="E270" s="22"/>
      <c r="F270" s="22"/>
      <c r="G270" s="23"/>
      <c r="H270" s="22"/>
      <c r="I270" s="22"/>
      <c r="J270" s="22"/>
      <c r="K270" s="70"/>
      <c r="L270" s="22"/>
      <c r="M270" s="4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42"/>
      <c r="E271" s="22"/>
      <c r="F271" s="22"/>
      <c r="G271" s="23"/>
      <c r="H271" s="22"/>
      <c r="I271" s="22"/>
      <c r="J271" s="22"/>
      <c r="K271" s="70"/>
      <c r="L271" s="22"/>
      <c r="M271" s="4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42"/>
      <c r="E272" s="22"/>
      <c r="F272" s="22"/>
      <c r="G272" s="23"/>
      <c r="H272" s="22"/>
      <c r="I272" s="22"/>
      <c r="J272" s="22"/>
      <c r="K272" s="70"/>
      <c r="L272" s="22"/>
      <c r="M272" s="4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42"/>
      <c r="E273" s="22"/>
      <c r="F273" s="22"/>
      <c r="G273" s="23"/>
      <c r="H273" s="22"/>
      <c r="I273" s="22"/>
      <c r="J273" s="22"/>
      <c r="K273" s="70"/>
      <c r="L273" s="22"/>
      <c r="M273" s="4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42"/>
      <c r="E274" s="22"/>
      <c r="F274" s="22"/>
      <c r="G274" s="23"/>
      <c r="H274" s="22"/>
      <c r="I274" s="22"/>
      <c r="J274" s="22"/>
      <c r="K274" s="70"/>
      <c r="L274" s="22"/>
      <c r="M274" s="4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42"/>
      <c r="E275" s="22"/>
      <c r="F275" s="22"/>
      <c r="G275" s="23"/>
      <c r="H275" s="22"/>
      <c r="I275" s="22"/>
      <c r="J275" s="22"/>
      <c r="K275" s="70"/>
      <c r="L275" s="22"/>
      <c r="M275" s="4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42"/>
      <c r="E276" s="22"/>
      <c r="F276" s="22"/>
      <c r="G276" s="23"/>
      <c r="H276" s="22"/>
      <c r="I276" s="22"/>
      <c r="J276" s="22"/>
      <c r="K276" s="70"/>
      <c r="L276" s="22"/>
      <c r="M276" s="4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42"/>
      <c r="E277" s="22"/>
      <c r="F277" s="22"/>
      <c r="G277" s="23"/>
      <c r="H277" s="22"/>
      <c r="I277" s="22"/>
      <c r="J277" s="22"/>
      <c r="K277" s="70"/>
      <c r="L277" s="22"/>
      <c r="M277" s="4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42"/>
      <c r="E278" s="22"/>
      <c r="F278" s="22"/>
      <c r="G278" s="23"/>
      <c r="H278" s="22"/>
      <c r="I278" s="22"/>
      <c r="J278" s="22"/>
      <c r="K278" s="70"/>
      <c r="L278" s="22"/>
      <c r="M278" s="4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42"/>
      <c r="E279" s="22"/>
      <c r="F279" s="22"/>
      <c r="G279" s="23"/>
      <c r="H279" s="22"/>
      <c r="I279" s="22"/>
      <c r="J279" s="22"/>
      <c r="K279" s="70"/>
      <c r="L279" s="22"/>
      <c r="M279" s="4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42"/>
      <c r="E280" s="22"/>
      <c r="F280" s="22"/>
      <c r="G280" s="23"/>
      <c r="H280" s="22"/>
      <c r="I280" s="22"/>
      <c r="J280" s="22"/>
      <c r="K280" s="70"/>
      <c r="L280" s="22"/>
      <c r="M280" s="4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42"/>
      <c r="E281" s="22"/>
      <c r="F281" s="22"/>
      <c r="G281" s="23"/>
      <c r="H281" s="22"/>
      <c r="I281" s="22"/>
      <c r="J281" s="22"/>
      <c r="K281" s="70"/>
      <c r="L281" s="22"/>
      <c r="M281" s="4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42"/>
      <c r="E282" s="22"/>
      <c r="F282" s="22"/>
      <c r="G282" s="23"/>
      <c r="H282" s="22"/>
      <c r="I282" s="22"/>
      <c r="J282" s="22"/>
      <c r="K282" s="70"/>
      <c r="L282" s="22"/>
      <c r="M282" s="4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42"/>
      <c r="E283" s="22"/>
      <c r="F283" s="22"/>
      <c r="G283" s="23"/>
      <c r="H283" s="22"/>
      <c r="I283" s="22"/>
      <c r="J283" s="22"/>
      <c r="K283" s="70"/>
      <c r="L283" s="22"/>
      <c r="M283" s="4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42"/>
      <c r="E284" s="22"/>
      <c r="F284" s="22"/>
      <c r="G284" s="23"/>
      <c r="H284" s="22"/>
      <c r="I284" s="22"/>
      <c r="J284" s="22"/>
      <c r="K284" s="70"/>
      <c r="L284" s="22"/>
      <c r="M284" s="4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42"/>
      <c r="E285" s="22"/>
      <c r="F285" s="22"/>
      <c r="G285" s="23"/>
      <c r="H285" s="22"/>
      <c r="I285" s="22"/>
      <c r="J285" s="22"/>
      <c r="K285" s="70"/>
      <c r="L285" s="22"/>
      <c r="M285" s="4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42"/>
      <c r="E286" s="22"/>
      <c r="F286" s="22"/>
      <c r="G286" s="23"/>
      <c r="H286" s="22"/>
      <c r="I286" s="22"/>
      <c r="J286" s="22"/>
      <c r="K286" s="70"/>
      <c r="L286" s="22"/>
      <c r="M286" s="4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42"/>
      <c r="E287" s="22"/>
      <c r="F287" s="22"/>
      <c r="G287" s="23"/>
      <c r="H287" s="22"/>
      <c r="I287" s="22"/>
      <c r="J287" s="22"/>
      <c r="K287" s="70"/>
      <c r="L287" s="22"/>
      <c r="M287" s="4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42"/>
      <c r="E288" s="22"/>
      <c r="F288" s="22"/>
      <c r="G288" s="23"/>
      <c r="H288" s="22"/>
      <c r="I288" s="22"/>
      <c r="J288" s="22"/>
      <c r="K288" s="70"/>
      <c r="L288" s="22"/>
      <c r="M288" s="4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42"/>
      <c r="E289" s="22"/>
      <c r="F289" s="22"/>
      <c r="G289" s="23"/>
      <c r="H289" s="22"/>
      <c r="I289" s="22"/>
      <c r="J289" s="22"/>
      <c r="K289" s="70"/>
      <c r="L289" s="22"/>
      <c r="M289" s="4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42"/>
      <c r="E290" s="22"/>
      <c r="F290" s="22"/>
      <c r="G290" s="23"/>
      <c r="H290" s="22"/>
      <c r="I290" s="22"/>
      <c r="J290" s="22"/>
      <c r="K290" s="70"/>
      <c r="L290" s="22"/>
      <c r="M290" s="4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42"/>
      <c r="E291" s="22"/>
      <c r="F291" s="22"/>
      <c r="G291" s="23"/>
      <c r="H291" s="22"/>
      <c r="I291" s="22"/>
      <c r="J291" s="22"/>
      <c r="K291" s="70"/>
      <c r="L291" s="22"/>
      <c r="M291" s="4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42"/>
      <c r="E292" s="22"/>
      <c r="F292" s="22"/>
      <c r="G292" s="23"/>
      <c r="H292" s="22"/>
      <c r="I292" s="22"/>
      <c r="J292" s="22"/>
      <c r="K292" s="70"/>
      <c r="L292" s="22"/>
      <c r="M292" s="4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42"/>
      <c r="E293" s="22"/>
      <c r="F293" s="22"/>
      <c r="G293" s="23"/>
      <c r="H293" s="22"/>
      <c r="I293" s="22"/>
      <c r="J293" s="22"/>
      <c r="K293" s="70"/>
      <c r="L293" s="22"/>
      <c r="M293" s="4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42"/>
      <c r="E294" s="22"/>
      <c r="F294" s="22"/>
      <c r="G294" s="23"/>
      <c r="H294" s="22"/>
      <c r="I294" s="22"/>
      <c r="J294" s="22"/>
      <c r="K294" s="70"/>
      <c r="L294" s="22"/>
      <c r="M294" s="4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42"/>
      <c r="E295" s="22"/>
      <c r="F295" s="22"/>
      <c r="G295" s="23"/>
      <c r="H295" s="22"/>
      <c r="I295" s="22"/>
      <c r="J295" s="22"/>
      <c r="K295" s="70"/>
      <c r="L295" s="22"/>
      <c r="M295" s="4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42"/>
      <c r="E296" s="22"/>
      <c r="F296" s="22"/>
      <c r="G296" s="23"/>
      <c r="H296" s="22"/>
      <c r="I296" s="22"/>
      <c r="J296" s="22"/>
      <c r="K296" s="70"/>
      <c r="L296" s="22"/>
      <c r="M296" s="4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42"/>
      <c r="E297" s="22"/>
      <c r="F297" s="22"/>
      <c r="G297" s="23"/>
      <c r="H297" s="22"/>
      <c r="I297" s="22"/>
      <c r="J297" s="22"/>
      <c r="K297" s="70"/>
      <c r="L297" s="22"/>
      <c r="M297" s="4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42"/>
      <c r="E298" s="22"/>
      <c r="F298" s="22"/>
      <c r="G298" s="23"/>
      <c r="H298" s="22"/>
      <c r="I298" s="22"/>
      <c r="J298" s="22"/>
      <c r="K298" s="70"/>
      <c r="L298" s="22"/>
      <c r="M298" s="4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42"/>
      <c r="E299" s="22"/>
      <c r="F299" s="22"/>
      <c r="G299" s="23"/>
      <c r="H299" s="22"/>
      <c r="I299" s="22"/>
      <c r="J299" s="22"/>
      <c r="K299" s="70"/>
      <c r="L299" s="22"/>
      <c r="M299" s="4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42"/>
      <c r="E300" s="22"/>
      <c r="F300" s="22"/>
      <c r="G300" s="23"/>
      <c r="H300" s="22"/>
      <c r="I300" s="22"/>
      <c r="J300" s="22"/>
      <c r="K300" s="70"/>
      <c r="L300" s="22"/>
      <c r="M300" s="4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42"/>
      <c r="E301" s="22"/>
      <c r="F301" s="22"/>
      <c r="G301" s="23"/>
      <c r="H301" s="22"/>
      <c r="I301" s="22"/>
      <c r="J301" s="22"/>
      <c r="K301" s="70"/>
      <c r="L301" s="22"/>
      <c r="M301" s="4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42"/>
      <c r="E302" s="22"/>
      <c r="F302" s="22"/>
      <c r="G302" s="23"/>
      <c r="H302" s="22"/>
      <c r="I302" s="22"/>
      <c r="J302" s="22"/>
      <c r="K302" s="70"/>
      <c r="L302" s="22"/>
      <c r="M302" s="4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42"/>
      <c r="E303" s="22"/>
      <c r="F303" s="22"/>
      <c r="G303" s="23"/>
      <c r="H303" s="22"/>
      <c r="I303" s="22"/>
      <c r="J303" s="22"/>
      <c r="K303" s="70"/>
      <c r="L303" s="22"/>
      <c r="M303" s="4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42"/>
      <c r="E304" s="22"/>
      <c r="F304" s="22"/>
      <c r="G304" s="23"/>
      <c r="H304" s="22"/>
      <c r="I304" s="22"/>
      <c r="J304" s="22"/>
      <c r="K304" s="70"/>
      <c r="L304" s="22"/>
      <c r="M304" s="4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42"/>
      <c r="E305" s="22"/>
      <c r="F305" s="22"/>
      <c r="G305" s="23"/>
      <c r="H305" s="22"/>
      <c r="I305" s="22"/>
      <c r="J305" s="22"/>
      <c r="K305" s="70"/>
      <c r="L305" s="22"/>
      <c r="M305" s="4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42"/>
      <c r="E306" s="22"/>
      <c r="F306" s="22"/>
      <c r="G306" s="23"/>
      <c r="H306" s="22"/>
      <c r="I306" s="22"/>
      <c r="J306" s="22"/>
      <c r="K306" s="70"/>
      <c r="L306" s="22"/>
      <c r="M306" s="4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42"/>
      <c r="E307" s="22"/>
      <c r="F307" s="22"/>
      <c r="G307" s="23"/>
      <c r="H307" s="22"/>
      <c r="I307" s="22"/>
      <c r="J307" s="22"/>
      <c r="K307" s="70"/>
      <c r="L307" s="22"/>
      <c r="M307" s="4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42"/>
      <c r="E308" s="22"/>
      <c r="F308" s="22"/>
      <c r="G308" s="23"/>
      <c r="H308" s="22"/>
      <c r="I308" s="22"/>
      <c r="J308" s="22"/>
      <c r="K308" s="70"/>
      <c r="L308" s="22"/>
      <c r="M308" s="4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42"/>
      <c r="E309" s="22"/>
      <c r="F309" s="22"/>
      <c r="G309" s="23"/>
      <c r="H309" s="22"/>
      <c r="I309" s="22"/>
      <c r="J309" s="22"/>
      <c r="K309" s="70"/>
      <c r="L309" s="22"/>
      <c r="M309" s="4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42"/>
      <c r="E310" s="22"/>
      <c r="F310" s="22"/>
      <c r="G310" s="23"/>
      <c r="H310" s="22"/>
      <c r="I310" s="22"/>
      <c r="J310" s="22"/>
      <c r="K310" s="70"/>
      <c r="L310" s="22"/>
      <c r="M310" s="4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42"/>
      <c r="E311" s="22"/>
      <c r="F311" s="22"/>
      <c r="G311" s="23"/>
      <c r="H311" s="22"/>
      <c r="I311" s="22"/>
      <c r="J311" s="22"/>
      <c r="K311" s="70"/>
      <c r="L311" s="22"/>
      <c r="M311" s="4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42"/>
      <c r="E312" s="22"/>
      <c r="F312" s="22"/>
      <c r="G312" s="23"/>
      <c r="H312" s="22"/>
      <c r="I312" s="22"/>
      <c r="J312" s="22"/>
      <c r="K312" s="70"/>
      <c r="L312" s="22"/>
      <c r="M312" s="4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42"/>
      <c r="E313" s="22"/>
      <c r="F313" s="22"/>
      <c r="G313" s="23"/>
      <c r="H313" s="22"/>
      <c r="I313" s="22"/>
      <c r="J313" s="22"/>
      <c r="K313" s="70"/>
      <c r="L313" s="22"/>
      <c r="M313" s="4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42"/>
      <c r="E314" s="22"/>
      <c r="F314" s="22"/>
      <c r="G314" s="23"/>
      <c r="H314" s="22"/>
      <c r="I314" s="22"/>
      <c r="J314" s="22"/>
      <c r="K314" s="70"/>
      <c r="L314" s="22"/>
      <c r="M314" s="4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42"/>
      <c r="E315" s="22"/>
      <c r="F315" s="22"/>
      <c r="G315" s="23"/>
      <c r="H315" s="22"/>
      <c r="I315" s="22"/>
      <c r="J315" s="22"/>
      <c r="K315" s="70"/>
      <c r="L315" s="22"/>
      <c r="M315" s="4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42"/>
      <c r="E316" s="22"/>
      <c r="F316" s="22"/>
      <c r="G316" s="23"/>
      <c r="H316" s="22"/>
      <c r="I316" s="22"/>
      <c r="J316" s="22"/>
      <c r="K316" s="70"/>
      <c r="L316" s="22"/>
      <c r="M316" s="4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42"/>
      <c r="E317" s="22"/>
      <c r="F317" s="22"/>
      <c r="G317" s="23"/>
      <c r="H317" s="22"/>
      <c r="I317" s="22"/>
      <c r="J317" s="22"/>
      <c r="K317" s="70"/>
      <c r="L317" s="22"/>
      <c r="M317" s="42"/>
      <c r="N317" s="22"/>
      <c r="O317" s="22"/>
      <c r="P317" s="22"/>
      <c r="Q317" s="22"/>
      <c r="R317" s="22"/>
      <c r="S317" s="22"/>
      <c r="T317" s="22"/>
      <c r="U317" s="22"/>
      <c r="V317" s="22"/>
      <c r="W317" s="22"/>
      <c r="X317" s="22"/>
      <c r="Y317" s="22"/>
      <c r="Z317" s="22"/>
      <c r="AA317" s="22"/>
      <c r="AB317" s="22"/>
      <c r="AC317" s="22"/>
      <c r="AD317" s="22"/>
      <c r="AE317" s="22"/>
      <c r="AF317" s="22"/>
      <c r="AG317" s="22"/>
      <c r="AH317" s="22"/>
    </row>
    <row r="318" spans="1:34" x14ac:dyDescent="0.25">
      <c r="A318" s="23"/>
      <c r="B318" s="22"/>
      <c r="C318" s="22"/>
      <c r="D318" s="42"/>
      <c r="E318" s="22"/>
      <c r="F318" s="22"/>
      <c r="G318" s="23"/>
      <c r="H318" s="22"/>
      <c r="I318" s="22"/>
      <c r="J318" s="22"/>
      <c r="K318" s="70"/>
      <c r="L318" s="22"/>
      <c r="M318" s="42"/>
      <c r="N318" s="22"/>
      <c r="O318" s="22"/>
      <c r="P318" s="22"/>
      <c r="Q318" s="22"/>
      <c r="R318" s="22"/>
      <c r="S318" s="22"/>
      <c r="T318" s="22"/>
      <c r="U318" s="22"/>
      <c r="V318" s="22"/>
      <c r="W318" s="22"/>
      <c r="X318" s="22"/>
      <c r="Y318" s="22"/>
      <c r="Z318" s="22"/>
      <c r="AA318" s="22"/>
      <c r="AB318" s="22"/>
      <c r="AC318" s="22"/>
      <c r="AD318" s="22"/>
      <c r="AE318" s="22"/>
      <c r="AF318" s="22"/>
      <c r="AG318" s="22"/>
      <c r="AH318" s="22"/>
    </row>
    <row r="319" spans="1:34" x14ac:dyDescent="0.25">
      <c r="A319" s="23"/>
      <c r="B319" s="22"/>
      <c r="C319" s="22"/>
      <c r="D319" s="42"/>
      <c r="E319" s="22"/>
      <c r="F319" s="22"/>
      <c r="G319" s="23"/>
      <c r="H319" s="22"/>
      <c r="I319" s="22"/>
      <c r="J319" s="22"/>
      <c r="K319" s="70"/>
      <c r="L319" s="22"/>
      <c r="M319" s="42"/>
      <c r="N319" s="22"/>
      <c r="O319" s="22"/>
      <c r="P319" s="22"/>
      <c r="Q319" s="22"/>
      <c r="R319" s="22"/>
      <c r="S319" s="22"/>
      <c r="T319" s="22"/>
      <c r="U319" s="22"/>
      <c r="V319" s="22"/>
      <c r="W319" s="22"/>
      <c r="X319" s="22"/>
      <c r="Y319" s="22"/>
      <c r="Z319" s="22"/>
      <c r="AA319" s="22"/>
      <c r="AB319" s="22"/>
      <c r="AC319" s="22"/>
      <c r="AD319" s="22"/>
      <c r="AE319" s="22"/>
      <c r="AF319" s="22"/>
      <c r="AG319" s="22"/>
      <c r="AH319" s="22"/>
    </row>
    <row r="320" spans="1:34" x14ac:dyDescent="0.25">
      <c r="A320" s="23"/>
      <c r="B320" s="22"/>
      <c r="C320" s="22"/>
      <c r="D320" s="42"/>
      <c r="E320" s="22"/>
      <c r="F320" s="22"/>
      <c r="G320" s="23"/>
      <c r="H320" s="22"/>
      <c r="I320" s="22"/>
      <c r="J320" s="22"/>
      <c r="K320" s="70"/>
      <c r="L320" s="22"/>
      <c r="M320" s="42"/>
      <c r="N320" s="22"/>
      <c r="O320" s="22"/>
      <c r="P320" s="22"/>
      <c r="Q320" s="22"/>
      <c r="R320" s="22"/>
      <c r="S320" s="22"/>
      <c r="T320" s="22"/>
      <c r="U320" s="22"/>
      <c r="V320" s="22"/>
      <c r="W320" s="22"/>
      <c r="X320" s="22"/>
      <c r="Y320" s="22"/>
      <c r="Z320" s="22"/>
      <c r="AA320" s="22"/>
      <c r="AB320" s="22"/>
      <c r="AC320" s="22"/>
      <c r="AD320" s="22"/>
      <c r="AE320" s="22"/>
      <c r="AF320" s="22"/>
      <c r="AG320" s="22"/>
      <c r="AH320" s="22"/>
    </row>
    <row r="321" spans="1:34" x14ac:dyDescent="0.25">
      <c r="A321" s="23"/>
      <c r="B321" s="22"/>
      <c r="C321" s="22"/>
      <c r="D321" s="42"/>
      <c r="E321" s="22"/>
      <c r="F321" s="22"/>
      <c r="G321" s="23"/>
      <c r="H321" s="22"/>
      <c r="I321" s="22"/>
      <c r="J321" s="22"/>
      <c r="K321" s="70"/>
      <c r="L321" s="22"/>
      <c r="M321" s="42"/>
      <c r="N321" s="22"/>
      <c r="O321" s="22"/>
      <c r="P321" s="22"/>
      <c r="Q321" s="22"/>
      <c r="R321" s="22"/>
      <c r="S321" s="22"/>
      <c r="T321" s="22"/>
      <c r="U321" s="22"/>
      <c r="V321" s="22"/>
      <c r="W321" s="22"/>
      <c r="X321" s="22"/>
      <c r="Y321" s="22"/>
      <c r="Z321" s="22"/>
      <c r="AA321" s="22"/>
      <c r="AB321" s="22"/>
      <c r="AC321" s="22"/>
      <c r="AD321" s="22"/>
      <c r="AE321" s="22"/>
      <c r="AF321" s="22"/>
      <c r="AG321" s="22"/>
      <c r="AH321" s="22"/>
    </row>
    <row r="322" spans="1:34" x14ac:dyDescent="0.25">
      <c r="A322" s="23"/>
      <c r="B322" s="22"/>
      <c r="C322" s="22"/>
      <c r="D322" s="42"/>
      <c r="E322" s="22"/>
      <c r="F322" s="22"/>
      <c r="G322" s="23"/>
      <c r="H322" s="22"/>
      <c r="I322" s="22"/>
      <c r="J322" s="22"/>
      <c r="K322" s="70"/>
      <c r="L322" s="22"/>
      <c r="M322" s="42"/>
      <c r="N322" s="22"/>
      <c r="O322" s="22"/>
      <c r="P322" s="22"/>
      <c r="Q322" s="22"/>
      <c r="R322" s="22"/>
      <c r="S322" s="22"/>
      <c r="T322" s="22"/>
      <c r="U322" s="22"/>
      <c r="V322" s="22"/>
      <c r="W322" s="22"/>
      <c r="X322" s="22"/>
      <c r="Y322" s="22"/>
      <c r="Z322" s="22"/>
      <c r="AA322" s="22"/>
      <c r="AB322" s="22"/>
      <c r="AC322" s="22"/>
      <c r="AD322" s="22"/>
      <c r="AE322" s="22"/>
      <c r="AF322" s="22"/>
      <c r="AG322" s="22"/>
      <c r="AH322" s="22"/>
    </row>
    <row r="323" spans="1:34" x14ac:dyDescent="0.25">
      <c r="A323" s="23"/>
      <c r="B323" s="22"/>
      <c r="C323" s="22"/>
      <c r="D323" s="42"/>
      <c r="E323" s="22"/>
      <c r="F323" s="22"/>
      <c r="G323" s="23"/>
      <c r="H323" s="22"/>
      <c r="I323" s="22"/>
      <c r="J323" s="22"/>
      <c r="K323" s="70"/>
      <c r="L323" s="22"/>
      <c r="M323" s="42"/>
      <c r="N323" s="22"/>
      <c r="O323" s="22"/>
      <c r="P323" s="22"/>
      <c r="Q323" s="22"/>
      <c r="R323" s="22"/>
      <c r="S323" s="22"/>
      <c r="T323" s="22"/>
      <c r="U323" s="22"/>
      <c r="V323" s="22"/>
      <c r="W323" s="22"/>
      <c r="X323" s="22"/>
      <c r="Y323" s="22"/>
      <c r="Z323" s="22"/>
      <c r="AA323" s="22"/>
      <c r="AB323" s="22"/>
      <c r="AC323" s="22"/>
      <c r="AD323" s="22"/>
      <c r="AE323" s="22"/>
      <c r="AF323" s="22"/>
      <c r="AG323" s="22"/>
      <c r="AH323" s="22"/>
    </row>
    <row r="324" spans="1:34" x14ac:dyDescent="0.25">
      <c r="A324" s="23"/>
      <c r="B324" s="22"/>
      <c r="C324" s="22"/>
      <c r="D324" s="42"/>
      <c r="E324" s="22"/>
      <c r="F324" s="22"/>
      <c r="G324" s="23"/>
      <c r="H324" s="22"/>
      <c r="I324" s="22"/>
      <c r="J324" s="22"/>
      <c r="K324" s="70"/>
      <c r="L324" s="22"/>
      <c r="M324" s="42"/>
      <c r="N324" s="22"/>
      <c r="O324" s="22"/>
      <c r="P324" s="22"/>
      <c r="Q324" s="22"/>
      <c r="R324" s="22"/>
      <c r="S324" s="22"/>
      <c r="T324" s="22"/>
      <c r="U324" s="22"/>
      <c r="V324" s="22"/>
      <c r="W324" s="22"/>
      <c r="X324" s="22"/>
      <c r="Y324" s="22"/>
      <c r="Z324" s="22"/>
      <c r="AA324" s="22"/>
      <c r="AB324" s="22"/>
      <c r="AC324" s="22"/>
      <c r="AD324" s="22"/>
      <c r="AE324" s="22"/>
      <c r="AF324" s="22"/>
      <c r="AG324" s="22"/>
      <c r="AH324" s="22"/>
    </row>
    <row r="325" spans="1:34" x14ac:dyDescent="0.25">
      <c r="A325" s="23"/>
      <c r="B325" s="22"/>
      <c r="C325" s="22"/>
      <c r="D325" s="42"/>
      <c r="E325" s="22"/>
      <c r="F325" s="22"/>
      <c r="G325" s="23"/>
      <c r="H325" s="22"/>
      <c r="I325" s="22"/>
      <c r="J325" s="22"/>
      <c r="K325" s="70"/>
      <c r="L325" s="22"/>
      <c r="M325" s="42"/>
      <c r="N325" s="22"/>
      <c r="O325" s="22"/>
      <c r="P325" s="22"/>
      <c r="Q325" s="22"/>
      <c r="R325" s="22"/>
      <c r="S325" s="22"/>
      <c r="T325" s="22"/>
      <c r="U325" s="22"/>
      <c r="V325" s="22"/>
      <c r="W325" s="22"/>
      <c r="X325" s="22"/>
      <c r="Y325" s="22"/>
      <c r="Z325" s="22"/>
      <c r="AA325" s="22"/>
      <c r="AB325" s="22"/>
      <c r="AC325" s="22"/>
      <c r="AD325" s="22"/>
      <c r="AE325" s="22"/>
      <c r="AF325" s="22"/>
      <c r="AG325" s="22"/>
      <c r="AH325" s="22"/>
    </row>
    <row r="326" spans="1:34" x14ac:dyDescent="0.25">
      <c r="A326" s="23"/>
      <c r="B326" s="22"/>
      <c r="C326" s="22"/>
      <c r="D326" s="42"/>
      <c r="E326" s="22"/>
      <c r="F326" s="22"/>
      <c r="G326" s="23"/>
      <c r="H326" s="22"/>
      <c r="I326" s="22"/>
      <c r="J326" s="22"/>
      <c r="K326" s="70"/>
      <c r="L326" s="22"/>
      <c r="M326" s="42"/>
      <c r="N326" s="22"/>
      <c r="O326" s="22"/>
      <c r="P326" s="22"/>
      <c r="Q326" s="22"/>
      <c r="R326" s="22"/>
      <c r="S326" s="22"/>
      <c r="T326" s="22"/>
      <c r="U326" s="22"/>
      <c r="V326" s="22"/>
      <c r="W326" s="22"/>
      <c r="X326" s="22"/>
      <c r="Y326" s="22"/>
      <c r="Z326" s="22"/>
      <c r="AA326" s="22"/>
      <c r="AB326" s="22"/>
      <c r="AC326" s="22"/>
      <c r="AD326" s="22"/>
      <c r="AE326" s="22"/>
      <c r="AF326" s="22"/>
      <c r="AG326" s="22"/>
      <c r="AH326" s="22"/>
    </row>
    <row r="327" spans="1:34" x14ac:dyDescent="0.25">
      <c r="A327" s="23"/>
      <c r="B327" s="22"/>
      <c r="C327" s="22"/>
      <c r="D327" s="42"/>
      <c r="E327" s="22"/>
      <c r="F327" s="22"/>
      <c r="G327" s="23"/>
      <c r="H327" s="22"/>
      <c r="I327" s="22"/>
      <c r="J327" s="22"/>
      <c r="K327" s="70"/>
      <c r="L327" s="22"/>
      <c r="M327" s="42"/>
      <c r="N327" s="22"/>
      <c r="O327" s="22"/>
      <c r="P327" s="22"/>
      <c r="Q327" s="22"/>
      <c r="R327" s="22"/>
      <c r="S327" s="22"/>
      <c r="T327" s="22"/>
      <c r="U327" s="22"/>
      <c r="V327" s="22"/>
      <c r="W327" s="22"/>
      <c r="X327" s="22"/>
      <c r="Y327" s="22"/>
      <c r="Z327" s="22"/>
      <c r="AA327" s="22"/>
      <c r="AB327" s="22"/>
      <c r="AC327" s="22"/>
      <c r="AD327" s="22"/>
      <c r="AE327" s="22"/>
      <c r="AF327" s="22"/>
      <c r="AG327" s="22"/>
      <c r="AH327" s="22"/>
    </row>
    <row r="328" spans="1:34" x14ac:dyDescent="0.25">
      <c r="A328" s="23"/>
      <c r="B328" s="22"/>
      <c r="C328" s="22"/>
      <c r="D328" s="42"/>
      <c r="E328" s="22"/>
      <c r="F328" s="22"/>
      <c r="G328" s="23"/>
      <c r="H328" s="22"/>
      <c r="I328" s="22"/>
      <c r="J328" s="22"/>
      <c r="K328" s="70"/>
      <c r="L328" s="22"/>
      <c r="M328" s="42"/>
      <c r="N328" s="22"/>
      <c r="O328" s="22"/>
      <c r="P328" s="22"/>
      <c r="Q328" s="22"/>
      <c r="R328" s="22"/>
      <c r="S328" s="22"/>
      <c r="T328" s="22"/>
      <c r="U328" s="22"/>
      <c r="V328" s="22"/>
      <c r="W328" s="22"/>
      <c r="X328" s="22"/>
      <c r="Y328" s="22"/>
      <c r="Z328" s="22"/>
      <c r="AA328" s="22"/>
      <c r="AB328" s="22"/>
      <c r="AC328" s="22"/>
      <c r="AD328" s="22"/>
      <c r="AE328" s="22"/>
      <c r="AF328" s="22"/>
      <c r="AG328" s="22"/>
      <c r="AH328" s="22"/>
    </row>
    <row r="329" spans="1:34" x14ac:dyDescent="0.25">
      <c r="A329" s="23"/>
      <c r="B329" s="22"/>
      <c r="C329" s="22"/>
      <c r="D329" s="42"/>
      <c r="E329" s="22"/>
      <c r="F329" s="22"/>
      <c r="G329" s="23"/>
      <c r="H329" s="22"/>
      <c r="I329" s="22"/>
      <c r="J329" s="22"/>
      <c r="K329" s="70"/>
      <c r="L329" s="22"/>
      <c r="M329" s="42"/>
      <c r="N329" s="22"/>
      <c r="O329" s="22"/>
      <c r="P329" s="22"/>
      <c r="Q329" s="22"/>
      <c r="R329" s="22"/>
      <c r="S329" s="22"/>
      <c r="T329" s="22"/>
      <c r="U329" s="22"/>
      <c r="V329" s="22"/>
      <c r="W329" s="22"/>
      <c r="X329" s="22"/>
      <c r="Y329" s="22"/>
      <c r="Z329" s="22"/>
      <c r="AA329" s="22"/>
      <c r="AB329" s="22"/>
      <c r="AC329" s="22"/>
      <c r="AD329" s="22"/>
      <c r="AE329" s="22"/>
      <c r="AF329" s="22"/>
      <c r="AG329" s="22"/>
      <c r="AH329" s="22"/>
    </row>
    <row r="330" spans="1:34" x14ac:dyDescent="0.25">
      <c r="A330" s="23"/>
      <c r="B330" s="22"/>
      <c r="C330" s="22"/>
      <c r="D330" s="42"/>
      <c r="E330" s="22"/>
      <c r="F330" s="22"/>
      <c r="G330" s="23"/>
      <c r="H330" s="22"/>
      <c r="I330" s="22"/>
      <c r="J330" s="22"/>
      <c r="K330" s="70"/>
      <c r="L330" s="22"/>
      <c r="M330" s="42"/>
      <c r="N330" s="22"/>
      <c r="O330" s="22"/>
      <c r="P330" s="22"/>
      <c r="Q330" s="22"/>
      <c r="R330" s="22"/>
      <c r="S330" s="22"/>
      <c r="T330" s="22"/>
      <c r="U330" s="22"/>
      <c r="V330" s="22"/>
      <c r="W330" s="22"/>
      <c r="X330" s="22"/>
      <c r="Y330" s="22"/>
      <c r="Z330" s="22"/>
      <c r="AA330" s="22"/>
      <c r="AB330" s="22"/>
      <c r="AC330" s="22"/>
      <c r="AD330" s="22"/>
      <c r="AE330" s="22"/>
      <c r="AF330" s="22"/>
      <c r="AG330" s="22"/>
      <c r="AH330" s="22"/>
    </row>
    <row r="331" spans="1:34" x14ac:dyDescent="0.25">
      <c r="A331" s="23"/>
      <c r="B331" s="22"/>
      <c r="C331" s="22"/>
      <c r="D331" s="42"/>
      <c r="E331" s="22"/>
      <c r="F331" s="22"/>
      <c r="G331" s="23"/>
      <c r="H331" s="22"/>
      <c r="I331" s="22"/>
      <c r="J331" s="22"/>
      <c r="K331" s="70"/>
      <c r="L331" s="22"/>
      <c r="M331" s="42"/>
      <c r="N331" s="22"/>
      <c r="O331" s="22"/>
      <c r="P331" s="22"/>
      <c r="Q331" s="22"/>
      <c r="R331" s="22"/>
      <c r="S331" s="22"/>
      <c r="T331" s="22"/>
      <c r="U331" s="22"/>
      <c r="V331" s="22"/>
      <c r="W331" s="22"/>
      <c r="X331" s="22"/>
      <c r="Y331" s="22"/>
      <c r="Z331" s="22"/>
      <c r="AA331" s="22"/>
      <c r="AB331" s="22"/>
      <c r="AC331" s="22"/>
      <c r="AD331" s="22"/>
      <c r="AE331" s="22"/>
      <c r="AF331" s="22"/>
      <c r="AG331" s="22"/>
      <c r="AH331" s="22"/>
    </row>
    <row r="332" spans="1:34" x14ac:dyDescent="0.25">
      <c r="A332" s="23"/>
      <c r="B332" s="22"/>
      <c r="C332" s="22"/>
      <c r="D332" s="42"/>
      <c r="E332" s="22"/>
      <c r="F332" s="22"/>
      <c r="G332" s="23"/>
      <c r="H332" s="22"/>
      <c r="I332" s="22"/>
      <c r="J332" s="22"/>
      <c r="K332" s="70"/>
      <c r="L332" s="22"/>
      <c r="M332" s="42"/>
      <c r="N332" s="22"/>
      <c r="O332" s="22"/>
      <c r="P332" s="22"/>
      <c r="Q332" s="22"/>
      <c r="R332" s="22"/>
      <c r="S332" s="22"/>
      <c r="T332" s="22"/>
      <c r="U332" s="22"/>
      <c r="V332" s="22"/>
      <c r="W332" s="22"/>
      <c r="X332" s="22"/>
      <c r="Y332" s="22"/>
      <c r="Z332" s="22"/>
      <c r="AA332" s="22"/>
      <c r="AB332" s="22"/>
      <c r="AC332" s="22"/>
      <c r="AD332" s="22"/>
      <c r="AE332" s="22"/>
      <c r="AF332" s="22"/>
      <c r="AG332" s="22"/>
      <c r="AH332" s="22"/>
    </row>
    <row r="333" spans="1:34" x14ac:dyDescent="0.25">
      <c r="A333" s="23"/>
      <c r="B333" s="22"/>
      <c r="C333" s="22"/>
      <c r="D333" s="42"/>
      <c r="E333" s="22"/>
      <c r="F333" s="22"/>
      <c r="G333" s="23"/>
      <c r="H333" s="22"/>
      <c r="I333" s="22"/>
      <c r="J333" s="22"/>
      <c r="K333" s="70"/>
      <c r="L333" s="22"/>
      <c r="M333" s="42"/>
      <c r="N333" s="22"/>
      <c r="O333" s="22"/>
      <c r="P333" s="22"/>
      <c r="Q333" s="22"/>
      <c r="R333" s="22"/>
      <c r="S333" s="22"/>
      <c r="T333" s="22"/>
      <c r="U333" s="22"/>
      <c r="V333" s="22"/>
      <c r="W333" s="22"/>
      <c r="X333" s="22"/>
      <c r="Y333" s="22"/>
      <c r="Z333" s="22"/>
      <c r="AA333" s="22"/>
      <c r="AB333" s="22"/>
      <c r="AC333" s="22"/>
      <c r="AD333" s="22"/>
      <c r="AE333" s="22"/>
      <c r="AF333" s="22"/>
      <c r="AG333" s="22"/>
      <c r="AH333" s="22"/>
    </row>
    <row r="334" spans="1:34" x14ac:dyDescent="0.25">
      <c r="A334" s="23"/>
      <c r="B334" s="22"/>
      <c r="C334" s="22"/>
      <c r="D334" s="42"/>
      <c r="E334" s="22"/>
      <c r="F334" s="22"/>
      <c r="G334" s="23"/>
      <c r="H334" s="22"/>
      <c r="I334" s="22"/>
      <c r="J334" s="22"/>
      <c r="K334" s="70"/>
      <c r="L334" s="22"/>
      <c r="M334" s="42"/>
      <c r="N334" s="22"/>
      <c r="O334" s="22"/>
      <c r="P334" s="22"/>
      <c r="Q334" s="22"/>
      <c r="R334" s="22"/>
      <c r="S334" s="22"/>
      <c r="T334" s="22"/>
      <c r="U334" s="22"/>
      <c r="V334" s="22"/>
      <c r="W334" s="22"/>
      <c r="X334" s="22"/>
      <c r="Y334" s="22"/>
      <c r="Z334" s="22"/>
      <c r="AA334" s="22"/>
      <c r="AB334" s="22"/>
      <c r="AC334" s="22"/>
      <c r="AD334" s="22"/>
      <c r="AE334" s="22"/>
      <c r="AF334" s="22"/>
      <c r="AG334" s="22"/>
      <c r="AH334" s="22"/>
    </row>
    <row r="335" spans="1:34" x14ac:dyDescent="0.25">
      <c r="A335" s="23"/>
      <c r="B335" s="22"/>
      <c r="C335" s="22"/>
      <c r="D335" s="42"/>
      <c r="E335" s="22"/>
      <c r="F335" s="22"/>
      <c r="G335" s="23"/>
      <c r="H335" s="22"/>
      <c r="I335" s="22"/>
      <c r="J335" s="22"/>
      <c r="K335" s="70"/>
      <c r="L335" s="22"/>
      <c r="M335" s="42"/>
      <c r="N335" s="22"/>
      <c r="O335" s="22"/>
      <c r="P335" s="22"/>
      <c r="Q335" s="22"/>
      <c r="R335" s="22"/>
      <c r="S335" s="22"/>
      <c r="T335" s="22"/>
      <c r="U335" s="22"/>
      <c r="V335" s="22"/>
      <c r="W335" s="22"/>
      <c r="X335" s="22"/>
      <c r="Y335" s="22"/>
      <c r="Z335" s="22"/>
      <c r="AA335" s="22"/>
      <c r="AB335" s="22"/>
      <c r="AC335" s="22"/>
      <c r="AD335" s="22"/>
      <c r="AE335" s="22"/>
      <c r="AF335" s="22"/>
      <c r="AG335" s="22"/>
      <c r="AH335" s="22"/>
    </row>
    <row r="336" spans="1:34" x14ac:dyDescent="0.25">
      <c r="A336" s="23"/>
      <c r="B336" s="22"/>
      <c r="C336" s="22"/>
      <c r="D336" s="42"/>
      <c r="E336" s="22"/>
      <c r="F336" s="22"/>
      <c r="G336" s="23"/>
      <c r="H336" s="22"/>
      <c r="I336" s="22"/>
      <c r="J336" s="22"/>
      <c r="K336" s="70"/>
      <c r="L336" s="22"/>
      <c r="M336" s="42"/>
      <c r="N336" s="22"/>
      <c r="O336" s="22"/>
      <c r="P336" s="22"/>
      <c r="Q336" s="22"/>
      <c r="R336" s="22"/>
      <c r="S336" s="22"/>
      <c r="T336" s="22"/>
      <c r="U336" s="22"/>
      <c r="V336" s="22"/>
      <c r="W336" s="22"/>
      <c r="X336" s="22"/>
      <c r="Y336" s="22"/>
      <c r="Z336" s="22"/>
      <c r="AA336" s="22"/>
      <c r="AB336" s="22"/>
      <c r="AC336" s="22"/>
      <c r="AD336" s="22"/>
      <c r="AE336" s="22"/>
      <c r="AF336" s="22"/>
      <c r="AG336" s="22"/>
      <c r="AH336" s="22"/>
    </row>
    <row r="337" spans="1:34" x14ac:dyDescent="0.25">
      <c r="A337" s="23"/>
      <c r="B337" s="22"/>
      <c r="C337" s="22"/>
      <c r="D337" s="42"/>
      <c r="E337" s="22"/>
      <c r="F337" s="22"/>
      <c r="G337" s="23"/>
      <c r="H337" s="22"/>
      <c r="I337" s="22"/>
      <c r="J337" s="22"/>
      <c r="K337" s="70"/>
      <c r="L337" s="22"/>
      <c r="M337" s="42"/>
      <c r="N337" s="22"/>
      <c r="O337" s="22"/>
      <c r="P337" s="22"/>
      <c r="Q337" s="22"/>
      <c r="R337" s="22"/>
      <c r="S337" s="22"/>
      <c r="T337" s="22"/>
      <c r="U337" s="22"/>
      <c r="V337" s="22"/>
      <c r="W337" s="22"/>
      <c r="X337" s="22"/>
      <c r="Y337" s="22"/>
      <c r="Z337" s="22"/>
      <c r="AA337" s="22"/>
      <c r="AB337" s="22"/>
      <c r="AC337" s="22"/>
      <c r="AD337" s="22"/>
      <c r="AE337" s="22"/>
      <c r="AF337" s="22"/>
      <c r="AG337" s="22"/>
      <c r="AH337" s="22"/>
    </row>
    <row r="338" spans="1:34" x14ac:dyDescent="0.25">
      <c r="A338" s="23"/>
      <c r="B338" s="22"/>
      <c r="C338" s="22"/>
      <c r="D338" s="42"/>
      <c r="E338" s="22"/>
      <c r="F338" s="22"/>
      <c r="G338" s="23"/>
      <c r="H338" s="22"/>
      <c r="I338" s="22"/>
      <c r="J338" s="22"/>
      <c r="K338" s="70"/>
      <c r="L338" s="22"/>
      <c r="M338" s="42"/>
      <c r="N338" s="22"/>
      <c r="O338" s="22"/>
      <c r="P338" s="22"/>
      <c r="Q338" s="22"/>
      <c r="R338" s="22"/>
      <c r="S338" s="22"/>
      <c r="T338" s="22"/>
      <c r="U338" s="22"/>
      <c r="V338" s="22"/>
      <c r="W338" s="22"/>
      <c r="X338" s="22"/>
      <c r="Y338" s="22"/>
      <c r="Z338" s="22"/>
      <c r="AA338" s="22"/>
      <c r="AB338" s="22"/>
      <c r="AC338" s="22"/>
      <c r="AD338" s="22"/>
      <c r="AE338" s="22"/>
      <c r="AF338" s="22"/>
      <c r="AG338" s="22"/>
      <c r="AH338" s="22"/>
    </row>
    <row r="339" spans="1:34" x14ac:dyDescent="0.25">
      <c r="A339" s="23"/>
      <c r="B339" s="22"/>
      <c r="C339" s="22"/>
      <c r="D339" s="42"/>
      <c r="E339" s="22"/>
      <c r="F339" s="22"/>
      <c r="G339" s="23"/>
      <c r="H339" s="22"/>
      <c r="I339" s="22"/>
      <c r="J339" s="22"/>
      <c r="K339" s="70"/>
      <c r="L339" s="22"/>
      <c r="M339" s="42"/>
      <c r="N339" s="22"/>
      <c r="O339" s="22"/>
      <c r="P339" s="22"/>
      <c r="Q339" s="22"/>
      <c r="R339" s="22"/>
      <c r="S339" s="22"/>
      <c r="T339" s="22"/>
      <c r="U339" s="22"/>
      <c r="V339" s="22"/>
      <c r="W339" s="22"/>
      <c r="X339" s="22"/>
      <c r="Y339" s="22"/>
      <c r="Z339" s="22"/>
      <c r="AA339" s="22"/>
      <c r="AB339" s="22"/>
      <c r="AC339" s="22"/>
      <c r="AD339" s="22"/>
      <c r="AE339" s="22"/>
      <c r="AF339" s="22"/>
      <c r="AG339" s="22"/>
      <c r="AH339" s="22"/>
    </row>
    <row r="340" spans="1:34" x14ac:dyDescent="0.25">
      <c r="A340" s="23"/>
      <c r="B340" s="22"/>
      <c r="C340" s="22"/>
      <c r="D340" s="42"/>
      <c r="E340" s="22"/>
      <c r="F340" s="22"/>
      <c r="G340" s="23"/>
      <c r="H340" s="22"/>
      <c r="I340" s="22"/>
      <c r="J340" s="22"/>
      <c r="K340" s="70"/>
      <c r="L340" s="22"/>
      <c r="M340" s="42"/>
      <c r="N340" s="22"/>
      <c r="O340" s="22"/>
      <c r="P340" s="22"/>
      <c r="Q340" s="22"/>
      <c r="R340" s="22"/>
      <c r="S340" s="22"/>
      <c r="T340" s="22"/>
      <c r="U340" s="22"/>
      <c r="V340" s="22"/>
      <c r="W340" s="22"/>
      <c r="X340" s="22"/>
      <c r="Y340" s="22"/>
      <c r="Z340" s="22"/>
      <c r="AA340" s="22"/>
      <c r="AB340" s="22"/>
      <c r="AC340" s="22"/>
      <c r="AD340" s="22"/>
      <c r="AE340" s="22"/>
      <c r="AF340" s="22"/>
      <c r="AG340" s="22"/>
      <c r="AH340" s="22"/>
    </row>
    <row r="341" spans="1:34" x14ac:dyDescent="0.25">
      <c r="A341" s="23"/>
      <c r="B341" s="22"/>
      <c r="C341" s="22"/>
      <c r="D341" s="42"/>
      <c r="E341" s="22"/>
      <c r="F341" s="22"/>
      <c r="G341" s="23"/>
      <c r="H341" s="22"/>
      <c r="I341" s="22"/>
      <c r="J341" s="22"/>
      <c r="K341" s="70"/>
      <c r="L341" s="22"/>
      <c r="M341" s="42"/>
      <c r="N341" s="22"/>
      <c r="O341" s="22"/>
      <c r="P341" s="22"/>
      <c r="Q341" s="22"/>
      <c r="R341" s="22"/>
      <c r="S341" s="22"/>
      <c r="T341" s="22"/>
      <c r="U341" s="22"/>
      <c r="V341" s="22"/>
      <c r="W341" s="22"/>
      <c r="X341" s="22"/>
      <c r="Y341" s="22"/>
      <c r="Z341" s="22"/>
      <c r="AA341" s="22"/>
      <c r="AB341" s="22"/>
      <c r="AC341" s="22"/>
      <c r="AD341" s="22"/>
      <c r="AE341" s="22"/>
      <c r="AF341" s="22"/>
      <c r="AG341" s="22"/>
      <c r="AH341" s="22"/>
    </row>
    <row r="342" spans="1:34" x14ac:dyDescent="0.25">
      <c r="A342" s="23"/>
      <c r="B342" s="22"/>
      <c r="C342" s="22"/>
      <c r="D342" s="42"/>
      <c r="E342" s="22"/>
      <c r="F342" s="22"/>
      <c r="G342" s="23"/>
      <c r="H342" s="22"/>
      <c r="I342" s="22"/>
      <c r="J342" s="22"/>
      <c r="K342" s="70"/>
      <c r="L342" s="22"/>
      <c r="M342" s="42"/>
      <c r="N342" s="22"/>
      <c r="O342" s="22"/>
      <c r="P342" s="22"/>
      <c r="Q342" s="22"/>
      <c r="R342" s="22"/>
      <c r="S342" s="22"/>
      <c r="T342" s="22"/>
      <c r="U342" s="22"/>
      <c r="V342" s="22"/>
      <c r="W342" s="22"/>
      <c r="X342" s="22"/>
      <c r="Y342" s="22"/>
      <c r="Z342" s="22"/>
      <c r="AA342" s="22"/>
      <c r="AB342" s="22"/>
      <c r="AC342" s="22"/>
      <c r="AD342" s="22"/>
      <c r="AE342" s="22"/>
      <c r="AF342" s="22"/>
      <c r="AG342" s="22"/>
      <c r="AH342" s="22"/>
    </row>
    <row r="343" spans="1:34" x14ac:dyDescent="0.25">
      <c r="A343" s="23"/>
      <c r="B343" s="22"/>
      <c r="C343" s="22"/>
      <c r="D343" s="42"/>
      <c r="E343" s="22"/>
      <c r="F343" s="22"/>
      <c r="G343" s="23"/>
      <c r="H343" s="22"/>
      <c r="I343" s="22"/>
      <c r="J343" s="22"/>
      <c r="K343" s="70"/>
      <c r="L343" s="22"/>
      <c r="M343" s="42"/>
      <c r="N343" s="22"/>
      <c r="O343" s="22"/>
      <c r="P343" s="22"/>
      <c r="Q343" s="22"/>
      <c r="R343" s="22"/>
      <c r="S343" s="22"/>
      <c r="T343" s="22"/>
      <c r="U343" s="22"/>
      <c r="V343" s="22"/>
      <c r="W343" s="22"/>
      <c r="X343" s="22"/>
      <c r="Y343" s="22"/>
      <c r="Z343" s="22"/>
      <c r="AA343" s="22"/>
      <c r="AB343" s="22"/>
      <c r="AC343" s="22"/>
      <c r="AD343" s="22"/>
      <c r="AE343" s="22"/>
      <c r="AF343" s="22"/>
      <c r="AG343" s="22"/>
      <c r="AH343" s="22"/>
    </row>
    <row r="344" spans="1:34" x14ac:dyDescent="0.25">
      <c r="A344" s="23"/>
      <c r="B344" s="22"/>
      <c r="C344" s="22"/>
      <c r="D344" s="42"/>
      <c r="E344" s="22"/>
      <c r="F344" s="22"/>
      <c r="G344" s="23"/>
      <c r="H344" s="22"/>
      <c r="I344" s="22"/>
      <c r="J344" s="22"/>
      <c r="K344" s="70"/>
      <c r="L344" s="22"/>
      <c r="M344" s="42"/>
      <c r="N344" s="22"/>
      <c r="O344" s="22"/>
      <c r="P344" s="22"/>
      <c r="Q344" s="22"/>
      <c r="R344" s="22"/>
      <c r="S344" s="22"/>
      <c r="T344" s="22"/>
      <c r="U344" s="22"/>
      <c r="V344" s="22"/>
      <c r="W344" s="22"/>
      <c r="X344" s="22"/>
      <c r="Y344" s="22"/>
      <c r="Z344" s="22"/>
      <c r="AA344" s="22"/>
      <c r="AB344" s="22"/>
      <c r="AC344" s="22"/>
      <c r="AD344" s="22"/>
      <c r="AE344" s="22"/>
      <c r="AF344" s="22"/>
      <c r="AG344" s="22"/>
      <c r="AH344" s="22"/>
    </row>
    <row r="345" spans="1:34" x14ac:dyDescent="0.25">
      <c r="A345" s="23"/>
      <c r="B345" s="22"/>
      <c r="C345" s="22"/>
      <c r="D345" s="42"/>
      <c r="E345" s="22"/>
      <c r="F345" s="22"/>
      <c r="G345" s="23"/>
      <c r="H345" s="22"/>
      <c r="I345" s="22"/>
      <c r="J345" s="22"/>
      <c r="K345" s="70"/>
      <c r="L345" s="22"/>
      <c r="M345" s="42"/>
      <c r="N345" s="22"/>
      <c r="O345" s="22"/>
      <c r="P345" s="22"/>
      <c r="Q345" s="22"/>
      <c r="R345" s="22"/>
      <c r="S345" s="22"/>
      <c r="T345" s="22"/>
      <c r="U345" s="22"/>
      <c r="V345" s="22"/>
      <c r="W345" s="22"/>
      <c r="X345" s="22"/>
      <c r="Y345" s="22"/>
      <c r="Z345" s="22"/>
      <c r="AA345" s="22"/>
      <c r="AB345" s="22"/>
      <c r="AC345" s="22"/>
      <c r="AD345" s="22"/>
      <c r="AE345" s="22"/>
      <c r="AF345" s="22"/>
      <c r="AG345" s="22"/>
      <c r="AH345" s="22"/>
    </row>
    <row r="346" spans="1:34" x14ac:dyDescent="0.25">
      <c r="A346" s="23"/>
      <c r="B346" s="22"/>
      <c r="C346" s="22"/>
      <c r="D346" s="42"/>
      <c r="E346" s="22"/>
      <c r="F346" s="22"/>
      <c r="G346" s="23"/>
      <c r="H346" s="22"/>
      <c r="I346" s="22"/>
      <c r="J346" s="22"/>
      <c r="K346" s="70"/>
      <c r="L346" s="22"/>
      <c r="M346" s="42"/>
      <c r="N346" s="22"/>
      <c r="O346" s="22"/>
      <c r="P346" s="22"/>
      <c r="Q346" s="22"/>
      <c r="R346" s="22"/>
      <c r="S346" s="22"/>
      <c r="T346" s="22"/>
      <c r="U346" s="22"/>
      <c r="V346" s="22"/>
      <c r="W346" s="22"/>
      <c r="X346" s="22"/>
      <c r="Y346" s="22"/>
      <c r="Z346" s="22"/>
      <c r="AA346" s="22"/>
      <c r="AB346" s="22"/>
      <c r="AC346" s="22"/>
      <c r="AD346" s="22"/>
      <c r="AE346" s="22"/>
      <c r="AF346" s="22"/>
      <c r="AG346" s="22"/>
      <c r="AH346" s="22"/>
    </row>
  </sheetData>
  <dataValidations count="5">
    <dataValidation type="list" allowBlank="1" showInputMessage="1" showErrorMessage="1" sqref="M1:O1">
      <formula1>ObjectName</formula1>
    </dataValidation>
    <dataValidation type="list" allowBlank="1" sqref="J1 J79">
      <formula1>Resource_OR</formula1>
    </dataValidation>
    <dataValidation type="list" allowBlank="1" showInputMessage="1" showErrorMessage="1" sqref="G1:H81">
      <formula1>YN</formula1>
    </dataValidation>
    <dataValidation type="list" allowBlank="1" showInputMessage="1" sqref="I1 I41">
      <formula1>ResKeyword</formula1>
    </dataValidation>
    <dataValidation type="list" allowBlank="1" showInputMessage="1" sqref="I26:I27 I29:I32 I57:I81 I8:I24 I2:I6 I34:I40 I42:I55">
      <formula1>Keyword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DH303"/>
  <sheetViews>
    <sheetView topLeftCell="A85" zoomScaleNormal="100" workbookViewId="0">
      <selection activeCell="D233" sqref="D233"/>
    </sheetView>
  </sheetViews>
  <sheetFormatPr defaultColWidth="12.5703125" defaultRowHeight="15" x14ac:dyDescent="0.25"/>
  <cols>
    <col min="1" max="1" width="9.85546875" style="25" customWidth="1"/>
    <col min="2" max="2" width="21.5703125" style="17" bestFit="1" customWidth="1"/>
    <col min="3" max="3" width="8" style="17" customWidth="1"/>
    <col min="4" max="4" width="51.140625" style="54" customWidth="1"/>
    <col min="5" max="5" width="18.5703125" style="54" customWidth="1"/>
    <col min="6" max="6" width="16.28515625" style="54" customWidth="1"/>
    <col min="7" max="7" width="4.42578125" style="25" customWidth="1"/>
    <col min="8" max="8" width="4.85546875" style="17" customWidth="1"/>
    <col min="9" max="9" width="26.42578125" style="17" customWidth="1"/>
    <col min="10" max="10" width="42.85546875" style="17" customWidth="1"/>
    <col min="11" max="11" width="37" style="18" customWidth="1"/>
    <col min="12" max="12" width="31.85546875" style="17" customWidth="1"/>
    <col min="13" max="13" width="19.85546875" style="17" customWidth="1"/>
    <col min="14" max="14" width="28.140625" style="17" customWidth="1"/>
    <col min="15" max="16384" width="12.5703125" style="17"/>
  </cols>
  <sheetData>
    <row r="1" spans="1:39" s="8" customFormat="1" ht="12" x14ac:dyDescent="0.2">
      <c r="A1" s="84" t="s">
        <v>42</v>
      </c>
      <c r="B1" s="84" t="s">
        <v>34</v>
      </c>
      <c r="C1" s="84" t="s">
        <v>39</v>
      </c>
      <c r="D1" s="97" t="s">
        <v>35</v>
      </c>
      <c r="E1" s="97" t="s">
        <v>37</v>
      </c>
      <c r="F1" s="97" t="s">
        <v>38</v>
      </c>
      <c r="G1" s="84" t="s">
        <v>5</v>
      </c>
      <c r="H1" s="84" t="s">
        <v>4</v>
      </c>
      <c r="I1" s="84" t="s">
        <v>2</v>
      </c>
      <c r="J1" s="98" t="s">
        <v>3</v>
      </c>
      <c r="K1" s="86"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16" customFormat="1" x14ac:dyDescent="0.25">
      <c r="A2" s="12" t="s">
        <v>43</v>
      </c>
      <c r="B2" s="79" t="s">
        <v>845</v>
      </c>
      <c r="C2" s="33"/>
      <c r="D2" s="38" t="s">
        <v>46</v>
      </c>
      <c r="E2" s="38"/>
      <c r="F2" s="38"/>
      <c r="G2" s="12" t="s">
        <v>40</v>
      </c>
      <c r="H2" s="9" t="s">
        <v>40</v>
      </c>
      <c r="I2" s="33" t="s">
        <v>78</v>
      </c>
      <c r="J2" s="38"/>
      <c r="K2" s="3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95" t="s">
        <v>60</v>
      </c>
      <c r="E3" s="38"/>
      <c r="F3" s="38"/>
      <c r="G3" s="12" t="s">
        <v>40</v>
      </c>
      <c r="H3" s="9" t="s">
        <v>40</v>
      </c>
      <c r="I3" s="33" t="s">
        <v>56</v>
      </c>
      <c r="J3" s="38" t="s">
        <v>48</v>
      </c>
      <c r="K3" s="33"/>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95" t="s">
        <v>49</v>
      </c>
      <c r="E4" s="38"/>
      <c r="F4" s="38"/>
      <c r="G4" s="12" t="s">
        <v>40</v>
      </c>
      <c r="H4" s="9" t="s">
        <v>40</v>
      </c>
      <c r="I4" s="33" t="s">
        <v>47</v>
      </c>
      <c r="J4" s="38" t="s">
        <v>48</v>
      </c>
      <c r="K4" s="3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16" customFormat="1" ht="25.5" x14ac:dyDescent="0.25">
      <c r="A5" s="12" t="s">
        <v>51</v>
      </c>
      <c r="B5" s="33"/>
      <c r="C5" s="33"/>
      <c r="D5" s="95" t="s">
        <v>163</v>
      </c>
      <c r="E5" s="38"/>
      <c r="F5" s="38"/>
      <c r="G5" s="12" t="s">
        <v>40</v>
      </c>
      <c r="H5" s="9" t="s">
        <v>40</v>
      </c>
      <c r="I5" s="33" t="s">
        <v>61</v>
      </c>
      <c r="J5" s="38"/>
      <c r="K5" s="33" t="s">
        <v>151</v>
      </c>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row>
    <row r="6" spans="1:39" s="16" customFormat="1" x14ac:dyDescent="0.25">
      <c r="A6" s="12" t="s">
        <v>52</v>
      </c>
      <c r="B6" s="33"/>
      <c r="C6" s="33"/>
      <c r="D6" s="95" t="s">
        <v>116</v>
      </c>
      <c r="E6" s="38"/>
      <c r="F6" s="38"/>
      <c r="G6" s="12" t="s">
        <v>40</v>
      </c>
      <c r="H6" s="9" t="s">
        <v>40</v>
      </c>
      <c r="I6" s="33" t="s">
        <v>62</v>
      </c>
      <c r="J6" s="38"/>
      <c r="K6" s="33" t="s">
        <v>167</v>
      </c>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row>
    <row r="7" spans="1:39" s="35" customFormat="1" x14ac:dyDescent="0.3">
      <c r="A7" s="12" t="s">
        <v>53</v>
      </c>
      <c r="B7" s="33"/>
      <c r="C7" s="33"/>
      <c r="D7" s="33"/>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16" customFormat="1" x14ac:dyDescent="0.25">
      <c r="A8" s="12" t="s">
        <v>54</v>
      </c>
      <c r="B8" s="33"/>
      <c r="C8" s="33"/>
      <c r="D8" s="95" t="s">
        <v>116</v>
      </c>
      <c r="E8" s="38"/>
      <c r="F8" s="38"/>
      <c r="G8" s="12" t="s">
        <v>40</v>
      </c>
      <c r="H8" s="9" t="s">
        <v>40</v>
      </c>
      <c r="I8" s="33" t="s">
        <v>62</v>
      </c>
      <c r="J8" s="38"/>
      <c r="K8" s="33" t="s">
        <v>1224</v>
      </c>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row>
    <row r="9" spans="1:39" s="16" customFormat="1" ht="15.75" x14ac:dyDescent="0.3">
      <c r="A9" s="12" t="s">
        <v>55</v>
      </c>
      <c r="B9" s="79" t="s">
        <v>846</v>
      </c>
      <c r="C9" s="33"/>
      <c r="D9" s="38" t="s">
        <v>118</v>
      </c>
      <c r="E9" s="38"/>
      <c r="F9" s="38"/>
      <c r="G9" s="12" t="s">
        <v>40</v>
      </c>
      <c r="H9" s="9" t="s">
        <v>40</v>
      </c>
      <c r="I9" s="33" t="s">
        <v>47</v>
      </c>
      <c r="J9" s="37" t="s">
        <v>115</v>
      </c>
      <c r="K9" s="3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row>
    <row r="10" spans="1:39" s="16" customFormat="1" x14ac:dyDescent="0.3">
      <c r="A10" s="12" t="s">
        <v>57</v>
      </c>
      <c r="B10" s="33"/>
      <c r="C10" s="33"/>
      <c r="D10" s="95" t="s">
        <v>116</v>
      </c>
      <c r="E10" s="38"/>
      <c r="F10" s="38"/>
      <c r="G10" s="12" t="s">
        <v>40</v>
      </c>
      <c r="H10" s="9" t="s">
        <v>40</v>
      </c>
      <c r="I10" s="33" t="s">
        <v>62</v>
      </c>
      <c r="J10" s="37"/>
      <c r="K10" s="33" t="s">
        <v>904</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95" t="s">
        <v>121</v>
      </c>
      <c r="E14" s="38"/>
      <c r="F14" s="38"/>
      <c r="G14" s="12" t="s">
        <v>40</v>
      </c>
      <c r="H14" s="9" t="s">
        <v>40</v>
      </c>
      <c r="I14" s="33" t="s">
        <v>62</v>
      </c>
      <c r="J14" s="37"/>
      <c r="K14" s="33"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95" t="s">
        <v>124</v>
      </c>
      <c r="E15" s="38"/>
      <c r="F15" s="38"/>
      <c r="G15" s="12" t="s">
        <v>40</v>
      </c>
      <c r="H15" s="9" t="s">
        <v>40</v>
      </c>
      <c r="I15" s="33" t="s">
        <v>131</v>
      </c>
      <c r="J15" s="37" t="s">
        <v>125</v>
      </c>
      <c r="K15" s="3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x14ac:dyDescent="0.3">
      <c r="A16" s="12" t="s">
        <v>70</v>
      </c>
      <c r="B16" s="33"/>
      <c r="C16" s="33"/>
      <c r="D16" s="95" t="s">
        <v>121</v>
      </c>
      <c r="E16" s="38"/>
      <c r="F16" s="38"/>
      <c r="G16" s="12" t="s">
        <v>40</v>
      </c>
      <c r="H16" s="9" t="s">
        <v>40</v>
      </c>
      <c r="I16" s="33" t="s">
        <v>62</v>
      </c>
      <c r="J16" s="37"/>
      <c r="K16" s="33" t="s">
        <v>904</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39" s="16" customFormat="1" ht="30" x14ac:dyDescent="0.3">
      <c r="A17" s="12" t="s">
        <v>71</v>
      </c>
      <c r="B17" s="33"/>
      <c r="C17" s="33"/>
      <c r="D17" s="95" t="s">
        <v>119</v>
      </c>
      <c r="E17" s="38"/>
      <c r="F17" s="38"/>
      <c r="G17" s="12" t="s">
        <v>40</v>
      </c>
      <c r="H17" s="9" t="s">
        <v>40</v>
      </c>
      <c r="I17" s="33" t="s">
        <v>47</v>
      </c>
      <c r="J17" s="37" t="s">
        <v>105</v>
      </c>
      <c r="K17" s="3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39" s="16" customFormat="1" ht="30" x14ac:dyDescent="0.3">
      <c r="A18" s="12" t="s">
        <v>72</v>
      </c>
      <c r="B18" s="33"/>
      <c r="C18" s="33"/>
      <c r="D18" s="95" t="s">
        <v>120</v>
      </c>
      <c r="E18" s="38"/>
      <c r="F18" s="38"/>
      <c r="G18" s="12" t="s">
        <v>40</v>
      </c>
      <c r="H18" s="9" t="s">
        <v>40</v>
      </c>
      <c r="I18" s="33" t="s">
        <v>47</v>
      </c>
      <c r="J18" s="37" t="s">
        <v>106</v>
      </c>
      <c r="K18" s="3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39" s="16" customFormat="1" x14ac:dyDescent="0.3">
      <c r="A19" s="12" t="s">
        <v>73</v>
      </c>
      <c r="B19" s="33"/>
      <c r="C19" s="33"/>
      <c r="D19" s="95" t="s">
        <v>116</v>
      </c>
      <c r="E19" s="38"/>
      <c r="F19" s="38"/>
      <c r="G19" s="12" t="s">
        <v>40</v>
      </c>
      <c r="H19" s="9" t="s">
        <v>40</v>
      </c>
      <c r="I19" s="33" t="s">
        <v>62</v>
      </c>
      <c r="J19" s="37"/>
      <c r="K19" s="33" t="s">
        <v>164</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39" s="35" customFormat="1" x14ac:dyDescent="0.25">
      <c r="A20" s="12" t="s">
        <v>74</v>
      </c>
      <c r="B20" s="33"/>
      <c r="C20" s="33"/>
      <c r="D20" s="33"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16" customFormat="1" x14ac:dyDescent="0.25">
      <c r="A21" s="12" t="s">
        <v>75</v>
      </c>
      <c r="B21" s="33"/>
      <c r="C21" s="33"/>
      <c r="D21" s="95" t="s">
        <v>116</v>
      </c>
      <c r="E21" s="38"/>
      <c r="F21" s="38"/>
      <c r="G21" s="12" t="s">
        <v>40</v>
      </c>
      <c r="H21" s="9" t="s">
        <v>40</v>
      </c>
      <c r="I21" s="33" t="s">
        <v>62</v>
      </c>
      <c r="J21" s="38"/>
      <c r="K21" s="33" t="s">
        <v>168</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39" s="35" customFormat="1" x14ac:dyDescent="0.25">
      <c r="A22" s="12" t="s">
        <v>91</v>
      </c>
      <c r="B22" s="33"/>
      <c r="C22" s="33"/>
      <c r="D22" s="95" t="s">
        <v>236</v>
      </c>
      <c r="E22" s="33"/>
      <c r="F22" s="38"/>
      <c r="G22" s="12" t="s">
        <v>40</v>
      </c>
      <c r="H22" s="9" t="s">
        <v>40</v>
      </c>
      <c r="I22" s="33" t="s">
        <v>215</v>
      </c>
      <c r="J22" s="38"/>
      <c r="K22" s="33" t="s">
        <v>190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ht="50.25" customHeight="1" x14ac:dyDescent="0.3">
      <c r="A23" s="12" t="s">
        <v>76</v>
      </c>
      <c r="B23" s="21"/>
      <c r="C23" s="21"/>
      <c r="D23" s="95" t="s">
        <v>99</v>
      </c>
      <c r="E23" s="38"/>
      <c r="F23" s="28"/>
      <c r="G23" s="12" t="s">
        <v>40</v>
      </c>
      <c r="H23" s="9" t="s">
        <v>40</v>
      </c>
      <c r="I23" s="33" t="s">
        <v>47</v>
      </c>
      <c r="J23" s="32" t="s">
        <v>385</v>
      </c>
      <c r="K23" s="14"/>
      <c r="L23" s="21"/>
      <c r="M23" s="21"/>
      <c r="N23" s="21"/>
      <c r="O23" s="21"/>
      <c r="P23" s="21"/>
      <c r="Q23" s="21"/>
      <c r="R23" s="21"/>
      <c r="S23" s="21"/>
      <c r="T23" s="21"/>
      <c r="U23" s="21"/>
      <c r="V23" s="21"/>
      <c r="W23" s="21"/>
      <c r="X23" s="21"/>
      <c r="Y23" s="21"/>
      <c r="Z23" s="21"/>
      <c r="AA23" s="21"/>
      <c r="AB23" s="21"/>
      <c r="AC23" s="21"/>
      <c r="AD23" s="21"/>
      <c r="AE23" s="21"/>
      <c r="AF23" s="21"/>
      <c r="AG23" s="21"/>
      <c r="AH23" s="21"/>
      <c r="AI23" s="13"/>
      <c r="AJ23" s="13"/>
      <c r="AK23" s="13"/>
      <c r="AL23" s="13"/>
      <c r="AM23" s="13"/>
    </row>
    <row r="24" spans="1:39" s="35" customFormat="1" x14ac:dyDescent="0.3">
      <c r="A24" s="12" t="s">
        <v>107</v>
      </c>
      <c r="B24" s="33"/>
      <c r="C24" s="33"/>
      <c r="D24" s="90" t="s">
        <v>116</v>
      </c>
      <c r="E24" s="33"/>
      <c r="F24" s="33"/>
      <c r="G24" s="12" t="s">
        <v>40</v>
      </c>
      <c r="H24" s="9" t="s">
        <v>40</v>
      </c>
      <c r="I24" s="33" t="s">
        <v>62</v>
      </c>
      <c r="J24" s="37"/>
      <c r="K24" s="38" t="s">
        <v>904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30" x14ac:dyDescent="0.25">
      <c r="A25" s="12" t="s">
        <v>108</v>
      </c>
      <c r="B25" s="79" t="s">
        <v>775</v>
      </c>
      <c r="C25" s="33"/>
      <c r="D25" s="64" t="s">
        <v>501</v>
      </c>
      <c r="E25" s="33"/>
      <c r="F25" s="33"/>
      <c r="G25" s="12" t="s">
        <v>40</v>
      </c>
      <c r="H25" s="9" t="s">
        <v>40</v>
      </c>
      <c r="I25" s="33" t="s">
        <v>47</v>
      </c>
      <c r="J25" s="51" t="s">
        <v>502</v>
      </c>
      <c r="K25" s="38"/>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16" customFormat="1" ht="30" x14ac:dyDescent="0.25">
      <c r="A26" s="12" t="s">
        <v>109</v>
      </c>
      <c r="B26" s="13"/>
      <c r="C26" s="13"/>
      <c r="D26" s="89" t="s">
        <v>503</v>
      </c>
      <c r="E26" s="33"/>
      <c r="F26" s="33"/>
      <c r="G26" s="12" t="s">
        <v>40</v>
      </c>
      <c r="H26" s="9" t="s">
        <v>40</v>
      </c>
      <c r="I26" s="33" t="s">
        <v>267</v>
      </c>
      <c r="J26" s="51" t="s">
        <v>516</v>
      </c>
      <c r="K26" s="27" t="s">
        <v>506</v>
      </c>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row>
    <row r="27" spans="1:39" s="35" customFormat="1" x14ac:dyDescent="0.3">
      <c r="A27" s="12" t="s">
        <v>110</v>
      </c>
      <c r="B27" s="33"/>
      <c r="C27" s="33"/>
      <c r="D27" s="90" t="s">
        <v>432</v>
      </c>
      <c r="E27" s="33"/>
      <c r="F27" s="33"/>
      <c r="G27" s="12" t="s">
        <v>40</v>
      </c>
      <c r="H27" s="9" t="s">
        <v>40</v>
      </c>
      <c r="I27" s="33" t="s">
        <v>62</v>
      </c>
      <c r="J27" s="37"/>
      <c r="K27" s="38" t="s">
        <v>167</v>
      </c>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16" customFormat="1" ht="30" x14ac:dyDescent="0.25">
      <c r="A28" s="12" t="s">
        <v>111</v>
      </c>
      <c r="B28" s="13"/>
      <c r="C28" s="13"/>
      <c r="D28" s="89" t="s">
        <v>504</v>
      </c>
      <c r="E28" s="33"/>
      <c r="F28" s="33"/>
      <c r="G28" s="12" t="s">
        <v>40</v>
      </c>
      <c r="H28" s="9" t="s">
        <v>40</v>
      </c>
      <c r="I28" s="33" t="s">
        <v>267</v>
      </c>
      <c r="J28" s="51" t="s">
        <v>517</v>
      </c>
      <c r="K28" s="27" t="s">
        <v>507</v>
      </c>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row>
    <row r="29" spans="1:39" s="35" customFormat="1" x14ac:dyDescent="0.3">
      <c r="A29" s="12" t="s">
        <v>112</v>
      </c>
      <c r="B29" s="33"/>
      <c r="C29" s="33"/>
      <c r="D29" s="90" t="s">
        <v>432</v>
      </c>
      <c r="E29" s="33"/>
      <c r="F29" s="33"/>
      <c r="G29" s="12" t="s">
        <v>40</v>
      </c>
      <c r="H29" s="9" t="s">
        <v>40</v>
      </c>
      <c r="I29" s="33" t="s">
        <v>62</v>
      </c>
      <c r="J29" s="37"/>
      <c r="K29" s="38" t="s">
        <v>476</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16" customFormat="1" ht="30" x14ac:dyDescent="0.25">
      <c r="A30" s="12" t="s">
        <v>113</v>
      </c>
      <c r="B30" s="13"/>
      <c r="C30" s="13"/>
      <c r="D30" s="89" t="s">
        <v>505</v>
      </c>
      <c r="E30" s="33"/>
      <c r="F30" s="33"/>
      <c r="G30" s="12" t="s">
        <v>40</v>
      </c>
      <c r="H30" s="9" t="s">
        <v>40</v>
      </c>
      <c r="I30" s="33" t="s">
        <v>267</v>
      </c>
      <c r="J30" s="51" t="s">
        <v>518</v>
      </c>
      <c r="K30" s="68" t="s">
        <v>434</v>
      </c>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row>
    <row r="31" spans="1:39" s="35" customFormat="1" x14ac:dyDescent="0.3">
      <c r="A31" s="12" t="s">
        <v>114</v>
      </c>
      <c r="B31" s="33"/>
      <c r="C31" s="33"/>
      <c r="D31" s="90" t="s">
        <v>432</v>
      </c>
      <c r="E31" s="33"/>
      <c r="F31" s="33"/>
      <c r="G31" s="12" t="s">
        <v>40</v>
      </c>
      <c r="H31" s="9" t="s">
        <v>40</v>
      </c>
      <c r="I31" s="33" t="s">
        <v>62</v>
      </c>
      <c r="J31" s="37"/>
      <c r="K31" s="38" t="s">
        <v>476</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ht="30" x14ac:dyDescent="0.25">
      <c r="A32" s="12" t="s">
        <v>129</v>
      </c>
      <c r="B32" s="33"/>
      <c r="C32" s="33"/>
      <c r="D32" s="89" t="s">
        <v>508</v>
      </c>
      <c r="E32" s="33"/>
      <c r="F32" s="33"/>
      <c r="G32" s="12" t="s">
        <v>40</v>
      </c>
      <c r="H32" s="9" t="s">
        <v>40</v>
      </c>
      <c r="I32" s="33" t="s">
        <v>123</v>
      </c>
      <c r="J32" s="51" t="s">
        <v>516</v>
      </c>
      <c r="K32" s="38" t="s">
        <v>785</v>
      </c>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112" s="35" customFormat="1" x14ac:dyDescent="0.3">
      <c r="A33" s="12" t="s">
        <v>130</v>
      </c>
      <c r="B33" s="33"/>
      <c r="C33" s="33"/>
      <c r="D33" s="90" t="s">
        <v>432</v>
      </c>
      <c r="E33" s="33"/>
      <c r="F33" s="33"/>
      <c r="G33" s="12" t="s">
        <v>40</v>
      </c>
      <c r="H33" s="9" t="s">
        <v>40</v>
      </c>
      <c r="I33" s="33" t="s">
        <v>62</v>
      </c>
      <c r="J33" s="37"/>
      <c r="K33" s="38" t="s">
        <v>476</v>
      </c>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112" s="35" customFormat="1" ht="30" x14ac:dyDescent="0.25">
      <c r="A34" s="12" t="s">
        <v>137</v>
      </c>
      <c r="B34" s="33"/>
      <c r="C34" s="33"/>
      <c r="D34" s="89" t="s">
        <v>509</v>
      </c>
      <c r="E34" s="33"/>
      <c r="F34" s="33"/>
      <c r="G34" s="12" t="s">
        <v>40</v>
      </c>
      <c r="H34" s="9" t="s">
        <v>40</v>
      </c>
      <c r="I34" s="33" t="s">
        <v>123</v>
      </c>
      <c r="J34" s="51" t="s">
        <v>517</v>
      </c>
      <c r="K34" s="38" t="s">
        <v>302</v>
      </c>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112" s="35" customFormat="1" x14ac:dyDescent="0.3">
      <c r="A35" s="12" t="s">
        <v>138</v>
      </c>
      <c r="B35" s="33"/>
      <c r="C35" s="33"/>
      <c r="D35" s="90" t="s">
        <v>432</v>
      </c>
      <c r="E35" s="33"/>
      <c r="F35" s="33"/>
      <c r="G35" s="12" t="s">
        <v>40</v>
      </c>
      <c r="H35" s="9" t="s">
        <v>40</v>
      </c>
      <c r="I35" s="33" t="s">
        <v>62</v>
      </c>
      <c r="J35" s="37"/>
      <c r="K35" s="38" t="s">
        <v>476</v>
      </c>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112" s="16" customFormat="1" ht="30" x14ac:dyDescent="0.25">
      <c r="A36" s="12" t="s">
        <v>139</v>
      </c>
      <c r="B36" s="13"/>
      <c r="C36" s="13"/>
      <c r="D36" s="89" t="s">
        <v>510</v>
      </c>
      <c r="E36" s="33"/>
      <c r="F36" s="33"/>
      <c r="G36" s="12" t="s">
        <v>40</v>
      </c>
      <c r="H36" s="9" t="s">
        <v>40</v>
      </c>
      <c r="I36" s="33" t="s">
        <v>123</v>
      </c>
      <c r="J36" s="51" t="s">
        <v>518</v>
      </c>
      <c r="K36" s="38" t="s">
        <v>785</v>
      </c>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row>
    <row r="37" spans="1:112" s="35" customFormat="1" x14ac:dyDescent="0.3">
      <c r="A37" s="12" t="s">
        <v>140</v>
      </c>
      <c r="B37" s="33"/>
      <c r="C37" s="33"/>
      <c r="D37" s="90" t="s">
        <v>432</v>
      </c>
      <c r="E37" s="33"/>
      <c r="F37" s="33"/>
      <c r="G37" s="12" t="s">
        <v>40</v>
      </c>
      <c r="H37" s="9" t="s">
        <v>40</v>
      </c>
      <c r="I37" s="33" t="s">
        <v>62</v>
      </c>
      <c r="J37" s="37"/>
      <c r="K37" s="38" t="s">
        <v>476</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row>
    <row r="38" spans="1:112" s="48" customFormat="1" ht="25.5" x14ac:dyDescent="0.2">
      <c r="A38" s="12" t="s">
        <v>141</v>
      </c>
      <c r="D38" s="91" t="s">
        <v>511</v>
      </c>
      <c r="G38" s="12" t="s">
        <v>40</v>
      </c>
      <c r="H38" s="9" t="s">
        <v>40</v>
      </c>
      <c r="I38" s="48" t="s">
        <v>47</v>
      </c>
      <c r="J38" s="48" t="s">
        <v>502</v>
      </c>
      <c r="AN38" s="80"/>
      <c r="AO38" s="80"/>
      <c r="AP38" s="80"/>
      <c r="AQ38" s="80"/>
      <c r="AR38" s="80"/>
      <c r="AS38" s="80"/>
      <c r="AT38" s="80"/>
      <c r="AU38" s="80"/>
      <c r="AV38" s="80"/>
      <c r="AW38" s="80"/>
      <c r="AX38" s="80"/>
      <c r="AY38" s="80"/>
      <c r="AZ38" s="80"/>
      <c r="BA38" s="80"/>
      <c r="BB38" s="80"/>
      <c r="BC38" s="80"/>
      <c r="BD38" s="80"/>
      <c r="BE38" s="80"/>
      <c r="BF38" s="80"/>
      <c r="BG38" s="80"/>
      <c r="BH38" s="80"/>
      <c r="BI38" s="80"/>
      <c r="BJ38" s="80"/>
      <c r="BK38" s="80"/>
      <c r="BL38" s="80"/>
      <c r="BM38" s="80"/>
      <c r="BN38" s="80"/>
      <c r="BO38" s="80"/>
      <c r="BP38" s="80"/>
      <c r="BQ38" s="80"/>
      <c r="BR38" s="80"/>
      <c r="BS38" s="80"/>
      <c r="BT38" s="80"/>
      <c r="BU38" s="80"/>
      <c r="BV38" s="80"/>
      <c r="BW38" s="80"/>
      <c r="BX38" s="80"/>
      <c r="BY38" s="80"/>
      <c r="BZ38" s="80"/>
      <c r="CA38" s="80"/>
      <c r="CB38" s="80"/>
      <c r="CC38" s="80"/>
      <c r="CD38" s="80"/>
      <c r="CE38" s="80"/>
      <c r="CF38" s="80"/>
      <c r="CG38" s="80"/>
      <c r="CH38" s="80"/>
      <c r="CI38" s="80"/>
      <c r="CJ38" s="80"/>
      <c r="CK38" s="80"/>
      <c r="CL38" s="80"/>
      <c r="CM38" s="80"/>
      <c r="CN38" s="80"/>
      <c r="CO38" s="80"/>
      <c r="CP38" s="80"/>
      <c r="CQ38" s="80"/>
      <c r="CR38" s="80"/>
      <c r="CS38" s="80"/>
      <c r="CT38" s="80"/>
      <c r="CU38" s="80"/>
      <c r="CV38" s="80"/>
      <c r="CW38" s="80"/>
      <c r="CX38" s="80"/>
      <c r="CY38" s="80"/>
      <c r="CZ38" s="80"/>
      <c r="DA38" s="80"/>
      <c r="DB38" s="80"/>
      <c r="DC38" s="80"/>
      <c r="DD38" s="80"/>
      <c r="DE38" s="80"/>
      <c r="DF38" s="80"/>
      <c r="DG38" s="80"/>
      <c r="DH38" s="80"/>
    </row>
    <row r="39" spans="1:112" s="35" customFormat="1" x14ac:dyDescent="0.3">
      <c r="A39" s="12" t="s">
        <v>144</v>
      </c>
      <c r="B39" s="33"/>
      <c r="C39" s="33"/>
      <c r="D39" s="90" t="s">
        <v>432</v>
      </c>
      <c r="E39" s="33"/>
      <c r="F39" s="33"/>
      <c r="G39" s="12" t="s">
        <v>40</v>
      </c>
      <c r="H39" s="9" t="s">
        <v>40</v>
      </c>
      <c r="I39" s="33" t="s">
        <v>62</v>
      </c>
      <c r="J39" s="37"/>
      <c r="K39" s="38" t="s">
        <v>476</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6"/>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c r="CY39" s="36"/>
      <c r="CZ39" s="36"/>
      <c r="DA39" s="36"/>
      <c r="DB39" s="36"/>
      <c r="DC39" s="36"/>
      <c r="DD39" s="36"/>
      <c r="DE39" s="36"/>
      <c r="DF39" s="36"/>
      <c r="DG39" s="36"/>
      <c r="DH39" s="36"/>
    </row>
    <row r="40" spans="1:112" s="16" customFormat="1" ht="30" x14ac:dyDescent="0.25">
      <c r="A40" s="12" t="s">
        <v>145</v>
      </c>
      <c r="B40" s="13"/>
      <c r="C40" s="13"/>
      <c r="D40" s="89" t="s">
        <v>512</v>
      </c>
      <c r="E40" s="33"/>
      <c r="F40" s="33"/>
      <c r="G40" s="12" t="s">
        <v>40</v>
      </c>
      <c r="H40" s="9" t="s">
        <v>40</v>
      </c>
      <c r="I40" s="33" t="s">
        <v>123</v>
      </c>
      <c r="J40" s="51" t="s">
        <v>519</v>
      </c>
      <c r="K40" s="38" t="s">
        <v>786</v>
      </c>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row>
    <row r="41" spans="1:112" s="35" customFormat="1" ht="24" customHeight="1" x14ac:dyDescent="0.3">
      <c r="A41" s="12" t="s">
        <v>147</v>
      </c>
      <c r="B41" s="33"/>
      <c r="C41" s="33"/>
      <c r="D41" s="90" t="s">
        <v>432</v>
      </c>
      <c r="E41" s="33"/>
      <c r="F41" s="33"/>
      <c r="G41" s="12" t="s">
        <v>40</v>
      </c>
      <c r="H41" s="9" t="s">
        <v>40</v>
      </c>
      <c r="I41" s="33" t="s">
        <v>62</v>
      </c>
      <c r="J41" s="37"/>
      <c r="K41" s="38" t="s">
        <v>476</v>
      </c>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112" s="35" customFormat="1" ht="51" x14ac:dyDescent="0.25">
      <c r="A42" s="12" t="s">
        <v>148</v>
      </c>
      <c r="B42" s="33"/>
      <c r="C42" s="33"/>
      <c r="D42" s="89" t="s">
        <v>513</v>
      </c>
      <c r="E42" s="33"/>
      <c r="F42" s="33"/>
      <c r="G42" s="12" t="s">
        <v>40</v>
      </c>
      <c r="H42" s="9" t="s">
        <v>40</v>
      </c>
      <c r="I42" s="33" t="s">
        <v>123</v>
      </c>
      <c r="J42" s="51" t="s">
        <v>520</v>
      </c>
      <c r="K42" s="38" t="s">
        <v>1296</v>
      </c>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112" s="35" customFormat="1" x14ac:dyDescent="0.25">
      <c r="A43" s="12" t="s">
        <v>149</v>
      </c>
      <c r="B43" s="33"/>
      <c r="C43" s="33"/>
      <c r="D43" s="90"/>
      <c r="E43" s="33"/>
      <c r="F43" s="33"/>
      <c r="G43" s="12" t="s">
        <v>40</v>
      </c>
      <c r="H43" s="9" t="s">
        <v>40</v>
      </c>
      <c r="I43" s="33" t="s">
        <v>47</v>
      </c>
      <c r="J43" s="51" t="s">
        <v>426</v>
      </c>
      <c r="K43" s="38"/>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112" s="35" customFormat="1" x14ac:dyDescent="0.3">
      <c r="A44" s="12" t="s">
        <v>169</v>
      </c>
      <c r="B44" s="33"/>
      <c r="C44" s="33"/>
      <c r="D44" s="90" t="s">
        <v>432</v>
      </c>
      <c r="E44" s="33"/>
      <c r="F44" s="33"/>
      <c r="G44" s="12" t="s">
        <v>40</v>
      </c>
      <c r="H44" s="9" t="s">
        <v>40</v>
      </c>
      <c r="I44" s="33" t="s">
        <v>62</v>
      </c>
      <c r="J44" s="37"/>
      <c r="K44" s="38" t="s">
        <v>527</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112" s="16" customFormat="1" ht="30" x14ac:dyDescent="0.25">
      <c r="A45" s="12" t="s">
        <v>170</v>
      </c>
      <c r="B45" s="13"/>
      <c r="C45" s="13"/>
      <c r="D45" s="89" t="s">
        <v>514</v>
      </c>
      <c r="E45" s="33"/>
      <c r="F45" s="33"/>
      <c r="G45" s="12" t="s">
        <v>40</v>
      </c>
      <c r="H45" s="9" t="s">
        <v>40</v>
      </c>
      <c r="I45" s="33" t="s">
        <v>123</v>
      </c>
      <c r="J45" s="51" t="s">
        <v>521</v>
      </c>
      <c r="K45" s="38" t="s">
        <v>786</v>
      </c>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row>
    <row r="46" spans="1:112" s="35" customFormat="1" x14ac:dyDescent="0.3">
      <c r="A46" s="12" t="s">
        <v>171</v>
      </c>
      <c r="B46" s="33"/>
      <c r="C46" s="33"/>
      <c r="D46" s="90" t="s">
        <v>432</v>
      </c>
      <c r="E46" s="33"/>
      <c r="F46" s="33"/>
      <c r="G46" s="12" t="s">
        <v>40</v>
      </c>
      <c r="H46" s="9" t="s">
        <v>40</v>
      </c>
      <c r="I46" s="33" t="s">
        <v>62</v>
      </c>
      <c r="J46" s="37"/>
      <c r="K46" s="38" t="s">
        <v>527</v>
      </c>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36"/>
      <c r="CS46" s="36"/>
      <c r="CT46" s="36"/>
      <c r="CU46" s="36"/>
      <c r="CV46" s="36"/>
      <c r="CW46" s="36"/>
      <c r="CX46" s="36"/>
      <c r="CY46" s="36"/>
      <c r="CZ46" s="36"/>
      <c r="DA46" s="36"/>
      <c r="DB46" s="36"/>
      <c r="DC46" s="36"/>
      <c r="DD46" s="36"/>
      <c r="DE46" s="36"/>
      <c r="DF46" s="36"/>
    </row>
    <row r="47" spans="1:112" customFormat="1" ht="30" x14ac:dyDescent="0.25">
      <c r="A47" s="12" t="s">
        <v>172</v>
      </c>
      <c r="B47" s="48"/>
      <c r="C47" s="48"/>
      <c r="D47" s="91" t="s">
        <v>442</v>
      </c>
      <c r="E47" s="48"/>
      <c r="F47" s="48"/>
      <c r="G47" s="12" t="s">
        <v>40</v>
      </c>
      <c r="H47" s="9" t="s">
        <v>40</v>
      </c>
      <c r="I47" s="48" t="s">
        <v>47</v>
      </c>
      <c r="J47" s="51" t="s">
        <v>783</v>
      </c>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80"/>
      <c r="AO47" s="80"/>
      <c r="AP47" s="80"/>
      <c r="AQ47" s="80"/>
      <c r="AR47" s="80"/>
      <c r="AS47" s="80"/>
      <c r="AT47" s="80"/>
      <c r="AU47" s="80"/>
      <c r="AV47" s="80"/>
      <c r="AW47" s="80"/>
      <c r="AX47" s="80"/>
      <c r="AY47" s="80"/>
      <c r="AZ47" s="80"/>
      <c r="BA47" s="80"/>
      <c r="BB47" s="80"/>
      <c r="BC47" s="80"/>
      <c r="BD47" s="80"/>
      <c r="BE47" s="80"/>
      <c r="BF47" s="80"/>
      <c r="BG47" s="80"/>
      <c r="BH47" s="80"/>
      <c r="BI47" s="80"/>
      <c r="BJ47" s="80"/>
      <c r="BK47" s="80"/>
      <c r="BL47" s="80"/>
      <c r="BM47" s="80"/>
      <c r="BN47" s="80"/>
      <c r="BO47" s="80"/>
      <c r="BP47" s="80"/>
      <c r="BQ47" s="80"/>
      <c r="BR47" s="80"/>
      <c r="BS47" s="80"/>
      <c r="BT47" s="80"/>
      <c r="BU47" s="80"/>
      <c r="BV47" s="80"/>
      <c r="BW47" s="80"/>
      <c r="BX47" s="80"/>
      <c r="BY47" s="80"/>
      <c r="BZ47" s="80"/>
      <c r="CA47" s="80"/>
      <c r="CB47" s="80"/>
      <c r="CC47" s="80"/>
      <c r="CD47" s="80"/>
      <c r="CE47" s="80"/>
      <c r="CF47" s="80"/>
      <c r="CG47" s="80"/>
      <c r="CH47" s="80"/>
      <c r="CI47" s="80"/>
      <c r="CJ47" s="80"/>
      <c r="CK47" s="80"/>
      <c r="CL47" s="80"/>
      <c r="CM47" s="80"/>
      <c r="CN47" s="80"/>
      <c r="CO47" s="80"/>
      <c r="CP47" s="80"/>
      <c r="CQ47" s="80"/>
      <c r="CR47" s="80"/>
      <c r="CS47" s="80"/>
      <c r="CT47" s="80"/>
      <c r="CU47" s="80"/>
      <c r="CV47" s="80"/>
      <c r="CW47" s="80"/>
      <c r="CX47" s="80"/>
      <c r="CY47" s="80"/>
      <c r="CZ47" s="80"/>
      <c r="DA47" s="80"/>
      <c r="DB47" s="80"/>
      <c r="DC47" s="80"/>
      <c r="DD47" s="80"/>
      <c r="DE47" s="80"/>
      <c r="DF47" s="80"/>
    </row>
    <row r="48" spans="1:112" s="16" customFormat="1" x14ac:dyDescent="0.25">
      <c r="A48" s="12" t="s">
        <v>173</v>
      </c>
      <c r="B48" s="13"/>
      <c r="C48" s="13"/>
      <c r="D48" s="89" t="s">
        <v>432</v>
      </c>
      <c r="E48" s="33"/>
      <c r="F48" s="33"/>
      <c r="G48" s="12" t="s">
        <v>40</v>
      </c>
      <c r="H48" s="9" t="s">
        <v>40</v>
      </c>
      <c r="I48" s="33" t="s">
        <v>62</v>
      </c>
      <c r="J48" s="51"/>
      <c r="K48" s="27">
        <v>5</v>
      </c>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row>
    <row r="49" spans="1:110" s="35" customFormat="1" ht="30" x14ac:dyDescent="0.25">
      <c r="A49" s="12" t="s">
        <v>174</v>
      </c>
      <c r="B49" s="79" t="s">
        <v>776</v>
      </c>
      <c r="C49" s="33"/>
      <c r="D49" s="56" t="s">
        <v>515</v>
      </c>
      <c r="E49" s="33"/>
      <c r="F49" s="33"/>
      <c r="G49" s="12" t="s">
        <v>40</v>
      </c>
      <c r="H49" s="9" t="s">
        <v>40</v>
      </c>
      <c r="I49" s="48" t="s">
        <v>47</v>
      </c>
      <c r="J49" s="51" t="s">
        <v>453</v>
      </c>
      <c r="K49" s="38"/>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6"/>
      <c r="AO49" s="36"/>
      <c r="AP49" s="36"/>
      <c r="AQ49" s="36"/>
      <c r="AR49" s="36"/>
      <c r="AS49" s="36"/>
      <c r="AT49" s="36"/>
      <c r="AU49" s="36"/>
      <c r="AV49" s="36"/>
      <c r="AW49" s="36"/>
      <c r="AX49" s="36"/>
      <c r="AY49" s="36"/>
      <c r="AZ49" s="36"/>
      <c r="BA49" s="36"/>
      <c r="BB49" s="36"/>
      <c r="BC49" s="36"/>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c r="DB49" s="36"/>
      <c r="DC49" s="36"/>
      <c r="DD49" s="36"/>
      <c r="DE49" s="36"/>
      <c r="DF49" s="36"/>
    </row>
    <row r="50" spans="1:110" s="35" customFormat="1" x14ac:dyDescent="0.3">
      <c r="A50" s="12" t="s">
        <v>175</v>
      </c>
      <c r="B50" s="33"/>
      <c r="C50" s="33"/>
      <c r="D50" s="90" t="s">
        <v>432</v>
      </c>
      <c r="E50" s="33"/>
      <c r="F50" s="33"/>
      <c r="G50" s="12" t="s">
        <v>40</v>
      </c>
      <c r="H50" s="9" t="s">
        <v>40</v>
      </c>
      <c r="I50" s="33" t="s">
        <v>62</v>
      </c>
      <c r="J50" s="37"/>
      <c r="K50" s="38" t="s">
        <v>167</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6"/>
      <c r="AO50" s="36"/>
      <c r="AP50" s="36"/>
      <c r="AQ50" s="36"/>
      <c r="AR50" s="36"/>
      <c r="AS50" s="36"/>
      <c r="AT50" s="36"/>
      <c r="AU50" s="36"/>
      <c r="AV50" s="36"/>
      <c r="AW50" s="36"/>
      <c r="AX50" s="36"/>
      <c r="AY50" s="36"/>
      <c r="AZ50" s="36"/>
      <c r="BA50" s="36"/>
      <c r="BB50" s="36"/>
      <c r="BC50" s="36"/>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row>
    <row r="51" spans="1:110" s="16" customFormat="1" ht="30" x14ac:dyDescent="0.25">
      <c r="A51" s="12" t="s">
        <v>180</v>
      </c>
      <c r="B51" s="13"/>
      <c r="C51" s="13"/>
      <c r="D51" s="89" t="s">
        <v>532</v>
      </c>
      <c r="E51" s="33"/>
      <c r="F51" s="33"/>
      <c r="G51" s="12" t="s">
        <v>40</v>
      </c>
      <c r="H51" s="9" t="s">
        <v>40</v>
      </c>
      <c r="I51" s="33" t="s">
        <v>267</v>
      </c>
      <c r="J51" s="51" t="s">
        <v>524</v>
      </c>
      <c r="K51" s="27" t="s">
        <v>506</v>
      </c>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row>
    <row r="52" spans="1:110" s="35" customFormat="1" x14ac:dyDescent="0.3">
      <c r="A52" s="12" t="s">
        <v>181</v>
      </c>
      <c r="B52" s="33"/>
      <c r="C52" s="33"/>
      <c r="D52" s="90" t="s">
        <v>432</v>
      </c>
      <c r="E52" s="33"/>
      <c r="F52" s="33"/>
      <c r="G52" s="12" t="s">
        <v>40</v>
      </c>
      <c r="H52" s="9" t="s">
        <v>40</v>
      </c>
      <c r="I52" s="33" t="s">
        <v>62</v>
      </c>
      <c r="J52" s="37"/>
      <c r="K52" s="38" t="s">
        <v>476</v>
      </c>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36"/>
      <c r="CS52" s="36"/>
      <c r="CT52" s="36"/>
      <c r="CU52" s="36"/>
      <c r="CV52" s="36"/>
      <c r="CW52" s="36"/>
      <c r="CX52" s="36"/>
      <c r="CY52" s="36"/>
      <c r="CZ52" s="36"/>
      <c r="DA52" s="36"/>
      <c r="DB52" s="36"/>
      <c r="DC52" s="36"/>
      <c r="DD52" s="36"/>
      <c r="DE52" s="36"/>
      <c r="DF52" s="36"/>
    </row>
    <row r="53" spans="1:110" s="16" customFormat="1" ht="30" x14ac:dyDescent="0.25">
      <c r="A53" s="12" t="s">
        <v>182</v>
      </c>
      <c r="B53" s="13"/>
      <c r="C53" s="13"/>
      <c r="D53" s="89" t="s">
        <v>533</v>
      </c>
      <c r="E53" s="33"/>
      <c r="F53" s="33"/>
      <c r="G53" s="12" t="s">
        <v>40</v>
      </c>
      <c r="H53" s="9" t="s">
        <v>40</v>
      </c>
      <c r="I53" s="33" t="s">
        <v>267</v>
      </c>
      <c r="J53" s="51" t="s">
        <v>525</v>
      </c>
      <c r="K53" s="27" t="s">
        <v>507</v>
      </c>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row>
    <row r="54" spans="1:110" s="35" customFormat="1" x14ac:dyDescent="0.3">
      <c r="A54" s="12" t="s">
        <v>183</v>
      </c>
      <c r="B54" s="33"/>
      <c r="C54" s="33"/>
      <c r="D54" s="90" t="s">
        <v>432</v>
      </c>
      <c r="E54" s="33"/>
      <c r="F54" s="33"/>
      <c r="G54" s="12" t="s">
        <v>40</v>
      </c>
      <c r="H54" s="9" t="s">
        <v>40</v>
      </c>
      <c r="I54" s="33" t="s">
        <v>62</v>
      </c>
      <c r="J54" s="37"/>
      <c r="K54" s="38" t="s">
        <v>476</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36"/>
      <c r="CS54" s="36"/>
      <c r="CT54" s="36"/>
      <c r="CU54" s="36"/>
      <c r="CV54" s="36"/>
      <c r="CW54" s="36"/>
      <c r="CX54" s="36"/>
      <c r="CY54" s="36"/>
      <c r="CZ54" s="36"/>
      <c r="DA54" s="36"/>
      <c r="DB54" s="36"/>
      <c r="DC54" s="36"/>
      <c r="DD54" s="36"/>
      <c r="DE54" s="36"/>
      <c r="DF54" s="36"/>
    </row>
    <row r="55" spans="1:110" s="16" customFormat="1" ht="30" x14ac:dyDescent="0.25">
      <c r="A55" s="12" t="s">
        <v>184</v>
      </c>
      <c r="B55" s="13"/>
      <c r="C55" s="13"/>
      <c r="D55" s="89" t="s">
        <v>522</v>
      </c>
      <c r="E55" s="33"/>
      <c r="F55" s="33"/>
      <c r="G55" s="12" t="s">
        <v>40</v>
      </c>
      <c r="H55" s="9" t="s">
        <v>40</v>
      </c>
      <c r="I55" s="33" t="s">
        <v>267</v>
      </c>
      <c r="J55" s="51" t="s">
        <v>526</v>
      </c>
      <c r="K55" s="68" t="s">
        <v>434</v>
      </c>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row>
    <row r="56" spans="1:110" s="35" customFormat="1" x14ac:dyDescent="0.3">
      <c r="A56" s="12" t="s">
        <v>185</v>
      </c>
      <c r="B56" s="33"/>
      <c r="C56" s="33"/>
      <c r="D56" s="90" t="s">
        <v>432</v>
      </c>
      <c r="E56" s="33"/>
      <c r="F56" s="33"/>
      <c r="G56" s="12" t="s">
        <v>40</v>
      </c>
      <c r="H56" s="9" t="s">
        <v>40</v>
      </c>
      <c r="I56" s="33" t="s">
        <v>62</v>
      </c>
      <c r="J56" s="37"/>
      <c r="K56" s="38" t="s">
        <v>476</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6"/>
      <c r="AO56" s="36"/>
      <c r="AP56" s="36"/>
      <c r="AQ56" s="36"/>
      <c r="AR56" s="36"/>
      <c r="AS56" s="36"/>
      <c r="AT56" s="36"/>
      <c r="AU56" s="36"/>
      <c r="AV56" s="36"/>
      <c r="AW56" s="36"/>
      <c r="AX56" s="36"/>
      <c r="AY56" s="36"/>
      <c r="AZ56" s="36"/>
      <c r="BA56" s="36"/>
      <c r="BB56" s="36"/>
      <c r="BC56" s="36"/>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36"/>
      <c r="CS56" s="36"/>
      <c r="CT56" s="36"/>
      <c r="CU56" s="36"/>
      <c r="CV56" s="36"/>
      <c r="CW56" s="36"/>
      <c r="CX56" s="36"/>
      <c r="CY56" s="36"/>
      <c r="CZ56" s="36"/>
      <c r="DA56" s="36"/>
      <c r="DB56" s="36"/>
      <c r="DC56" s="36"/>
      <c r="DD56" s="36"/>
      <c r="DE56" s="36"/>
      <c r="DF56" s="36"/>
    </row>
    <row r="57" spans="1:110" s="35" customFormat="1" ht="30" x14ac:dyDescent="0.25">
      <c r="A57" s="12" t="s">
        <v>186</v>
      </c>
      <c r="B57" s="33"/>
      <c r="C57" s="33"/>
      <c r="D57" s="89" t="s">
        <v>508</v>
      </c>
      <c r="E57" s="33"/>
      <c r="F57" s="33"/>
      <c r="G57" s="12" t="s">
        <v>40</v>
      </c>
      <c r="H57" s="9" t="s">
        <v>40</v>
      </c>
      <c r="I57" s="33" t="s">
        <v>123</v>
      </c>
      <c r="J57" s="51" t="s">
        <v>524</v>
      </c>
      <c r="K57" s="38" t="s">
        <v>787</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6"/>
      <c r="AO57" s="36"/>
      <c r="AP57" s="36"/>
      <c r="AQ57" s="36"/>
      <c r="AR57" s="36"/>
      <c r="AS57" s="36"/>
      <c r="AT57" s="36"/>
      <c r="AU57" s="36"/>
      <c r="AV57" s="36"/>
      <c r="AW57" s="36"/>
      <c r="AX57" s="36"/>
      <c r="AY57" s="36"/>
      <c r="AZ57" s="36"/>
      <c r="BA57" s="36"/>
      <c r="BB57" s="36"/>
      <c r="BC57" s="36"/>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row>
    <row r="58" spans="1:110" s="35" customFormat="1" x14ac:dyDescent="0.3">
      <c r="A58" s="12" t="s">
        <v>187</v>
      </c>
      <c r="B58" s="33"/>
      <c r="C58" s="33"/>
      <c r="D58" s="90" t="s">
        <v>432</v>
      </c>
      <c r="E58" s="33"/>
      <c r="F58" s="33"/>
      <c r="G58" s="12" t="s">
        <v>40</v>
      </c>
      <c r="H58" s="9" t="s">
        <v>40</v>
      </c>
      <c r="I58" s="33" t="s">
        <v>62</v>
      </c>
      <c r="J58" s="37"/>
      <c r="K58" s="38" t="s">
        <v>476</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6"/>
      <c r="AO58" s="36"/>
      <c r="AP58" s="36"/>
      <c r="AQ58" s="36"/>
      <c r="AR58" s="36"/>
      <c r="AS58" s="36"/>
      <c r="AT58" s="36"/>
      <c r="AU58" s="36"/>
      <c r="AV58" s="36"/>
      <c r="AW58" s="36"/>
      <c r="AX58" s="36"/>
      <c r="AY58" s="36"/>
      <c r="AZ58" s="36"/>
      <c r="BA58" s="36"/>
      <c r="BB58" s="36"/>
      <c r="BC58" s="36"/>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row>
    <row r="59" spans="1:110" s="35" customFormat="1" ht="30" x14ac:dyDescent="0.25">
      <c r="A59" s="12" t="s">
        <v>195</v>
      </c>
      <c r="B59" s="33"/>
      <c r="C59" s="33"/>
      <c r="D59" s="89" t="s">
        <v>509</v>
      </c>
      <c r="E59" s="33"/>
      <c r="F59" s="33"/>
      <c r="G59" s="12" t="s">
        <v>40</v>
      </c>
      <c r="H59" s="9" t="s">
        <v>40</v>
      </c>
      <c r="I59" s="33" t="s">
        <v>123</v>
      </c>
      <c r="J59" s="51" t="s">
        <v>525</v>
      </c>
      <c r="K59" s="38" t="s">
        <v>484</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36"/>
      <c r="CS59" s="36"/>
      <c r="CT59" s="36"/>
      <c r="CU59" s="36"/>
      <c r="CV59" s="36"/>
      <c r="CW59" s="36"/>
      <c r="CX59" s="36"/>
      <c r="CY59" s="36"/>
      <c r="CZ59" s="36"/>
      <c r="DA59" s="36"/>
      <c r="DB59" s="36"/>
      <c r="DC59" s="36"/>
      <c r="DD59" s="36"/>
      <c r="DE59" s="36"/>
      <c r="DF59" s="36"/>
    </row>
    <row r="60" spans="1:110" s="35" customFormat="1" x14ac:dyDescent="0.3">
      <c r="A60" s="12" t="s">
        <v>207</v>
      </c>
      <c r="B60" s="33"/>
      <c r="C60" s="33"/>
      <c r="D60" s="90" t="s">
        <v>432</v>
      </c>
      <c r="E60" s="33"/>
      <c r="F60" s="33"/>
      <c r="G60" s="12" t="s">
        <v>40</v>
      </c>
      <c r="H60" s="9" t="s">
        <v>40</v>
      </c>
      <c r="I60" s="33" t="s">
        <v>62</v>
      </c>
      <c r="J60" s="37"/>
      <c r="K60" s="38" t="s">
        <v>476</v>
      </c>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c r="CW60" s="36"/>
      <c r="CX60" s="36"/>
      <c r="CY60" s="36"/>
      <c r="CZ60" s="36"/>
      <c r="DA60" s="36"/>
      <c r="DB60" s="36"/>
      <c r="DC60" s="36"/>
      <c r="DD60" s="36"/>
      <c r="DE60" s="36"/>
      <c r="DF60" s="36"/>
    </row>
    <row r="61" spans="1:110" s="16" customFormat="1" ht="30" x14ac:dyDescent="0.25">
      <c r="A61" s="12" t="s">
        <v>208</v>
      </c>
      <c r="B61" s="13"/>
      <c r="C61" s="13"/>
      <c r="D61" s="89" t="s">
        <v>510</v>
      </c>
      <c r="E61" s="33"/>
      <c r="F61" s="33"/>
      <c r="G61" s="12" t="s">
        <v>40</v>
      </c>
      <c r="H61" s="9" t="s">
        <v>40</v>
      </c>
      <c r="I61" s="33" t="s">
        <v>123</v>
      </c>
      <c r="J61" s="51" t="s">
        <v>526</v>
      </c>
      <c r="K61" s="38" t="s">
        <v>787</v>
      </c>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row>
    <row r="62" spans="1:110" s="35" customFormat="1" x14ac:dyDescent="0.3">
      <c r="A62" s="12" t="s">
        <v>209</v>
      </c>
      <c r="B62" s="33"/>
      <c r="C62" s="33"/>
      <c r="D62" s="90" t="s">
        <v>432</v>
      </c>
      <c r="E62" s="33"/>
      <c r="F62" s="33"/>
      <c r="G62" s="12" t="s">
        <v>40</v>
      </c>
      <c r="H62" s="9" t="s">
        <v>40</v>
      </c>
      <c r="I62" s="33" t="s">
        <v>62</v>
      </c>
      <c r="J62" s="37"/>
      <c r="K62" s="38" t="s">
        <v>476</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6"/>
      <c r="AO62" s="36"/>
      <c r="AP62" s="36"/>
      <c r="AQ62" s="36"/>
      <c r="AR62" s="36"/>
      <c r="AS62" s="36"/>
      <c r="AT62" s="36"/>
      <c r="AU62" s="36"/>
      <c r="AV62" s="36"/>
      <c r="AW62" s="36"/>
      <c r="AX62" s="36"/>
      <c r="AY62" s="36"/>
      <c r="AZ62" s="36"/>
      <c r="BA62" s="36"/>
      <c r="BB62" s="36"/>
      <c r="BC62" s="36"/>
      <c r="BD62" s="36"/>
      <c r="BE62" s="36"/>
      <c r="BF62" s="36"/>
      <c r="BG62" s="36"/>
      <c r="BH62" s="36"/>
      <c r="BI62" s="36"/>
      <c r="BJ62" s="36"/>
      <c r="BK62" s="36"/>
      <c r="BL62" s="36"/>
      <c r="BM62" s="36"/>
      <c r="BN62" s="36"/>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36"/>
      <c r="CS62" s="36"/>
      <c r="CT62" s="36"/>
      <c r="CU62" s="36"/>
      <c r="CV62" s="36"/>
      <c r="CW62" s="36"/>
      <c r="CX62" s="36"/>
      <c r="CY62" s="36"/>
      <c r="CZ62" s="36"/>
      <c r="DA62" s="36"/>
      <c r="DB62" s="36"/>
      <c r="DC62" s="36"/>
      <c r="DD62" s="36"/>
      <c r="DE62" s="36"/>
      <c r="DF62" s="36"/>
    </row>
    <row r="63" spans="1:110" s="48" customFormat="1" ht="30" x14ac:dyDescent="0.25">
      <c r="A63" s="12" t="s">
        <v>249</v>
      </c>
      <c r="D63" s="92" t="s">
        <v>523</v>
      </c>
      <c r="G63" s="12" t="s">
        <v>40</v>
      </c>
      <c r="H63" s="9" t="s">
        <v>40</v>
      </c>
      <c r="I63" s="48" t="s">
        <v>47</v>
      </c>
      <c r="J63" s="51" t="s">
        <v>453</v>
      </c>
      <c r="AN63" s="80"/>
      <c r="AO63" s="80"/>
      <c r="AP63" s="80"/>
      <c r="AQ63" s="80"/>
      <c r="AR63" s="80"/>
      <c r="AS63" s="80"/>
      <c r="AT63" s="80"/>
      <c r="AU63" s="80"/>
      <c r="AV63" s="80"/>
      <c r="AW63" s="80"/>
      <c r="AX63" s="80"/>
      <c r="AY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c r="DA63" s="80"/>
      <c r="DB63" s="80"/>
      <c r="DC63" s="80"/>
      <c r="DD63" s="80"/>
      <c r="DE63" s="80"/>
      <c r="DF63" s="80"/>
    </row>
    <row r="64" spans="1:110" s="35" customFormat="1" x14ac:dyDescent="0.3">
      <c r="A64" s="12" t="s">
        <v>250</v>
      </c>
      <c r="B64" s="33"/>
      <c r="C64" s="33"/>
      <c r="D64" s="90" t="s">
        <v>432</v>
      </c>
      <c r="E64" s="33"/>
      <c r="F64" s="33"/>
      <c r="G64" s="12" t="s">
        <v>40</v>
      </c>
      <c r="H64" s="9" t="s">
        <v>40</v>
      </c>
      <c r="I64" s="33" t="s">
        <v>62</v>
      </c>
      <c r="J64" s="37"/>
      <c r="K64" s="38" t="s">
        <v>476</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6"/>
      <c r="AO64" s="36"/>
      <c r="AP64" s="36"/>
      <c r="AQ64" s="36"/>
      <c r="AR64" s="36"/>
      <c r="AS64" s="36"/>
      <c r="AT64" s="36"/>
      <c r="AU64" s="36"/>
      <c r="AV64" s="36"/>
      <c r="AW64" s="36"/>
      <c r="AX64" s="36"/>
      <c r="AY64" s="36"/>
      <c r="AZ64" s="36"/>
      <c r="BA64" s="36"/>
      <c r="BB64" s="36"/>
      <c r="BC64" s="36"/>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row>
    <row r="65" spans="1:110" s="16" customFormat="1" ht="30" x14ac:dyDescent="0.25">
      <c r="A65" s="12" t="s">
        <v>251</v>
      </c>
      <c r="B65" s="13"/>
      <c r="C65" s="13"/>
      <c r="D65" s="89" t="s">
        <v>512</v>
      </c>
      <c r="E65" s="33"/>
      <c r="F65" s="33"/>
      <c r="G65" s="12" t="s">
        <v>40</v>
      </c>
      <c r="H65" s="9" t="s">
        <v>40</v>
      </c>
      <c r="I65" s="33" t="s">
        <v>123</v>
      </c>
      <c r="J65" s="51" t="s">
        <v>528</v>
      </c>
      <c r="K65" s="38" t="s">
        <v>788</v>
      </c>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row>
    <row r="66" spans="1:110" s="35" customFormat="1" x14ac:dyDescent="0.3">
      <c r="A66" s="12" t="s">
        <v>252</v>
      </c>
      <c r="B66" s="33"/>
      <c r="C66" s="33"/>
      <c r="D66" s="90" t="s">
        <v>432</v>
      </c>
      <c r="E66" s="33"/>
      <c r="F66" s="33"/>
      <c r="G66" s="12" t="s">
        <v>40</v>
      </c>
      <c r="H66" s="9" t="s">
        <v>40</v>
      </c>
      <c r="I66" s="33" t="s">
        <v>62</v>
      </c>
      <c r="J66" s="37"/>
      <c r="K66" s="38" t="s">
        <v>476</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row>
    <row r="67" spans="1:110" s="35" customFormat="1" ht="51" x14ac:dyDescent="0.25">
      <c r="A67" s="12" t="s">
        <v>253</v>
      </c>
      <c r="B67" s="33"/>
      <c r="C67" s="33"/>
      <c r="D67" s="89" t="s">
        <v>513</v>
      </c>
      <c r="E67" s="33"/>
      <c r="F67" s="33"/>
      <c r="G67" s="12" t="s">
        <v>40</v>
      </c>
      <c r="H67" s="9" t="s">
        <v>40</v>
      </c>
      <c r="I67" s="33" t="s">
        <v>123</v>
      </c>
      <c r="J67" s="51" t="s">
        <v>529</v>
      </c>
      <c r="K67" s="38" t="s">
        <v>1296</v>
      </c>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row>
    <row r="68" spans="1:110" s="35" customFormat="1" x14ac:dyDescent="0.25">
      <c r="A68" s="12" t="s">
        <v>254</v>
      </c>
      <c r="B68" s="33"/>
      <c r="C68" s="33"/>
      <c r="D68" s="90"/>
      <c r="E68" s="33"/>
      <c r="F68" s="33"/>
      <c r="G68" s="12" t="s">
        <v>40</v>
      </c>
      <c r="H68" s="9" t="s">
        <v>40</v>
      </c>
      <c r="I68" s="33" t="s">
        <v>47</v>
      </c>
      <c r="J68" s="51" t="s">
        <v>426</v>
      </c>
      <c r="K68" s="38"/>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6"/>
      <c r="AO68" s="36"/>
      <c r="AP68" s="36"/>
      <c r="AQ68" s="36"/>
      <c r="AR68" s="36"/>
      <c r="AS68" s="36"/>
      <c r="AT68" s="36"/>
      <c r="AU68" s="36"/>
      <c r="AV68" s="36"/>
      <c r="AW68" s="36"/>
      <c r="AX68" s="36"/>
      <c r="AY68" s="36"/>
      <c r="AZ68" s="36"/>
      <c r="BA68" s="36"/>
      <c r="BB68" s="36"/>
      <c r="BC68" s="36"/>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row>
    <row r="69" spans="1:110" s="35" customFormat="1" x14ac:dyDescent="0.3">
      <c r="A69" s="12" t="s">
        <v>255</v>
      </c>
      <c r="B69" s="33"/>
      <c r="C69" s="33"/>
      <c r="D69" s="90" t="s">
        <v>432</v>
      </c>
      <c r="E69" s="33"/>
      <c r="F69" s="33"/>
      <c r="G69" s="12" t="s">
        <v>40</v>
      </c>
      <c r="H69" s="9" t="s">
        <v>40</v>
      </c>
      <c r="I69" s="33" t="s">
        <v>62</v>
      </c>
      <c r="J69" s="37"/>
      <c r="K69" s="38" t="s">
        <v>527</v>
      </c>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6"/>
      <c r="AO69" s="36"/>
      <c r="AP69" s="36"/>
      <c r="AQ69" s="36"/>
      <c r="AR69" s="36"/>
      <c r="AS69" s="36"/>
      <c r="AT69" s="36"/>
      <c r="AU69" s="36"/>
      <c r="AV69" s="36"/>
      <c r="AW69" s="36"/>
      <c r="AX69" s="36"/>
      <c r="AY69" s="36"/>
      <c r="AZ69" s="36"/>
      <c r="BA69" s="36"/>
      <c r="BB69" s="36"/>
      <c r="BC69" s="36"/>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row>
    <row r="70" spans="1:110" s="16" customFormat="1" ht="30" x14ac:dyDescent="0.25">
      <c r="A70" s="12" t="s">
        <v>256</v>
      </c>
      <c r="B70" s="13"/>
      <c r="C70" s="13"/>
      <c r="D70" s="89" t="s">
        <v>514</v>
      </c>
      <c r="E70" s="33"/>
      <c r="F70" s="33"/>
      <c r="G70" s="12" t="s">
        <v>40</v>
      </c>
      <c r="H70" s="9" t="s">
        <v>40</v>
      </c>
      <c r="I70" s="33" t="s">
        <v>123</v>
      </c>
      <c r="J70" s="51" t="s">
        <v>530</v>
      </c>
      <c r="K70" s="38" t="s">
        <v>788</v>
      </c>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7"/>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row>
    <row r="71" spans="1:110" s="35" customFormat="1" x14ac:dyDescent="0.3">
      <c r="A71" s="12" t="s">
        <v>257</v>
      </c>
      <c r="B71" s="33"/>
      <c r="C71" s="33"/>
      <c r="D71" s="90" t="s">
        <v>432</v>
      </c>
      <c r="E71" s="33"/>
      <c r="F71" s="33"/>
      <c r="G71" s="12" t="s">
        <v>40</v>
      </c>
      <c r="H71" s="9" t="s">
        <v>40</v>
      </c>
      <c r="I71" s="33" t="s">
        <v>62</v>
      </c>
      <c r="J71" s="37"/>
      <c r="K71" s="38" t="s">
        <v>476</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6"/>
      <c r="AO71" s="36"/>
      <c r="AP71" s="36"/>
      <c r="AQ71" s="36"/>
      <c r="AR71" s="36"/>
      <c r="AS71" s="36"/>
      <c r="AT71" s="36"/>
      <c r="AU71" s="36"/>
      <c r="AV71" s="36"/>
      <c r="AW71" s="36"/>
      <c r="AX71" s="36"/>
      <c r="AY71" s="36"/>
      <c r="AZ71" s="36"/>
      <c r="BA71" s="36"/>
      <c r="BB71" s="36"/>
      <c r="BC71" s="36"/>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row>
    <row r="72" spans="1:110" s="16" customFormat="1" ht="30" x14ac:dyDescent="0.25">
      <c r="A72" s="12" t="s">
        <v>258</v>
      </c>
      <c r="B72" s="13"/>
      <c r="C72" s="13"/>
      <c r="D72" s="89" t="s">
        <v>442</v>
      </c>
      <c r="E72" s="33"/>
      <c r="F72" s="33"/>
      <c r="G72" s="12" t="s">
        <v>40</v>
      </c>
      <c r="H72" s="9" t="s">
        <v>40</v>
      </c>
      <c r="I72" s="33" t="s">
        <v>47</v>
      </c>
      <c r="J72" s="51" t="s">
        <v>784</v>
      </c>
      <c r="K72" s="27"/>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7"/>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row>
    <row r="73" spans="1:110" s="48" customFormat="1" x14ac:dyDescent="0.2">
      <c r="A73" s="12" t="s">
        <v>259</v>
      </c>
      <c r="D73" s="91" t="s">
        <v>432</v>
      </c>
      <c r="G73" s="12" t="s">
        <v>40</v>
      </c>
      <c r="H73" s="9" t="s">
        <v>40</v>
      </c>
      <c r="I73" s="48" t="s">
        <v>62</v>
      </c>
      <c r="K73" s="48">
        <v>2</v>
      </c>
      <c r="AN73" s="80"/>
      <c r="AO73" s="80"/>
      <c r="AP73" s="80"/>
      <c r="AQ73" s="80"/>
      <c r="AR73" s="80"/>
      <c r="AS73" s="80"/>
      <c r="AT73" s="80"/>
      <c r="AU73" s="80"/>
      <c r="AV73" s="80"/>
      <c r="AW73" s="80"/>
      <c r="AX73" s="80"/>
      <c r="AY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c r="DA73" s="80"/>
      <c r="DB73" s="80"/>
      <c r="DC73" s="80"/>
      <c r="DD73" s="80"/>
      <c r="DE73" s="80"/>
      <c r="DF73" s="80"/>
    </row>
    <row r="74" spans="1:110" s="35" customFormat="1" ht="30" x14ac:dyDescent="0.25">
      <c r="A74" s="12" t="s">
        <v>260</v>
      </c>
      <c r="B74" s="79" t="s">
        <v>777</v>
      </c>
      <c r="C74" s="33"/>
      <c r="D74" s="92" t="s">
        <v>531</v>
      </c>
      <c r="E74" s="33"/>
      <c r="F74" s="33"/>
      <c r="G74" s="12" t="s">
        <v>40</v>
      </c>
      <c r="H74" s="9" t="s">
        <v>40</v>
      </c>
      <c r="I74" s="48" t="s">
        <v>47</v>
      </c>
      <c r="J74" s="51" t="s">
        <v>538</v>
      </c>
      <c r="K74" s="38"/>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row>
    <row r="75" spans="1:110" s="35" customFormat="1" x14ac:dyDescent="0.3">
      <c r="A75" s="12" t="s">
        <v>261</v>
      </c>
      <c r="B75" s="33"/>
      <c r="C75" s="33"/>
      <c r="D75" s="90" t="s">
        <v>432</v>
      </c>
      <c r="E75" s="33"/>
      <c r="F75" s="33"/>
      <c r="G75" s="12" t="s">
        <v>40</v>
      </c>
      <c r="H75" s="9" t="s">
        <v>40</v>
      </c>
      <c r="I75" s="33" t="s">
        <v>62</v>
      </c>
      <c r="J75" s="37"/>
      <c r="K75" s="38" t="s">
        <v>476</v>
      </c>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row>
    <row r="76" spans="1:110" s="16" customFormat="1" ht="30" x14ac:dyDescent="0.25">
      <c r="A76" s="12" t="s">
        <v>262</v>
      </c>
      <c r="B76" s="13"/>
      <c r="C76" s="13"/>
      <c r="D76" s="89" t="s">
        <v>534</v>
      </c>
      <c r="E76" s="33"/>
      <c r="F76" s="33"/>
      <c r="G76" s="12" t="s">
        <v>40</v>
      </c>
      <c r="H76" s="9" t="s">
        <v>40</v>
      </c>
      <c r="I76" s="33" t="s">
        <v>267</v>
      </c>
      <c r="J76" s="51" t="s">
        <v>539</v>
      </c>
      <c r="K76" s="27" t="s">
        <v>506</v>
      </c>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7"/>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row>
    <row r="77" spans="1:110" s="35" customFormat="1" x14ac:dyDescent="0.3">
      <c r="A77" s="12" t="s">
        <v>263</v>
      </c>
      <c r="B77" s="33"/>
      <c r="C77" s="33"/>
      <c r="D77" s="90" t="s">
        <v>432</v>
      </c>
      <c r="E77" s="33"/>
      <c r="F77" s="33"/>
      <c r="G77" s="12" t="s">
        <v>40</v>
      </c>
      <c r="H77" s="9" t="s">
        <v>40</v>
      </c>
      <c r="I77" s="33" t="s">
        <v>62</v>
      </c>
      <c r="J77" s="37"/>
      <c r="K77" s="38" t="s">
        <v>476</v>
      </c>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6"/>
      <c r="AO77" s="36"/>
      <c r="AP77" s="36"/>
      <c r="AQ77" s="36"/>
      <c r="AR77" s="36"/>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row>
    <row r="78" spans="1:110" s="16" customFormat="1" ht="30" x14ac:dyDescent="0.25">
      <c r="A78" s="12" t="s">
        <v>264</v>
      </c>
      <c r="B78" s="13"/>
      <c r="C78" s="13"/>
      <c r="D78" s="89" t="s">
        <v>535</v>
      </c>
      <c r="E78" s="33"/>
      <c r="F78" s="33"/>
      <c r="G78" s="12" t="s">
        <v>40</v>
      </c>
      <c r="H78" s="9" t="s">
        <v>40</v>
      </c>
      <c r="I78" s="33" t="s">
        <v>267</v>
      </c>
      <c r="J78" s="51" t="s">
        <v>540</v>
      </c>
      <c r="K78" s="27" t="s">
        <v>507</v>
      </c>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7"/>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row>
    <row r="79" spans="1:110" s="35" customFormat="1" x14ac:dyDescent="0.3">
      <c r="A79" s="12" t="s">
        <v>265</v>
      </c>
      <c r="B79" s="33"/>
      <c r="C79" s="33"/>
      <c r="D79" s="90" t="s">
        <v>432</v>
      </c>
      <c r="E79" s="33"/>
      <c r="F79" s="33"/>
      <c r="G79" s="12" t="s">
        <v>40</v>
      </c>
      <c r="H79" s="9" t="s">
        <v>40</v>
      </c>
      <c r="I79" s="33" t="s">
        <v>62</v>
      </c>
      <c r="J79" s="37"/>
      <c r="K79" s="38" t="s">
        <v>476</v>
      </c>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row>
    <row r="80" spans="1:110" s="16" customFormat="1" ht="30" x14ac:dyDescent="0.25">
      <c r="A80" s="12" t="s">
        <v>266</v>
      </c>
      <c r="B80" s="13"/>
      <c r="C80" s="13"/>
      <c r="D80" s="89" t="s">
        <v>536</v>
      </c>
      <c r="E80" s="33"/>
      <c r="F80" s="33"/>
      <c r="G80" s="12" t="s">
        <v>40</v>
      </c>
      <c r="H80" s="9" t="s">
        <v>40</v>
      </c>
      <c r="I80" s="33" t="s">
        <v>267</v>
      </c>
      <c r="J80" s="51" t="s">
        <v>541</v>
      </c>
      <c r="K80" s="68" t="s">
        <v>434</v>
      </c>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7"/>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row>
    <row r="81" spans="1:110" s="35" customFormat="1" x14ac:dyDescent="0.3">
      <c r="A81" s="12" t="s">
        <v>358</v>
      </c>
      <c r="B81" s="33"/>
      <c r="C81" s="33"/>
      <c r="D81" s="90" t="s">
        <v>432</v>
      </c>
      <c r="E81" s="33"/>
      <c r="F81" s="33"/>
      <c r="G81" s="12" t="s">
        <v>40</v>
      </c>
      <c r="H81" s="9" t="s">
        <v>40</v>
      </c>
      <c r="I81" s="33" t="s">
        <v>62</v>
      </c>
      <c r="J81" s="37"/>
      <c r="K81" s="38" t="s">
        <v>476</v>
      </c>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row>
    <row r="82" spans="1:110" s="35" customFormat="1" ht="30" x14ac:dyDescent="0.25">
      <c r="A82" s="12" t="s">
        <v>359</v>
      </c>
      <c r="B82" s="33"/>
      <c r="C82" s="33"/>
      <c r="D82" s="89" t="s">
        <v>508</v>
      </c>
      <c r="E82" s="33"/>
      <c r="F82" s="33"/>
      <c r="G82" s="12" t="s">
        <v>40</v>
      </c>
      <c r="H82" s="9" t="s">
        <v>40</v>
      </c>
      <c r="I82" s="33" t="s">
        <v>123</v>
      </c>
      <c r="J82" s="51" t="s">
        <v>539</v>
      </c>
      <c r="K82" s="38" t="s">
        <v>789</v>
      </c>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row>
    <row r="83" spans="1:110" s="35" customFormat="1" x14ac:dyDescent="0.3">
      <c r="A83" s="12" t="s">
        <v>360</v>
      </c>
      <c r="B83" s="33"/>
      <c r="C83" s="33"/>
      <c r="D83" s="90" t="s">
        <v>432</v>
      </c>
      <c r="E83" s="33"/>
      <c r="F83" s="33"/>
      <c r="G83" s="12" t="s">
        <v>40</v>
      </c>
      <c r="H83" s="9" t="s">
        <v>40</v>
      </c>
      <c r="I83" s="33" t="s">
        <v>62</v>
      </c>
      <c r="J83" s="37"/>
      <c r="K83" s="38" t="s">
        <v>476</v>
      </c>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row>
    <row r="84" spans="1:110" s="35" customFormat="1" ht="30" x14ac:dyDescent="0.25">
      <c r="A84" s="12" t="s">
        <v>361</v>
      </c>
      <c r="B84" s="33"/>
      <c r="C84" s="33"/>
      <c r="D84" s="89" t="s">
        <v>509</v>
      </c>
      <c r="E84" s="33"/>
      <c r="F84" s="33"/>
      <c r="G84" s="12" t="s">
        <v>40</v>
      </c>
      <c r="H84" s="9" t="s">
        <v>40</v>
      </c>
      <c r="I84" s="33" t="s">
        <v>123</v>
      </c>
      <c r="J84" s="51" t="s">
        <v>540</v>
      </c>
      <c r="K84" s="51" t="s">
        <v>635</v>
      </c>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row>
    <row r="85" spans="1:110" s="35" customFormat="1" x14ac:dyDescent="0.3">
      <c r="A85" s="12" t="s">
        <v>362</v>
      </c>
      <c r="B85" s="33"/>
      <c r="C85" s="33"/>
      <c r="D85" s="90" t="s">
        <v>432</v>
      </c>
      <c r="E85" s="33"/>
      <c r="F85" s="33"/>
      <c r="G85" s="12" t="s">
        <v>40</v>
      </c>
      <c r="H85" s="9" t="s">
        <v>40</v>
      </c>
      <c r="I85" s="33" t="s">
        <v>62</v>
      </c>
      <c r="J85" s="37"/>
      <c r="K85" s="38" t="s">
        <v>476</v>
      </c>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row>
    <row r="86" spans="1:110" s="16" customFormat="1" ht="30" x14ac:dyDescent="0.25">
      <c r="A86" s="12" t="s">
        <v>363</v>
      </c>
      <c r="B86" s="13"/>
      <c r="C86" s="13"/>
      <c r="D86" s="89" t="s">
        <v>510</v>
      </c>
      <c r="E86" s="33"/>
      <c r="F86" s="33"/>
      <c r="G86" s="12" t="s">
        <v>40</v>
      </c>
      <c r="H86" s="9" t="s">
        <v>40</v>
      </c>
      <c r="I86" s="33" t="s">
        <v>123</v>
      </c>
      <c r="J86" s="51" t="s">
        <v>541</v>
      </c>
      <c r="K86" s="38" t="s">
        <v>789</v>
      </c>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7"/>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row>
    <row r="87" spans="1:110" s="35" customFormat="1" x14ac:dyDescent="0.3">
      <c r="A87" s="12" t="s">
        <v>364</v>
      </c>
      <c r="B87" s="33"/>
      <c r="C87" s="33"/>
      <c r="D87" s="90" t="s">
        <v>432</v>
      </c>
      <c r="E87" s="33"/>
      <c r="F87" s="33"/>
      <c r="G87" s="12" t="s">
        <v>40</v>
      </c>
      <c r="H87" s="9" t="s">
        <v>40</v>
      </c>
      <c r="I87" s="33" t="s">
        <v>62</v>
      </c>
      <c r="J87" s="37"/>
      <c r="K87" s="38" t="s">
        <v>476</v>
      </c>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row>
    <row r="88" spans="1:110" s="48" customFormat="1" ht="30" x14ac:dyDescent="0.25">
      <c r="A88" s="12" t="s">
        <v>365</v>
      </c>
      <c r="D88" s="92" t="s">
        <v>537</v>
      </c>
      <c r="G88" s="12" t="s">
        <v>40</v>
      </c>
      <c r="H88" s="9" t="s">
        <v>40</v>
      </c>
      <c r="I88" s="48" t="s">
        <v>47</v>
      </c>
      <c r="J88" s="51" t="s">
        <v>538</v>
      </c>
      <c r="AN88" s="80"/>
      <c r="AO88" s="80"/>
      <c r="AP88" s="80"/>
      <c r="AQ88" s="80"/>
      <c r="AR88" s="80"/>
      <c r="AS88" s="80"/>
      <c r="AT88" s="80"/>
      <c r="AU88" s="80"/>
      <c r="AV88" s="80"/>
      <c r="AW88" s="80"/>
      <c r="AX88" s="80"/>
      <c r="AY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c r="DA88" s="80"/>
      <c r="DB88" s="80"/>
      <c r="DC88" s="80"/>
      <c r="DD88" s="80"/>
      <c r="DE88" s="80"/>
      <c r="DF88" s="80"/>
    </row>
    <row r="89" spans="1:110" s="35" customFormat="1" x14ac:dyDescent="0.3">
      <c r="A89" s="12" t="s">
        <v>366</v>
      </c>
      <c r="B89" s="33"/>
      <c r="C89" s="33"/>
      <c r="D89" s="90" t="s">
        <v>432</v>
      </c>
      <c r="E89" s="33"/>
      <c r="F89" s="33"/>
      <c r="G89" s="12" t="s">
        <v>40</v>
      </c>
      <c r="H89" s="9" t="s">
        <v>40</v>
      </c>
      <c r="I89" s="33" t="s">
        <v>62</v>
      </c>
      <c r="J89" s="37"/>
      <c r="K89" s="38" t="s">
        <v>476</v>
      </c>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row>
    <row r="90" spans="1:110" s="16" customFormat="1" ht="30" x14ac:dyDescent="0.25">
      <c r="A90" s="12" t="s">
        <v>573</v>
      </c>
      <c r="B90" s="13"/>
      <c r="C90" s="13"/>
      <c r="D90" s="89" t="s">
        <v>512</v>
      </c>
      <c r="E90" s="33"/>
      <c r="F90" s="33"/>
      <c r="G90" s="12" t="s">
        <v>40</v>
      </c>
      <c r="H90" s="9" t="s">
        <v>40</v>
      </c>
      <c r="I90" s="33" t="s">
        <v>123</v>
      </c>
      <c r="J90" s="51" t="s">
        <v>542</v>
      </c>
      <c r="K90" s="38" t="s">
        <v>790</v>
      </c>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7"/>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c r="CW90" s="17"/>
      <c r="CX90" s="17"/>
      <c r="CY90" s="17"/>
      <c r="CZ90" s="17"/>
      <c r="DA90" s="17"/>
      <c r="DB90" s="17"/>
      <c r="DC90" s="17"/>
      <c r="DD90" s="17"/>
      <c r="DE90" s="17"/>
      <c r="DF90" s="17"/>
    </row>
    <row r="91" spans="1:110" s="35" customFormat="1" x14ac:dyDescent="0.3">
      <c r="A91" s="12" t="s">
        <v>574</v>
      </c>
      <c r="B91" s="33"/>
      <c r="C91" s="33"/>
      <c r="D91" s="90" t="s">
        <v>432</v>
      </c>
      <c r="E91" s="33"/>
      <c r="F91" s="33"/>
      <c r="G91" s="12" t="s">
        <v>40</v>
      </c>
      <c r="H91" s="9" t="s">
        <v>40</v>
      </c>
      <c r="I91" s="33" t="s">
        <v>62</v>
      </c>
      <c r="J91" s="37"/>
      <c r="K91" s="38" t="s">
        <v>476</v>
      </c>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row>
    <row r="92" spans="1:110" s="35" customFormat="1" ht="51" x14ac:dyDescent="0.25">
      <c r="A92" s="12" t="s">
        <v>575</v>
      </c>
      <c r="B92" s="33"/>
      <c r="C92" s="33"/>
      <c r="D92" s="89" t="s">
        <v>513</v>
      </c>
      <c r="E92" s="33"/>
      <c r="F92" s="33"/>
      <c r="G92" s="12" t="s">
        <v>40</v>
      </c>
      <c r="H92" s="9" t="s">
        <v>40</v>
      </c>
      <c r="I92" s="33" t="s">
        <v>123</v>
      </c>
      <c r="J92" s="51" t="s">
        <v>543</v>
      </c>
      <c r="K92" s="38" t="s">
        <v>1296</v>
      </c>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row>
    <row r="93" spans="1:110" s="35" customFormat="1" x14ac:dyDescent="0.25">
      <c r="A93" s="12" t="s">
        <v>576</v>
      </c>
      <c r="B93" s="33"/>
      <c r="C93" s="33"/>
      <c r="D93" s="90"/>
      <c r="E93" s="33"/>
      <c r="F93" s="33"/>
      <c r="G93" s="12" t="s">
        <v>40</v>
      </c>
      <c r="H93" s="9" t="s">
        <v>40</v>
      </c>
      <c r="I93" s="33" t="s">
        <v>47</v>
      </c>
      <c r="J93" s="51" t="s">
        <v>426</v>
      </c>
      <c r="K93" s="38"/>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row>
    <row r="94" spans="1:110" s="35" customFormat="1" x14ac:dyDescent="0.3">
      <c r="A94" s="12" t="s">
        <v>577</v>
      </c>
      <c r="B94" s="33"/>
      <c r="C94" s="33"/>
      <c r="D94" s="90" t="s">
        <v>432</v>
      </c>
      <c r="E94" s="33"/>
      <c r="F94" s="33"/>
      <c r="G94" s="12" t="s">
        <v>40</v>
      </c>
      <c r="H94" s="9" t="s">
        <v>40</v>
      </c>
      <c r="I94" s="33" t="s">
        <v>62</v>
      </c>
      <c r="J94" s="37"/>
      <c r="K94" s="38" t="s">
        <v>527</v>
      </c>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row>
    <row r="95" spans="1:110" s="16" customFormat="1" ht="30" x14ac:dyDescent="0.25">
      <c r="A95" s="12" t="s">
        <v>578</v>
      </c>
      <c r="B95" s="13"/>
      <c r="C95" s="13"/>
      <c r="D95" s="89" t="s">
        <v>514</v>
      </c>
      <c r="E95" s="33"/>
      <c r="F95" s="33"/>
      <c r="G95" s="12" t="s">
        <v>40</v>
      </c>
      <c r="H95" s="9" t="s">
        <v>40</v>
      </c>
      <c r="I95" s="33" t="s">
        <v>123</v>
      </c>
      <c r="J95" s="51" t="s">
        <v>544</v>
      </c>
      <c r="K95" s="38" t="s">
        <v>790</v>
      </c>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c r="CW95" s="17"/>
      <c r="CX95" s="17"/>
      <c r="CY95" s="17"/>
      <c r="CZ95" s="17"/>
      <c r="DA95" s="17"/>
      <c r="DB95" s="17"/>
      <c r="DC95" s="17"/>
      <c r="DD95" s="17"/>
      <c r="DE95" s="17"/>
      <c r="DF95" s="17"/>
    </row>
    <row r="96" spans="1:110" s="35" customFormat="1" x14ac:dyDescent="0.3">
      <c r="A96" s="12" t="s">
        <v>579</v>
      </c>
      <c r="B96" s="33"/>
      <c r="C96" s="33"/>
      <c r="D96" s="90" t="s">
        <v>432</v>
      </c>
      <c r="E96" s="33"/>
      <c r="F96" s="33"/>
      <c r="G96" s="12" t="s">
        <v>40</v>
      </c>
      <c r="H96" s="9" t="s">
        <v>40</v>
      </c>
      <c r="I96" s="33" t="s">
        <v>62</v>
      </c>
      <c r="J96" s="37"/>
      <c r="K96" s="38" t="s">
        <v>476</v>
      </c>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row>
    <row r="97" spans="1:110" s="16" customFormat="1" ht="30" x14ac:dyDescent="0.25">
      <c r="A97" s="12" t="s">
        <v>580</v>
      </c>
      <c r="B97" s="13"/>
      <c r="C97" s="13"/>
      <c r="D97" s="89" t="s">
        <v>442</v>
      </c>
      <c r="E97" s="33"/>
      <c r="F97" s="33"/>
      <c r="G97" s="12" t="s">
        <v>40</v>
      </c>
      <c r="H97" s="9" t="s">
        <v>40</v>
      </c>
      <c r="I97" s="33" t="s">
        <v>47</v>
      </c>
      <c r="J97" s="51" t="s">
        <v>545</v>
      </c>
      <c r="K97" s="27"/>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7"/>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c r="CW97" s="17"/>
      <c r="CX97" s="17"/>
      <c r="CY97" s="17"/>
      <c r="CZ97" s="17"/>
      <c r="DA97" s="17"/>
      <c r="DB97" s="17"/>
      <c r="DC97" s="17"/>
      <c r="DD97" s="17"/>
      <c r="DE97" s="17"/>
      <c r="DF97" s="17"/>
    </row>
    <row r="98" spans="1:110" customFormat="1" x14ac:dyDescent="0.2">
      <c r="A98" s="12" t="s">
        <v>581</v>
      </c>
      <c r="B98" s="48"/>
      <c r="C98" s="48"/>
      <c r="D98" s="91" t="s">
        <v>432</v>
      </c>
      <c r="E98" s="48"/>
      <c r="F98" s="48"/>
      <c r="G98" s="12" t="s">
        <v>40</v>
      </c>
      <c r="H98" s="9" t="s">
        <v>40</v>
      </c>
      <c r="I98" s="48" t="s">
        <v>62</v>
      </c>
      <c r="J98" s="48"/>
      <c r="K98" s="48">
        <v>2</v>
      </c>
      <c r="L98" s="48"/>
      <c r="M98" s="48"/>
      <c r="N98" s="48"/>
      <c r="O98" s="48"/>
      <c r="P98" s="48"/>
      <c r="Q98" s="48"/>
      <c r="R98" s="48"/>
      <c r="S98" s="48"/>
      <c r="T98" s="48"/>
      <c r="U98" s="48"/>
      <c r="V98" s="48"/>
      <c r="W98" s="48"/>
      <c r="X98" s="48"/>
      <c r="Y98" s="48"/>
      <c r="Z98" s="48"/>
      <c r="AA98" s="48"/>
      <c r="AB98" s="48"/>
      <c r="AC98" s="48"/>
      <c r="AD98" s="48"/>
      <c r="AE98" s="48"/>
      <c r="AF98" s="48"/>
      <c r="AG98" s="48"/>
      <c r="AH98" s="48"/>
      <c r="AI98" s="48"/>
      <c r="AJ98" s="48"/>
      <c r="AK98" s="48"/>
      <c r="AL98" s="48"/>
      <c r="AM98" s="48"/>
      <c r="AN98" s="80"/>
      <c r="AO98" s="80"/>
      <c r="AP98" s="80"/>
      <c r="AQ98" s="80"/>
      <c r="AR98" s="80"/>
      <c r="AS98" s="80"/>
      <c r="AT98" s="80"/>
      <c r="AU98" s="80"/>
      <c r="AV98" s="80"/>
      <c r="AW98" s="80"/>
      <c r="AX98" s="80"/>
      <c r="AY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c r="DA98" s="80"/>
      <c r="DB98" s="80"/>
      <c r="DC98" s="80"/>
      <c r="DD98" s="80"/>
      <c r="DE98" s="80"/>
      <c r="DF98" s="80"/>
    </row>
    <row r="99" spans="1:110" customFormat="1" ht="30" x14ac:dyDescent="0.25">
      <c r="A99" s="12" t="s">
        <v>582</v>
      </c>
      <c r="B99" s="48"/>
      <c r="C99" s="48"/>
      <c r="D99" s="92" t="s">
        <v>791</v>
      </c>
      <c r="E99" s="48"/>
      <c r="F99" s="48"/>
      <c r="G99" s="12" t="s">
        <v>40</v>
      </c>
      <c r="H99" s="9" t="s">
        <v>40</v>
      </c>
      <c r="I99" s="33" t="s">
        <v>131</v>
      </c>
      <c r="J99" s="51" t="s">
        <v>555</v>
      </c>
      <c r="K99" s="48"/>
      <c r="L99" s="48"/>
      <c r="M99" s="48"/>
      <c r="N99" s="48"/>
      <c r="O99" s="48"/>
      <c r="P99" s="48"/>
      <c r="Q99" s="48"/>
      <c r="R99" s="48"/>
      <c r="S99" s="48"/>
      <c r="T99" s="48"/>
      <c r="U99" s="48"/>
      <c r="V99" s="48"/>
      <c r="W99" s="48"/>
      <c r="X99" s="48"/>
      <c r="Y99" s="48"/>
      <c r="Z99" s="48"/>
      <c r="AA99" s="48"/>
      <c r="AB99" s="48"/>
      <c r="AC99" s="48"/>
      <c r="AD99" s="48"/>
      <c r="AE99" s="48"/>
      <c r="AF99" s="48"/>
      <c r="AG99" s="48"/>
      <c r="AH99" s="48"/>
      <c r="AI99" s="48"/>
      <c r="AJ99" s="48"/>
      <c r="AK99" s="48"/>
      <c r="AL99" s="48"/>
      <c r="AM99" s="48"/>
      <c r="AN99" s="80"/>
      <c r="AO99" s="80"/>
      <c r="AP99" s="80"/>
      <c r="AQ99" s="80"/>
      <c r="AR99" s="80"/>
      <c r="AS99" s="80"/>
      <c r="AT99" s="80"/>
      <c r="AU99" s="80"/>
      <c r="AV99" s="80"/>
      <c r="AW99" s="80"/>
      <c r="AX99" s="80"/>
      <c r="AY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c r="DA99" s="80"/>
      <c r="DB99" s="80"/>
      <c r="DC99" s="80"/>
      <c r="DD99" s="80"/>
      <c r="DE99" s="80"/>
      <c r="DF99" s="80"/>
    </row>
    <row r="100" spans="1:110" customFormat="1" x14ac:dyDescent="0.2">
      <c r="A100" s="12" t="s">
        <v>583</v>
      </c>
      <c r="B100" s="48"/>
      <c r="C100" s="48"/>
      <c r="D100" s="91" t="s">
        <v>432</v>
      </c>
      <c r="E100" s="48"/>
      <c r="F100" s="48"/>
      <c r="G100" s="12" t="s">
        <v>40</v>
      </c>
      <c r="H100" s="9" t="s">
        <v>40</v>
      </c>
      <c r="I100" s="48" t="s">
        <v>62</v>
      </c>
      <c r="J100" s="48"/>
      <c r="K100" s="48">
        <v>2</v>
      </c>
      <c r="L100" s="48"/>
      <c r="M100" s="48"/>
      <c r="N100" s="48"/>
      <c r="O100" s="48"/>
      <c r="P100" s="48"/>
      <c r="Q100" s="48"/>
      <c r="R100" s="48"/>
      <c r="S100" s="48"/>
      <c r="T100" s="48"/>
      <c r="U100" s="48"/>
      <c r="V100" s="48"/>
      <c r="W100" s="48"/>
      <c r="X100" s="48"/>
      <c r="Y100" s="48"/>
      <c r="Z100" s="48"/>
      <c r="AA100" s="48"/>
      <c r="AB100" s="48"/>
      <c r="AC100" s="48"/>
      <c r="AD100" s="48"/>
      <c r="AE100" s="48"/>
      <c r="AF100" s="48"/>
      <c r="AG100" s="48"/>
      <c r="AH100" s="48"/>
      <c r="AI100" s="48"/>
      <c r="AJ100" s="48"/>
      <c r="AK100" s="48"/>
      <c r="AL100" s="48"/>
      <c r="AM100" s="48"/>
      <c r="AN100" s="80"/>
      <c r="AO100" s="80"/>
      <c r="AP100" s="80"/>
      <c r="AQ100" s="80"/>
      <c r="AR100" s="80"/>
      <c r="AS100" s="80"/>
      <c r="AT100" s="80"/>
      <c r="AU100" s="80"/>
      <c r="AV100" s="80"/>
      <c r="AW100" s="80"/>
      <c r="AX100" s="80"/>
      <c r="AY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c r="DA100" s="80"/>
      <c r="DB100" s="80"/>
      <c r="DC100" s="80"/>
      <c r="DD100" s="80"/>
      <c r="DE100" s="80"/>
      <c r="DF100" s="80"/>
    </row>
    <row r="101" spans="1:110" s="35" customFormat="1" ht="30" x14ac:dyDescent="0.25">
      <c r="A101" s="12" t="s">
        <v>584</v>
      </c>
      <c r="B101" s="79" t="s">
        <v>778</v>
      </c>
      <c r="C101" s="33"/>
      <c r="D101" s="56" t="s">
        <v>546</v>
      </c>
      <c r="E101" s="33"/>
      <c r="F101" s="33"/>
      <c r="G101" s="12" t="s">
        <v>40</v>
      </c>
      <c r="H101" s="9" t="s">
        <v>40</v>
      </c>
      <c r="I101" s="48" t="s">
        <v>47</v>
      </c>
      <c r="J101" s="51" t="s">
        <v>555</v>
      </c>
      <c r="K101" s="38"/>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row>
    <row r="102" spans="1:110" s="35" customFormat="1" x14ac:dyDescent="0.3">
      <c r="A102" s="12" t="s">
        <v>585</v>
      </c>
      <c r="B102" s="33"/>
      <c r="C102" s="33"/>
      <c r="D102" s="90" t="s">
        <v>432</v>
      </c>
      <c r="E102" s="33"/>
      <c r="F102" s="33"/>
      <c r="G102" s="12" t="s">
        <v>40</v>
      </c>
      <c r="H102" s="9" t="s">
        <v>40</v>
      </c>
      <c r="I102" s="33" t="s">
        <v>62</v>
      </c>
      <c r="J102" s="37"/>
      <c r="K102" s="38" t="s">
        <v>167</v>
      </c>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row>
    <row r="103" spans="1:110" s="16" customFormat="1" ht="30" x14ac:dyDescent="0.25">
      <c r="A103" s="12" t="s">
        <v>586</v>
      </c>
      <c r="B103" s="13"/>
      <c r="C103" s="13"/>
      <c r="D103" s="99" t="s">
        <v>547</v>
      </c>
      <c r="E103" s="33"/>
      <c r="F103" s="33"/>
      <c r="G103" s="12" t="s">
        <v>40</v>
      </c>
      <c r="H103" s="9" t="s">
        <v>40</v>
      </c>
      <c r="I103" s="33" t="s">
        <v>283</v>
      </c>
      <c r="J103" s="51" t="s">
        <v>556</v>
      </c>
      <c r="K103" s="27"/>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c r="CW103" s="17"/>
      <c r="CX103" s="17"/>
      <c r="CY103" s="17"/>
      <c r="CZ103" s="17"/>
      <c r="DA103" s="17"/>
      <c r="DB103" s="17"/>
      <c r="DC103" s="17"/>
      <c r="DD103" s="17"/>
      <c r="DE103" s="17"/>
      <c r="DF103" s="17"/>
    </row>
    <row r="104" spans="1:110" s="35" customFormat="1" x14ac:dyDescent="0.3">
      <c r="A104" s="12" t="s">
        <v>587</v>
      </c>
      <c r="B104" s="33"/>
      <c r="C104" s="33"/>
      <c r="D104" s="90" t="s">
        <v>432</v>
      </c>
      <c r="E104" s="33"/>
      <c r="F104" s="33"/>
      <c r="G104" s="12" t="s">
        <v>40</v>
      </c>
      <c r="H104" s="9" t="s">
        <v>40</v>
      </c>
      <c r="I104" s="33" t="s">
        <v>62</v>
      </c>
      <c r="J104" s="37"/>
      <c r="K104" s="38" t="s">
        <v>476</v>
      </c>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row>
    <row r="105" spans="1:110" s="16" customFormat="1" ht="30" x14ac:dyDescent="0.25">
      <c r="A105" s="12" t="s">
        <v>588</v>
      </c>
      <c r="B105" s="13"/>
      <c r="C105" s="13"/>
      <c r="D105" s="99" t="s">
        <v>548</v>
      </c>
      <c r="E105" s="33"/>
      <c r="F105" s="33"/>
      <c r="G105" s="12" t="s">
        <v>40</v>
      </c>
      <c r="H105" s="9" t="s">
        <v>40</v>
      </c>
      <c r="I105" s="33" t="s">
        <v>267</v>
      </c>
      <c r="J105" s="51" t="s">
        <v>557</v>
      </c>
      <c r="K105" s="27" t="s">
        <v>562</v>
      </c>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c r="CW105" s="17"/>
      <c r="CX105" s="17"/>
      <c r="CY105" s="17"/>
      <c r="CZ105" s="17"/>
      <c r="DA105" s="17"/>
      <c r="DB105" s="17"/>
      <c r="DC105" s="17"/>
      <c r="DD105" s="17"/>
      <c r="DE105" s="17"/>
      <c r="DF105" s="17"/>
    </row>
    <row r="106" spans="1:110" s="35" customFormat="1" x14ac:dyDescent="0.3">
      <c r="A106" s="12" t="s">
        <v>589</v>
      </c>
      <c r="B106" s="33"/>
      <c r="C106" s="33"/>
      <c r="D106" s="90" t="s">
        <v>432</v>
      </c>
      <c r="E106" s="33"/>
      <c r="F106" s="33"/>
      <c r="G106" s="12" t="s">
        <v>40</v>
      </c>
      <c r="H106" s="9" t="s">
        <v>40</v>
      </c>
      <c r="I106" s="33" t="s">
        <v>62</v>
      </c>
      <c r="J106" s="37"/>
      <c r="K106" s="38" t="s">
        <v>476</v>
      </c>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c r="AI106" s="33"/>
      <c r="AJ106" s="33"/>
      <c r="AK106" s="33"/>
      <c r="AL106" s="33"/>
      <c r="AM106" s="33"/>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row>
    <row r="107" spans="1:110" s="16" customFormat="1" ht="30" x14ac:dyDescent="0.25">
      <c r="A107" s="12" t="s">
        <v>590</v>
      </c>
      <c r="B107" s="13"/>
      <c r="C107" s="13"/>
      <c r="D107" s="99" t="s">
        <v>549</v>
      </c>
      <c r="E107" s="33"/>
      <c r="F107" s="33"/>
      <c r="G107" s="12" t="s">
        <v>40</v>
      </c>
      <c r="H107" s="9" t="s">
        <v>40</v>
      </c>
      <c r="I107" s="33" t="s">
        <v>267</v>
      </c>
      <c r="J107" s="51" t="s">
        <v>558</v>
      </c>
      <c r="K107" s="68" t="s">
        <v>563</v>
      </c>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c r="CW107" s="17"/>
      <c r="CX107" s="17"/>
      <c r="CY107" s="17"/>
      <c r="CZ107" s="17"/>
      <c r="DA107" s="17"/>
      <c r="DB107" s="17"/>
      <c r="DC107" s="17"/>
      <c r="DD107" s="17"/>
      <c r="DE107" s="17"/>
      <c r="DF107" s="17"/>
    </row>
    <row r="108" spans="1:110" s="35" customFormat="1" x14ac:dyDescent="0.3">
      <c r="A108" s="12" t="s">
        <v>591</v>
      </c>
      <c r="B108" s="33"/>
      <c r="C108" s="33"/>
      <c r="D108" s="90" t="s">
        <v>432</v>
      </c>
      <c r="E108" s="33"/>
      <c r="F108" s="33"/>
      <c r="G108" s="12" t="s">
        <v>40</v>
      </c>
      <c r="H108" s="9" t="s">
        <v>40</v>
      </c>
      <c r="I108" s="33" t="s">
        <v>62</v>
      </c>
      <c r="J108" s="37"/>
      <c r="K108" s="38" t="s">
        <v>527</v>
      </c>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row>
    <row r="109" spans="1:110" s="35" customFormat="1" ht="30" x14ac:dyDescent="0.25">
      <c r="A109" s="12" t="s">
        <v>592</v>
      </c>
      <c r="B109" s="33"/>
      <c r="C109" s="33"/>
      <c r="D109" s="90" t="s">
        <v>564</v>
      </c>
      <c r="E109" s="33"/>
      <c r="F109" s="33"/>
      <c r="G109" s="12" t="s">
        <v>40</v>
      </c>
      <c r="H109" s="9" t="s">
        <v>40</v>
      </c>
      <c r="I109" s="33" t="s">
        <v>47</v>
      </c>
      <c r="J109" s="51" t="s">
        <v>565</v>
      </c>
      <c r="K109" s="38"/>
      <c r="L109" s="33"/>
      <c r="M109" s="33"/>
      <c r="N109" s="33"/>
      <c r="O109" s="33"/>
      <c r="P109" s="33"/>
      <c r="Q109" s="33"/>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6"/>
      <c r="AO109" s="36"/>
      <c r="AP109" s="36"/>
      <c r="AQ109" s="36"/>
      <c r="AR109" s="36"/>
      <c r="AS109" s="36"/>
      <c r="AT109" s="36"/>
      <c r="AU109" s="36"/>
      <c r="AV109" s="36"/>
      <c r="AW109" s="36"/>
      <c r="AX109" s="36"/>
      <c r="AY109" s="36"/>
      <c r="AZ109" s="36"/>
      <c r="BA109" s="36"/>
      <c r="BB109" s="36"/>
      <c r="BC109" s="36"/>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row>
    <row r="110" spans="1:110" s="35" customFormat="1" x14ac:dyDescent="0.3">
      <c r="A110" s="12" t="s">
        <v>593</v>
      </c>
      <c r="B110" s="33"/>
      <c r="C110" s="33"/>
      <c r="D110" s="90" t="s">
        <v>432</v>
      </c>
      <c r="E110" s="33"/>
      <c r="F110" s="33"/>
      <c r="G110" s="12" t="s">
        <v>40</v>
      </c>
      <c r="H110" s="9" t="s">
        <v>40</v>
      </c>
      <c r="I110" s="33" t="s">
        <v>62</v>
      </c>
      <c r="J110" s="37"/>
      <c r="K110" s="38" t="s">
        <v>167</v>
      </c>
      <c r="L110" s="33"/>
      <c r="M110" s="33"/>
      <c r="N110" s="33"/>
      <c r="O110" s="33"/>
      <c r="P110" s="33"/>
      <c r="Q110" s="33"/>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row>
    <row r="111" spans="1:110" s="35" customFormat="1" ht="76.5" x14ac:dyDescent="0.25">
      <c r="A111" s="12" t="s">
        <v>594</v>
      </c>
      <c r="B111" s="33"/>
      <c r="C111" s="33"/>
      <c r="D111" s="90" t="s">
        <v>100</v>
      </c>
      <c r="E111" s="33" t="s">
        <v>156</v>
      </c>
      <c r="F111" s="33" t="s">
        <v>157</v>
      </c>
      <c r="G111" s="12" t="s">
        <v>40</v>
      </c>
      <c r="H111" s="9" t="s">
        <v>40</v>
      </c>
      <c r="I111" s="33" t="s">
        <v>369</v>
      </c>
      <c r="J111" s="51" t="s">
        <v>612</v>
      </c>
      <c r="K111" s="38" t="s">
        <v>613</v>
      </c>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row>
    <row r="112" spans="1:110" s="35" customFormat="1" x14ac:dyDescent="0.25">
      <c r="A112" s="12" t="s">
        <v>595</v>
      </c>
      <c r="B112" s="33"/>
      <c r="C112" s="33"/>
      <c r="D112" s="89" t="s">
        <v>550</v>
      </c>
      <c r="E112" s="33"/>
      <c r="F112" s="33"/>
      <c r="G112" s="12" t="s">
        <v>40</v>
      </c>
      <c r="H112" s="9" t="s">
        <v>40</v>
      </c>
      <c r="I112" s="33" t="s">
        <v>47</v>
      </c>
      <c r="J112" s="51" t="s">
        <v>566</v>
      </c>
      <c r="K112" s="68"/>
      <c r="L112" s="33"/>
      <c r="M112" s="33"/>
      <c r="N112" s="33"/>
      <c r="O112" s="33"/>
      <c r="P112" s="33"/>
      <c r="Q112" s="33"/>
      <c r="R112" s="33"/>
      <c r="S112" s="33"/>
      <c r="T112" s="33"/>
      <c r="U112" s="33"/>
      <c r="V112" s="33"/>
      <c r="W112" s="33"/>
      <c r="X112" s="33"/>
      <c r="Y112" s="33"/>
      <c r="Z112" s="33"/>
      <c r="AA112" s="33"/>
      <c r="AB112" s="33"/>
      <c r="AC112" s="33"/>
      <c r="AD112" s="33"/>
      <c r="AE112" s="33"/>
      <c r="AF112" s="33"/>
      <c r="AG112" s="33"/>
      <c r="AH112" s="33"/>
      <c r="AI112" s="33"/>
      <c r="AJ112" s="33"/>
      <c r="AK112" s="33"/>
      <c r="AL112" s="33"/>
      <c r="AM112" s="33"/>
      <c r="AN112" s="36"/>
      <c r="AO112" s="36"/>
      <c r="AP112" s="36"/>
      <c r="AQ112" s="36"/>
      <c r="AR112" s="36"/>
      <c r="AS112" s="36"/>
      <c r="AT112" s="36"/>
      <c r="AU112" s="36"/>
      <c r="AV112" s="36"/>
      <c r="AW112" s="36"/>
      <c r="AX112" s="36"/>
      <c r="AY112" s="36"/>
      <c r="AZ112" s="36"/>
      <c r="BA112" s="36"/>
      <c r="BB112" s="36"/>
      <c r="BC112" s="36"/>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row>
    <row r="113" spans="1:110" s="35" customFormat="1" x14ac:dyDescent="0.3">
      <c r="A113" s="12" t="s">
        <v>596</v>
      </c>
      <c r="B113" s="33"/>
      <c r="C113" s="33"/>
      <c r="D113" s="90" t="s">
        <v>432</v>
      </c>
      <c r="E113" s="33"/>
      <c r="F113" s="33"/>
      <c r="G113" s="12" t="s">
        <v>40</v>
      </c>
      <c r="H113" s="9" t="s">
        <v>40</v>
      </c>
      <c r="I113" s="33" t="s">
        <v>62</v>
      </c>
      <c r="J113" s="37"/>
      <c r="K113" s="38" t="s">
        <v>476</v>
      </c>
      <c r="L113" s="33"/>
      <c r="M113" s="33"/>
      <c r="N113" s="33"/>
      <c r="O113" s="33"/>
      <c r="P113" s="33"/>
      <c r="Q113" s="33"/>
      <c r="R113" s="33"/>
      <c r="S113" s="33"/>
      <c r="T113" s="33"/>
      <c r="U113" s="33"/>
      <c r="V113" s="33"/>
      <c r="W113" s="33"/>
      <c r="X113" s="33"/>
      <c r="Y113" s="33"/>
      <c r="Z113" s="33"/>
      <c r="AA113" s="33"/>
      <c r="AB113" s="33"/>
      <c r="AC113" s="33"/>
      <c r="AD113" s="33"/>
      <c r="AE113" s="33"/>
      <c r="AF113" s="33"/>
      <c r="AG113" s="33"/>
      <c r="AH113" s="33"/>
      <c r="AI113" s="33"/>
      <c r="AJ113" s="33"/>
      <c r="AK113" s="33"/>
      <c r="AL113" s="33"/>
      <c r="AM113" s="33"/>
      <c r="AN113" s="36"/>
      <c r="AO113" s="36"/>
      <c r="AP113" s="36"/>
      <c r="AQ113" s="36"/>
      <c r="AR113" s="36"/>
      <c r="AS113" s="36"/>
      <c r="AT113" s="36"/>
      <c r="AU113" s="36"/>
      <c r="AV113" s="36"/>
      <c r="AW113" s="36"/>
      <c r="AX113" s="36"/>
      <c r="AY113" s="36"/>
      <c r="AZ113" s="36"/>
      <c r="BA113" s="36"/>
      <c r="BB113" s="36"/>
      <c r="BC113" s="36"/>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row>
    <row r="114" spans="1:110" s="35" customFormat="1" ht="30" x14ac:dyDescent="0.25">
      <c r="A114" s="12" t="s">
        <v>597</v>
      </c>
      <c r="B114" s="33"/>
      <c r="C114" s="33"/>
      <c r="D114" s="89" t="s">
        <v>551</v>
      </c>
      <c r="E114" s="33"/>
      <c r="F114" s="33"/>
      <c r="G114" s="12" t="s">
        <v>40</v>
      </c>
      <c r="H114" s="9" t="s">
        <v>40</v>
      </c>
      <c r="I114" s="33" t="s">
        <v>123</v>
      </c>
      <c r="J114" s="51" t="s">
        <v>557</v>
      </c>
      <c r="K114" s="74" t="s">
        <v>567</v>
      </c>
      <c r="L114" s="33"/>
      <c r="M114" s="33"/>
      <c r="N114" s="33"/>
      <c r="O114" s="33"/>
      <c r="P114" s="33"/>
      <c r="Q114" s="33"/>
      <c r="R114" s="33"/>
      <c r="S114" s="33"/>
      <c r="T114" s="33"/>
      <c r="U114" s="33"/>
      <c r="V114" s="33"/>
      <c r="W114" s="33"/>
      <c r="X114" s="33"/>
      <c r="Y114" s="33"/>
      <c r="Z114" s="33"/>
      <c r="AA114" s="33"/>
      <c r="AB114" s="33"/>
      <c r="AC114" s="33"/>
      <c r="AD114" s="33"/>
      <c r="AE114" s="33"/>
      <c r="AF114" s="33"/>
      <c r="AG114" s="33"/>
      <c r="AH114" s="33"/>
      <c r="AI114" s="33"/>
      <c r="AJ114" s="33"/>
      <c r="AK114" s="33"/>
      <c r="AL114" s="33"/>
      <c r="AM114" s="33"/>
      <c r="AN114" s="36"/>
      <c r="AO114" s="36"/>
      <c r="AP114" s="36"/>
      <c r="AQ114" s="36"/>
      <c r="AR114" s="36"/>
      <c r="AS114" s="36"/>
      <c r="AT114" s="36"/>
      <c r="AU114" s="36"/>
      <c r="AV114" s="36"/>
      <c r="AW114" s="36"/>
      <c r="AX114" s="36"/>
      <c r="AY114" s="36"/>
      <c r="AZ114" s="36"/>
      <c r="BA114" s="36"/>
      <c r="BB114" s="36"/>
      <c r="BC114" s="36"/>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row>
    <row r="115" spans="1:110" s="35" customFormat="1" x14ac:dyDescent="0.3">
      <c r="A115" s="12" t="s">
        <v>598</v>
      </c>
      <c r="B115" s="33"/>
      <c r="C115" s="33"/>
      <c r="D115" s="90" t="s">
        <v>432</v>
      </c>
      <c r="E115" s="33"/>
      <c r="F115" s="33"/>
      <c r="G115" s="12" t="s">
        <v>40</v>
      </c>
      <c r="H115" s="9" t="s">
        <v>40</v>
      </c>
      <c r="I115" s="33" t="s">
        <v>62</v>
      </c>
      <c r="J115" s="37"/>
      <c r="K115" s="38" t="s">
        <v>476</v>
      </c>
      <c r="L115" s="33"/>
      <c r="M115" s="33"/>
      <c r="N115" s="33"/>
      <c r="O115" s="33"/>
      <c r="P115" s="33"/>
      <c r="Q115" s="33"/>
      <c r="R115" s="33"/>
      <c r="S115" s="33"/>
      <c r="T115" s="33"/>
      <c r="U115" s="33"/>
      <c r="V115" s="33"/>
      <c r="W115" s="33"/>
      <c r="X115" s="33"/>
      <c r="Y115" s="33"/>
      <c r="Z115" s="33"/>
      <c r="AA115" s="33"/>
      <c r="AB115" s="33"/>
      <c r="AC115" s="33"/>
      <c r="AD115" s="33"/>
      <c r="AE115" s="33"/>
      <c r="AF115" s="33"/>
      <c r="AG115" s="33"/>
      <c r="AH115" s="33"/>
      <c r="AI115" s="33"/>
      <c r="AJ115" s="33"/>
      <c r="AK115" s="33"/>
      <c r="AL115" s="33"/>
      <c r="AM115" s="33"/>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row>
    <row r="116" spans="1:110" s="16" customFormat="1" ht="30" x14ac:dyDescent="0.25">
      <c r="A116" s="12" t="s">
        <v>599</v>
      </c>
      <c r="B116" s="13"/>
      <c r="C116" s="13"/>
      <c r="D116" s="89" t="s">
        <v>552</v>
      </c>
      <c r="E116" s="33"/>
      <c r="F116" s="33"/>
      <c r="G116" s="12" t="s">
        <v>40</v>
      </c>
      <c r="H116" s="9" t="s">
        <v>40</v>
      </c>
      <c r="I116" s="33" t="s">
        <v>123</v>
      </c>
      <c r="J116" s="51" t="s">
        <v>558</v>
      </c>
      <c r="K116" s="38" t="s">
        <v>568</v>
      </c>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c r="CW116" s="17"/>
      <c r="CX116" s="17"/>
      <c r="CY116" s="17"/>
      <c r="CZ116" s="17"/>
      <c r="DA116" s="17"/>
      <c r="DB116" s="17"/>
      <c r="DC116" s="17"/>
      <c r="DD116" s="17"/>
      <c r="DE116" s="17"/>
      <c r="DF116" s="17"/>
    </row>
    <row r="117" spans="1:110" s="35" customFormat="1" x14ac:dyDescent="0.3">
      <c r="A117" s="12" t="s">
        <v>600</v>
      </c>
      <c r="B117" s="33"/>
      <c r="C117" s="33"/>
      <c r="D117" s="90" t="s">
        <v>432</v>
      </c>
      <c r="E117" s="33"/>
      <c r="F117" s="33"/>
      <c r="G117" s="12" t="s">
        <v>40</v>
      </c>
      <c r="H117" s="9" t="s">
        <v>40</v>
      </c>
      <c r="I117" s="33" t="s">
        <v>62</v>
      </c>
      <c r="J117" s="37"/>
      <c r="K117" s="38" t="s">
        <v>527</v>
      </c>
      <c r="L117" s="33"/>
      <c r="M117" s="33"/>
      <c r="N117" s="33"/>
      <c r="O117" s="33"/>
      <c r="P117" s="33"/>
      <c r="Q117" s="33"/>
      <c r="R117" s="33"/>
      <c r="S117" s="33"/>
      <c r="T117" s="33"/>
      <c r="U117" s="33"/>
      <c r="V117" s="33"/>
      <c r="W117" s="33"/>
      <c r="X117" s="33"/>
      <c r="Y117" s="33"/>
      <c r="Z117" s="33"/>
      <c r="AA117" s="33"/>
      <c r="AB117" s="33"/>
      <c r="AC117" s="33"/>
      <c r="AD117" s="33"/>
      <c r="AE117" s="33"/>
      <c r="AF117" s="33"/>
      <c r="AG117" s="33"/>
      <c r="AH117" s="33"/>
      <c r="AI117" s="33"/>
      <c r="AJ117" s="33"/>
      <c r="AK117" s="33"/>
      <c r="AL117" s="33"/>
      <c r="AM117" s="33"/>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row>
    <row r="118" spans="1:110" s="48" customFormat="1" ht="30" x14ac:dyDescent="0.25">
      <c r="A118" s="12" t="s">
        <v>601</v>
      </c>
      <c r="D118" s="92" t="s">
        <v>553</v>
      </c>
      <c r="G118" s="12" t="s">
        <v>40</v>
      </c>
      <c r="H118" s="9" t="s">
        <v>40</v>
      </c>
      <c r="I118" s="48" t="s">
        <v>47</v>
      </c>
      <c r="J118" s="51" t="s">
        <v>555</v>
      </c>
      <c r="AN118" s="80"/>
      <c r="AO118" s="80"/>
      <c r="AP118" s="80"/>
      <c r="AQ118" s="80"/>
      <c r="AR118" s="80"/>
      <c r="AS118" s="80"/>
      <c r="AT118" s="80"/>
      <c r="AU118" s="80"/>
      <c r="AV118" s="80"/>
      <c r="AW118" s="80"/>
      <c r="AX118" s="80"/>
      <c r="AY118" s="80"/>
      <c r="AZ118" s="80"/>
      <c r="BA118" s="80"/>
      <c r="BB118" s="80"/>
      <c r="BC118" s="80"/>
      <c r="BD118" s="80"/>
      <c r="BE118" s="80"/>
      <c r="BF118" s="80"/>
      <c r="BG118" s="80"/>
      <c r="BH118" s="80"/>
      <c r="BI118" s="80"/>
      <c r="BJ118" s="80"/>
      <c r="BK118" s="80"/>
      <c r="BL118" s="80"/>
      <c r="BM118" s="80"/>
      <c r="BN118" s="80"/>
      <c r="BO118" s="80"/>
      <c r="BP118" s="80"/>
      <c r="BQ118" s="80"/>
      <c r="BR118" s="80"/>
      <c r="BS118" s="80"/>
      <c r="BT118" s="80"/>
      <c r="BU118" s="80"/>
      <c r="BV118" s="80"/>
      <c r="BW118" s="80"/>
      <c r="BX118" s="80"/>
      <c r="BY118" s="80"/>
      <c r="BZ118" s="80"/>
      <c r="CA118" s="80"/>
      <c r="CB118" s="80"/>
      <c r="CC118" s="80"/>
      <c r="CD118" s="80"/>
      <c r="CE118" s="80"/>
      <c r="CF118" s="80"/>
      <c r="CG118" s="80"/>
      <c r="CH118" s="80"/>
      <c r="CI118" s="80"/>
      <c r="CJ118" s="80"/>
      <c r="CK118" s="80"/>
      <c r="CL118" s="80"/>
      <c r="CM118" s="80"/>
      <c r="CN118" s="80"/>
      <c r="CO118" s="80"/>
      <c r="CP118" s="80"/>
      <c r="CQ118" s="80"/>
      <c r="CR118" s="80"/>
      <c r="CS118" s="80"/>
      <c r="CT118" s="80"/>
      <c r="CU118" s="80"/>
      <c r="CV118" s="80"/>
      <c r="CW118" s="80"/>
      <c r="CX118" s="80"/>
      <c r="CY118" s="80"/>
      <c r="CZ118" s="80"/>
      <c r="DA118" s="80"/>
      <c r="DB118" s="80"/>
      <c r="DC118" s="80"/>
      <c r="DD118" s="80"/>
      <c r="DE118" s="80"/>
      <c r="DF118" s="80"/>
    </row>
    <row r="119" spans="1:110" s="35" customFormat="1" x14ac:dyDescent="0.3">
      <c r="A119" s="12" t="s">
        <v>602</v>
      </c>
      <c r="B119" s="33"/>
      <c r="C119" s="33"/>
      <c r="D119" s="90" t="s">
        <v>432</v>
      </c>
      <c r="E119" s="33"/>
      <c r="F119" s="33"/>
      <c r="G119" s="12" t="s">
        <v>40</v>
      </c>
      <c r="H119" s="9" t="s">
        <v>40</v>
      </c>
      <c r="I119" s="33" t="s">
        <v>62</v>
      </c>
      <c r="J119" s="37"/>
      <c r="K119" s="38" t="s">
        <v>167</v>
      </c>
      <c r="L119" s="33"/>
      <c r="M119" s="33"/>
      <c r="N119" s="33"/>
      <c r="O119" s="33"/>
      <c r="P119" s="33"/>
      <c r="Q119" s="33"/>
      <c r="R119" s="33"/>
      <c r="S119" s="33"/>
      <c r="T119" s="33"/>
      <c r="U119" s="33"/>
      <c r="V119" s="33"/>
      <c r="W119" s="33"/>
      <c r="X119" s="33"/>
      <c r="Y119" s="33"/>
      <c r="Z119" s="33"/>
      <c r="AA119" s="33"/>
      <c r="AB119" s="33"/>
      <c r="AC119" s="33"/>
      <c r="AD119" s="33"/>
      <c r="AE119" s="33"/>
      <c r="AF119" s="33"/>
      <c r="AG119" s="33"/>
      <c r="AH119" s="33"/>
      <c r="AI119" s="33"/>
      <c r="AJ119" s="33"/>
      <c r="AK119" s="33"/>
      <c r="AL119" s="33"/>
      <c r="AM119" s="33"/>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row>
    <row r="120" spans="1:110" s="35" customFormat="1" ht="30" x14ac:dyDescent="0.25">
      <c r="A120" s="12" t="s">
        <v>603</v>
      </c>
      <c r="B120" s="33"/>
      <c r="C120" s="33"/>
      <c r="D120" s="90" t="s">
        <v>564</v>
      </c>
      <c r="E120" s="33"/>
      <c r="F120" s="33"/>
      <c r="G120" s="12" t="s">
        <v>40</v>
      </c>
      <c r="H120" s="9" t="s">
        <v>40</v>
      </c>
      <c r="I120" s="33" t="s">
        <v>47</v>
      </c>
      <c r="J120" s="51" t="s">
        <v>570</v>
      </c>
      <c r="K120" s="38"/>
      <c r="L120" s="33"/>
      <c r="M120" s="33"/>
      <c r="N120" s="33"/>
      <c r="O120" s="33"/>
      <c r="P120" s="33"/>
      <c r="Q120" s="33"/>
      <c r="R120" s="33"/>
      <c r="S120" s="33"/>
      <c r="T120" s="33"/>
      <c r="U120" s="33"/>
      <c r="V120" s="33"/>
      <c r="W120" s="33"/>
      <c r="X120" s="33"/>
      <c r="Y120" s="33"/>
      <c r="Z120" s="33"/>
      <c r="AA120" s="33"/>
      <c r="AB120" s="33"/>
      <c r="AC120" s="33"/>
      <c r="AD120" s="33"/>
      <c r="AE120" s="33"/>
      <c r="AF120" s="33"/>
      <c r="AG120" s="33"/>
      <c r="AH120" s="33"/>
      <c r="AI120" s="33"/>
      <c r="AJ120" s="33"/>
      <c r="AK120" s="33"/>
      <c r="AL120" s="33"/>
      <c r="AM120" s="33"/>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row>
    <row r="121" spans="1:110" s="35" customFormat="1" x14ac:dyDescent="0.3">
      <c r="A121" s="12" t="s">
        <v>604</v>
      </c>
      <c r="B121" s="33"/>
      <c r="C121" s="33"/>
      <c r="D121" s="90" t="s">
        <v>432</v>
      </c>
      <c r="E121" s="33"/>
      <c r="F121" s="33"/>
      <c r="G121" s="12" t="s">
        <v>40</v>
      </c>
      <c r="H121" s="9" t="s">
        <v>40</v>
      </c>
      <c r="I121" s="33" t="s">
        <v>62</v>
      </c>
      <c r="J121" s="37"/>
      <c r="K121" s="38" t="s">
        <v>527</v>
      </c>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33"/>
      <c r="AK121" s="33"/>
      <c r="AL121" s="33"/>
      <c r="AM121" s="33"/>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row>
    <row r="122" spans="1:110" s="35" customFormat="1" x14ac:dyDescent="0.25">
      <c r="A122" s="12" t="s">
        <v>605</v>
      </c>
      <c r="B122" s="33"/>
      <c r="C122" s="33"/>
      <c r="D122" s="89" t="s">
        <v>550</v>
      </c>
      <c r="E122" s="33"/>
      <c r="F122" s="33"/>
      <c r="G122" s="12" t="s">
        <v>40</v>
      </c>
      <c r="H122" s="9" t="s">
        <v>40</v>
      </c>
      <c r="I122" s="33" t="s">
        <v>47</v>
      </c>
      <c r="J122" s="51" t="s">
        <v>569</v>
      </c>
      <c r="K122" s="68"/>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row>
    <row r="123" spans="1:110" s="35" customFormat="1" x14ac:dyDescent="0.3">
      <c r="A123" s="12" t="s">
        <v>606</v>
      </c>
      <c r="B123" s="33"/>
      <c r="C123" s="33"/>
      <c r="D123" s="90" t="s">
        <v>432</v>
      </c>
      <c r="E123" s="33"/>
      <c r="F123" s="33"/>
      <c r="G123" s="12" t="s">
        <v>40</v>
      </c>
      <c r="H123" s="9" t="s">
        <v>40</v>
      </c>
      <c r="I123" s="33" t="s">
        <v>62</v>
      </c>
      <c r="J123" s="37"/>
      <c r="K123" s="38" t="s">
        <v>527</v>
      </c>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row>
    <row r="124" spans="1:110" s="16" customFormat="1" ht="30" x14ac:dyDescent="0.25">
      <c r="A124" s="12" t="s">
        <v>607</v>
      </c>
      <c r="B124" s="13"/>
      <c r="C124" s="13"/>
      <c r="D124" s="89" t="s">
        <v>554</v>
      </c>
      <c r="E124" s="33"/>
      <c r="F124" s="33"/>
      <c r="G124" s="12" t="s">
        <v>40</v>
      </c>
      <c r="H124" s="9" t="s">
        <v>40</v>
      </c>
      <c r="I124" s="33" t="s">
        <v>123</v>
      </c>
      <c r="J124" s="51" t="s">
        <v>559</v>
      </c>
      <c r="K124" s="75" t="s">
        <v>571</v>
      </c>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c r="CW124" s="17"/>
      <c r="CX124" s="17"/>
      <c r="CY124" s="17"/>
      <c r="CZ124" s="17"/>
      <c r="DA124" s="17"/>
      <c r="DB124" s="17"/>
      <c r="DC124" s="17"/>
      <c r="DD124" s="17"/>
      <c r="DE124" s="17"/>
      <c r="DF124" s="17"/>
    </row>
    <row r="125" spans="1:110" s="35" customFormat="1" x14ac:dyDescent="0.3">
      <c r="A125" s="12" t="s">
        <v>608</v>
      </c>
      <c r="B125" s="33"/>
      <c r="C125" s="33"/>
      <c r="D125" s="90" t="s">
        <v>432</v>
      </c>
      <c r="E125" s="33"/>
      <c r="F125" s="33"/>
      <c r="G125" s="12" t="s">
        <v>40</v>
      </c>
      <c r="H125" s="9" t="s">
        <v>40</v>
      </c>
      <c r="I125" s="33" t="s">
        <v>62</v>
      </c>
      <c r="J125" s="37"/>
      <c r="K125" s="38" t="s">
        <v>476</v>
      </c>
      <c r="L125" s="33"/>
      <c r="M125" s="33"/>
      <c r="N125" s="33"/>
      <c r="O125" s="33"/>
      <c r="P125" s="33"/>
      <c r="Q125" s="33"/>
      <c r="R125" s="33"/>
      <c r="S125" s="33"/>
      <c r="T125" s="33"/>
      <c r="U125" s="33"/>
      <c r="V125" s="33"/>
      <c r="W125" s="33"/>
      <c r="X125" s="33"/>
      <c r="Y125" s="33"/>
      <c r="Z125" s="33"/>
      <c r="AA125" s="33"/>
      <c r="AB125" s="33"/>
      <c r="AC125" s="33"/>
      <c r="AD125" s="33"/>
      <c r="AE125" s="33"/>
      <c r="AF125" s="33"/>
      <c r="AG125" s="33"/>
      <c r="AH125" s="33"/>
      <c r="AI125" s="33"/>
      <c r="AJ125" s="33"/>
      <c r="AK125" s="33"/>
      <c r="AL125" s="33"/>
      <c r="AM125" s="33"/>
    </row>
    <row r="126" spans="1:110" s="35" customFormat="1" ht="30" x14ac:dyDescent="0.25">
      <c r="A126" s="12" t="s">
        <v>609</v>
      </c>
      <c r="B126" s="33"/>
      <c r="C126" s="33"/>
      <c r="D126" s="89" t="s">
        <v>552</v>
      </c>
      <c r="E126" s="33"/>
      <c r="F126" s="33"/>
      <c r="G126" s="12" t="s">
        <v>40</v>
      </c>
      <c r="H126" s="9" t="s">
        <v>40</v>
      </c>
      <c r="I126" s="33" t="s">
        <v>123</v>
      </c>
      <c r="J126" s="51" t="s">
        <v>560</v>
      </c>
      <c r="K126" s="38" t="s">
        <v>572</v>
      </c>
      <c r="L126" s="33"/>
      <c r="M126" s="33"/>
      <c r="N126" s="33"/>
      <c r="O126" s="33"/>
      <c r="P126" s="33"/>
      <c r="Q126" s="33"/>
      <c r="R126" s="33"/>
      <c r="S126" s="33"/>
      <c r="T126" s="33"/>
      <c r="U126" s="33"/>
      <c r="V126" s="33"/>
      <c r="W126" s="33"/>
      <c r="X126" s="33"/>
      <c r="Y126" s="33"/>
      <c r="Z126" s="33"/>
      <c r="AA126" s="33"/>
      <c r="AB126" s="33"/>
      <c r="AC126" s="33"/>
      <c r="AD126" s="33"/>
      <c r="AE126" s="33"/>
      <c r="AF126" s="33"/>
      <c r="AG126" s="33"/>
      <c r="AH126" s="33"/>
      <c r="AI126" s="33"/>
      <c r="AJ126" s="33"/>
      <c r="AK126" s="33"/>
      <c r="AL126" s="33"/>
      <c r="AM126" s="33"/>
    </row>
    <row r="127" spans="1:110" s="35" customFormat="1" x14ac:dyDescent="0.3">
      <c r="A127" s="12" t="s">
        <v>610</v>
      </c>
      <c r="B127" s="33"/>
      <c r="C127" s="33"/>
      <c r="D127" s="90" t="s">
        <v>432</v>
      </c>
      <c r="E127" s="33"/>
      <c r="F127" s="33"/>
      <c r="G127" s="12" t="s">
        <v>40</v>
      </c>
      <c r="H127" s="9" t="s">
        <v>40</v>
      </c>
      <c r="I127" s="33" t="s">
        <v>62</v>
      </c>
      <c r="J127" s="37"/>
      <c r="K127" s="38" t="s">
        <v>527</v>
      </c>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row>
    <row r="128" spans="1:110" s="16" customFormat="1" ht="30" x14ac:dyDescent="0.25">
      <c r="A128" s="12" t="s">
        <v>611</v>
      </c>
      <c r="B128" s="13"/>
      <c r="C128" s="13"/>
      <c r="D128" s="89" t="s">
        <v>442</v>
      </c>
      <c r="E128" s="33"/>
      <c r="F128" s="33"/>
      <c r="G128" s="12" t="s">
        <v>40</v>
      </c>
      <c r="H128" s="9" t="s">
        <v>40</v>
      </c>
      <c r="I128" s="33" t="s">
        <v>47</v>
      </c>
      <c r="J128" s="51" t="s">
        <v>561</v>
      </c>
      <c r="K128" s="27"/>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row>
    <row r="129" spans="1:39" customFormat="1" x14ac:dyDescent="0.2">
      <c r="A129" s="12" t="s">
        <v>657</v>
      </c>
      <c r="B129" s="48"/>
      <c r="C129" s="48"/>
      <c r="D129" s="93" t="s">
        <v>432</v>
      </c>
      <c r="E129" s="48"/>
      <c r="F129" s="48"/>
      <c r="G129" s="12" t="s">
        <v>40</v>
      </c>
      <c r="H129" s="9" t="s">
        <v>40</v>
      </c>
      <c r="I129" s="48" t="s">
        <v>62</v>
      </c>
      <c r="J129" s="48"/>
      <c r="K129" s="138" t="s">
        <v>476</v>
      </c>
      <c r="L129" s="48"/>
      <c r="M129" s="48"/>
      <c r="N129" s="48"/>
      <c r="O129" s="48"/>
      <c r="P129" s="48"/>
      <c r="Q129" s="48"/>
      <c r="R129" s="48"/>
      <c r="S129" s="48"/>
      <c r="T129" s="48"/>
      <c r="U129" s="48"/>
      <c r="V129" s="48"/>
      <c r="W129" s="48"/>
      <c r="X129" s="48"/>
      <c r="Y129" s="48"/>
      <c r="Z129" s="48"/>
      <c r="AA129" s="48"/>
      <c r="AB129" s="48"/>
      <c r="AC129" s="48"/>
      <c r="AD129" s="48"/>
      <c r="AE129" s="48"/>
      <c r="AF129" s="48"/>
      <c r="AG129" s="48"/>
      <c r="AH129" s="48"/>
      <c r="AI129" s="48"/>
      <c r="AJ129" s="48"/>
      <c r="AK129" s="48"/>
      <c r="AL129" s="48"/>
      <c r="AM129" s="48"/>
    </row>
    <row r="130" spans="1:39" customFormat="1" ht="30" x14ac:dyDescent="0.25">
      <c r="A130" s="12" t="s">
        <v>658</v>
      </c>
      <c r="B130" s="48"/>
      <c r="C130" s="48"/>
      <c r="D130" s="92" t="s">
        <v>791</v>
      </c>
      <c r="E130" s="48"/>
      <c r="F130" s="48"/>
      <c r="G130" s="12" t="s">
        <v>40</v>
      </c>
      <c r="H130" s="9" t="s">
        <v>40</v>
      </c>
      <c r="I130" s="33" t="s">
        <v>131</v>
      </c>
      <c r="J130" s="51" t="s">
        <v>625</v>
      </c>
      <c r="K130" s="48"/>
      <c r="L130" s="48"/>
      <c r="M130" s="48"/>
      <c r="N130" s="48"/>
      <c r="O130" s="48"/>
      <c r="P130" s="48"/>
      <c r="Q130" s="48"/>
      <c r="R130" s="48"/>
      <c r="S130" s="48"/>
      <c r="T130" s="48"/>
      <c r="U130" s="48"/>
      <c r="V130" s="48"/>
      <c r="W130" s="48"/>
      <c r="X130" s="48"/>
      <c r="Y130" s="48"/>
      <c r="Z130" s="48"/>
      <c r="AA130" s="48"/>
      <c r="AB130" s="48"/>
      <c r="AC130" s="48"/>
      <c r="AD130" s="48"/>
      <c r="AE130" s="48"/>
      <c r="AF130" s="48"/>
      <c r="AG130" s="48"/>
      <c r="AH130" s="48"/>
      <c r="AI130" s="48"/>
      <c r="AJ130" s="48"/>
      <c r="AK130" s="48"/>
      <c r="AL130" s="48"/>
      <c r="AM130" s="48"/>
    </row>
    <row r="131" spans="1:39" s="35" customFormat="1" ht="30" x14ac:dyDescent="0.25">
      <c r="A131" s="12" t="s">
        <v>659</v>
      </c>
      <c r="B131" s="79" t="s">
        <v>779</v>
      </c>
      <c r="C131" s="33"/>
      <c r="D131" s="56" t="s">
        <v>614</v>
      </c>
      <c r="E131" s="33"/>
      <c r="F131" s="33"/>
      <c r="G131" s="12" t="s">
        <v>40</v>
      </c>
      <c r="H131" s="9" t="s">
        <v>40</v>
      </c>
      <c r="I131" s="33" t="s">
        <v>47</v>
      </c>
      <c r="J131" s="51" t="s">
        <v>625</v>
      </c>
      <c r="K131" s="38"/>
      <c r="L131" s="33"/>
      <c r="M131" s="33"/>
      <c r="N131" s="33"/>
      <c r="O131" s="33"/>
      <c r="P131" s="33"/>
      <c r="Q131" s="33"/>
      <c r="R131" s="33"/>
      <c r="S131" s="33"/>
      <c r="T131" s="33"/>
      <c r="U131" s="33"/>
      <c r="V131" s="33"/>
      <c r="W131" s="33"/>
      <c r="X131" s="33"/>
      <c r="Y131" s="33"/>
      <c r="Z131" s="33"/>
      <c r="AA131" s="33"/>
      <c r="AB131" s="33"/>
      <c r="AC131" s="33"/>
      <c r="AD131" s="33"/>
      <c r="AE131" s="33"/>
      <c r="AF131" s="33"/>
      <c r="AG131" s="33"/>
      <c r="AH131" s="33"/>
      <c r="AI131" s="33"/>
      <c r="AJ131" s="33"/>
      <c r="AK131" s="33"/>
      <c r="AL131" s="33"/>
      <c r="AM131" s="33"/>
    </row>
    <row r="132" spans="1:39" s="35" customFormat="1" x14ac:dyDescent="0.3">
      <c r="A132" s="12" t="s">
        <v>660</v>
      </c>
      <c r="B132" s="33"/>
      <c r="C132" s="33"/>
      <c r="D132" s="90" t="s">
        <v>432</v>
      </c>
      <c r="E132" s="33"/>
      <c r="F132" s="33"/>
      <c r="G132" s="12" t="s">
        <v>40</v>
      </c>
      <c r="H132" s="9" t="s">
        <v>40</v>
      </c>
      <c r="I132" s="33" t="s">
        <v>62</v>
      </c>
      <c r="J132" s="37"/>
      <c r="K132" s="38" t="s">
        <v>167</v>
      </c>
      <c r="L132" s="33"/>
      <c r="M132" s="33"/>
      <c r="N132" s="33"/>
      <c r="O132" s="33"/>
      <c r="P132" s="33"/>
      <c r="Q132" s="33"/>
      <c r="R132" s="33"/>
      <c r="S132" s="33"/>
      <c r="T132" s="33"/>
      <c r="U132" s="33"/>
      <c r="V132" s="33"/>
      <c r="W132" s="33"/>
      <c r="X132" s="33"/>
      <c r="Y132" s="33"/>
      <c r="Z132" s="33"/>
      <c r="AA132" s="33"/>
      <c r="AB132" s="33"/>
      <c r="AC132" s="33"/>
      <c r="AD132" s="33"/>
      <c r="AE132" s="33"/>
      <c r="AF132" s="33"/>
      <c r="AG132" s="33"/>
      <c r="AH132" s="33"/>
      <c r="AI132" s="33"/>
      <c r="AJ132" s="33"/>
      <c r="AK132" s="33"/>
      <c r="AL132" s="33"/>
      <c r="AM132" s="33"/>
    </row>
    <row r="133" spans="1:39" s="16" customFormat="1" ht="26.25" x14ac:dyDescent="0.25">
      <c r="A133" s="12" t="s">
        <v>661</v>
      </c>
      <c r="B133" s="13"/>
      <c r="C133" s="13"/>
      <c r="D133" s="92" t="s">
        <v>615</v>
      </c>
      <c r="E133" s="33"/>
      <c r="F133" s="33"/>
      <c r="G133" s="12" t="s">
        <v>40</v>
      </c>
      <c r="H133" s="9" t="s">
        <v>40</v>
      </c>
      <c r="I133" s="33" t="s">
        <v>267</v>
      </c>
      <c r="J133" s="51" t="s">
        <v>626</v>
      </c>
      <c r="K133" s="27" t="s">
        <v>632</v>
      </c>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row>
    <row r="134" spans="1:39" s="35" customFormat="1" x14ac:dyDescent="0.3">
      <c r="A134" s="12" t="s">
        <v>662</v>
      </c>
      <c r="B134" s="33"/>
      <c r="C134" s="33"/>
      <c r="D134" s="90" t="s">
        <v>432</v>
      </c>
      <c r="E134" s="33"/>
      <c r="F134" s="33"/>
      <c r="G134" s="12" t="s">
        <v>40</v>
      </c>
      <c r="H134" s="9" t="s">
        <v>40</v>
      </c>
      <c r="I134" s="33" t="s">
        <v>62</v>
      </c>
      <c r="J134" s="37"/>
      <c r="K134" s="38" t="s">
        <v>167</v>
      </c>
      <c r="L134" s="33"/>
      <c r="M134" s="33"/>
      <c r="N134" s="33"/>
      <c r="O134" s="33"/>
      <c r="P134" s="33"/>
      <c r="Q134" s="33"/>
      <c r="R134" s="33"/>
      <c r="S134" s="33"/>
      <c r="T134" s="33"/>
      <c r="U134" s="33"/>
      <c r="V134" s="33"/>
      <c r="W134" s="33"/>
      <c r="X134" s="33"/>
      <c r="Y134" s="33"/>
      <c r="Z134" s="33"/>
      <c r="AA134" s="33"/>
      <c r="AB134" s="33"/>
      <c r="AC134" s="33"/>
      <c r="AD134" s="33"/>
      <c r="AE134" s="33"/>
      <c r="AF134" s="33"/>
      <c r="AG134" s="33"/>
      <c r="AH134" s="33"/>
      <c r="AI134" s="33"/>
      <c r="AJ134" s="33"/>
      <c r="AK134" s="33"/>
      <c r="AL134" s="33"/>
      <c r="AM134" s="33"/>
    </row>
    <row r="135" spans="1:39" s="16" customFormat="1" ht="26.25" x14ac:dyDescent="0.25">
      <c r="A135" s="12" t="s">
        <v>663</v>
      </c>
      <c r="B135" s="13"/>
      <c r="C135" s="13"/>
      <c r="D135" s="92" t="s">
        <v>616</v>
      </c>
      <c r="E135" s="33"/>
      <c r="F135" s="33"/>
      <c r="G135" s="12" t="s">
        <v>40</v>
      </c>
      <c r="H135" s="9" t="s">
        <v>40</v>
      </c>
      <c r="I135" s="33" t="s">
        <v>267</v>
      </c>
      <c r="J135" s="51" t="s">
        <v>627</v>
      </c>
      <c r="K135" s="27" t="s">
        <v>633</v>
      </c>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row>
    <row r="136" spans="1:39" s="35" customFormat="1" x14ac:dyDescent="0.3">
      <c r="A136" s="12" t="s">
        <v>664</v>
      </c>
      <c r="B136" s="33"/>
      <c r="C136" s="33"/>
      <c r="D136" s="90" t="s">
        <v>432</v>
      </c>
      <c r="E136" s="33"/>
      <c r="F136" s="33"/>
      <c r="G136" s="12" t="s">
        <v>40</v>
      </c>
      <c r="H136" s="9" t="s">
        <v>40</v>
      </c>
      <c r="I136" s="33" t="s">
        <v>62</v>
      </c>
      <c r="J136" s="37"/>
      <c r="K136" s="38" t="s">
        <v>476</v>
      </c>
      <c r="L136" s="33"/>
      <c r="M136" s="33"/>
      <c r="N136" s="33"/>
      <c r="O136" s="33"/>
      <c r="P136" s="33"/>
      <c r="Q136" s="33"/>
      <c r="R136" s="33"/>
      <c r="S136" s="33"/>
      <c r="T136" s="33"/>
      <c r="U136" s="33"/>
      <c r="V136" s="33"/>
      <c r="W136" s="33"/>
      <c r="X136" s="33"/>
      <c r="Y136" s="33"/>
      <c r="Z136" s="33"/>
      <c r="AA136" s="33"/>
      <c r="AB136" s="33"/>
      <c r="AC136" s="33"/>
      <c r="AD136" s="33"/>
      <c r="AE136" s="33"/>
      <c r="AF136" s="33"/>
      <c r="AG136" s="33"/>
      <c r="AH136" s="33"/>
      <c r="AI136" s="33"/>
      <c r="AJ136" s="33"/>
      <c r="AK136" s="33"/>
      <c r="AL136" s="33"/>
      <c r="AM136" s="33"/>
    </row>
    <row r="137" spans="1:39" s="16" customFormat="1" ht="30" x14ac:dyDescent="0.25">
      <c r="A137" s="12" t="s">
        <v>665</v>
      </c>
      <c r="B137" s="13"/>
      <c r="C137" s="13"/>
      <c r="D137" s="92" t="s">
        <v>617</v>
      </c>
      <c r="E137" s="33"/>
      <c r="F137" s="33"/>
      <c r="G137" s="12" t="s">
        <v>40</v>
      </c>
      <c r="H137" s="9" t="s">
        <v>40</v>
      </c>
      <c r="I137" s="33" t="s">
        <v>267</v>
      </c>
      <c r="J137" s="51" t="s">
        <v>628</v>
      </c>
      <c r="K137" s="68" t="s">
        <v>434</v>
      </c>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row>
    <row r="138" spans="1:39" s="35" customFormat="1" x14ac:dyDescent="0.3">
      <c r="A138" s="12" t="s">
        <v>666</v>
      </c>
      <c r="B138" s="33"/>
      <c r="C138" s="33"/>
      <c r="D138" s="90" t="s">
        <v>432</v>
      </c>
      <c r="E138" s="33"/>
      <c r="F138" s="33"/>
      <c r="G138" s="12" t="s">
        <v>40</v>
      </c>
      <c r="H138" s="9" t="s">
        <v>40</v>
      </c>
      <c r="I138" s="33" t="s">
        <v>62</v>
      </c>
      <c r="J138" s="37"/>
      <c r="K138" s="38" t="s">
        <v>476</v>
      </c>
      <c r="L138" s="33"/>
      <c r="M138" s="33"/>
      <c r="N138" s="33"/>
      <c r="O138" s="33"/>
      <c r="P138" s="33"/>
      <c r="Q138" s="33"/>
      <c r="R138" s="33"/>
      <c r="S138" s="33"/>
      <c r="T138" s="33"/>
      <c r="U138" s="33"/>
      <c r="V138" s="33"/>
      <c r="W138" s="33"/>
      <c r="X138" s="33"/>
      <c r="Y138" s="33"/>
      <c r="Z138" s="33"/>
      <c r="AA138" s="33"/>
      <c r="AB138" s="33"/>
      <c r="AC138" s="33"/>
      <c r="AD138" s="33"/>
      <c r="AE138" s="33"/>
      <c r="AF138" s="33"/>
      <c r="AG138" s="33"/>
      <c r="AH138" s="33"/>
      <c r="AI138" s="33"/>
      <c r="AJ138" s="33"/>
      <c r="AK138" s="33"/>
      <c r="AL138" s="33"/>
      <c r="AM138" s="33"/>
    </row>
    <row r="139" spans="1:39" s="35" customFormat="1" x14ac:dyDescent="0.25">
      <c r="A139" s="12" t="s">
        <v>667</v>
      </c>
      <c r="B139" s="33"/>
      <c r="C139" s="33"/>
      <c r="D139" s="89" t="s">
        <v>618</v>
      </c>
      <c r="E139" s="33"/>
      <c r="F139" s="33"/>
      <c r="G139" s="12" t="s">
        <v>40</v>
      </c>
      <c r="H139" s="9" t="s">
        <v>40</v>
      </c>
      <c r="I139" s="33" t="s">
        <v>123</v>
      </c>
      <c r="J139" s="51" t="s">
        <v>626</v>
      </c>
      <c r="K139" s="38" t="s">
        <v>634</v>
      </c>
      <c r="L139" s="33"/>
      <c r="M139" s="33"/>
      <c r="N139" s="33"/>
      <c r="O139" s="33"/>
      <c r="P139" s="33"/>
      <c r="Q139" s="33"/>
      <c r="R139" s="33"/>
      <c r="S139" s="33"/>
      <c r="T139" s="33"/>
      <c r="U139" s="33"/>
      <c r="V139" s="33"/>
      <c r="W139" s="33"/>
      <c r="X139" s="33"/>
      <c r="Y139" s="33"/>
      <c r="Z139" s="33"/>
      <c r="AA139" s="33"/>
      <c r="AB139" s="33"/>
      <c r="AC139" s="33"/>
      <c r="AD139" s="33"/>
      <c r="AE139" s="33"/>
      <c r="AF139" s="33"/>
      <c r="AG139" s="33"/>
      <c r="AH139" s="33"/>
      <c r="AI139" s="33"/>
      <c r="AJ139" s="33"/>
      <c r="AK139" s="33"/>
      <c r="AL139" s="33"/>
      <c r="AM139" s="33"/>
    </row>
    <row r="140" spans="1:39" s="35" customFormat="1" x14ac:dyDescent="0.3">
      <c r="A140" s="12" t="s">
        <v>668</v>
      </c>
      <c r="B140" s="33"/>
      <c r="C140" s="33"/>
      <c r="D140" s="90" t="s">
        <v>432</v>
      </c>
      <c r="E140" s="33"/>
      <c r="F140" s="33"/>
      <c r="G140" s="12" t="s">
        <v>40</v>
      </c>
      <c r="H140" s="9" t="s">
        <v>40</v>
      </c>
      <c r="I140" s="33" t="s">
        <v>62</v>
      </c>
      <c r="J140" s="37"/>
      <c r="K140" s="38" t="s">
        <v>476</v>
      </c>
      <c r="L140" s="33"/>
      <c r="M140" s="33"/>
      <c r="N140" s="33"/>
      <c r="O140" s="33"/>
      <c r="P140" s="33"/>
      <c r="Q140" s="33"/>
      <c r="R140" s="33"/>
      <c r="S140" s="33"/>
      <c r="T140" s="33"/>
      <c r="U140" s="33"/>
      <c r="V140" s="33"/>
      <c r="W140" s="33"/>
      <c r="X140" s="33"/>
      <c r="Y140" s="33"/>
      <c r="Z140" s="33"/>
      <c r="AA140" s="33"/>
      <c r="AB140" s="33"/>
      <c r="AC140" s="33"/>
      <c r="AD140" s="33"/>
      <c r="AE140" s="33"/>
      <c r="AF140" s="33"/>
      <c r="AG140" s="33"/>
      <c r="AH140" s="33"/>
      <c r="AI140" s="33"/>
      <c r="AJ140" s="33"/>
      <c r="AK140" s="33"/>
      <c r="AL140" s="33"/>
      <c r="AM140" s="33"/>
    </row>
    <row r="141" spans="1:39" s="35" customFormat="1" x14ac:dyDescent="0.25">
      <c r="A141" s="12" t="s">
        <v>669</v>
      </c>
      <c r="B141" s="33"/>
      <c r="C141" s="33"/>
      <c r="D141" s="89" t="s">
        <v>619</v>
      </c>
      <c r="E141" s="33"/>
      <c r="F141" s="33"/>
      <c r="G141" s="12" t="s">
        <v>40</v>
      </c>
      <c r="H141" s="9" t="s">
        <v>40</v>
      </c>
      <c r="I141" s="33" t="s">
        <v>123</v>
      </c>
      <c r="J141" s="51" t="s">
        <v>627</v>
      </c>
      <c r="K141" s="51" t="s">
        <v>636</v>
      </c>
      <c r="L141" s="33"/>
      <c r="M141" s="33"/>
      <c r="N141" s="33"/>
      <c r="O141" s="33"/>
      <c r="P141" s="33"/>
      <c r="Q141" s="33"/>
      <c r="R141" s="33"/>
      <c r="S141" s="33"/>
      <c r="T141" s="33"/>
      <c r="U141" s="33"/>
      <c r="V141" s="33"/>
      <c r="W141" s="33"/>
      <c r="X141" s="33"/>
      <c r="Y141" s="33"/>
      <c r="Z141" s="33"/>
      <c r="AA141" s="33"/>
      <c r="AB141" s="33"/>
      <c r="AC141" s="33"/>
      <c r="AD141" s="33"/>
      <c r="AE141" s="33"/>
      <c r="AF141" s="33"/>
      <c r="AG141" s="33"/>
      <c r="AH141" s="33"/>
      <c r="AI141" s="33"/>
      <c r="AJ141" s="33"/>
      <c r="AK141" s="33"/>
      <c r="AL141" s="33"/>
      <c r="AM141" s="33"/>
    </row>
    <row r="142" spans="1:39" s="35" customFormat="1" x14ac:dyDescent="0.3">
      <c r="A142" s="12" t="s">
        <v>670</v>
      </c>
      <c r="B142" s="33"/>
      <c r="C142" s="33"/>
      <c r="D142" s="90" t="s">
        <v>432</v>
      </c>
      <c r="E142" s="33"/>
      <c r="F142" s="33"/>
      <c r="G142" s="12" t="s">
        <v>40</v>
      </c>
      <c r="H142" s="9" t="s">
        <v>40</v>
      </c>
      <c r="I142" s="33" t="s">
        <v>62</v>
      </c>
      <c r="J142" s="37"/>
      <c r="K142" s="38" t="s">
        <v>476</v>
      </c>
      <c r="L142" s="33"/>
      <c r="M142" s="33"/>
      <c r="N142" s="33"/>
      <c r="O142" s="33"/>
      <c r="P142" s="33"/>
      <c r="Q142" s="33"/>
      <c r="R142" s="33"/>
      <c r="S142" s="33"/>
      <c r="T142" s="33"/>
      <c r="U142" s="33"/>
      <c r="V142" s="33"/>
      <c r="W142" s="33"/>
      <c r="X142" s="33"/>
      <c r="Y142" s="33"/>
      <c r="Z142" s="33"/>
      <c r="AA142" s="33"/>
      <c r="AB142" s="33"/>
      <c r="AC142" s="33"/>
      <c r="AD142" s="33"/>
      <c r="AE142" s="33"/>
      <c r="AF142" s="33"/>
      <c r="AG142" s="33"/>
      <c r="AH142" s="33"/>
      <c r="AI142" s="33"/>
      <c r="AJ142" s="33"/>
      <c r="AK142" s="33"/>
      <c r="AL142" s="33"/>
      <c r="AM142" s="33"/>
    </row>
    <row r="143" spans="1:39" s="16" customFormat="1" ht="30" x14ac:dyDescent="0.25">
      <c r="A143" s="12" t="s">
        <v>671</v>
      </c>
      <c r="B143" s="13"/>
      <c r="C143" s="13"/>
      <c r="D143" s="89" t="s">
        <v>620</v>
      </c>
      <c r="E143" s="33"/>
      <c r="F143" s="33"/>
      <c r="G143" s="12" t="s">
        <v>40</v>
      </c>
      <c r="H143" s="9" t="s">
        <v>40</v>
      </c>
      <c r="I143" s="33" t="s">
        <v>123</v>
      </c>
      <c r="J143" s="51" t="s">
        <v>628</v>
      </c>
      <c r="K143" s="27" t="s">
        <v>634</v>
      </c>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row>
    <row r="144" spans="1:39" s="35" customFormat="1" x14ac:dyDescent="0.3">
      <c r="A144" s="12" t="s">
        <v>672</v>
      </c>
      <c r="B144" s="33"/>
      <c r="C144" s="33"/>
      <c r="D144" s="90" t="s">
        <v>432</v>
      </c>
      <c r="E144" s="33"/>
      <c r="F144" s="33"/>
      <c r="G144" s="12" t="s">
        <v>40</v>
      </c>
      <c r="H144" s="9" t="s">
        <v>40</v>
      </c>
      <c r="I144" s="33" t="s">
        <v>62</v>
      </c>
      <c r="J144" s="37"/>
      <c r="K144" s="38" t="s">
        <v>476</v>
      </c>
      <c r="L144" s="33"/>
      <c r="M144" s="33"/>
      <c r="N144" s="33"/>
      <c r="O144" s="33"/>
      <c r="P144" s="33"/>
      <c r="Q144" s="33"/>
      <c r="R144" s="33"/>
      <c r="S144" s="33"/>
      <c r="T144" s="33"/>
      <c r="U144" s="33"/>
      <c r="V144" s="33"/>
      <c r="W144" s="33"/>
      <c r="X144" s="33"/>
      <c r="Y144" s="33"/>
      <c r="Z144" s="33"/>
      <c r="AA144" s="33"/>
      <c r="AB144" s="33"/>
      <c r="AC144" s="33"/>
      <c r="AD144" s="33"/>
      <c r="AE144" s="33"/>
      <c r="AF144" s="33"/>
      <c r="AG144" s="33"/>
      <c r="AH144" s="33"/>
      <c r="AI144" s="33"/>
      <c r="AJ144" s="33"/>
      <c r="AK144" s="33"/>
      <c r="AL144" s="33"/>
      <c r="AM144" s="33"/>
    </row>
    <row r="145" spans="1:40" s="48" customFormat="1" ht="30" x14ac:dyDescent="0.25">
      <c r="A145" s="12" t="s">
        <v>673</v>
      </c>
      <c r="D145" s="92" t="s">
        <v>621</v>
      </c>
      <c r="G145" s="12" t="s">
        <v>40</v>
      </c>
      <c r="H145" s="9" t="s">
        <v>40</v>
      </c>
      <c r="I145" s="48" t="s">
        <v>47</v>
      </c>
      <c r="J145" s="51" t="s">
        <v>625</v>
      </c>
      <c r="AN145" s="81"/>
    </row>
    <row r="146" spans="1:40" s="35" customFormat="1" x14ac:dyDescent="0.3">
      <c r="A146" s="12" t="s">
        <v>674</v>
      </c>
      <c r="B146" s="33"/>
      <c r="C146" s="33"/>
      <c r="D146" s="90" t="s">
        <v>432</v>
      </c>
      <c r="E146" s="33"/>
      <c r="F146" s="33"/>
      <c r="G146" s="12" t="s">
        <v>40</v>
      </c>
      <c r="H146" s="9" t="s">
        <v>40</v>
      </c>
      <c r="I146" s="33" t="s">
        <v>62</v>
      </c>
      <c r="J146" s="37"/>
      <c r="K146" s="38" t="s">
        <v>476</v>
      </c>
      <c r="L146" s="33"/>
      <c r="M146" s="33"/>
      <c r="N146" s="33"/>
      <c r="O146" s="33"/>
      <c r="P146" s="33"/>
      <c r="Q146" s="33"/>
      <c r="R146" s="33"/>
      <c r="S146" s="33"/>
      <c r="T146" s="33"/>
      <c r="U146" s="33"/>
      <c r="V146" s="33"/>
      <c r="W146" s="33"/>
      <c r="X146" s="33"/>
      <c r="Y146" s="33"/>
      <c r="Z146" s="33"/>
      <c r="AA146" s="33"/>
      <c r="AB146" s="33"/>
      <c r="AC146" s="33"/>
      <c r="AD146" s="33"/>
      <c r="AE146" s="33"/>
      <c r="AF146" s="33"/>
      <c r="AG146" s="33"/>
      <c r="AH146" s="33"/>
      <c r="AI146" s="33"/>
      <c r="AJ146" s="33"/>
      <c r="AK146" s="33"/>
      <c r="AL146" s="33"/>
      <c r="AM146" s="33"/>
    </row>
    <row r="147" spans="1:40" s="16" customFormat="1" ht="30" x14ac:dyDescent="0.25">
      <c r="A147" s="12" t="s">
        <v>675</v>
      </c>
      <c r="B147" s="13"/>
      <c r="C147" s="13"/>
      <c r="D147" s="89" t="s">
        <v>622</v>
      </c>
      <c r="E147" s="33"/>
      <c r="F147" s="33"/>
      <c r="G147" s="12" t="s">
        <v>40</v>
      </c>
      <c r="H147" s="9" t="s">
        <v>40</v>
      </c>
      <c r="I147" s="33" t="s">
        <v>123</v>
      </c>
      <c r="J147" s="51" t="s">
        <v>629</v>
      </c>
      <c r="K147" s="13" t="s">
        <v>796</v>
      </c>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row>
    <row r="148" spans="1:40" s="35" customFormat="1" ht="24" customHeight="1" x14ac:dyDescent="0.3">
      <c r="A148" s="12" t="s">
        <v>676</v>
      </c>
      <c r="B148" s="33"/>
      <c r="C148" s="33"/>
      <c r="D148" s="90" t="s">
        <v>432</v>
      </c>
      <c r="E148" s="33"/>
      <c r="F148" s="33"/>
      <c r="G148" s="12" t="s">
        <v>40</v>
      </c>
      <c r="H148" s="9" t="s">
        <v>40</v>
      </c>
      <c r="I148" s="33" t="s">
        <v>62</v>
      </c>
      <c r="J148" s="37"/>
      <c r="K148" s="38" t="s">
        <v>476</v>
      </c>
      <c r="L148" s="33"/>
      <c r="M148" s="33"/>
      <c r="N148" s="33"/>
      <c r="O148" s="33"/>
      <c r="P148" s="33"/>
      <c r="Q148" s="33"/>
      <c r="R148" s="33"/>
      <c r="S148" s="33"/>
      <c r="T148" s="33"/>
      <c r="U148" s="33"/>
      <c r="V148" s="33"/>
      <c r="W148" s="33"/>
      <c r="X148" s="33"/>
      <c r="Y148" s="33"/>
      <c r="Z148" s="33"/>
      <c r="AA148" s="33"/>
      <c r="AB148" s="33"/>
      <c r="AC148" s="33"/>
      <c r="AD148" s="33"/>
      <c r="AE148" s="33"/>
      <c r="AF148" s="33"/>
      <c r="AG148" s="33"/>
      <c r="AH148" s="33"/>
      <c r="AI148" s="33"/>
      <c r="AJ148" s="33"/>
      <c r="AK148" s="33"/>
      <c r="AL148" s="33"/>
      <c r="AM148" s="33"/>
    </row>
    <row r="149" spans="1:40" s="35" customFormat="1" ht="51" x14ac:dyDescent="0.25">
      <c r="A149" s="12" t="s">
        <v>677</v>
      </c>
      <c r="B149" s="33"/>
      <c r="C149" s="33"/>
      <c r="D149" s="89" t="s">
        <v>623</v>
      </c>
      <c r="E149" s="33"/>
      <c r="F149" s="33"/>
      <c r="G149" s="12" t="s">
        <v>40</v>
      </c>
      <c r="H149" s="9" t="s">
        <v>40</v>
      </c>
      <c r="I149" s="33" t="s">
        <v>123</v>
      </c>
      <c r="J149" s="51" t="s">
        <v>630</v>
      </c>
      <c r="K149" s="38" t="s">
        <v>1296</v>
      </c>
      <c r="L149" s="33"/>
      <c r="M149" s="33"/>
      <c r="N149" s="33"/>
      <c r="O149" s="33"/>
      <c r="P149" s="33"/>
      <c r="Q149" s="33"/>
      <c r="R149" s="33"/>
      <c r="S149" s="33"/>
      <c r="T149" s="33"/>
      <c r="U149" s="33"/>
      <c r="V149" s="33"/>
      <c r="W149" s="33"/>
      <c r="X149" s="33"/>
      <c r="Y149" s="33"/>
      <c r="Z149" s="33"/>
      <c r="AA149" s="33"/>
      <c r="AB149" s="33"/>
      <c r="AC149" s="33"/>
      <c r="AD149" s="33"/>
      <c r="AE149" s="33"/>
      <c r="AF149" s="33"/>
      <c r="AG149" s="33"/>
      <c r="AH149" s="33"/>
      <c r="AI149" s="33"/>
      <c r="AJ149" s="33"/>
      <c r="AK149" s="33"/>
      <c r="AL149" s="33"/>
      <c r="AM149" s="33"/>
    </row>
    <row r="150" spans="1:40" s="35" customFormat="1" x14ac:dyDescent="0.25">
      <c r="A150" s="12" t="s">
        <v>678</v>
      </c>
      <c r="B150" s="33"/>
      <c r="C150" s="33"/>
      <c r="D150" s="90"/>
      <c r="E150" s="33"/>
      <c r="F150" s="33"/>
      <c r="G150" s="12" t="s">
        <v>40</v>
      </c>
      <c r="H150" s="9" t="s">
        <v>40</v>
      </c>
      <c r="I150" s="33" t="s">
        <v>47</v>
      </c>
      <c r="J150" s="51" t="s">
        <v>426</v>
      </c>
      <c r="K150" s="38"/>
      <c r="L150" s="33"/>
      <c r="M150" s="33"/>
      <c r="N150" s="33"/>
      <c r="O150" s="33"/>
      <c r="P150" s="33"/>
      <c r="Q150" s="33"/>
      <c r="R150" s="33"/>
      <c r="S150" s="33"/>
      <c r="T150" s="33"/>
      <c r="U150" s="33"/>
      <c r="V150" s="33"/>
      <c r="W150" s="33"/>
      <c r="X150" s="33"/>
      <c r="Y150" s="33"/>
      <c r="Z150" s="33"/>
      <c r="AA150" s="33"/>
      <c r="AB150" s="33"/>
      <c r="AC150" s="33"/>
      <c r="AD150" s="33"/>
      <c r="AE150" s="33"/>
      <c r="AF150" s="33"/>
      <c r="AG150" s="33"/>
      <c r="AH150" s="33"/>
      <c r="AI150" s="33"/>
      <c r="AJ150" s="33"/>
      <c r="AK150" s="33"/>
      <c r="AL150" s="33"/>
      <c r="AM150" s="33"/>
    </row>
    <row r="151" spans="1:40" s="35" customFormat="1" x14ac:dyDescent="0.3">
      <c r="A151" s="12" t="s">
        <v>679</v>
      </c>
      <c r="B151" s="33"/>
      <c r="C151" s="33"/>
      <c r="D151" s="90" t="s">
        <v>432</v>
      </c>
      <c r="E151" s="33"/>
      <c r="F151" s="33"/>
      <c r="G151" s="12" t="s">
        <v>40</v>
      </c>
      <c r="H151" s="9" t="s">
        <v>40</v>
      </c>
      <c r="I151" s="33" t="s">
        <v>62</v>
      </c>
      <c r="J151" s="37"/>
      <c r="K151" s="38" t="s">
        <v>527</v>
      </c>
      <c r="L151" s="33"/>
      <c r="M151" s="33"/>
      <c r="N151" s="33"/>
      <c r="O151" s="33"/>
      <c r="P151" s="33"/>
      <c r="Q151" s="33"/>
      <c r="R151" s="33"/>
      <c r="S151" s="33"/>
      <c r="T151" s="33"/>
      <c r="U151" s="33"/>
      <c r="V151" s="33"/>
      <c r="W151" s="33"/>
      <c r="X151" s="33"/>
      <c r="Y151" s="33"/>
      <c r="Z151" s="33"/>
      <c r="AA151" s="33"/>
      <c r="AB151" s="33"/>
      <c r="AC151" s="33"/>
      <c r="AD151" s="33"/>
      <c r="AE151" s="33"/>
      <c r="AF151" s="33"/>
      <c r="AG151" s="33"/>
      <c r="AH151" s="33"/>
      <c r="AI151" s="33"/>
      <c r="AJ151" s="33"/>
      <c r="AK151" s="33"/>
      <c r="AL151" s="33"/>
      <c r="AM151" s="33"/>
    </row>
    <row r="152" spans="1:40" s="16" customFormat="1" ht="30" x14ac:dyDescent="0.25">
      <c r="A152" s="12" t="s">
        <v>680</v>
      </c>
      <c r="B152" s="13"/>
      <c r="C152" s="13"/>
      <c r="D152" s="89" t="s">
        <v>624</v>
      </c>
      <c r="E152" s="33"/>
      <c r="F152" s="33"/>
      <c r="G152" s="12" t="s">
        <v>40</v>
      </c>
      <c r="H152" s="9" t="s">
        <v>40</v>
      </c>
      <c r="I152" s="33" t="s">
        <v>123</v>
      </c>
      <c r="J152" s="51" t="s">
        <v>631</v>
      </c>
      <c r="K152" s="27" t="s">
        <v>796</v>
      </c>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row>
    <row r="153" spans="1:40" s="35" customFormat="1" x14ac:dyDescent="0.3">
      <c r="A153" s="12" t="s">
        <v>681</v>
      </c>
      <c r="B153" s="33"/>
      <c r="C153" s="33"/>
      <c r="D153" s="90" t="s">
        <v>432</v>
      </c>
      <c r="E153" s="33"/>
      <c r="F153" s="33"/>
      <c r="G153" s="12" t="s">
        <v>40</v>
      </c>
      <c r="H153" s="9" t="s">
        <v>40</v>
      </c>
      <c r="I153" s="33" t="s">
        <v>62</v>
      </c>
      <c r="J153" s="37"/>
      <c r="K153" s="38" t="s">
        <v>476</v>
      </c>
      <c r="L153" s="33"/>
      <c r="M153" s="33"/>
      <c r="N153" s="33"/>
      <c r="O153" s="33"/>
      <c r="P153" s="33"/>
      <c r="Q153" s="33"/>
      <c r="R153" s="33"/>
      <c r="S153" s="33"/>
      <c r="T153" s="33"/>
      <c r="U153" s="33"/>
      <c r="V153" s="33"/>
      <c r="W153" s="33"/>
      <c r="X153" s="33"/>
      <c r="Y153" s="33"/>
      <c r="Z153" s="33"/>
      <c r="AA153" s="33"/>
      <c r="AB153" s="33"/>
      <c r="AC153" s="33"/>
      <c r="AD153" s="33"/>
      <c r="AE153" s="33"/>
      <c r="AF153" s="33"/>
      <c r="AG153" s="33"/>
      <c r="AH153" s="33"/>
      <c r="AI153" s="33"/>
      <c r="AJ153" s="33"/>
      <c r="AK153" s="33"/>
      <c r="AL153" s="33"/>
      <c r="AM153" s="33"/>
    </row>
    <row r="154" spans="1:40" customFormat="1" ht="30" x14ac:dyDescent="0.25">
      <c r="A154" s="12" t="s">
        <v>682</v>
      </c>
      <c r="B154" s="48"/>
      <c r="C154" s="48"/>
      <c r="D154" s="91" t="s">
        <v>442</v>
      </c>
      <c r="E154" s="26"/>
      <c r="F154" s="48"/>
      <c r="G154" s="12" t="s">
        <v>40</v>
      </c>
      <c r="H154" s="9" t="s">
        <v>40</v>
      </c>
      <c r="I154" s="48" t="s">
        <v>47</v>
      </c>
      <c r="J154" s="51" t="s">
        <v>637</v>
      </c>
      <c r="K154" s="48"/>
      <c r="L154" s="48"/>
      <c r="M154" s="48"/>
      <c r="N154" s="48"/>
      <c r="O154" s="48"/>
      <c r="P154" s="48"/>
      <c r="Q154" s="48"/>
      <c r="R154" s="48"/>
      <c r="S154" s="48"/>
      <c r="T154" s="48"/>
      <c r="U154" s="48"/>
      <c r="V154" s="48"/>
      <c r="W154" s="48"/>
      <c r="X154" s="48"/>
      <c r="Y154" s="48"/>
      <c r="Z154" s="48"/>
      <c r="AA154" s="48"/>
      <c r="AB154" s="48"/>
      <c r="AC154" s="48"/>
      <c r="AD154" s="48"/>
      <c r="AE154" s="48"/>
      <c r="AF154" s="48"/>
      <c r="AG154" s="48"/>
      <c r="AH154" s="48"/>
      <c r="AI154" s="48"/>
      <c r="AJ154" s="48"/>
      <c r="AK154" s="48"/>
      <c r="AL154" s="48"/>
      <c r="AM154" s="48"/>
    </row>
    <row r="155" spans="1:40" customFormat="1" x14ac:dyDescent="0.2">
      <c r="A155" s="12" t="s">
        <v>683</v>
      </c>
      <c r="B155" s="48"/>
      <c r="C155" s="48"/>
      <c r="D155" s="93" t="s">
        <v>432</v>
      </c>
      <c r="E155" s="48"/>
      <c r="F155" s="48"/>
      <c r="G155" s="12" t="s">
        <v>40</v>
      </c>
      <c r="H155" s="9" t="s">
        <v>40</v>
      </c>
      <c r="I155" s="48" t="s">
        <v>62</v>
      </c>
      <c r="J155" s="48"/>
      <c r="K155" s="48" t="s">
        <v>527</v>
      </c>
      <c r="L155" s="48"/>
      <c r="M155" s="48"/>
      <c r="N155" s="48"/>
      <c r="O155" s="48"/>
      <c r="P155" s="48"/>
      <c r="Q155" s="48"/>
      <c r="R155" s="48"/>
      <c r="S155" s="48"/>
      <c r="T155" s="48"/>
      <c r="U155" s="48"/>
      <c r="V155" s="48"/>
      <c r="W155" s="48"/>
      <c r="X155" s="48"/>
      <c r="Y155" s="48"/>
      <c r="Z155" s="48"/>
      <c r="AA155" s="48"/>
      <c r="AB155" s="48"/>
      <c r="AC155" s="48"/>
      <c r="AD155" s="48"/>
      <c r="AE155" s="48"/>
      <c r="AF155" s="48"/>
      <c r="AG155" s="48"/>
      <c r="AH155" s="48"/>
      <c r="AI155" s="48"/>
      <c r="AJ155" s="48"/>
      <c r="AK155" s="48"/>
      <c r="AL155" s="48"/>
      <c r="AM155" s="48"/>
    </row>
    <row r="156" spans="1:40" customFormat="1" ht="30" x14ac:dyDescent="0.25">
      <c r="A156" s="12" t="s">
        <v>684</v>
      </c>
      <c r="B156" s="48"/>
      <c r="C156" s="48"/>
      <c r="D156" s="92" t="s">
        <v>791</v>
      </c>
      <c r="E156" s="48"/>
      <c r="F156" s="48"/>
      <c r="G156" s="12" t="s">
        <v>40</v>
      </c>
      <c r="H156" s="9" t="s">
        <v>40</v>
      </c>
      <c r="I156" s="33" t="s">
        <v>131</v>
      </c>
      <c r="J156" s="51" t="s">
        <v>649</v>
      </c>
      <c r="K156" s="48"/>
      <c r="L156" s="48"/>
      <c r="M156" s="48"/>
      <c r="N156" s="48"/>
      <c r="O156" s="48"/>
      <c r="P156" s="48"/>
      <c r="Q156" s="48"/>
      <c r="R156" s="48"/>
      <c r="S156" s="48"/>
      <c r="T156" s="48"/>
      <c r="U156" s="48"/>
      <c r="V156" s="48"/>
      <c r="W156" s="48"/>
      <c r="X156" s="48"/>
      <c r="Y156" s="48"/>
      <c r="Z156" s="48"/>
      <c r="AA156" s="48"/>
      <c r="AB156" s="48"/>
      <c r="AC156" s="48"/>
      <c r="AD156" s="48"/>
      <c r="AE156" s="48"/>
      <c r="AF156" s="48"/>
      <c r="AG156" s="48"/>
      <c r="AH156" s="48"/>
      <c r="AI156" s="48"/>
      <c r="AJ156" s="48"/>
      <c r="AK156" s="48"/>
      <c r="AL156" s="48"/>
      <c r="AM156" s="48"/>
    </row>
    <row r="157" spans="1:40" customFormat="1" x14ac:dyDescent="0.2">
      <c r="A157" s="12" t="s">
        <v>685</v>
      </c>
      <c r="B157" s="48"/>
      <c r="C157" s="48"/>
      <c r="D157" s="93" t="s">
        <v>432</v>
      </c>
      <c r="E157" s="48"/>
      <c r="F157" s="48"/>
      <c r="G157" s="12" t="s">
        <v>40</v>
      </c>
      <c r="H157" s="9" t="s">
        <v>40</v>
      </c>
      <c r="I157" s="48" t="s">
        <v>62</v>
      </c>
      <c r="J157" s="48"/>
      <c r="K157" s="48" t="s">
        <v>527</v>
      </c>
      <c r="L157" s="48"/>
      <c r="M157" s="48"/>
      <c r="N157" s="48"/>
      <c r="O157" s="48"/>
      <c r="P157" s="48"/>
      <c r="Q157" s="48"/>
      <c r="R157" s="48"/>
      <c r="S157" s="48"/>
      <c r="T157" s="48"/>
      <c r="U157" s="48"/>
      <c r="V157" s="48"/>
      <c r="W157" s="48"/>
      <c r="X157" s="48"/>
      <c r="Y157" s="48"/>
      <c r="Z157" s="48"/>
      <c r="AA157" s="48"/>
      <c r="AB157" s="48"/>
      <c r="AC157" s="48"/>
      <c r="AD157" s="48"/>
      <c r="AE157" s="48"/>
      <c r="AF157" s="48"/>
      <c r="AG157" s="48"/>
      <c r="AH157" s="48"/>
      <c r="AI157" s="48"/>
      <c r="AJ157" s="48"/>
      <c r="AK157" s="48"/>
      <c r="AL157" s="48"/>
      <c r="AM157" s="48"/>
    </row>
    <row r="158" spans="1:40" s="35" customFormat="1" ht="30" x14ac:dyDescent="0.25">
      <c r="A158" s="12" t="s">
        <v>686</v>
      </c>
      <c r="B158" s="79" t="s">
        <v>780</v>
      </c>
      <c r="C158" s="33"/>
      <c r="D158" s="56" t="s">
        <v>638</v>
      </c>
      <c r="E158" s="33"/>
      <c r="F158" s="33"/>
      <c r="G158" s="12" t="s">
        <v>40</v>
      </c>
      <c r="H158" s="9" t="s">
        <v>40</v>
      </c>
      <c r="I158" s="33" t="s">
        <v>47</v>
      </c>
      <c r="J158" s="51" t="s">
        <v>649</v>
      </c>
      <c r="K158" s="38"/>
      <c r="L158" s="33"/>
      <c r="M158" s="33"/>
      <c r="N158" s="33"/>
      <c r="O158" s="33"/>
      <c r="P158" s="33"/>
      <c r="Q158" s="33"/>
      <c r="R158" s="33"/>
      <c r="S158" s="33"/>
      <c r="T158" s="33"/>
      <c r="U158" s="33"/>
      <c r="V158" s="33"/>
      <c r="W158" s="33"/>
      <c r="X158" s="33"/>
      <c r="Y158" s="33"/>
      <c r="Z158" s="33"/>
      <c r="AA158" s="33"/>
      <c r="AB158" s="33"/>
      <c r="AC158" s="33"/>
      <c r="AD158" s="33"/>
      <c r="AE158" s="33"/>
      <c r="AF158" s="33"/>
      <c r="AG158" s="33"/>
      <c r="AH158" s="33"/>
      <c r="AI158" s="33"/>
      <c r="AJ158" s="33"/>
      <c r="AK158" s="33"/>
      <c r="AL158" s="33"/>
      <c r="AM158" s="33"/>
    </row>
    <row r="159" spans="1:40" s="35" customFormat="1" x14ac:dyDescent="0.3">
      <c r="A159" s="12" t="s">
        <v>687</v>
      </c>
      <c r="B159" s="33"/>
      <c r="C159" s="33"/>
      <c r="D159" s="90" t="s">
        <v>432</v>
      </c>
      <c r="E159" s="33"/>
      <c r="F159" s="33"/>
      <c r="G159" s="12" t="s">
        <v>40</v>
      </c>
      <c r="H159" s="9" t="s">
        <v>40</v>
      </c>
      <c r="I159" s="33" t="s">
        <v>62</v>
      </c>
      <c r="J159" s="37"/>
      <c r="K159" s="38" t="s">
        <v>167</v>
      </c>
      <c r="L159" s="33"/>
      <c r="M159" s="33"/>
      <c r="N159" s="33"/>
      <c r="O159" s="33"/>
      <c r="P159" s="33"/>
      <c r="Q159" s="33"/>
      <c r="R159" s="33"/>
      <c r="S159" s="33"/>
      <c r="T159" s="33"/>
      <c r="U159" s="33"/>
      <c r="V159" s="33"/>
      <c r="W159" s="33"/>
      <c r="X159" s="33"/>
      <c r="Y159" s="33"/>
      <c r="Z159" s="33"/>
      <c r="AA159" s="33"/>
      <c r="AB159" s="33"/>
      <c r="AC159" s="33"/>
      <c r="AD159" s="33"/>
      <c r="AE159" s="33"/>
      <c r="AF159" s="33"/>
      <c r="AG159" s="33"/>
      <c r="AH159" s="33"/>
      <c r="AI159" s="33"/>
      <c r="AJ159" s="33"/>
      <c r="AK159" s="33"/>
      <c r="AL159" s="33"/>
      <c r="AM159" s="33"/>
    </row>
    <row r="160" spans="1:40" s="16" customFormat="1" ht="26.25" x14ac:dyDescent="0.25">
      <c r="A160" s="12" t="s">
        <v>688</v>
      </c>
      <c r="B160" s="13"/>
      <c r="C160" s="13"/>
      <c r="D160" s="92" t="s">
        <v>639</v>
      </c>
      <c r="E160" s="33"/>
      <c r="F160" s="33"/>
      <c r="G160" s="12" t="s">
        <v>40</v>
      </c>
      <c r="H160" s="9" t="s">
        <v>40</v>
      </c>
      <c r="I160" s="33" t="s">
        <v>267</v>
      </c>
      <c r="J160" s="51" t="s">
        <v>650</v>
      </c>
      <c r="K160" s="27" t="s">
        <v>771</v>
      </c>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row>
    <row r="161" spans="1:40" s="35" customFormat="1" x14ac:dyDescent="0.3">
      <c r="A161" s="12" t="s">
        <v>689</v>
      </c>
      <c r="B161" s="33"/>
      <c r="C161" s="33"/>
      <c r="D161" s="90" t="s">
        <v>432</v>
      </c>
      <c r="E161" s="33"/>
      <c r="F161" s="33"/>
      <c r="G161" s="12" t="s">
        <v>40</v>
      </c>
      <c r="H161" s="9" t="s">
        <v>40</v>
      </c>
      <c r="I161" s="33" t="s">
        <v>62</v>
      </c>
      <c r="J161" s="37"/>
      <c r="K161" s="38" t="s">
        <v>167</v>
      </c>
      <c r="L161" s="33"/>
      <c r="M161" s="33"/>
      <c r="N161" s="33"/>
      <c r="O161" s="33"/>
      <c r="P161" s="33"/>
      <c r="Q161" s="33"/>
      <c r="R161" s="33"/>
      <c r="S161" s="33"/>
      <c r="T161" s="33"/>
      <c r="U161" s="33"/>
      <c r="V161" s="33"/>
      <c r="W161" s="33"/>
      <c r="X161" s="33"/>
      <c r="Y161" s="33"/>
      <c r="Z161" s="33"/>
      <c r="AA161" s="33"/>
      <c r="AB161" s="33"/>
      <c r="AC161" s="33"/>
      <c r="AD161" s="33"/>
      <c r="AE161" s="33"/>
      <c r="AF161" s="33"/>
      <c r="AG161" s="33"/>
      <c r="AH161" s="33"/>
      <c r="AI161" s="33"/>
      <c r="AJ161" s="33"/>
      <c r="AK161" s="33"/>
      <c r="AL161" s="33"/>
      <c r="AM161" s="33"/>
    </row>
    <row r="162" spans="1:40" s="16" customFormat="1" ht="26.25" x14ac:dyDescent="0.25">
      <c r="A162" s="12" t="s">
        <v>690</v>
      </c>
      <c r="B162" s="13"/>
      <c r="C162" s="13"/>
      <c r="D162" s="92" t="s">
        <v>640</v>
      </c>
      <c r="E162" s="33"/>
      <c r="F162" s="33"/>
      <c r="G162" s="12" t="s">
        <v>40</v>
      </c>
      <c r="H162" s="9" t="s">
        <v>40</v>
      </c>
      <c r="I162" s="33" t="s">
        <v>267</v>
      </c>
      <c r="J162" s="51" t="s">
        <v>651</v>
      </c>
      <c r="K162" s="27" t="s">
        <v>772</v>
      </c>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row>
    <row r="163" spans="1:40" s="35" customFormat="1" x14ac:dyDescent="0.3">
      <c r="A163" s="12" t="s">
        <v>691</v>
      </c>
      <c r="B163" s="33"/>
      <c r="C163" s="33"/>
      <c r="D163" s="90" t="s">
        <v>432</v>
      </c>
      <c r="E163" s="33"/>
      <c r="F163" s="33"/>
      <c r="G163" s="12" t="s">
        <v>40</v>
      </c>
      <c r="H163" s="9" t="s">
        <v>40</v>
      </c>
      <c r="I163" s="33" t="s">
        <v>62</v>
      </c>
      <c r="J163" s="37"/>
      <c r="K163" s="38" t="s">
        <v>476</v>
      </c>
      <c r="L163" s="33"/>
      <c r="M163" s="33"/>
      <c r="N163" s="33"/>
      <c r="O163" s="33"/>
      <c r="P163" s="33"/>
      <c r="Q163" s="33"/>
      <c r="R163" s="33"/>
      <c r="S163" s="33"/>
      <c r="T163" s="33"/>
      <c r="U163" s="33"/>
      <c r="V163" s="33"/>
      <c r="W163" s="33"/>
      <c r="X163" s="33"/>
      <c r="Y163" s="33"/>
      <c r="Z163" s="33"/>
      <c r="AA163" s="33"/>
      <c r="AB163" s="33"/>
      <c r="AC163" s="33"/>
      <c r="AD163" s="33"/>
      <c r="AE163" s="33"/>
      <c r="AF163" s="33"/>
      <c r="AG163" s="33"/>
      <c r="AH163" s="33"/>
      <c r="AI163" s="33"/>
      <c r="AJ163" s="33"/>
      <c r="AK163" s="33"/>
      <c r="AL163" s="33"/>
      <c r="AM163" s="33"/>
    </row>
    <row r="164" spans="1:40" s="16" customFormat="1" ht="30" x14ac:dyDescent="0.25">
      <c r="A164" s="12" t="s">
        <v>692</v>
      </c>
      <c r="B164" s="13"/>
      <c r="C164" s="13"/>
      <c r="D164" s="92" t="s">
        <v>641</v>
      </c>
      <c r="E164" s="33"/>
      <c r="F164" s="33"/>
      <c r="G164" s="12" t="s">
        <v>40</v>
      </c>
      <c r="H164" s="9" t="s">
        <v>40</v>
      </c>
      <c r="I164" s="33" t="s">
        <v>267</v>
      </c>
      <c r="J164" s="51" t="s">
        <v>652</v>
      </c>
      <c r="K164" s="68" t="s">
        <v>434</v>
      </c>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row>
    <row r="165" spans="1:40" s="35" customFormat="1" x14ac:dyDescent="0.3">
      <c r="A165" s="12" t="s">
        <v>693</v>
      </c>
      <c r="B165" s="33"/>
      <c r="C165" s="33"/>
      <c r="D165" s="90" t="s">
        <v>432</v>
      </c>
      <c r="E165" s="33"/>
      <c r="F165" s="33"/>
      <c r="G165" s="12" t="s">
        <v>40</v>
      </c>
      <c r="H165" s="9" t="s">
        <v>40</v>
      </c>
      <c r="I165" s="33" t="s">
        <v>62</v>
      </c>
      <c r="J165" s="37"/>
      <c r="K165" s="38" t="s">
        <v>476</v>
      </c>
      <c r="L165" s="33"/>
      <c r="M165" s="33"/>
      <c r="N165" s="33"/>
      <c r="O165" s="33"/>
      <c r="P165" s="33"/>
      <c r="Q165" s="33"/>
      <c r="R165" s="33"/>
      <c r="S165" s="33"/>
      <c r="T165" s="33"/>
      <c r="U165" s="33"/>
      <c r="V165" s="33"/>
      <c r="W165" s="33"/>
      <c r="X165" s="33"/>
      <c r="Y165" s="33"/>
      <c r="Z165" s="33"/>
      <c r="AA165" s="33"/>
      <c r="AB165" s="33"/>
      <c r="AC165" s="33"/>
      <c r="AD165" s="33"/>
      <c r="AE165" s="33"/>
      <c r="AF165" s="33"/>
      <c r="AG165" s="33"/>
      <c r="AH165" s="33"/>
      <c r="AI165" s="33"/>
      <c r="AJ165" s="33"/>
      <c r="AK165" s="33"/>
      <c r="AL165" s="33"/>
      <c r="AM165" s="33"/>
    </row>
    <row r="166" spans="1:40" s="35" customFormat="1" x14ac:dyDescent="0.25">
      <c r="A166" s="12" t="s">
        <v>694</v>
      </c>
      <c r="B166" s="33"/>
      <c r="C166" s="33"/>
      <c r="D166" s="89" t="s">
        <v>642</v>
      </c>
      <c r="E166" s="33"/>
      <c r="F166" s="33"/>
      <c r="G166" s="12" t="s">
        <v>40</v>
      </c>
      <c r="H166" s="9" t="s">
        <v>40</v>
      </c>
      <c r="I166" s="33" t="s">
        <v>123</v>
      </c>
      <c r="J166" s="51" t="s">
        <v>650</v>
      </c>
      <c r="K166" s="38" t="s">
        <v>797</v>
      </c>
      <c r="L166" s="33"/>
      <c r="M166" s="33"/>
      <c r="N166" s="33"/>
      <c r="O166" s="33"/>
      <c r="P166" s="33"/>
      <c r="Q166" s="33"/>
      <c r="R166" s="33"/>
      <c r="S166" s="33"/>
      <c r="T166" s="33"/>
      <c r="U166" s="33"/>
      <c r="V166" s="33"/>
      <c r="W166" s="33"/>
      <c r="X166" s="33"/>
      <c r="Y166" s="33"/>
      <c r="Z166" s="33"/>
      <c r="AA166" s="33"/>
      <c r="AB166" s="33"/>
      <c r="AC166" s="33"/>
      <c r="AD166" s="33"/>
      <c r="AE166" s="33"/>
      <c r="AF166" s="33"/>
      <c r="AG166" s="33"/>
      <c r="AH166" s="33"/>
      <c r="AI166" s="33"/>
      <c r="AJ166" s="33"/>
      <c r="AK166" s="33"/>
      <c r="AL166" s="33"/>
      <c r="AM166" s="33"/>
    </row>
    <row r="167" spans="1:40" s="35" customFormat="1" x14ac:dyDescent="0.3">
      <c r="A167" s="12" t="s">
        <v>695</v>
      </c>
      <c r="B167" s="33"/>
      <c r="C167" s="33"/>
      <c r="D167" s="90" t="s">
        <v>432</v>
      </c>
      <c r="E167" s="33"/>
      <c r="F167" s="33"/>
      <c r="G167" s="12" t="s">
        <v>40</v>
      </c>
      <c r="H167" s="9" t="s">
        <v>40</v>
      </c>
      <c r="I167" s="33" t="s">
        <v>62</v>
      </c>
      <c r="J167" s="37"/>
      <c r="K167" s="38" t="s">
        <v>476</v>
      </c>
      <c r="L167" s="33"/>
      <c r="M167" s="33"/>
      <c r="N167" s="33"/>
      <c r="O167" s="33"/>
      <c r="P167" s="33"/>
      <c r="Q167" s="33"/>
      <c r="R167" s="33"/>
      <c r="S167" s="33"/>
      <c r="T167" s="33"/>
      <c r="U167" s="33"/>
      <c r="V167" s="33"/>
      <c r="W167" s="33"/>
      <c r="X167" s="33"/>
      <c r="Y167" s="33"/>
      <c r="Z167" s="33"/>
      <c r="AA167" s="33"/>
      <c r="AB167" s="33"/>
      <c r="AC167" s="33"/>
      <c r="AD167" s="33"/>
      <c r="AE167" s="33"/>
      <c r="AF167" s="33"/>
      <c r="AG167" s="33"/>
      <c r="AH167" s="33"/>
      <c r="AI167" s="33"/>
      <c r="AJ167" s="33"/>
      <c r="AK167" s="33"/>
      <c r="AL167" s="33"/>
      <c r="AM167" s="33"/>
    </row>
    <row r="168" spans="1:40" s="35" customFormat="1" x14ac:dyDescent="0.25">
      <c r="A168" s="12" t="s">
        <v>696</v>
      </c>
      <c r="B168" s="33"/>
      <c r="C168" s="33"/>
      <c r="D168" s="89" t="s">
        <v>643</v>
      </c>
      <c r="E168" s="33"/>
      <c r="F168" s="33"/>
      <c r="G168" s="12" t="s">
        <v>40</v>
      </c>
      <c r="H168" s="9" t="s">
        <v>40</v>
      </c>
      <c r="I168" s="33" t="s">
        <v>123</v>
      </c>
      <c r="J168" s="51" t="s">
        <v>651</v>
      </c>
      <c r="K168" s="51" t="s">
        <v>636</v>
      </c>
      <c r="L168" s="33"/>
      <c r="M168" s="33"/>
      <c r="N168" s="33"/>
      <c r="O168" s="33"/>
      <c r="P168" s="33"/>
      <c r="Q168" s="33"/>
      <c r="R168" s="33"/>
      <c r="S168" s="33"/>
      <c r="T168" s="33"/>
      <c r="U168" s="33"/>
      <c r="V168" s="33"/>
      <c r="W168" s="33"/>
      <c r="X168" s="33"/>
      <c r="Y168" s="33"/>
      <c r="Z168" s="33"/>
      <c r="AA168" s="33"/>
      <c r="AB168" s="33"/>
      <c r="AC168" s="33"/>
      <c r="AD168" s="33"/>
      <c r="AE168" s="33"/>
      <c r="AF168" s="33"/>
      <c r="AG168" s="33"/>
      <c r="AH168" s="33"/>
      <c r="AI168" s="33"/>
      <c r="AJ168" s="33"/>
      <c r="AK168" s="33"/>
      <c r="AL168" s="33"/>
      <c r="AM168" s="33"/>
    </row>
    <row r="169" spans="1:40" s="35" customFormat="1" x14ac:dyDescent="0.3">
      <c r="A169" s="12" t="s">
        <v>697</v>
      </c>
      <c r="B169" s="33"/>
      <c r="C169" s="33"/>
      <c r="D169" s="90" t="s">
        <v>432</v>
      </c>
      <c r="E169" s="33"/>
      <c r="F169" s="33"/>
      <c r="G169" s="12" t="s">
        <v>40</v>
      </c>
      <c r="H169" s="9" t="s">
        <v>40</v>
      </c>
      <c r="I169" s="33" t="s">
        <v>62</v>
      </c>
      <c r="J169" s="37"/>
      <c r="K169" s="38" t="s">
        <v>476</v>
      </c>
      <c r="L169" s="33"/>
      <c r="M169" s="33"/>
      <c r="N169" s="33"/>
      <c r="O169" s="33"/>
      <c r="P169" s="33"/>
      <c r="Q169" s="33"/>
      <c r="R169" s="33"/>
      <c r="S169" s="33"/>
      <c r="T169" s="33"/>
      <c r="U169" s="33"/>
      <c r="V169" s="33"/>
      <c r="W169" s="33"/>
      <c r="X169" s="33"/>
      <c r="Y169" s="33"/>
      <c r="Z169" s="33"/>
      <c r="AA169" s="33"/>
      <c r="AB169" s="33"/>
      <c r="AC169" s="33"/>
      <c r="AD169" s="33"/>
      <c r="AE169" s="33"/>
      <c r="AF169" s="33"/>
      <c r="AG169" s="33"/>
      <c r="AH169" s="33"/>
      <c r="AI169" s="33"/>
      <c r="AJ169" s="33"/>
      <c r="AK169" s="33"/>
      <c r="AL169" s="33"/>
      <c r="AM169" s="33"/>
    </row>
    <row r="170" spans="1:40" s="16" customFormat="1" ht="30" x14ac:dyDescent="0.25">
      <c r="A170" s="12" t="s">
        <v>698</v>
      </c>
      <c r="B170" s="13"/>
      <c r="C170" s="13"/>
      <c r="D170" s="89" t="s">
        <v>644</v>
      </c>
      <c r="E170" s="33"/>
      <c r="F170" s="33"/>
      <c r="G170" s="12" t="s">
        <v>40</v>
      </c>
      <c r="H170" s="9" t="s">
        <v>40</v>
      </c>
      <c r="I170" s="33" t="s">
        <v>123</v>
      </c>
      <c r="J170" s="51" t="s">
        <v>652</v>
      </c>
      <c r="K170" s="38" t="s">
        <v>797</v>
      </c>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row>
    <row r="171" spans="1:40" s="35" customFormat="1" x14ac:dyDescent="0.3">
      <c r="A171" s="12" t="s">
        <v>699</v>
      </c>
      <c r="B171" s="33"/>
      <c r="C171" s="33"/>
      <c r="D171" s="90" t="s">
        <v>432</v>
      </c>
      <c r="E171" s="33"/>
      <c r="F171" s="33"/>
      <c r="G171" s="12" t="s">
        <v>40</v>
      </c>
      <c r="H171" s="9" t="s">
        <v>40</v>
      </c>
      <c r="I171" s="33" t="s">
        <v>62</v>
      </c>
      <c r="J171" s="37"/>
      <c r="K171" s="38" t="s">
        <v>476</v>
      </c>
      <c r="L171" s="33"/>
      <c r="M171" s="33"/>
      <c r="N171" s="33"/>
      <c r="O171" s="33"/>
      <c r="P171" s="33"/>
      <c r="Q171" s="33"/>
      <c r="R171" s="33"/>
      <c r="S171" s="33"/>
      <c r="T171" s="33"/>
      <c r="U171" s="33"/>
      <c r="V171" s="33"/>
      <c r="W171" s="33"/>
      <c r="X171" s="33"/>
      <c r="Y171" s="33"/>
      <c r="Z171" s="33"/>
      <c r="AA171" s="33"/>
      <c r="AB171" s="33"/>
      <c r="AC171" s="33"/>
      <c r="AD171" s="33"/>
      <c r="AE171" s="33"/>
      <c r="AF171" s="33"/>
      <c r="AG171" s="33"/>
      <c r="AH171" s="33"/>
      <c r="AI171" s="33"/>
      <c r="AJ171" s="33"/>
      <c r="AK171" s="33"/>
      <c r="AL171" s="33"/>
      <c r="AM171" s="33"/>
    </row>
    <row r="172" spans="1:40" s="48" customFormat="1" ht="30" x14ac:dyDescent="0.25">
      <c r="A172" s="12" t="s">
        <v>700</v>
      </c>
      <c r="D172" s="92" t="s">
        <v>645</v>
      </c>
      <c r="G172" s="12" t="s">
        <v>40</v>
      </c>
      <c r="H172" s="9" t="s">
        <v>40</v>
      </c>
      <c r="I172" s="48" t="s">
        <v>47</v>
      </c>
      <c r="J172" s="51" t="s">
        <v>649</v>
      </c>
      <c r="AN172" s="81"/>
    </row>
    <row r="173" spans="1:40" s="35" customFormat="1" x14ac:dyDescent="0.3">
      <c r="A173" s="12" t="s">
        <v>701</v>
      </c>
      <c r="B173" s="33"/>
      <c r="C173" s="33"/>
      <c r="D173" s="90" t="s">
        <v>432</v>
      </c>
      <c r="E173" s="33"/>
      <c r="F173" s="33"/>
      <c r="G173" s="12" t="s">
        <v>40</v>
      </c>
      <c r="H173" s="9" t="s">
        <v>40</v>
      </c>
      <c r="I173" s="33" t="s">
        <v>62</v>
      </c>
      <c r="J173" s="37"/>
      <c r="K173" s="38" t="s">
        <v>476</v>
      </c>
      <c r="L173" s="33"/>
      <c r="M173" s="33"/>
      <c r="N173" s="33"/>
      <c r="O173" s="33"/>
      <c r="P173" s="33"/>
      <c r="Q173" s="33"/>
      <c r="R173" s="33"/>
      <c r="S173" s="33"/>
      <c r="T173" s="33"/>
      <c r="U173" s="33"/>
      <c r="V173" s="33"/>
      <c r="W173" s="33"/>
      <c r="X173" s="33"/>
      <c r="Y173" s="33"/>
      <c r="Z173" s="33"/>
      <c r="AA173" s="33"/>
      <c r="AB173" s="33"/>
      <c r="AC173" s="33"/>
      <c r="AD173" s="33"/>
      <c r="AE173" s="33"/>
      <c r="AF173" s="33"/>
      <c r="AG173" s="33"/>
      <c r="AH173" s="33"/>
      <c r="AI173" s="33"/>
      <c r="AJ173" s="33"/>
      <c r="AK173" s="33"/>
      <c r="AL173" s="33"/>
      <c r="AM173" s="33"/>
    </row>
    <row r="174" spans="1:40" s="16" customFormat="1" x14ac:dyDescent="0.25">
      <c r="A174" s="12" t="s">
        <v>702</v>
      </c>
      <c r="B174" s="13"/>
      <c r="C174" s="13"/>
      <c r="D174" s="89" t="s">
        <v>646</v>
      </c>
      <c r="E174" s="33"/>
      <c r="F174" s="33"/>
      <c r="G174" s="12" t="s">
        <v>40</v>
      </c>
      <c r="H174" s="9" t="s">
        <v>40</v>
      </c>
      <c r="I174" s="33" t="s">
        <v>123</v>
      </c>
      <c r="J174" s="51" t="s">
        <v>653</v>
      </c>
      <c r="K174" s="38" t="s">
        <v>798</v>
      </c>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row>
    <row r="175" spans="1:40" s="35" customFormat="1" ht="24" customHeight="1" x14ac:dyDescent="0.3">
      <c r="A175" s="12" t="s">
        <v>703</v>
      </c>
      <c r="B175" s="33"/>
      <c r="C175" s="33"/>
      <c r="D175" s="90" t="s">
        <v>432</v>
      </c>
      <c r="E175" s="33"/>
      <c r="F175" s="33"/>
      <c r="G175" s="12" t="s">
        <v>40</v>
      </c>
      <c r="H175" s="9" t="s">
        <v>40</v>
      </c>
      <c r="I175" s="33" t="s">
        <v>62</v>
      </c>
      <c r="J175" s="37"/>
      <c r="K175" s="38" t="s">
        <v>476</v>
      </c>
      <c r="L175" s="33"/>
      <c r="M175" s="33"/>
      <c r="N175" s="33"/>
      <c r="O175" s="33"/>
      <c r="P175" s="33"/>
      <c r="Q175" s="33"/>
      <c r="R175" s="33"/>
      <c r="S175" s="33"/>
      <c r="T175" s="33"/>
      <c r="U175" s="33"/>
      <c r="V175" s="33"/>
      <c r="W175" s="33"/>
      <c r="X175" s="33"/>
      <c r="Y175" s="33"/>
      <c r="Z175" s="33"/>
      <c r="AA175" s="33"/>
      <c r="AB175" s="33"/>
      <c r="AC175" s="33"/>
      <c r="AD175" s="33"/>
      <c r="AE175" s="33"/>
      <c r="AF175" s="33"/>
      <c r="AG175" s="33"/>
      <c r="AH175" s="33"/>
      <c r="AI175" s="33"/>
      <c r="AJ175" s="33"/>
      <c r="AK175" s="33"/>
      <c r="AL175" s="33"/>
      <c r="AM175" s="33"/>
    </row>
    <row r="176" spans="1:40" s="35" customFormat="1" ht="51" x14ac:dyDescent="0.25">
      <c r="A176" s="12" t="s">
        <v>729</v>
      </c>
      <c r="B176" s="33"/>
      <c r="C176" s="33"/>
      <c r="D176" s="89" t="s">
        <v>647</v>
      </c>
      <c r="E176" s="33"/>
      <c r="F176" s="33"/>
      <c r="G176" s="12" t="s">
        <v>40</v>
      </c>
      <c r="H176" s="9" t="s">
        <v>40</v>
      </c>
      <c r="I176" s="33" t="s">
        <v>123</v>
      </c>
      <c r="J176" s="51" t="s">
        <v>654</v>
      </c>
      <c r="K176" s="38" t="s">
        <v>1296</v>
      </c>
      <c r="L176" s="33"/>
      <c r="M176" s="33"/>
      <c r="N176" s="33"/>
      <c r="O176" s="33"/>
      <c r="P176" s="33"/>
      <c r="Q176" s="33"/>
      <c r="R176" s="33"/>
      <c r="S176" s="33"/>
      <c r="T176" s="33"/>
      <c r="U176" s="33"/>
      <c r="V176" s="33"/>
      <c r="W176" s="33"/>
      <c r="X176" s="33"/>
      <c r="Y176" s="33"/>
      <c r="Z176" s="33"/>
      <c r="AA176" s="33"/>
      <c r="AB176" s="33"/>
      <c r="AC176" s="33"/>
      <c r="AD176" s="33"/>
      <c r="AE176" s="33"/>
      <c r="AF176" s="33"/>
      <c r="AG176" s="33"/>
      <c r="AH176" s="33"/>
      <c r="AI176" s="33"/>
      <c r="AJ176" s="33"/>
      <c r="AK176" s="33"/>
      <c r="AL176" s="33"/>
      <c r="AM176" s="33"/>
    </row>
    <row r="177" spans="1:39" s="35" customFormat="1" x14ac:dyDescent="0.25">
      <c r="A177" s="12" t="s">
        <v>730</v>
      </c>
      <c r="B177" s="33"/>
      <c r="C177" s="33"/>
      <c r="D177" s="90"/>
      <c r="E177" s="33"/>
      <c r="F177" s="33"/>
      <c r="G177" s="12" t="s">
        <v>40</v>
      </c>
      <c r="H177" s="9" t="s">
        <v>40</v>
      </c>
      <c r="I177" s="33" t="s">
        <v>47</v>
      </c>
      <c r="J177" s="51" t="s">
        <v>426</v>
      </c>
      <c r="K177" s="38"/>
      <c r="L177" s="33"/>
      <c r="M177" s="33"/>
      <c r="N177" s="33"/>
      <c r="O177" s="33"/>
      <c r="P177" s="33"/>
      <c r="Q177" s="33"/>
      <c r="R177" s="33"/>
      <c r="S177" s="33"/>
      <c r="T177" s="33"/>
      <c r="U177" s="33"/>
      <c r="V177" s="33"/>
      <c r="W177" s="33"/>
      <c r="X177" s="33"/>
      <c r="Y177" s="33"/>
      <c r="Z177" s="33"/>
      <c r="AA177" s="33"/>
      <c r="AB177" s="33"/>
      <c r="AC177" s="33"/>
      <c r="AD177" s="33"/>
      <c r="AE177" s="33"/>
      <c r="AF177" s="33"/>
      <c r="AG177" s="33"/>
      <c r="AH177" s="33"/>
      <c r="AI177" s="33"/>
      <c r="AJ177" s="33"/>
      <c r="AK177" s="33"/>
      <c r="AL177" s="33"/>
      <c r="AM177" s="33"/>
    </row>
    <row r="178" spans="1:39" s="35" customFormat="1" x14ac:dyDescent="0.3">
      <c r="A178" s="12" t="s">
        <v>731</v>
      </c>
      <c r="B178" s="33"/>
      <c r="C178" s="33"/>
      <c r="D178" s="90" t="s">
        <v>432</v>
      </c>
      <c r="E178" s="33"/>
      <c r="F178" s="33"/>
      <c r="G178" s="12" t="s">
        <v>40</v>
      </c>
      <c r="H178" s="9" t="s">
        <v>40</v>
      </c>
      <c r="I178" s="33" t="s">
        <v>62</v>
      </c>
      <c r="J178" s="37"/>
      <c r="K178" s="38" t="s">
        <v>527</v>
      </c>
      <c r="L178" s="33"/>
      <c r="M178" s="33"/>
      <c r="N178" s="33"/>
      <c r="O178" s="33"/>
      <c r="P178" s="33"/>
      <c r="Q178" s="33"/>
      <c r="R178" s="33"/>
      <c r="S178" s="33"/>
      <c r="T178" s="33"/>
      <c r="U178" s="33"/>
      <c r="V178" s="33"/>
      <c r="W178" s="33"/>
      <c r="X178" s="33"/>
      <c r="Y178" s="33"/>
      <c r="Z178" s="33"/>
      <c r="AA178" s="33"/>
      <c r="AB178" s="33"/>
      <c r="AC178" s="33"/>
      <c r="AD178" s="33"/>
      <c r="AE178" s="33"/>
      <c r="AF178" s="33"/>
      <c r="AG178" s="33"/>
      <c r="AH178" s="33"/>
      <c r="AI178" s="33"/>
      <c r="AJ178" s="33"/>
      <c r="AK178" s="33"/>
      <c r="AL178" s="33"/>
      <c r="AM178" s="33"/>
    </row>
    <row r="179" spans="1:39" s="16" customFormat="1" ht="30" x14ac:dyDescent="0.25">
      <c r="A179" s="12" t="s">
        <v>732</v>
      </c>
      <c r="B179" s="13"/>
      <c r="C179" s="13"/>
      <c r="D179" s="89" t="s">
        <v>648</v>
      </c>
      <c r="E179" s="33"/>
      <c r="F179" s="33"/>
      <c r="G179" s="12" t="s">
        <v>40</v>
      </c>
      <c r="H179" s="9" t="s">
        <v>40</v>
      </c>
      <c r="I179" s="33" t="s">
        <v>123</v>
      </c>
      <c r="J179" s="51" t="s">
        <v>655</v>
      </c>
      <c r="K179" s="38" t="s">
        <v>798</v>
      </c>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row>
    <row r="180" spans="1:39" s="35" customFormat="1" x14ac:dyDescent="0.3">
      <c r="A180" s="12" t="s">
        <v>733</v>
      </c>
      <c r="B180" s="33"/>
      <c r="C180" s="33"/>
      <c r="D180" s="90" t="s">
        <v>432</v>
      </c>
      <c r="E180" s="33"/>
      <c r="F180" s="33"/>
      <c r="G180" s="12" t="s">
        <v>40</v>
      </c>
      <c r="H180" s="9" t="s">
        <v>40</v>
      </c>
      <c r="I180" s="33" t="s">
        <v>62</v>
      </c>
      <c r="J180" s="37"/>
      <c r="K180" s="38" t="s">
        <v>476</v>
      </c>
      <c r="L180" s="33"/>
      <c r="M180" s="33"/>
      <c r="N180" s="33"/>
      <c r="O180" s="33"/>
      <c r="P180" s="33"/>
      <c r="Q180" s="33"/>
      <c r="R180" s="33"/>
      <c r="S180" s="33"/>
      <c r="T180" s="33"/>
      <c r="U180" s="33"/>
      <c r="V180" s="33"/>
      <c r="W180" s="33"/>
      <c r="X180" s="33"/>
      <c r="Y180" s="33"/>
      <c r="Z180" s="33"/>
      <c r="AA180" s="33"/>
      <c r="AB180" s="33"/>
      <c r="AC180" s="33"/>
      <c r="AD180" s="33"/>
      <c r="AE180" s="33"/>
      <c r="AF180" s="33"/>
      <c r="AG180" s="33"/>
      <c r="AH180" s="33"/>
      <c r="AI180" s="33"/>
      <c r="AJ180" s="33"/>
      <c r="AK180" s="33"/>
      <c r="AL180" s="33"/>
      <c r="AM180" s="33"/>
    </row>
    <row r="181" spans="1:39" customFormat="1" ht="30" x14ac:dyDescent="0.25">
      <c r="A181" s="12" t="s">
        <v>734</v>
      </c>
      <c r="B181" s="48"/>
      <c r="C181" s="48"/>
      <c r="D181" s="91" t="s">
        <v>442</v>
      </c>
      <c r="E181" s="48"/>
      <c r="F181" s="48"/>
      <c r="G181" s="12" t="s">
        <v>40</v>
      </c>
      <c r="H181" s="9" t="s">
        <v>40</v>
      </c>
      <c r="I181" s="48" t="s">
        <v>47</v>
      </c>
      <c r="J181" s="51" t="s">
        <v>656</v>
      </c>
      <c r="K181" s="48"/>
      <c r="L181" s="48"/>
      <c r="M181" s="48"/>
      <c r="N181" s="48"/>
      <c r="O181" s="48"/>
      <c r="P181" s="48"/>
      <c r="Q181" s="48"/>
      <c r="R181" s="48"/>
      <c r="S181" s="48"/>
      <c r="T181" s="48"/>
      <c r="U181" s="48"/>
      <c r="V181" s="48"/>
      <c r="W181" s="48"/>
      <c r="X181" s="48"/>
      <c r="Y181" s="48"/>
      <c r="Z181" s="48"/>
      <c r="AA181" s="48"/>
      <c r="AB181" s="48"/>
      <c r="AC181" s="48"/>
      <c r="AD181" s="48"/>
      <c r="AE181" s="48"/>
      <c r="AF181" s="48"/>
      <c r="AG181" s="48"/>
      <c r="AH181" s="48"/>
      <c r="AI181" s="48"/>
      <c r="AJ181" s="48"/>
      <c r="AK181" s="48"/>
      <c r="AL181" s="48"/>
      <c r="AM181" s="48"/>
    </row>
    <row r="182" spans="1:39" customFormat="1" x14ac:dyDescent="0.2">
      <c r="A182" s="12" t="s">
        <v>735</v>
      </c>
      <c r="B182" s="48"/>
      <c r="C182" s="48"/>
      <c r="D182" s="93" t="s">
        <v>432</v>
      </c>
      <c r="E182" s="48"/>
      <c r="F182" s="48"/>
      <c r="G182" s="12" t="s">
        <v>40</v>
      </c>
      <c r="H182" s="9" t="s">
        <v>40</v>
      </c>
      <c r="I182" s="48" t="s">
        <v>62</v>
      </c>
      <c r="J182" s="48"/>
      <c r="K182" s="48" t="s">
        <v>527</v>
      </c>
      <c r="L182" s="48"/>
      <c r="M182" s="48"/>
      <c r="N182" s="48"/>
      <c r="O182" s="48"/>
      <c r="P182" s="48"/>
      <c r="Q182" s="48"/>
      <c r="R182" s="48"/>
      <c r="S182" s="48"/>
      <c r="T182" s="48"/>
      <c r="U182" s="48"/>
      <c r="V182" s="48"/>
      <c r="W182" s="48"/>
      <c r="X182" s="48"/>
      <c r="Y182" s="48"/>
      <c r="Z182" s="48"/>
      <c r="AA182" s="48"/>
      <c r="AB182" s="48"/>
      <c r="AC182" s="48"/>
      <c r="AD182" s="48"/>
      <c r="AE182" s="48"/>
      <c r="AF182" s="48"/>
      <c r="AG182" s="48"/>
      <c r="AH182" s="48"/>
      <c r="AI182" s="48"/>
      <c r="AJ182" s="48"/>
      <c r="AK182" s="48"/>
      <c r="AL182" s="48"/>
      <c r="AM182" s="48"/>
    </row>
    <row r="183" spans="1:39" customFormat="1" x14ac:dyDescent="0.25">
      <c r="A183" s="12" t="s">
        <v>736</v>
      </c>
      <c r="B183" s="48"/>
      <c r="C183" s="48"/>
      <c r="D183" s="92" t="s">
        <v>791</v>
      </c>
      <c r="E183" s="48"/>
      <c r="F183" s="48"/>
      <c r="G183" s="12" t="s">
        <v>40</v>
      </c>
      <c r="H183" s="9" t="s">
        <v>40</v>
      </c>
      <c r="I183" s="33" t="s">
        <v>131</v>
      </c>
      <c r="J183" s="51" t="s">
        <v>705</v>
      </c>
      <c r="K183" s="48"/>
      <c r="L183" s="48"/>
      <c r="M183" s="48"/>
      <c r="N183" s="48"/>
      <c r="O183" s="48"/>
      <c r="P183" s="48"/>
      <c r="Q183" s="48"/>
      <c r="R183" s="48"/>
      <c r="S183" s="48"/>
      <c r="T183" s="48"/>
      <c r="U183" s="48"/>
      <c r="V183" s="48"/>
      <c r="W183" s="48"/>
      <c r="X183" s="48"/>
      <c r="Y183" s="48"/>
      <c r="Z183" s="48"/>
      <c r="AA183" s="48"/>
      <c r="AB183" s="48"/>
      <c r="AC183" s="48"/>
      <c r="AD183" s="48"/>
      <c r="AE183" s="48"/>
      <c r="AF183" s="48"/>
      <c r="AG183" s="48"/>
      <c r="AH183" s="48"/>
      <c r="AI183" s="48"/>
      <c r="AJ183" s="48"/>
      <c r="AK183" s="48"/>
      <c r="AL183" s="48"/>
      <c r="AM183" s="48"/>
    </row>
    <row r="184" spans="1:39" customFormat="1" x14ac:dyDescent="0.2">
      <c r="A184" s="12" t="s">
        <v>737</v>
      </c>
      <c r="B184" s="48"/>
      <c r="C184" s="48"/>
      <c r="D184" s="93" t="s">
        <v>432</v>
      </c>
      <c r="E184" s="48"/>
      <c r="F184" s="48"/>
      <c r="G184" s="12" t="s">
        <v>40</v>
      </c>
      <c r="H184" s="9" t="s">
        <v>40</v>
      </c>
      <c r="I184" s="48" t="s">
        <v>62</v>
      </c>
      <c r="J184" s="48"/>
      <c r="K184" s="48" t="s">
        <v>527</v>
      </c>
      <c r="L184" s="48"/>
      <c r="M184" s="48"/>
      <c r="N184" s="48"/>
      <c r="O184" s="48"/>
      <c r="P184" s="48"/>
      <c r="Q184" s="48"/>
      <c r="R184" s="48"/>
      <c r="S184" s="48"/>
      <c r="T184" s="48"/>
      <c r="U184" s="48"/>
      <c r="V184" s="48"/>
      <c r="W184" s="48"/>
      <c r="X184" s="48"/>
      <c r="Y184" s="48"/>
      <c r="Z184" s="48"/>
      <c r="AA184" s="48"/>
      <c r="AB184" s="48"/>
      <c r="AC184" s="48"/>
      <c r="AD184" s="48"/>
      <c r="AE184" s="48"/>
      <c r="AF184" s="48"/>
      <c r="AG184" s="48"/>
      <c r="AH184" s="48"/>
      <c r="AI184" s="48"/>
      <c r="AJ184" s="48"/>
      <c r="AK184" s="48"/>
      <c r="AL184" s="48"/>
      <c r="AM184" s="48"/>
    </row>
    <row r="185" spans="1:39" customFormat="1" x14ac:dyDescent="0.25">
      <c r="A185" s="12" t="s">
        <v>738</v>
      </c>
      <c r="B185" s="100" t="s">
        <v>781</v>
      </c>
      <c r="C185" s="48"/>
      <c r="D185" s="48" t="s">
        <v>101</v>
      </c>
      <c r="E185" s="48"/>
      <c r="F185" s="48"/>
      <c r="G185" s="12" t="s">
        <v>40</v>
      </c>
      <c r="H185" s="9" t="s">
        <v>40</v>
      </c>
      <c r="I185" s="33" t="s">
        <v>283</v>
      </c>
      <c r="J185" s="51" t="s">
        <v>705</v>
      </c>
      <c r="K185" s="48"/>
      <c r="L185" s="48"/>
      <c r="M185" s="48"/>
      <c r="N185" s="48"/>
      <c r="O185" s="48"/>
      <c r="P185" s="48"/>
      <c r="Q185" s="48"/>
      <c r="R185" s="48"/>
      <c r="S185" s="48"/>
      <c r="T185" s="48"/>
      <c r="U185" s="48"/>
      <c r="V185" s="48"/>
      <c r="W185" s="48"/>
      <c r="X185" s="48"/>
      <c r="Y185" s="48"/>
      <c r="Z185" s="48"/>
      <c r="AA185" s="48"/>
      <c r="AB185" s="48"/>
      <c r="AC185" s="48"/>
      <c r="AD185" s="48"/>
      <c r="AE185" s="48"/>
      <c r="AF185" s="48"/>
      <c r="AG185" s="48"/>
      <c r="AH185" s="48"/>
      <c r="AI185" s="48"/>
      <c r="AJ185" s="48"/>
      <c r="AK185" s="48"/>
      <c r="AL185" s="48"/>
      <c r="AM185" s="48"/>
    </row>
    <row r="186" spans="1:39" s="35" customFormat="1" x14ac:dyDescent="0.3">
      <c r="A186" s="12" t="s">
        <v>739</v>
      </c>
      <c r="B186" s="33"/>
      <c r="C186" s="33"/>
      <c r="D186" s="90" t="s">
        <v>432</v>
      </c>
      <c r="E186" s="33"/>
      <c r="F186" s="33"/>
      <c r="G186" s="12" t="s">
        <v>40</v>
      </c>
      <c r="H186" s="9" t="s">
        <v>40</v>
      </c>
      <c r="I186" s="33" t="s">
        <v>62</v>
      </c>
      <c r="J186" s="37"/>
      <c r="K186" s="38" t="s">
        <v>527</v>
      </c>
      <c r="L186" s="33"/>
      <c r="M186" s="33"/>
      <c r="N186" s="33"/>
      <c r="O186" s="33"/>
      <c r="P186" s="33"/>
      <c r="Q186" s="33"/>
      <c r="R186" s="33"/>
      <c r="S186" s="33"/>
      <c r="T186" s="33"/>
      <c r="U186" s="33"/>
      <c r="V186" s="33"/>
      <c r="W186" s="33"/>
      <c r="X186" s="33"/>
      <c r="Y186" s="33"/>
      <c r="Z186" s="33"/>
      <c r="AA186" s="33"/>
      <c r="AB186" s="33"/>
      <c r="AC186" s="33"/>
      <c r="AD186" s="33"/>
      <c r="AE186" s="33"/>
      <c r="AF186" s="33"/>
      <c r="AG186" s="33"/>
      <c r="AH186" s="33"/>
      <c r="AI186" s="33"/>
      <c r="AJ186" s="33"/>
      <c r="AK186" s="33"/>
      <c r="AL186" s="33"/>
      <c r="AM186" s="33"/>
    </row>
    <row r="187" spans="1:39" customFormat="1" x14ac:dyDescent="0.25">
      <c r="A187" s="12" t="s">
        <v>740</v>
      </c>
      <c r="B187" s="48"/>
      <c r="C187" s="48"/>
      <c r="D187" s="94" t="s">
        <v>102</v>
      </c>
      <c r="E187" s="48"/>
      <c r="F187" s="48"/>
      <c r="G187" s="12" t="s">
        <v>40</v>
      </c>
      <c r="H187" s="9" t="s">
        <v>40</v>
      </c>
      <c r="I187" s="33" t="s">
        <v>123</v>
      </c>
      <c r="J187" s="51" t="s">
        <v>705</v>
      </c>
      <c r="K187" s="27" t="s">
        <v>706</v>
      </c>
      <c r="L187" s="48"/>
      <c r="M187" s="48"/>
      <c r="N187" s="48"/>
      <c r="O187" s="48"/>
      <c r="P187" s="48"/>
      <c r="Q187" s="48"/>
      <c r="R187" s="48"/>
      <c r="S187" s="48"/>
      <c r="T187" s="48"/>
      <c r="U187" s="48"/>
      <c r="V187" s="48"/>
      <c r="W187" s="48"/>
      <c r="X187" s="48"/>
      <c r="Y187" s="48"/>
      <c r="Z187" s="48"/>
      <c r="AA187" s="48"/>
      <c r="AB187" s="48"/>
      <c r="AC187" s="48"/>
      <c r="AD187" s="48"/>
      <c r="AE187" s="48"/>
      <c r="AF187" s="48"/>
      <c r="AG187" s="48"/>
      <c r="AH187" s="48"/>
      <c r="AI187" s="48"/>
      <c r="AJ187" s="48"/>
      <c r="AK187" s="48"/>
      <c r="AL187" s="48"/>
      <c r="AM187" s="48"/>
    </row>
    <row r="188" spans="1:39" s="35" customFormat="1" x14ac:dyDescent="0.3">
      <c r="A188" s="12" t="s">
        <v>741</v>
      </c>
      <c r="B188" s="33"/>
      <c r="C188" s="33"/>
      <c r="D188" s="90" t="s">
        <v>432</v>
      </c>
      <c r="E188" s="33"/>
      <c r="F188" s="33"/>
      <c r="G188" s="12" t="s">
        <v>40</v>
      </c>
      <c r="H188" s="9" t="s">
        <v>40</v>
      </c>
      <c r="I188" s="33" t="s">
        <v>62</v>
      </c>
      <c r="J188" s="37"/>
      <c r="K188" s="38" t="s">
        <v>527</v>
      </c>
      <c r="L188" s="33"/>
      <c r="M188" s="33"/>
      <c r="N188" s="33"/>
      <c r="O188" s="33"/>
      <c r="P188" s="33"/>
      <c r="Q188" s="33"/>
      <c r="R188" s="33"/>
      <c r="S188" s="33"/>
      <c r="T188" s="33"/>
      <c r="U188" s="33"/>
      <c r="V188" s="33"/>
      <c r="W188" s="33"/>
      <c r="X188" s="33"/>
      <c r="Y188" s="33"/>
      <c r="Z188" s="33"/>
      <c r="AA188" s="33"/>
      <c r="AB188" s="33"/>
      <c r="AC188" s="33"/>
      <c r="AD188" s="33"/>
      <c r="AE188" s="33"/>
      <c r="AF188" s="33"/>
      <c r="AG188" s="33"/>
      <c r="AH188" s="33"/>
      <c r="AI188" s="33"/>
      <c r="AJ188" s="33"/>
      <c r="AK188" s="33"/>
      <c r="AL188" s="33"/>
      <c r="AM188" s="33"/>
    </row>
    <row r="189" spans="1:39" customFormat="1" ht="30" x14ac:dyDescent="0.25">
      <c r="A189" s="12" t="s">
        <v>742</v>
      </c>
      <c r="B189" s="48"/>
      <c r="C189" s="48"/>
      <c r="D189" s="92" t="s">
        <v>791</v>
      </c>
      <c r="E189" s="48"/>
      <c r="F189" s="48"/>
      <c r="G189" s="12" t="s">
        <v>40</v>
      </c>
      <c r="H189" s="9" t="s">
        <v>40</v>
      </c>
      <c r="I189" s="33" t="s">
        <v>131</v>
      </c>
      <c r="J189" s="51" t="s">
        <v>718</v>
      </c>
      <c r="K189" s="48"/>
      <c r="L189" s="48"/>
      <c r="M189" s="48"/>
      <c r="N189" s="48"/>
      <c r="O189" s="48"/>
      <c r="P189" s="48"/>
      <c r="Q189" s="48"/>
      <c r="R189" s="48"/>
      <c r="S189" s="48"/>
      <c r="T189" s="48"/>
      <c r="U189" s="48"/>
      <c r="V189" s="48"/>
      <c r="W189" s="48"/>
      <c r="X189" s="48"/>
      <c r="Y189" s="48"/>
      <c r="Z189" s="48"/>
      <c r="AA189" s="48"/>
      <c r="AB189" s="48"/>
      <c r="AC189" s="48"/>
      <c r="AD189" s="48"/>
      <c r="AE189" s="48"/>
      <c r="AF189" s="48"/>
      <c r="AG189" s="48"/>
      <c r="AH189" s="48"/>
      <c r="AI189" s="48"/>
      <c r="AJ189" s="48"/>
      <c r="AK189" s="48"/>
      <c r="AL189" s="48"/>
      <c r="AM189" s="48"/>
    </row>
    <row r="190" spans="1:39" customFormat="1" x14ac:dyDescent="0.2">
      <c r="A190" s="12" t="s">
        <v>743</v>
      </c>
      <c r="B190" s="48"/>
      <c r="C190" s="48"/>
      <c r="D190" s="93" t="s">
        <v>432</v>
      </c>
      <c r="E190" s="48"/>
      <c r="F190" s="48"/>
      <c r="G190" s="12" t="s">
        <v>40</v>
      </c>
      <c r="H190" s="9" t="s">
        <v>40</v>
      </c>
      <c r="I190" s="48" t="s">
        <v>62</v>
      </c>
      <c r="J190" s="48"/>
      <c r="K190" s="48" t="s">
        <v>527</v>
      </c>
      <c r="L190" s="48"/>
      <c r="M190" s="48"/>
      <c r="N190" s="48"/>
      <c r="O190" s="48"/>
      <c r="P190" s="48"/>
      <c r="Q190" s="48"/>
      <c r="R190" s="48"/>
      <c r="S190" s="48"/>
      <c r="T190" s="48"/>
      <c r="U190" s="48"/>
      <c r="V190" s="48"/>
      <c r="W190" s="48"/>
      <c r="X190" s="48"/>
      <c r="Y190" s="48"/>
      <c r="Z190" s="48"/>
      <c r="AA190" s="48"/>
      <c r="AB190" s="48"/>
      <c r="AC190" s="48"/>
      <c r="AD190" s="48"/>
      <c r="AE190" s="48"/>
      <c r="AF190" s="48"/>
      <c r="AG190" s="48"/>
      <c r="AH190" s="48"/>
      <c r="AI190" s="48"/>
      <c r="AJ190" s="48"/>
      <c r="AK190" s="48"/>
      <c r="AL190" s="48"/>
      <c r="AM190" s="48"/>
    </row>
    <row r="191" spans="1:39" s="35" customFormat="1" ht="30" x14ac:dyDescent="0.25">
      <c r="A191" s="12" t="s">
        <v>744</v>
      </c>
      <c r="B191" s="79" t="s">
        <v>782</v>
      </c>
      <c r="C191" s="33"/>
      <c r="D191" s="56" t="s">
        <v>704</v>
      </c>
      <c r="E191" s="33"/>
      <c r="F191" s="33"/>
      <c r="G191" s="12" t="s">
        <v>40</v>
      </c>
      <c r="H191" s="9" t="s">
        <v>40</v>
      </c>
      <c r="I191" s="33" t="s">
        <v>47</v>
      </c>
      <c r="J191" s="51" t="s">
        <v>718</v>
      </c>
      <c r="K191" s="38"/>
      <c r="L191" s="33"/>
      <c r="M191" s="33"/>
      <c r="N191" s="33"/>
      <c r="O191" s="33"/>
      <c r="P191" s="33"/>
      <c r="Q191" s="33"/>
      <c r="R191" s="33"/>
      <c r="S191" s="33"/>
      <c r="T191" s="33"/>
      <c r="U191" s="33"/>
      <c r="V191" s="33"/>
      <c r="W191" s="33"/>
      <c r="X191" s="33"/>
      <c r="Y191" s="33"/>
      <c r="Z191" s="33"/>
      <c r="AA191" s="33"/>
      <c r="AB191" s="33"/>
      <c r="AC191" s="33"/>
      <c r="AD191" s="33"/>
      <c r="AE191" s="33"/>
      <c r="AF191" s="33"/>
      <c r="AG191" s="33"/>
      <c r="AH191" s="33"/>
      <c r="AI191" s="33"/>
      <c r="AJ191" s="33"/>
      <c r="AK191" s="33"/>
      <c r="AL191" s="33"/>
      <c r="AM191" s="33"/>
    </row>
    <row r="192" spans="1:39" s="35" customFormat="1" x14ac:dyDescent="0.3">
      <c r="A192" s="12" t="s">
        <v>745</v>
      </c>
      <c r="B192" s="33"/>
      <c r="C192" s="33"/>
      <c r="D192" s="90" t="s">
        <v>432</v>
      </c>
      <c r="E192" s="33"/>
      <c r="F192" s="33"/>
      <c r="G192" s="12" t="s">
        <v>40</v>
      </c>
      <c r="H192" s="9" t="s">
        <v>40</v>
      </c>
      <c r="I192" s="33" t="s">
        <v>62</v>
      </c>
      <c r="J192" s="37"/>
      <c r="K192" s="38" t="s">
        <v>167</v>
      </c>
      <c r="L192" s="33"/>
      <c r="M192" s="33"/>
      <c r="N192" s="33"/>
      <c r="O192" s="33"/>
      <c r="P192" s="33"/>
      <c r="Q192" s="33"/>
      <c r="R192" s="33"/>
      <c r="S192" s="33"/>
      <c r="T192" s="33"/>
      <c r="U192" s="33"/>
      <c r="V192" s="33"/>
      <c r="W192" s="33"/>
      <c r="X192" s="33"/>
      <c r="Y192" s="33"/>
      <c r="Z192" s="33"/>
      <c r="AA192" s="33"/>
      <c r="AB192" s="33"/>
      <c r="AC192" s="33"/>
      <c r="AD192" s="33"/>
      <c r="AE192" s="33"/>
      <c r="AF192" s="33"/>
      <c r="AG192" s="33"/>
      <c r="AH192" s="33"/>
      <c r="AI192" s="33"/>
      <c r="AJ192" s="33"/>
      <c r="AK192" s="33"/>
      <c r="AL192" s="33"/>
      <c r="AM192" s="33"/>
    </row>
    <row r="193" spans="1:40" s="16" customFormat="1" ht="30" x14ac:dyDescent="0.25">
      <c r="A193" s="12" t="s">
        <v>746</v>
      </c>
      <c r="B193" s="13"/>
      <c r="C193" s="13"/>
      <c r="D193" s="93" t="s">
        <v>707</v>
      </c>
      <c r="E193" s="33"/>
      <c r="F193" s="33"/>
      <c r="G193" s="12" t="s">
        <v>40</v>
      </c>
      <c r="H193" s="9" t="s">
        <v>40</v>
      </c>
      <c r="I193" s="33" t="s">
        <v>267</v>
      </c>
      <c r="J193" s="51" t="s">
        <v>719</v>
      </c>
      <c r="K193" s="27" t="s">
        <v>773</v>
      </c>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row>
    <row r="194" spans="1:40" s="35" customFormat="1" x14ac:dyDescent="0.3">
      <c r="A194" s="12" t="s">
        <v>747</v>
      </c>
      <c r="B194" s="33"/>
      <c r="C194" s="33"/>
      <c r="D194" s="90" t="s">
        <v>432</v>
      </c>
      <c r="E194" s="33"/>
      <c r="F194" s="33"/>
      <c r="G194" s="12" t="s">
        <v>40</v>
      </c>
      <c r="H194" s="9" t="s">
        <v>40</v>
      </c>
      <c r="I194" s="33" t="s">
        <v>62</v>
      </c>
      <c r="J194" s="37"/>
      <c r="K194" s="38" t="s">
        <v>167</v>
      </c>
      <c r="L194" s="33"/>
      <c r="M194" s="33"/>
      <c r="N194" s="33"/>
      <c r="O194" s="33"/>
      <c r="P194" s="33"/>
      <c r="Q194" s="33"/>
      <c r="R194" s="33"/>
      <c r="S194" s="33"/>
      <c r="T194" s="33"/>
      <c r="U194" s="33"/>
      <c r="V194" s="33"/>
      <c r="W194" s="33"/>
      <c r="X194" s="33"/>
      <c r="Y194" s="33"/>
      <c r="Z194" s="33"/>
      <c r="AA194" s="33"/>
      <c r="AB194" s="33"/>
      <c r="AC194" s="33"/>
      <c r="AD194" s="33"/>
      <c r="AE194" s="33"/>
      <c r="AF194" s="33"/>
      <c r="AG194" s="33"/>
      <c r="AH194" s="33"/>
      <c r="AI194" s="33"/>
      <c r="AJ194" s="33"/>
      <c r="AK194" s="33"/>
      <c r="AL194" s="33"/>
      <c r="AM194" s="33"/>
    </row>
    <row r="195" spans="1:40" s="16" customFormat="1" ht="30" x14ac:dyDescent="0.25">
      <c r="A195" s="12" t="s">
        <v>748</v>
      </c>
      <c r="B195" s="13"/>
      <c r="C195" s="13"/>
      <c r="D195" s="92" t="s">
        <v>708</v>
      </c>
      <c r="E195" s="33"/>
      <c r="F195" s="33"/>
      <c r="G195" s="12" t="s">
        <v>40</v>
      </c>
      <c r="H195" s="9" t="s">
        <v>40</v>
      </c>
      <c r="I195" s="33" t="s">
        <v>267</v>
      </c>
      <c r="J195" s="51" t="s">
        <v>720</v>
      </c>
      <c r="K195" s="27" t="s">
        <v>774</v>
      </c>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row>
    <row r="196" spans="1:40" s="35" customFormat="1" x14ac:dyDescent="0.3">
      <c r="A196" s="12" t="s">
        <v>749</v>
      </c>
      <c r="B196" s="33"/>
      <c r="C196" s="33"/>
      <c r="D196" s="90" t="s">
        <v>432</v>
      </c>
      <c r="E196" s="33"/>
      <c r="F196" s="33"/>
      <c r="G196" s="12" t="s">
        <v>40</v>
      </c>
      <c r="H196" s="9" t="s">
        <v>40</v>
      </c>
      <c r="I196" s="33" t="s">
        <v>62</v>
      </c>
      <c r="J196" s="37"/>
      <c r="K196" s="38" t="s">
        <v>476</v>
      </c>
      <c r="L196" s="33"/>
      <c r="M196" s="33"/>
      <c r="N196" s="33"/>
      <c r="O196" s="33"/>
      <c r="P196" s="33"/>
      <c r="Q196" s="33"/>
      <c r="R196" s="33"/>
      <c r="S196" s="33"/>
      <c r="T196" s="33"/>
      <c r="U196" s="33"/>
      <c r="V196" s="33"/>
      <c r="W196" s="33"/>
      <c r="X196" s="33"/>
      <c r="Y196" s="33"/>
      <c r="Z196" s="33"/>
      <c r="AA196" s="33"/>
      <c r="AB196" s="33"/>
      <c r="AC196" s="33"/>
      <c r="AD196" s="33"/>
      <c r="AE196" s="33"/>
      <c r="AF196" s="33"/>
      <c r="AG196" s="33"/>
      <c r="AH196" s="33"/>
      <c r="AI196" s="33"/>
      <c r="AJ196" s="33"/>
      <c r="AK196" s="33"/>
      <c r="AL196" s="33"/>
      <c r="AM196" s="33"/>
    </row>
    <row r="197" spans="1:40" s="16" customFormat="1" ht="30" x14ac:dyDescent="0.25">
      <c r="A197" s="12" t="s">
        <v>750</v>
      </c>
      <c r="B197" s="13"/>
      <c r="C197" s="13"/>
      <c r="D197" s="92" t="s">
        <v>709</v>
      </c>
      <c r="E197" s="33"/>
      <c r="F197" s="33"/>
      <c r="G197" s="12" t="s">
        <v>40</v>
      </c>
      <c r="H197" s="9" t="s">
        <v>40</v>
      </c>
      <c r="I197" s="33" t="s">
        <v>267</v>
      </c>
      <c r="J197" s="51" t="s">
        <v>721</v>
      </c>
      <c r="K197" s="68" t="s">
        <v>434</v>
      </c>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row>
    <row r="198" spans="1:40" s="35" customFormat="1" x14ac:dyDescent="0.3">
      <c r="A198" s="12" t="s">
        <v>751</v>
      </c>
      <c r="B198" s="33"/>
      <c r="C198" s="33"/>
      <c r="D198" s="90" t="s">
        <v>432</v>
      </c>
      <c r="E198" s="33"/>
      <c r="F198" s="33"/>
      <c r="G198" s="12" t="s">
        <v>40</v>
      </c>
      <c r="H198" s="9" t="s">
        <v>40</v>
      </c>
      <c r="I198" s="33" t="s">
        <v>62</v>
      </c>
      <c r="J198" s="37"/>
      <c r="K198" s="38" t="s">
        <v>476</v>
      </c>
      <c r="L198" s="33"/>
      <c r="M198" s="33"/>
      <c r="N198" s="33"/>
      <c r="O198" s="33"/>
      <c r="P198" s="33"/>
      <c r="Q198" s="33"/>
      <c r="R198" s="33"/>
      <c r="S198" s="33"/>
      <c r="T198" s="33"/>
      <c r="U198" s="33"/>
      <c r="V198" s="33"/>
      <c r="W198" s="33"/>
      <c r="X198" s="33"/>
      <c r="Y198" s="33"/>
      <c r="Z198" s="33"/>
      <c r="AA198" s="33"/>
      <c r="AB198" s="33"/>
      <c r="AC198" s="33"/>
      <c r="AD198" s="33"/>
      <c r="AE198" s="33"/>
      <c r="AF198" s="33"/>
      <c r="AG198" s="33"/>
      <c r="AH198" s="33"/>
      <c r="AI198" s="33"/>
      <c r="AJ198" s="33"/>
      <c r="AK198" s="33"/>
      <c r="AL198" s="33"/>
      <c r="AM198" s="33"/>
    </row>
    <row r="199" spans="1:40" s="35" customFormat="1" ht="30" x14ac:dyDescent="0.25">
      <c r="A199" s="12" t="s">
        <v>752</v>
      </c>
      <c r="B199" s="33"/>
      <c r="C199" s="33"/>
      <c r="D199" s="89" t="s">
        <v>714</v>
      </c>
      <c r="E199" s="33"/>
      <c r="F199" s="33"/>
      <c r="G199" s="12" t="s">
        <v>40</v>
      </c>
      <c r="H199" s="9" t="s">
        <v>40</v>
      </c>
      <c r="I199" s="33" t="s">
        <v>123</v>
      </c>
      <c r="J199" s="51" t="s">
        <v>719</v>
      </c>
      <c r="K199" s="38" t="s">
        <v>799</v>
      </c>
      <c r="L199" s="33"/>
      <c r="M199" s="33"/>
      <c r="N199" s="33"/>
      <c r="O199" s="33"/>
      <c r="P199" s="33"/>
      <c r="Q199" s="33"/>
      <c r="R199" s="33"/>
      <c r="S199" s="33"/>
      <c r="T199" s="33"/>
      <c r="U199" s="33"/>
      <c r="V199" s="33"/>
      <c r="W199" s="33"/>
      <c r="X199" s="33"/>
      <c r="Y199" s="33"/>
      <c r="Z199" s="33"/>
      <c r="AA199" s="33"/>
      <c r="AB199" s="33"/>
      <c r="AC199" s="33"/>
      <c r="AD199" s="33"/>
      <c r="AE199" s="33"/>
      <c r="AF199" s="33"/>
      <c r="AG199" s="33"/>
      <c r="AH199" s="33"/>
      <c r="AI199" s="33"/>
      <c r="AJ199" s="33"/>
      <c r="AK199" s="33"/>
      <c r="AL199" s="33"/>
      <c r="AM199" s="33"/>
    </row>
    <row r="200" spans="1:40" s="35" customFormat="1" x14ac:dyDescent="0.3">
      <c r="A200" s="12" t="s">
        <v>753</v>
      </c>
      <c r="B200" s="33"/>
      <c r="C200" s="33"/>
      <c r="D200" s="90" t="s">
        <v>432</v>
      </c>
      <c r="E200" s="33"/>
      <c r="F200" s="33"/>
      <c r="G200" s="12" t="s">
        <v>40</v>
      </c>
      <c r="H200" s="9" t="s">
        <v>40</v>
      </c>
      <c r="I200" s="33" t="s">
        <v>62</v>
      </c>
      <c r="J200" s="37"/>
      <c r="K200" s="38" t="s">
        <v>476</v>
      </c>
      <c r="L200" s="33"/>
      <c r="M200" s="33"/>
      <c r="N200" s="33"/>
      <c r="O200" s="33"/>
      <c r="P200" s="33"/>
      <c r="Q200" s="33"/>
      <c r="R200" s="33"/>
      <c r="S200" s="33"/>
      <c r="T200" s="33"/>
      <c r="U200" s="33"/>
      <c r="V200" s="33"/>
      <c r="W200" s="33"/>
      <c r="X200" s="33"/>
      <c r="Y200" s="33"/>
      <c r="Z200" s="33"/>
      <c r="AA200" s="33"/>
      <c r="AB200" s="33"/>
      <c r="AC200" s="33"/>
      <c r="AD200" s="33"/>
      <c r="AE200" s="33"/>
      <c r="AF200" s="33"/>
      <c r="AG200" s="33"/>
      <c r="AH200" s="33"/>
      <c r="AI200" s="33"/>
      <c r="AJ200" s="33"/>
      <c r="AK200" s="33"/>
      <c r="AL200" s="33"/>
      <c r="AM200" s="33"/>
    </row>
    <row r="201" spans="1:40" s="35" customFormat="1" ht="30" x14ac:dyDescent="0.25">
      <c r="A201" s="12" t="s">
        <v>754</v>
      </c>
      <c r="B201" s="33"/>
      <c r="C201" s="33"/>
      <c r="D201" s="89" t="s">
        <v>710</v>
      </c>
      <c r="E201" s="33"/>
      <c r="F201" s="33"/>
      <c r="G201" s="12" t="s">
        <v>40</v>
      </c>
      <c r="H201" s="9" t="s">
        <v>40</v>
      </c>
      <c r="I201" s="33" t="s">
        <v>123</v>
      </c>
      <c r="J201" s="51" t="s">
        <v>720</v>
      </c>
      <c r="K201" s="51" t="s">
        <v>636</v>
      </c>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row>
    <row r="202" spans="1:40" s="35" customFormat="1" x14ac:dyDescent="0.3">
      <c r="A202" s="12" t="s">
        <v>755</v>
      </c>
      <c r="B202" s="33"/>
      <c r="C202" s="33"/>
      <c r="D202" s="90" t="s">
        <v>432</v>
      </c>
      <c r="E202" s="33"/>
      <c r="F202" s="33"/>
      <c r="G202" s="12" t="s">
        <v>40</v>
      </c>
      <c r="H202" s="9" t="s">
        <v>40</v>
      </c>
      <c r="I202" s="33" t="s">
        <v>62</v>
      </c>
      <c r="J202" s="37"/>
      <c r="K202" s="38" t="s">
        <v>476</v>
      </c>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row>
    <row r="203" spans="1:40" s="16" customFormat="1" ht="30" x14ac:dyDescent="0.25">
      <c r="A203" s="12" t="s">
        <v>756</v>
      </c>
      <c r="B203" s="13"/>
      <c r="C203" s="13"/>
      <c r="D203" s="89" t="s">
        <v>712</v>
      </c>
      <c r="E203" s="33"/>
      <c r="F203" s="33"/>
      <c r="G203" s="12" t="s">
        <v>40</v>
      </c>
      <c r="H203" s="9" t="s">
        <v>40</v>
      </c>
      <c r="I203" s="33" t="s">
        <v>123</v>
      </c>
      <c r="J203" s="51" t="s">
        <v>721</v>
      </c>
      <c r="K203" s="38" t="s">
        <v>799</v>
      </c>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row>
    <row r="204" spans="1:40" s="35" customFormat="1" x14ac:dyDescent="0.3">
      <c r="A204" s="12" t="s">
        <v>757</v>
      </c>
      <c r="B204" s="33"/>
      <c r="C204" s="33"/>
      <c r="D204" s="90" t="s">
        <v>432</v>
      </c>
      <c r="E204" s="33"/>
      <c r="F204" s="33"/>
      <c r="G204" s="12" t="s">
        <v>40</v>
      </c>
      <c r="H204" s="9" t="s">
        <v>40</v>
      </c>
      <c r="I204" s="33" t="s">
        <v>62</v>
      </c>
      <c r="J204" s="37"/>
      <c r="K204" s="38" t="s">
        <v>476</v>
      </c>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row>
    <row r="205" spans="1:40" s="48" customFormat="1" ht="30" x14ac:dyDescent="0.25">
      <c r="A205" s="12" t="s">
        <v>758</v>
      </c>
      <c r="D205" s="92" t="s">
        <v>711</v>
      </c>
      <c r="G205" s="12" t="s">
        <v>40</v>
      </c>
      <c r="H205" s="9" t="s">
        <v>40</v>
      </c>
      <c r="I205" s="48" t="s">
        <v>47</v>
      </c>
      <c r="J205" s="51" t="s">
        <v>718</v>
      </c>
      <c r="AN205" s="81"/>
    </row>
    <row r="206" spans="1:40" s="35" customFormat="1" x14ac:dyDescent="0.3">
      <c r="A206" s="12" t="s">
        <v>759</v>
      </c>
      <c r="B206" s="33"/>
      <c r="C206" s="33"/>
      <c r="D206" s="90" t="s">
        <v>432</v>
      </c>
      <c r="E206" s="33"/>
      <c r="F206" s="33"/>
      <c r="G206" s="12" t="s">
        <v>40</v>
      </c>
      <c r="H206" s="9" t="s">
        <v>40</v>
      </c>
      <c r="I206" s="33" t="s">
        <v>62</v>
      </c>
      <c r="J206" s="37"/>
      <c r="K206" s="38" t="s">
        <v>476</v>
      </c>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row>
    <row r="207" spans="1:40" s="16" customFormat="1" ht="30" x14ac:dyDescent="0.25">
      <c r="A207" s="12" t="s">
        <v>760</v>
      </c>
      <c r="B207" s="13"/>
      <c r="C207" s="13"/>
      <c r="D207" s="89" t="s">
        <v>714</v>
      </c>
      <c r="E207" s="33"/>
      <c r="F207" s="33"/>
      <c r="G207" s="12" t="s">
        <v>40</v>
      </c>
      <c r="H207" s="9" t="s">
        <v>40</v>
      </c>
      <c r="I207" s="33" t="s">
        <v>123</v>
      </c>
      <c r="J207" s="51" t="s">
        <v>722</v>
      </c>
      <c r="K207" s="13" t="s">
        <v>800</v>
      </c>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row>
    <row r="208" spans="1:40" s="35" customFormat="1" ht="24" customHeight="1" x14ac:dyDescent="0.3">
      <c r="A208" s="12" t="s">
        <v>761</v>
      </c>
      <c r="B208" s="33"/>
      <c r="C208" s="33"/>
      <c r="D208" s="90" t="s">
        <v>432</v>
      </c>
      <c r="E208" s="33"/>
      <c r="F208" s="33"/>
      <c r="G208" s="12" t="s">
        <v>40</v>
      </c>
      <c r="H208" s="9" t="s">
        <v>40</v>
      </c>
      <c r="I208" s="33" t="s">
        <v>62</v>
      </c>
      <c r="J208" s="37"/>
      <c r="K208" s="38" t="s">
        <v>476</v>
      </c>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row>
    <row r="209" spans="1:40" s="35" customFormat="1" ht="51" x14ac:dyDescent="0.25">
      <c r="A209" s="12" t="s">
        <v>762</v>
      </c>
      <c r="B209" s="33"/>
      <c r="C209" s="33"/>
      <c r="D209" s="89" t="s">
        <v>715</v>
      </c>
      <c r="E209" s="33"/>
      <c r="F209" s="33"/>
      <c r="G209" s="12" t="s">
        <v>40</v>
      </c>
      <c r="H209" s="9" t="s">
        <v>40</v>
      </c>
      <c r="I209" s="33" t="s">
        <v>123</v>
      </c>
      <c r="J209" s="51" t="s">
        <v>723</v>
      </c>
      <c r="K209" s="38" t="s">
        <v>1296</v>
      </c>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row>
    <row r="210" spans="1:40" s="35" customFormat="1" x14ac:dyDescent="0.25">
      <c r="A210" s="12" t="s">
        <v>763</v>
      </c>
      <c r="B210" s="33"/>
      <c r="C210" s="33"/>
      <c r="D210" s="90"/>
      <c r="E210" s="33"/>
      <c r="F210" s="33"/>
      <c r="G210" s="12" t="s">
        <v>40</v>
      </c>
      <c r="H210" s="9" t="s">
        <v>40</v>
      </c>
      <c r="I210" s="33" t="s">
        <v>47</v>
      </c>
      <c r="J210" s="51" t="s">
        <v>426</v>
      </c>
      <c r="K210" s="38"/>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row>
    <row r="211" spans="1:40" s="35" customFormat="1" x14ac:dyDescent="0.3">
      <c r="A211" s="12" t="s">
        <v>764</v>
      </c>
      <c r="B211" s="33"/>
      <c r="C211" s="33"/>
      <c r="D211" s="90" t="s">
        <v>432</v>
      </c>
      <c r="E211" s="33"/>
      <c r="F211" s="33"/>
      <c r="G211" s="12" t="s">
        <v>40</v>
      </c>
      <c r="H211" s="9" t="s">
        <v>40</v>
      </c>
      <c r="I211" s="33" t="s">
        <v>62</v>
      </c>
      <c r="J211" s="37"/>
      <c r="K211" s="38" t="s">
        <v>527</v>
      </c>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row>
    <row r="212" spans="1:40" s="16" customFormat="1" ht="30" x14ac:dyDescent="0.25">
      <c r="A212" s="12" t="s">
        <v>765</v>
      </c>
      <c r="B212" s="13"/>
      <c r="C212" s="13"/>
      <c r="D212" s="89" t="s">
        <v>713</v>
      </c>
      <c r="E212" s="33"/>
      <c r="F212" s="33"/>
      <c r="G212" s="12" t="s">
        <v>40</v>
      </c>
      <c r="H212" s="9" t="s">
        <v>40</v>
      </c>
      <c r="I212" s="33" t="s">
        <v>123</v>
      </c>
      <c r="J212" s="51" t="s">
        <v>724</v>
      </c>
      <c r="K212" s="13" t="s">
        <v>800</v>
      </c>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row>
    <row r="213" spans="1:40" s="35" customFormat="1" x14ac:dyDescent="0.3">
      <c r="A213" s="12" t="s">
        <v>766</v>
      </c>
      <c r="B213" s="33"/>
      <c r="C213" s="33"/>
      <c r="D213" s="90" t="s">
        <v>432</v>
      </c>
      <c r="E213" s="33"/>
      <c r="F213" s="33"/>
      <c r="G213" s="12" t="s">
        <v>40</v>
      </c>
      <c r="H213" s="9" t="s">
        <v>40</v>
      </c>
      <c r="I213" s="33" t="s">
        <v>62</v>
      </c>
      <c r="J213" s="37"/>
      <c r="K213" s="38" t="s">
        <v>476</v>
      </c>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row>
    <row r="214" spans="1:40" customFormat="1" ht="30" x14ac:dyDescent="0.25">
      <c r="A214" s="12" t="s">
        <v>767</v>
      </c>
      <c r="B214" s="48"/>
      <c r="C214" s="48"/>
      <c r="D214" s="91" t="s">
        <v>442</v>
      </c>
      <c r="E214" s="48"/>
      <c r="F214" s="48"/>
      <c r="G214" s="12" t="s">
        <v>40</v>
      </c>
      <c r="H214" s="9" t="s">
        <v>40</v>
      </c>
      <c r="I214" s="48" t="s">
        <v>47</v>
      </c>
      <c r="J214" s="51" t="s">
        <v>728</v>
      </c>
      <c r="K214" s="48"/>
      <c r="L214" s="48"/>
      <c r="M214" s="48"/>
      <c r="N214" s="48"/>
      <c r="O214" s="48"/>
      <c r="P214" s="48"/>
      <c r="Q214" s="48"/>
      <c r="R214" s="48"/>
      <c r="S214" s="48"/>
      <c r="T214" s="48"/>
      <c r="U214" s="48"/>
      <c r="V214" s="48"/>
      <c r="W214" s="48"/>
      <c r="X214" s="48"/>
      <c r="Y214" s="48"/>
      <c r="Z214" s="48"/>
      <c r="AA214" s="48"/>
      <c r="AB214" s="48"/>
      <c r="AC214" s="48"/>
      <c r="AD214" s="48"/>
      <c r="AE214" s="48"/>
      <c r="AF214" s="48"/>
      <c r="AG214" s="48"/>
      <c r="AH214" s="48"/>
      <c r="AI214" s="48"/>
      <c r="AJ214" s="48"/>
      <c r="AK214" s="48"/>
      <c r="AL214" s="48"/>
      <c r="AM214" s="48"/>
    </row>
    <row r="215" spans="1:40" s="35" customFormat="1" x14ac:dyDescent="0.3">
      <c r="A215" s="12" t="s">
        <v>768</v>
      </c>
      <c r="B215" s="33"/>
      <c r="C215" s="33"/>
      <c r="D215" s="90" t="s">
        <v>432</v>
      </c>
      <c r="E215" s="33"/>
      <c r="F215" s="33"/>
      <c r="G215" s="12" t="s">
        <v>40</v>
      </c>
      <c r="H215" s="9" t="s">
        <v>40</v>
      </c>
      <c r="I215" s="33" t="s">
        <v>62</v>
      </c>
      <c r="J215" s="37"/>
      <c r="K215" s="38" t="s">
        <v>167</v>
      </c>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row>
    <row r="216" spans="1:40" s="48" customFormat="1" ht="30" x14ac:dyDescent="0.25">
      <c r="A216" s="12" t="s">
        <v>769</v>
      </c>
      <c r="D216" s="92" t="s">
        <v>711</v>
      </c>
      <c r="G216" s="12" t="s">
        <v>40</v>
      </c>
      <c r="H216" s="9" t="s">
        <v>40</v>
      </c>
      <c r="I216" s="48" t="s">
        <v>47</v>
      </c>
      <c r="J216" s="51" t="s">
        <v>718</v>
      </c>
      <c r="AN216" s="81"/>
    </row>
    <row r="217" spans="1:40" s="35" customFormat="1" x14ac:dyDescent="0.3">
      <c r="A217" s="12" t="s">
        <v>770</v>
      </c>
      <c r="B217" s="33"/>
      <c r="C217" s="33"/>
      <c r="D217" s="90" t="s">
        <v>432</v>
      </c>
      <c r="E217" s="33"/>
      <c r="F217" s="33"/>
      <c r="G217" s="12" t="s">
        <v>40</v>
      </c>
      <c r="H217" s="9" t="s">
        <v>40</v>
      </c>
      <c r="I217" s="33" t="s">
        <v>62</v>
      </c>
      <c r="J217" s="37"/>
      <c r="K217" s="38" t="s">
        <v>476</v>
      </c>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row>
    <row r="218" spans="1:40" s="16" customFormat="1" ht="30" x14ac:dyDescent="0.25">
      <c r="A218" s="12" t="s">
        <v>792</v>
      </c>
      <c r="B218" s="13"/>
      <c r="C218" s="13"/>
      <c r="D218" s="89" t="s">
        <v>714</v>
      </c>
      <c r="E218" s="33"/>
      <c r="F218" s="33"/>
      <c r="G218" s="12" t="s">
        <v>40</v>
      </c>
      <c r="H218" s="9" t="s">
        <v>40</v>
      </c>
      <c r="I218" s="33" t="s">
        <v>123</v>
      </c>
      <c r="J218" s="51" t="s">
        <v>725</v>
      </c>
      <c r="K218" s="13" t="s">
        <v>801</v>
      </c>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row>
    <row r="219" spans="1:40" s="35" customFormat="1" ht="24" customHeight="1" x14ac:dyDescent="0.3">
      <c r="A219" s="12" t="s">
        <v>793</v>
      </c>
      <c r="B219" s="33"/>
      <c r="C219" s="33"/>
      <c r="D219" s="90" t="s">
        <v>432</v>
      </c>
      <c r="E219" s="33"/>
      <c r="F219" s="33"/>
      <c r="G219" s="12" t="s">
        <v>40</v>
      </c>
      <c r="H219" s="9" t="s">
        <v>40</v>
      </c>
      <c r="I219" s="33" t="s">
        <v>62</v>
      </c>
      <c r="J219" s="37"/>
      <c r="K219" s="38" t="s">
        <v>476</v>
      </c>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row>
    <row r="220" spans="1:40" s="35" customFormat="1" ht="30" x14ac:dyDescent="0.25">
      <c r="A220" s="12" t="s">
        <v>794</v>
      </c>
      <c r="B220" s="33"/>
      <c r="C220" s="33"/>
      <c r="D220" s="89" t="s">
        <v>716</v>
      </c>
      <c r="E220" s="33"/>
      <c r="F220" s="33"/>
      <c r="G220" s="12" t="s">
        <v>40</v>
      </c>
      <c r="H220" s="9" t="s">
        <v>40</v>
      </c>
      <c r="I220" s="33" t="s">
        <v>123</v>
      </c>
      <c r="J220" s="51" t="s">
        <v>726</v>
      </c>
      <c r="K220" s="13" t="s">
        <v>717</v>
      </c>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row>
    <row r="221" spans="1:40" s="35" customFormat="1" x14ac:dyDescent="0.3">
      <c r="A221" s="12" t="s">
        <v>795</v>
      </c>
      <c r="B221" s="33"/>
      <c r="C221" s="33"/>
      <c r="D221" s="90" t="s">
        <v>432</v>
      </c>
      <c r="E221" s="33"/>
      <c r="F221" s="33"/>
      <c r="G221" s="12" t="s">
        <v>40</v>
      </c>
      <c r="H221" s="9" t="s">
        <v>40</v>
      </c>
      <c r="I221" s="33" t="s">
        <v>62</v>
      </c>
      <c r="J221" s="37"/>
      <c r="K221" s="38" t="s">
        <v>527</v>
      </c>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row>
    <row r="222" spans="1:40" s="16" customFormat="1" ht="30" x14ac:dyDescent="0.25">
      <c r="A222" s="12" t="s">
        <v>802</v>
      </c>
      <c r="B222" s="13"/>
      <c r="C222" s="13"/>
      <c r="D222" s="89" t="s">
        <v>713</v>
      </c>
      <c r="E222" s="33"/>
      <c r="F222" s="33"/>
      <c r="G222" s="12" t="s">
        <v>40</v>
      </c>
      <c r="H222" s="9" t="s">
        <v>40</v>
      </c>
      <c r="I222" s="33" t="s">
        <v>123</v>
      </c>
      <c r="J222" s="51" t="s">
        <v>727</v>
      </c>
      <c r="K222" s="13" t="s">
        <v>801</v>
      </c>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row>
    <row r="223" spans="1:40" s="35" customFormat="1" x14ac:dyDescent="0.3">
      <c r="A223" s="12" t="s">
        <v>803</v>
      </c>
      <c r="B223" s="33"/>
      <c r="C223" s="33"/>
      <c r="D223" s="90" t="s">
        <v>432</v>
      </c>
      <c r="E223" s="33"/>
      <c r="F223" s="33"/>
      <c r="G223" s="12" t="s">
        <v>40</v>
      </c>
      <c r="H223" s="9" t="s">
        <v>40</v>
      </c>
      <c r="I223" s="33" t="s">
        <v>62</v>
      </c>
      <c r="J223" s="37"/>
      <c r="K223" s="38" t="s">
        <v>167</v>
      </c>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row>
    <row r="224" spans="1:40" s="35" customFormat="1" ht="30" x14ac:dyDescent="0.3">
      <c r="A224" s="12" t="s">
        <v>1242</v>
      </c>
      <c r="B224" s="33"/>
      <c r="C224" s="33"/>
      <c r="D224" s="90"/>
      <c r="E224" s="33"/>
      <c r="F224" s="33"/>
      <c r="G224" s="12" t="s">
        <v>40</v>
      </c>
      <c r="H224" s="9" t="s">
        <v>40</v>
      </c>
      <c r="I224" s="33" t="s">
        <v>47</v>
      </c>
      <c r="J224" s="37" t="s">
        <v>465</v>
      </c>
      <c r="K224" s="38"/>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row>
    <row r="225" spans="1:39" s="35" customFormat="1" x14ac:dyDescent="0.3">
      <c r="A225" s="12" t="s">
        <v>1243</v>
      </c>
      <c r="B225" s="33"/>
      <c r="C225" s="33"/>
      <c r="D225" s="90" t="s">
        <v>87</v>
      </c>
      <c r="E225" s="33"/>
      <c r="F225" s="33"/>
      <c r="G225" s="12" t="s">
        <v>40</v>
      </c>
      <c r="H225" s="9" t="s">
        <v>40</v>
      </c>
      <c r="I225" s="33" t="s">
        <v>47</v>
      </c>
      <c r="J225" s="37" t="s">
        <v>179</v>
      </c>
      <c r="K225" s="38"/>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row>
    <row r="226" spans="1:39" s="35" customFormat="1" x14ac:dyDescent="0.25">
      <c r="A226" s="12" t="s">
        <v>1244</v>
      </c>
      <c r="B226" s="33"/>
      <c r="C226" s="33"/>
      <c r="D226" s="33" t="s">
        <v>121</v>
      </c>
      <c r="E226" s="33"/>
      <c r="F226" s="33"/>
      <c r="G226" s="12" t="s">
        <v>40</v>
      </c>
      <c r="H226" s="9" t="s">
        <v>40</v>
      </c>
      <c r="I226" s="33" t="s">
        <v>62</v>
      </c>
      <c r="J226" s="38"/>
      <c r="K226" s="33" t="s">
        <v>164</v>
      </c>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row>
    <row r="227" spans="1:39" s="35" customFormat="1" x14ac:dyDescent="0.25">
      <c r="A227" s="12" t="s">
        <v>1245</v>
      </c>
      <c r="B227" s="33"/>
      <c r="C227" s="33"/>
      <c r="D227" s="33" t="s">
        <v>1309</v>
      </c>
      <c r="E227" s="33"/>
      <c r="F227" s="33"/>
      <c r="G227" s="12" t="s">
        <v>40</v>
      </c>
      <c r="H227" s="9" t="s">
        <v>40</v>
      </c>
      <c r="I227" s="33" t="s">
        <v>1310</v>
      </c>
      <c r="J227" s="38"/>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row>
    <row r="228" spans="1:39" s="35" customFormat="1" x14ac:dyDescent="0.25">
      <c r="A228" s="12" t="s">
        <v>1246</v>
      </c>
      <c r="B228" s="33"/>
      <c r="C228" s="33"/>
      <c r="D228" s="33" t="s">
        <v>79</v>
      </c>
      <c r="E228" s="33"/>
      <c r="F228" s="33"/>
      <c r="G228" s="12" t="s">
        <v>40</v>
      </c>
      <c r="H228" s="9" t="s">
        <v>40</v>
      </c>
      <c r="I228" s="33" t="s">
        <v>979</v>
      </c>
      <c r="J228" s="38"/>
      <c r="K228" s="33" t="s">
        <v>162</v>
      </c>
      <c r="L228" s="33" t="s">
        <v>978</v>
      </c>
      <c r="M228" s="33" t="s">
        <v>980</v>
      </c>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row>
    <row r="229" spans="1:39" s="35" customFormat="1" x14ac:dyDescent="0.3">
      <c r="A229" s="12" t="s">
        <v>1247</v>
      </c>
      <c r="B229" s="33"/>
      <c r="C229" s="33"/>
      <c r="D229" s="33" t="s">
        <v>1220</v>
      </c>
      <c r="E229" s="33"/>
      <c r="F229" s="33"/>
      <c r="G229" s="12" t="s">
        <v>40</v>
      </c>
      <c r="H229" s="9" t="s">
        <v>40</v>
      </c>
      <c r="I229" s="33" t="s">
        <v>1210</v>
      </c>
      <c r="J229" s="37"/>
      <c r="K229" s="33" t="s">
        <v>527</v>
      </c>
      <c r="L229" s="33" t="s">
        <v>162</v>
      </c>
      <c r="M229" s="33" t="s">
        <v>978</v>
      </c>
      <c r="N229" s="33" t="s">
        <v>980</v>
      </c>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row>
    <row r="230" spans="1:39" x14ac:dyDescent="0.25">
      <c r="A230" s="12" t="s">
        <v>1248</v>
      </c>
      <c r="B230" s="21"/>
      <c r="C230" s="21"/>
      <c r="D230" s="38" t="s">
        <v>1023</v>
      </c>
      <c r="E230" s="28"/>
      <c r="F230" s="28"/>
      <c r="G230" s="12" t="s">
        <v>40</v>
      </c>
      <c r="H230" s="9" t="s">
        <v>40</v>
      </c>
      <c r="I230" s="38" t="s">
        <v>1022</v>
      </c>
      <c r="J230" s="21"/>
      <c r="K230" s="59"/>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13"/>
      <c r="AJ230" s="13"/>
      <c r="AK230" s="13"/>
      <c r="AL230" s="13"/>
      <c r="AM230" s="13"/>
    </row>
    <row r="231" spans="1:39" s="35" customFormat="1" x14ac:dyDescent="0.25">
      <c r="A231" s="12" t="s">
        <v>1249</v>
      </c>
      <c r="B231" s="33"/>
      <c r="C231" s="33"/>
      <c r="D231" s="38" t="s">
        <v>116</v>
      </c>
      <c r="E231" s="33"/>
      <c r="F231" s="33"/>
      <c r="G231" s="12" t="s">
        <v>40</v>
      </c>
      <c r="H231" s="9" t="s">
        <v>40</v>
      </c>
      <c r="I231" s="33" t="s">
        <v>62</v>
      </c>
      <c r="J231" s="38"/>
      <c r="K231" s="33" t="s">
        <v>904</v>
      </c>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row>
    <row r="232" spans="1:39" customFormat="1" ht="65.25" x14ac:dyDescent="0.3">
      <c r="A232" s="12" t="s">
        <v>804</v>
      </c>
      <c r="B232" s="48"/>
      <c r="C232" s="48"/>
      <c r="D232" s="120" t="s">
        <v>1239</v>
      </c>
      <c r="E232" s="48"/>
      <c r="F232" s="48"/>
      <c r="G232" s="49" t="s">
        <v>40</v>
      </c>
      <c r="H232" s="9" t="s">
        <v>40</v>
      </c>
      <c r="I232" s="33" t="s">
        <v>369</v>
      </c>
      <c r="J232" s="32" t="s">
        <v>1240</v>
      </c>
      <c r="K232" s="104" t="s">
        <v>1241</v>
      </c>
      <c r="L232" s="48"/>
      <c r="M232" s="48"/>
      <c r="N232" s="48"/>
      <c r="O232" s="48"/>
      <c r="P232" s="48"/>
      <c r="Q232" s="48"/>
      <c r="R232" s="48"/>
      <c r="S232" s="48"/>
      <c r="T232" s="48"/>
      <c r="U232" s="48"/>
      <c r="V232" s="48"/>
      <c r="W232" s="48"/>
      <c r="X232" s="48"/>
      <c r="Y232" s="48"/>
      <c r="Z232" s="48"/>
      <c r="AA232" s="48"/>
      <c r="AB232" s="48"/>
      <c r="AC232" s="48"/>
      <c r="AD232" s="48"/>
      <c r="AE232" s="48"/>
      <c r="AF232" s="48"/>
      <c r="AG232" s="48"/>
      <c r="AH232" s="48"/>
      <c r="AI232" s="48"/>
      <c r="AJ232" s="48"/>
      <c r="AK232" s="48"/>
      <c r="AL232" s="48"/>
      <c r="AM232" s="48"/>
    </row>
    <row r="233" spans="1:39" s="35" customFormat="1" x14ac:dyDescent="0.3">
      <c r="A233" s="12" t="s">
        <v>805</v>
      </c>
      <c r="B233" s="33"/>
      <c r="C233" s="33"/>
      <c r="D233" s="38" t="s">
        <v>378</v>
      </c>
      <c r="E233" s="33"/>
      <c r="F233" s="33"/>
      <c r="G233" s="12" t="s">
        <v>40</v>
      </c>
      <c r="H233" s="9" t="s">
        <v>40</v>
      </c>
      <c r="I233" s="33" t="s">
        <v>1294</v>
      </c>
      <c r="J233" s="37"/>
      <c r="K233" s="48"/>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row>
    <row r="234" spans="1:39" x14ac:dyDescent="0.25">
      <c r="A234" s="23"/>
      <c r="B234" s="22"/>
      <c r="C234" s="22"/>
      <c r="D234" s="53"/>
      <c r="E234" s="53"/>
      <c r="F234" s="53"/>
      <c r="G234" s="23"/>
      <c r="H234" s="22"/>
      <c r="I234" s="22"/>
      <c r="J234" s="22"/>
      <c r="K234" s="24"/>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9" x14ac:dyDescent="0.25">
      <c r="A235" s="23"/>
      <c r="B235" s="22"/>
      <c r="C235" s="22"/>
      <c r="D235" s="53"/>
      <c r="E235" s="53"/>
      <c r="F235" s="53"/>
      <c r="G235" s="23"/>
      <c r="H235" s="22"/>
      <c r="I235" s="22"/>
      <c r="J235" s="22"/>
      <c r="K235" s="24"/>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9" x14ac:dyDescent="0.25">
      <c r="A236" s="23"/>
      <c r="B236" s="22"/>
      <c r="C236" s="22"/>
      <c r="D236" s="53"/>
      <c r="E236" s="53"/>
      <c r="F236" s="53"/>
      <c r="G236" s="23"/>
      <c r="H236" s="22"/>
      <c r="I236" s="22"/>
      <c r="J236" s="22"/>
      <c r="K236" s="24"/>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9" x14ac:dyDescent="0.25">
      <c r="A237" s="23"/>
      <c r="B237" s="22"/>
      <c r="C237" s="22"/>
      <c r="D237" s="53"/>
      <c r="E237" s="53"/>
      <c r="F237" s="53"/>
      <c r="G237" s="23"/>
      <c r="H237" s="22"/>
      <c r="I237" s="22"/>
      <c r="J237" s="22"/>
      <c r="K237" s="24"/>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9" x14ac:dyDescent="0.25">
      <c r="A238" s="23"/>
      <c r="B238" s="22"/>
      <c r="C238" s="22"/>
      <c r="D238" s="53"/>
      <c r="E238" s="53"/>
      <c r="F238" s="53"/>
      <c r="G238" s="23"/>
      <c r="H238" s="22"/>
      <c r="I238" s="22"/>
      <c r="J238" s="22"/>
      <c r="K238" s="24"/>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9" x14ac:dyDescent="0.25">
      <c r="A239" s="23"/>
      <c r="B239" s="22"/>
      <c r="C239" s="22"/>
      <c r="D239" s="53"/>
      <c r="E239" s="53"/>
      <c r="F239" s="53"/>
      <c r="G239" s="23"/>
      <c r="H239" s="22"/>
      <c r="I239" s="22"/>
      <c r="J239" s="22"/>
      <c r="K239" s="24"/>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9" x14ac:dyDescent="0.25">
      <c r="A240" s="23"/>
      <c r="B240" s="22"/>
      <c r="C240" s="22"/>
      <c r="D240" s="53"/>
      <c r="E240" s="53"/>
      <c r="F240" s="53"/>
      <c r="G240" s="23"/>
      <c r="H240" s="22"/>
      <c r="I240" s="22"/>
      <c r="J240" s="22"/>
      <c r="K240" s="24"/>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24"/>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24"/>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24"/>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24"/>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24"/>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24"/>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24"/>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24"/>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24"/>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24"/>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24"/>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24"/>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24"/>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24"/>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24"/>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24"/>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24"/>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24"/>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24"/>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24"/>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24"/>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24"/>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24"/>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24"/>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24"/>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24"/>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24"/>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24"/>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24"/>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24"/>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24"/>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24"/>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24"/>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24"/>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24"/>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24"/>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24"/>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24"/>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24"/>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24"/>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24"/>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24"/>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24"/>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24"/>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24"/>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24"/>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24"/>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24"/>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24"/>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24"/>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24"/>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24"/>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24"/>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24"/>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24"/>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24"/>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24"/>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24"/>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24"/>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24"/>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24"/>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24"/>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24"/>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sheetData>
  <dataValidations count="4">
    <dataValidation type="list" allowBlank="1" showInputMessage="1" showErrorMessage="1" sqref="G233:G1048576 G228:G231 H228:H1048576 G1:H227">
      <formula1>YN</formula1>
    </dataValidation>
    <dataValidation type="list" allowBlank="1" showInputMessage="1" sqref="I8:I110 I1:I6 I233:I1048576 I112:I226 I228:I231">
      <formula1>Keyword</formula1>
    </dataValidation>
    <dataValidation type="list" allowBlank="1" showInputMessage="1" showErrorMessage="1" sqref="M1:O1">
      <formula1>ObjectName</formula1>
    </dataValidation>
    <dataValidation type="list" allowBlank="1" sqref="J1 J230 J224:J225 J234:J1048576">
      <formula1>Resource_OR</formula1>
    </dataValidation>
  </dataValidations>
  <hyperlinks>
    <hyperlink ref="K34" r:id="rId1"/>
    <hyperlink ref="K59" r:id="rId2"/>
    <hyperlink ref="K84" r:id="rId3"/>
    <hyperlink ref="K114" r:id="rId4"/>
    <hyperlink ref="K124" r:id="rId5"/>
    <hyperlink ref="K141" r:id="rId6"/>
    <hyperlink ref="K168" r:id="rId7"/>
    <hyperlink ref="K201" r:id="rId8"/>
    <hyperlink ref="K187" r:id="rId9"/>
    <hyperlink ref="K220" r:id="rId10"/>
  </hyperlinks>
  <pageMargins left="0.7" right="0.7" top="0.75" bottom="0.75" header="0.3" footer="0.3"/>
  <pageSetup orientation="portrait"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1"/>
  <sheetViews>
    <sheetView workbookViewId="0">
      <selection activeCell="H10" sqref="H10"/>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108"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1212</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ht="45" x14ac:dyDescent="0.3">
      <c r="A3" s="12" t="s">
        <v>45</v>
      </c>
      <c r="B3" s="48"/>
      <c r="C3" s="48"/>
      <c r="D3" s="119" t="s">
        <v>924</v>
      </c>
      <c r="E3" s="48"/>
      <c r="F3" s="48"/>
      <c r="G3" s="12" t="s">
        <v>40</v>
      </c>
      <c r="H3" s="9" t="s">
        <v>40</v>
      </c>
      <c r="I3" s="33" t="s">
        <v>283</v>
      </c>
      <c r="J3" s="32" t="s">
        <v>905</v>
      </c>
      <c r="K3" s="104"/>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row>
    <row r="4" spans="1:39" s="16" customFormat="1" ht="15" x14ac:dyDescent="0.25">
      <c r="A4" s="12" t="s">
        <v>51</v>
      </c>
      <c r="B4" s="33"/>
      <c r="C4" s="33"/>
      <c r="D4" s="12" t="s">
        <v>116</v>
      </c>
      <c r="E4" s="38"/>
      <c r="F4" s="38"/>
      <c r="G4" s="12" t="s">
        <v>40</v>
      </c>
      <c r="H4" s="9" t="s">
        <v>40</v>
      </c>
      <c r="I4" s="33" t="s">
        <v>62</v>
      </c>
      <c r="J4" s="38"/>
      <c r="K4" s="33" t="s">
        <v>904</v>
      </c>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ht="15" x14ac:dyDescent="0.2">
      <c r="A5" s="102" t="s">
        <v>52</v>
      </c>
      <c r="B5" s="143"/>
      <c r="C5" s="143"/>
      <c r="D5" s="144"/>
      <c r="E5" s="143"/>
      <c r="F5" s="143"/>
      <c r="G5" s="102" t="s">
        <v>40</v>
      </c>
      <c r="H5" s="9" t="s">
        <v>40</v>
      </c>
      <c r="I5" s="143" t="s">
        <v>1294</v>
      </c>
      <c r="J5" s="143"/>
      <c r="K5" s="144"/>
      <c r="L5" s="143"/>
    </row>
    <row r="17" spans="4:4" x14ac:dyDescent="0.2">
      <c r="D17" s="109"/>
    </row>
    <row r="18" spans="4:4" x14ac:dyDescent="0.2">
      <c r="D18" s="109"/>
    </row>
    <row r="19" spans="4:4" x14ac:dyDescent="0.2">
      <c r="D19" s="109"/>
    </row>
    <row r="20" spans="4:4" x14ac:dyDescent="0.2">
      <c r="D20" s="109"/>
    </row>
    <row r="21" spans="4:4" x14ac:dyDescent="0.2">
      <c r="D21" s="109"/>
    </row>
    <row r="22" spans="4:4" x14ac:dyDescent="0.2">
      <c r="D22" s="109"/>
    </row>
    <row r="23" spans="4:4" x14ac:dyDescent="0.2">
      <c r="D23" s="109"/>
    </row>
    <row r="24" spans="4:4" x14ac:dyDescent="0.2">
      <c r="D24" s="109"/>
    </row>
    <row r="25" spans="4:4" x14ac:dyDescent="0.2">
      <c r="D25" s="109"/>
    </row>
    <row r="26" spans="4:4" x14ac:dyDescent="0.2">
      <c r="D26" s="109"/>
    </row>
    <row r="27" spans="4:4" x14ac:dyDescent="0.2">
      <c r="D27" s="109"/>
    </row>
    <row r="28" spans="4:4" x14ac:dyDescent="0.2">
      <c r="D28" s="109"/>
    </row>
    <row r="29" spans="4:4" x14ac:dyDescent="0.2">
      <c r="D29" s="109"/>
    </row>
    <row r="30" spans="4:4" x14ac:dyDescent="0.2">
      <c r="D30" s="109"/>
    </row>
    <row r="31" spans="4:4" x14ac:dyDescent="0.2">
      <c r="D31" s="109"/>
    </row>
    <row r="32" spans="4:4" x14ac:dyDescent="0.2">
      <c r="D32" s="109"/>
    </row>
    <row r="33" spans="4:4" x14ac:dyDescent="0.2">
      <c r="D33" s="109"/>
    </row>
    <row r="34" spans="4:4" x14ac:dyDescent="0.2">
      <c r="D34" s="109"/>
    </row>
    <row r="35" spans="4:4" x14ac:dyDescent="0.2">
      <c r="D35" s="109"/>
    </row>
    <row r="36" spans="4:4" x14ac:dyDescent="0.2">
      <c r="D36" s="109"/>
    </row>
    <row r="37" spans="4:4" x14ac:dyDescent="0.2">
      <c r="D37" s="109"/>
    </row>
    <row r="38" spans="4:4" x14ac:dyDescent="0.2">
      <c r="D38" s="109"/>
    </row>
    <row r="39" spans="4:4" x14ac:dyDescent="0.2">
      <c r="D39" s="109"/>
    </row>
    <row r="40" spans="4:4" x14ac:dyDescent="0.2">
      <c r="D40" s="109"/>
    </row>
    <row r="41" spans="4:4" x14ac:dyDescent="0.2">
      <c r="D41" s="107"/>
    </row>
  </sheetData>
  <dataValidations count="4">
    <dataValidation type="list" allowBlank="1" showInputMessage="1" sqref="I1 I3:I4">
      <formula1>Keyword</formula1>
    </dataValidation>
    <dataValidation type="list" allowBlank="1" showInputMessage="1" showErrorMessage="1" sqref="H1:H5 G1:G4">
      <formula1>YN</formula1>
    </dataValidation>
    <dataValidation type="list" allowBlank="1" showInputMessage="1" showErrorMessage="1" sqref="M1:O1">
      <formula1>ObjectName</formula1>
    </dataValidation>
    <dataValidation type="list" allowBlank="1" sqref="J1">
      <formula1>Resource_OR</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N293"/>
  <sheetViews>
    <sheetView topLeftCell="A37" workbookViewId="0">
      <selection activeCell="A41" sqref="A41:XFD42"/>
    </sheetView>
  </sheetViews>
  <sheetFormatPr defaultColWidth="12.5703125" defaultRowHeight="15" x14ac:dyDescent="0.25"/>
  <cols>
    <col min="1" max="1" width="9.85546875" style="25" customWidth="1"/>
    <col min="2" max="3" width="8" style="17" customWidth="1"/>
    <col min="4" max="4" width="51.140625" style="17" customWidth="1"/>
    <col min="5" max="5" width="22.140625" style="54" customWidth="1"/>
    <col min="6" max="6" width="13.5703125" style="54" customWidth="1"/>
    <col min="7" max="7" width="4.42578125" style="25" customWidth="1"/>
    <col min="8" max="8" width="4.8554687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5" t="s">
        <v>35</v>
      </c>
      <c r="E1" s="45" t="s">
        <v>37</v>
      </c>
      <c r="F1" s="45" t="s">
        <v>38</v>
      </c>
      <c r="G1" s="5" t="s">
        <v>5</v>
      </c>
      <c r="H1" s="5" t="s">
        <v>4</v>
      </c>
      <c r="I1" s="5" t="s">
        <v>2</v>
      </c>
      <c r="J1" s="6" t="s">
        <v>3</v>
      </c>
      <c r="K1" s="4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c r="D2" s="33"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33"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33"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16" customFormat="1" x14ac:dyDescent="0.25">
      <c r="A5" s="12" t="s">
        <v>51</v>
      </c>
      <c r="B5" s="33"/>
      <c r="C5" s="33"/>
      <c r="D5" s="33" t="s">
        <v>163</v>
      </c>
      <c r="E5" s="38"/>
      <c r="F5" s="38"/>
      <c r="G5" s="12" t="s">
        <v>40</v>
      </c>
      <c r="H5" s="9" t="s">
        <v>40</v>
      </c>
      <c r="I5" s="33" t="s">
        <v>61</v>
      </c>
      <c r="J5" s="38"/>
      <c r="K5" s="38" t="s">
        <v>151</v>
      </c>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row>
    <row r="6" spans="1:39" s="16" customFormat="1" x14ac:dyDescent="0.25">
      <c r="A6" s="12" t="s">
        <v>52</v>
      </c>
      <c r="B6" s="33"/>
      <c r="C6" s="33"/>
      <c r="D6" s="33" t="s">
        <v>116</v>
      </c>
      <c r="E6" s="38"/>
      <c r="F6" s="38"/>
      <c r="G6" s="12" t="s">
        <v>40</v>
      </c>
      <c r="H6" s="9" t="s">
        <v>40</v>
      </c>
      <c r="I6" s="33" t="s">
        <v>62</v>
      </c>
      <c r="J6" s="38"/>
      <c r="K6" s="38" t="s">
        <v>164</v>
      </c>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row>
    <row r="7" spans="1:39" s="35" customFormat="1" x14ac:dyDescent="0.3">
      <c r="A7" s="12" t="s">
        <v>53</v>
      </c>
      <c r="B7" s="33"/>
      <c r="C7" s="33"/>
      <c r="D7" s="33" t="s">
        <v>1054</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16" customFormat="1" x14ac:dyDescent="0.3">
      <c r="A8" s="12" t="s">
        <v>54</v>
      </c>
      <c r="B8" s="33"/>
      <c r="C8" s="33"/>
      <c r="D8" s="33" t="s">
        <v>116</v>
      </c>
      <c r="E8" s="38"/>
      <c r="F8" s="38"/>
      <c r="G8" s="12" t="s">
        <v>40</v>
      </c>
      <c r="H8" s="9" t="s">
        <v>40</v>
      </c>
      <c r="I8" s="33" t="s">
        <v>62</v>
      </c>
      <c r="J8" s="37"/>
      <c r="K8" s="38" t="s">
        <v>1227</v>
      </c>
      <c r="L8" s="19"/>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row>
    <row r="9" spans="1:39" s="16" customFormat="1" x14ac:dyDescent="0.3">
      <c r="A9" s="12" t="s">
        <v>55</v>
      </c>
      <c r="B9" s="33"/>
      <c r="C9" s="33"/>
      <c r="D9" s="33" t="s">
        <v>118</v>
      </c>
      <c r="E9" s="38"/>
      <c r="F9" s="38"/>
      <c r="G9" s="12" t="s">
        <v>40</v>
      </c>
      <c r="H9" s="9" t="s">
        <v>40</v>
      </c>
      <c r="I9" s="33" t="s">
        <v>47</v>
      </c>
      <c r="J9" s="37" t="s">
        <v>115</v>
      </c>
      <c r="K9" s="38"/>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row>
    <row r="10" spans="1:39" s="35" customFormat="1" x14ac:dyDescent="0.3">
      <c r="A10" s="12" t="s">
        <v>57</v>
      </c>
      <c r="B10" s="33"/>
      <c r="C10" s="33"/>
      <c r="D10" s="33" t="s">
        <v>974</v>
      </c>
      <c r="E10" s="33"/>
      <c r="F10" s="33"/>
      <c r="G10" s="12" t="s">
        <v>40</v>
      </c>
      <c r="H10" s="9" t="s">
        <v>40</v>
      </c>
      <c r="I10" s="33" t="s">
        <v>975</v>
      </c>
      <c r="J10" s="37" t="s">
        <v>976</v>
      </c>
      <c r="K10" s="33" t="s">
        <v>977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30" x14ac:dyDescent="0.3">
      <c r="A11" s="12" t="s">
        <v>58</v>
      </c>
      <c r="B11" s="33"/>
      <c r="C11" s="33"/>
      <c r="D11" s="33" t="s">
        <v>132</v>
      </c>
      <c r="E11" s="33"/>
      <c r="F11" s="33"/>
      <c r="G11" s="12" t="s">
        <v>40</v>
      </c>
      <c r="H11" s="9" t="s">
        <v>40</v>
      </c>
      <c r="I11" s="33" t="s">
        <v>123</v>
      </c>
      <c r="J11" s="37" t="s">
        <v>103</v>
      </c>
      <c r="K11" s="33" t="s">
        <v>978</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3" t="s">
        <v>133</v>
      </c>
      <c r="E12" s="33"/>
      <c r="F12" s="33"/>
      <c r="G12" s="12" t="s">
        <v>40</v>
      </c>
      <c r="H12" s="9" t="s">
        <v>40</v>
      </c>
      <c r="I12" s="33" t="s">
        <v>123</v>
      </c>
      <c r="J12" s="37" t="s">
        <v>104</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16" customFormat="1" x14ac:dyDescent="0.3">
      <c r="A13" s="12" t="s">
        <v>64</v>
      </c>
      <c r="B13" s="33"/>
      <c r="C13" s="33"/>
      <c r="D13" s="33" t="s">
        <v>121</v>
      </c>
      <c r="E13" s="38"/>
      <c r="F13" s="38"/>
      <c r="G13" s="12" t="s">
        <v>40</v>
      </c>
      <c r="H13" s="9" t="s">
        <v>40</v>
      </c>
      <c r="I13" s="33" t="s">
        <v>62</v>
      </c>
      <c r="J13" s="37"/>
      <c r="K13" s="38" t="s">
        <v>904</v>
      </c>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row>
    <row r="14" spans="1:39" s="16" customFormat="1" ht="30" x14ac:dyDescent="0.3">
      <c r="A14" s="12" t="s">
        <v>65</v>
      </c>
      <c r="B14" s="33"/>
      <c r="C14" s="33"/>
      <c r="D14" s="33" t="s">
        <v>124</v>
      </c>
      <c r="E14" s="38"/>
      <c r="F14" s="38"/>
      <c r="G14" s="12" t="s">
        <v>40</v>
      </c>
      <c r="H14" s="9" t="s">
        <v>40</v>
      </c>
      <c r="I14" s="33" t="s">
        <v>131</v>
      </c>
      <c r="J14" s="37" t="s">
        <v>125</v>
      </c>
      <c r="K14" s="38"/>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x14ac:dyDescent="0.3">
      <c r="A15" s="12" t="s">
        <v>66</v>
      </c>
      <c r="B15" s="33"/>
      <c r="C15" s="33"/>
      <c r="D15" s="33" t="s">
        <v>121</v>
      </c>
      <c r="E15" s="38"/>
      <c r="F15" s="38"/>
      <c r="G15" s="12" t="s">
        <v>40</v>
      </c>
      <c r="H15" s="9" t="s">
        <v>40</v>
      </c>
      <c r="I15" s="33" t="s">
        <v>62</v>
      </c>
      <c r="J15" s="37"/>
      <c r="K15" s="38" t="s">
        <v>904</v>
      </c>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ht="30" x14ac:dyDescent="0.3">
      <c r="A16" s="12" t="s">
        <v>70</v>
      </c>
      <c r="B16" s="33"/>
      <c r="C16" s="33"/>
      <c r="D16" s="33" t="s">
        <v>119</v>
      </c>
      <c r="E16" s="38"/>
      <c r="F16" s="38"/>
      <c r="G16" s="12" t="s">
        <v>40</v>
      </c>
      <c r="H16" s="9" t="s">
        <v>40</v>
      </c>
      <c r="I16" s="33" t="s">
        <v>47</v>
      </c>
      <c r="J16" s="37" t="s">
        <v>105</v>
      </c>
      <c r="K16" s="38"/>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40" s="16" customFormat="1" ht="30" x14ac:dyDescent="0.3">
      <c r="A17" s="12" t="s">
        <v>71</v>
      </c>
      <c r="B17" s="33"/>
      <c r="C17" s="33"/>
      <c r="D17" s="33" t="s">
        <v>120</v>
      </c>
      <c r="E17" s="38"/>
      <c r="F17" s="38"/>
      <c r="G17" s="12" t="s">
        <v>40</v>
      </c>
      <c r="H17" s="9" t="s">
        <v>40</v>
      </c>
      <c r="I17" s="33" t="s">
        <v>47</v>
      </c>
      <c r="J17" s="37" t="s">
        <v>106</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40" s="16" customFormat="1" x14ac:dyDescent="0.3">
      <c r="A18" s="12" t="s">
        <v>72</v>
      </c>
      <c r="B18" s="33"/>
      <c r="C18" s="33"/>
      <c r="D18" s="33" t="s">
        <v>116</v>
      </c>
      <c r="E18" s="38"/>
      <c r="F18" s="38"/>
      <c r="G18" s="12" t="s">
        <v>40</v>
      </c>
      <c r="H18" s="9" t="s">
        <v>40</v>
      </c>
      <c r="I18" s="33" t="s">
        <v>62</v>
      </c>
      <c r="J18" s="37"/>
      <c r="K18" s="38" t="s">
        <v>904</v>
      </c>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40" s="35" customFormat="1" x14ac:dyDescent="0.25">
      <c r="A19" s="12" t="s">
        <v>73</v>
      </c>
      <c r="B19" s="33"/>
      <c r="C19" s="33"/>
      <c r="D19" s="33" t="s">
        <v>79</v>
      </c>
      <c r="E19" s="33"/>
      <c r="F19" s="33"/>
      <c r="G19" s="12" t="s">
        <v>40</v>
      </c>
      <c r="H19" s="9" t="s">
        <v>40</v>
      </c>
      <c r="I19" s="33" t="s">
        <v>979</v>
      </c>
      <c r="J19" s="38"/>
      <c r="K19" s="33" t="s">
        <v>152</v>
      </c>
      <c r="L19" s="33" t="s">
        <v>978</v>
      </c>
      <c r="M19" s="33" t="s">
        <v>980</v>
      </c>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40" s="16" customFormat="1" x14ac:dyDescent="0.25">
      <c r="A20" s="12" t="s">
        <v>74</v>
      </c>
      <c r="B20" s="33"/>
      <c r="C20" s="33"/>
      <c r="D20" s="33" t="s">
        <v>116</v>
      </c>
      <c r="E20" s="38"/>
      <c r="F20" s="38"/>
      <c r="G20" s="12" t="s">
        <v>40</v>
      </c>
      <c r="H20" s="9" t="s">
        <v>40</v>
      </c>
      <c r="I20" s="33" t="s">
        <v>62</v>
      </c>
      <c r="J20" s="38"/>
      <c r="K20" s="38" t="s">
        <v>168</v>
      </c>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row>
    <row r="21" spans="1:40" s="35" customFormat="1" x14ac:dyDescent="0.25">
      <c r="A21" s="12" t="s">
        <v>75</v>
      </c>
      <c r="B21" s="33"/>
      <c r="C21" s="33"/>
      <c r="D21" s="33" t="s">
        <v>236</v>
      </c>
      <c r="E21" s="33"/>
      <c r="F21" s="38"/>
      <c r="G21" s="12" t="s">
        <v>40</v>
      </c>
      <c r="H21" s="9" t="s">
        <v>40</v>
      </c>
      <c r="I21" s="33" t="s">
        <v>215</v>
      </c>
      <c r="J21" s="38"/>
      <c r="K21" s="33" t="s">
        <v>190</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40" s="35" customFormat="1" x14ac:dyDescent="0.25">
      <c r="A22" s="12" t="s">
        <v>91</v>
      </c>
      <c r="B22" s="33"/>
      <c r="C22" s="33"/>
      <c r="D22" s="33" t="s">
        <v>221</v>
      </c>
      <c r="E22" s="33" t="s">
        <v>156</v>
      </c>
      <c r="F22" s="33" t="s">
        <v>157</v>
      </c>
      <c r="G22" s="12" t="s">
        <v>40</v>
      </c>
      <c r="H22" s="9" t="s">
        <v>40</v>
      </c>
      <c r="I22" s="159" t="s">
        <v>1299</v>
      </c>
      <c r="J22" s="38" t="s">
        <v>225</v>
      </c>
      <c r="K22" s="38" t="s">
        <v>229</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ht="25.5" x14ac:dyDescent="0.25">
      <c r="A23" s="12" t="s">
        <v>76</v>
      </c>
      <c r="B23" s="33"/>
      <c r="C23" s="33"/>
      <c r="D23" s="38" t="s">
        <v>382</v>
      </c>
      <c r="E23" s="33"/>
      <c r="F23" s="38"/>
      <c r="G23" s="12" t="s">
        <v>40</v>
      </c>
      <c r="H23" s="9" t="s">
        <v>40</v>
      </c>
      <c r="I23" s="33" t="s">
        <v>62</v>
      </c>
      <c r="J23" s="38"/>
      <c r="K23" s="38" t="s">
        <v>904</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16" customFormat="1" ht="141" x14ac:dyDescent="0.3">
      <c r="A24" s="12" t="s">
        <v>107</v>
      </c>
      <c r="B24" s="13"/>
      <c r="C24" s="13"/>
      <c r="D24" s="29" t="s">
        <v>218</v>
      </c>
      <c r="E24" s="33" t="s">
        <v>156</v>
      </c>
      <c r="F24" s="38" t="s">
        <v>157</v>
      </c>
      <c r="G24" s="12" t="s">
        <v>40</v>
      </c>
      <c r="H24" s="9" t="s">
        <v>40</v>
      </c>
      <c r="I24" s="33" t="s">
        <v>369</v>
      </c>
      <c r="J24" s="32" t="s">
        <v>383</v>
      </c>
      <c r="K24" s="61" t="s">
        <v>384</v>
      </c>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row>
    <row r="25" spans="1:40" s="35" customFormat="1" x14ac:dyDescent="0.25">
      <c r="A25" s="12" t="s">
        <v>108</v>
      </c>
      <c r="B25" s="33"/>
      <c r="C25" s="33"/>
      <c r="D25" s="33" t="s">
        <v>121</v>
      </c>
      <c r="E25" s="33"/>
      <c r="F25" s="38"/>
      <c r="G25" s="12" t="s">
        <v>40</v>
      </c>
      <c r="H25" s="9" t="s">
        <v>40</v>
      </c>
      <c r="I25" s="33" t="s">
        <v>62</v>
      </c>
      <c r="J25" s="38"/>
      <c r="K25" s="33" t="s">
        <v>164</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5" customFormat="1" x14ac:dyDescent="0.25">
      <c r="A26" s="12" t="s">
        <v>109</v>
      </c>
      <c r="B26" s="33"/>
      <c r="C26" s="33"/>
      <c r="D26" s="33" t="s">
        <v>393</v>
      </c>
      <c r="E26" s="33" t="s">
        <v>156</v>
      </c>
      <c r="F26" s="33" t="s">
        <v>157</v>
      </c>
      <c r="G26" s="12" t="s">
        <v>40</v>
      </c>
      <c r="H26" s="9" t="s">
        <v>40</v>
      </c>
      <c r="I26" s="33" t="s">
        <v>283</v>
      </c>
      <c r="J26" s="38" t="s">
        <v>226</v>
      </c>
      <c r="K26" s="48"/>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35" customFormat="1" x14ac:dyDescent="0.25">
      <c r="A27" s="12" t="s">
        <v>110</v>
      </c>
      <c r="B27" s="33"/>
      <c r="C27" s="33"/>
      <c r="D27" s="33" t="s">
        <v>121</v>
      </c>
      <c r="E27" s="33"/>
      <c r="F27" s="38"/>
      <c r="G27" s="12" t="s">
        <v>40</v>
      </c>
      <c r="H27" s="9" t="s">
        <v>40</v>
      </c>
      <c r="I27" s="33" t="s">
        <v>62</v>
      </c>
      <c r="J27" s="38"/>
      <c r="K27" s="33" t="s">
        <v>167</v>
      </c>
      <c r="L27" s="33"/>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40" s="35" customFormat="1" x14ac:dyDescent="0.3">
      <c r="A28" s="12" t="s">
        <v>111</v>
      </c>
      <c r="B28" s="33"/>
      <c r="C28" s="33"/>
      <c r="D28" s="33" t="s">
        <v>245</v>
      </c>
      <c r="E28" s="33"/>
      <c r="F28" s="33"/>
      <c r="G28" s="12" t="s">
        <v>40</v>
      </c>
      <c r="H28" s="9" t="s">
        <v>40</v>
      </c>
      <c r="I28" s="33" t="s">
        <v>981</v>
      </c>
      <c r="J28" s="32" t="s">
        <v>386</v>
      </c>
      <c r="K28" s="33"/>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40" s="35" customFormat="1" x14ac:dyDescent="0.3">
      <c r="A29" s="12" t="s">
        <v>112</v>
      </c>
      <c r="B29" s="33"/>
      <c r="C29" s="33"/>
      <c r="D29" s="33" t="s">
        <v>116</v>
      </c>
      <c r="E29" s="33"/>
      <c r="F29" s="33"/>
      <c r="G29" s="12" t="s">
        <v>40</v>
      </c>
      <c r="H29" s="9" t="s">
        <v>40</v>
      </c>
      <c r="I29" s="33" t="s">
        <v>62</v>
      </c>
      <c r="J29" s="37"/>
      <c r="K29" s="33" t="s">
        <v>167</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13" customFormat="1" ht="45" x14ac:dyDescent="0.3">
      <c r="A30" s="12" t="s">
        <v>113</v>
      </c>
      <c r="B30" s="21"/>
      <c r="C30" s="21"/>
      <c r="D30" s="13" t="s">
        <v>390</v>
      </c>
      <c r="E30" s="28"/>
      <c r="F30" s="28"/>
      <c r="G30" s="12" t="s">
        <v>40</v>
      </c>
      <c r="H30" s="9" t="s">
        <v>40</v>
      </c>
      <c r="I30" s="33" t="s">
        <v>47</v>
      </c>
      <c r="J30" s="32" t="s">
        <v>389</v>
      </c>
      <c r="K30" s="59"/>
      <c r="L30" s="21"/>
      <c r="M30" s="21"/>
      <c r="N30" s="21"/>
      <c r="O30" s="21"/>
      <c r="P30" s="21"/>
      <c r="Q30" s="21"/>
      <c r="R30" s="21"/>
      <c r="S30" s="21"/>
      <c r="T30" s="21"/>
      <c r="U30" s="21"/>
      <c r="V30" s="21"/>
      <c r="W30" s="21"/>
      <c r="X30" s="21"/>
      <c r="Y30" s="21"/>
      <c r="Z30" s="21"/>
      <c r="AA30" s="21"/>
      <c r="AB30" s="21"/>
      <c r="AC30" s="21"/>
      <c r="AD30" s="21"/>
      <c r="AE30" s="21"/>
      <c r="AF30" s="21"/>
      <c r="AG30" s="21"/>
      <c r="AH30" s="21"/>
      <c r="AN30" s="15"/>
    </row>
    <row r="31" spans="1:40" s="13" customFormat="1" x14ac:dyDescent="0.3">
      <c r="A31" s="12" t="s">
        <v>114</v>
      </c>
      <c r="B31" s="21"/>
      <c r="C31" s="21"/>
      <c r="D31" s="13" t="s">
        <v>87</v>
      </c>
      <c r="E31" s="28"/>
      <c r="F31" s="28"/>
      <c r="G31" s="12" t="s">
        <v>40</v>
      </c>
      <c r="H31" s="9" t="s">
        <v>40</v>
      </c>
      <c r="I31" s="33" t="s">
        <v>47</v>
      </c>
      <c r="J31" s="32" t="s">
        <v>179</v>
      </c>
      <c r="K31" s="59"/>
      <c r="L31" s="21"/>
      <c r="M31" s="21"/>
      <c r="N31" s="21"/>
      <c r="O31" s="21"/>
      <c r="P31" s="21"/>
      <c r="Q31" s="21"/>
      <c r="R31" s="21"/>
      <c r="S31" s="21"/>
      <c r="T31" s="21"/>
      <c r="U31" s="21"/>
      <c r="V31" s="21"/>
      <c r="W31" s="21"/>
      <c r="X31" s="21"/>
      <c r="Y31" s="21"/>
      <c r="Z31" s="21"/>
      <c r="AA31" s="21"/>
      <c r="AB31" s="21"/>
      <c r="AC31" s="21"/>
      <c r="AD31" s="21"/>
      <c r="AE31" s="21"/>
      <c r="AF31" s="21"/>
      <c r="AG31" s="21"/>
      <c r="AH31" s="21"/>
      <c r="AN31" s="15"/>
    </row>
    <row r="32" spans="1:40" s="35" customFormat="1" x14ac:dyDescent="0.25">
      <c r="A32" s="12" t="s">
        <v>129</v>
      </c>
      <c r="B32" s="33"/>
      <c r="C32" s="33"/>
      <c r="D32" s="33" t="s">
        <v>121</v>
      </c>
      <c r="E32" s="33"/>
      <c r="F32" s="38"/>
      <c r="G32" s="12" t="s">
        <v>40</v>
      </c>
      <c r="H32" s="9" t="s">
        <v>40</v>
      </c>
      <c r="I32" s="33" t="s">
        <v>62</v>
      </c>
      <c r="J32" s="38"/>
      <c r="K32" s="33" t="s">
        <v>167</v>
      </c>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40" s="35" customFormat="1" ht="30" x14ac:dyDescent="0.3">
      <c r="A33" s="12" t="s">
        <v>130</v>
      </c>
      <c r="B33" s="33"/>
      <c r="C33" s="33"/>
      <c r="D33" s="33" t="s">
        <v>245</v>
      </c>
      <c r="E33" s="33"/>
      <c r="F33" s="33"/>
      <c r="G33" s="12" t="s">
        <v>40</v>
      </c>
      <c r="H33" s="9" t="s">
        <v>40</v>
      </c>
      <c r="I33" s="33" t="s">
        <v>981</v>
      </c>
      <c r="J33" s="32" t="s">
        <v>391</v>
      </c>
      <c r="K33" s="33"/>
      <c r="L33" s="33"/>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40" s="35" customFormat="1" x14ac:dyDescent="0.3">
      <c r="A34" s="12" t="s">
        <v>137</v>
      </c>
      <c r="B34" s="33"/>
      <c r="C34" s="33"/>
      <c r="D34" s="33" t="s">
        <v>116</v>
      </c>
      <c r="E34" s="33"/>
      <c r="F34" s="33"/>
      <c r="G34" s="12" t="s">
        <v>40</v>
      </c>
      <c r="H34" s="9" t="s">
        <v>40</v>
      </c>
      <c r="I34" s="33" t="s">
        <v>62</v>
      </c>
      <c r="J34" s="37"/>
      <c r="K34" s="33" t="s">
        <v>167</v>
      </c>
      <c r="L34" s="33"/>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40" s="35" customFormat="1" ht="30" x14ac:dyDescent="0.3">
      <c r="A35" s="12" t="s">
        <v>138</v>
      </c>
      <c r="B35" s="33"/>
      <c r="C35" s="33"/>
      <c r="D35" s="74" t="s">
        <v>1047</v>
      </c>
      <c r="E35" s="33"/>
      <c r="F35" s="33"/>
      <c r="G35" s="12" t="s">
        <v>40</v>
      </c>
      <c r="H35" s="9" t="s">
        <v>40</v>
      </c>
      <c r="I35" s="33" t="s">
        <v>847</v>
      </c>
      <c r="J35" s="32" t="s">
        <v>848</v>
      </c>
      <c r="K35" s="38"/>
      <c r="L35" s="38"/>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40" customFormat="1" ht="45" x14ac:dyDescent="0.3">
      <c r="A36" s="12" t="s">
        <v>139</v>
      </c>
      <c r="B36" s="48"/>
      <c r="C36" s="48"/>
      <c r="D36" s="50" t="s">
        <v>214</v>
      </c>
      <c r="E36" s="29"/>
      <c r="F36" s="48"/>
      <c r="G36" s="12" t="s">
        <v>40</v>
      </c>
      <c r="H36" s="9" t="s">
        <v>40</v>
      </c>
      <c r="I36" s="33" t="s">
        <v>911</v>
      </c>
      <c r="J36" s="32" t="s">
        <v>461</v>
      </c>
      <c r="K36" s="27" t="s">
        <v>913</v>
      </c>
      <c r="L36" s="27"/>
      <c r="M36" s="27" t="s">
        <v>1225</v>
      </c>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row>
    <row r="37" spans="1:40" s="35" customFormat="1" x14ac:dyDescent="0.3">
      <c r="A37" s="12" t="s">
        <v>140</v>
      </c>
      <c r="B37" s="33"/>
      <c r="C37" s="33"/>
      <c r="D37" s="74" t="s">
        <v>239</v>
      </c>
      <c r="E37" s="33"/>
      <c r="F37" s="33"/>
      <c r="G37" s="12" t="s">
        <v>40</v>
      </c>
      <c r="H37" s="9" t="s">
        <v>40</v>
      </c>
      <c r="I37" s="33" t="s">
        <v>238</v>
      </c>
      <c r="J37" s="37"/>
      <c r="K37" s="38"/>
      <c r="L37" s="38"/>
      <c r="M37" s="3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40" s="35" customFormat="1" x14ac:dyDescent="0.25">
      <c r="A38" s="12" t="s">
        <v>141</v>
      </c>
      <c r="B38" s="33"/>
      <c r="C38" s="33"/>
      <c r="D38" s="74" t="s">
        <v>1047</v>
      </c>
      <c r="E38" s="33"/>
      <c r="F38" s="33"/>
      <c r="G38" s="12" t="s">
        <v>40</v>
      </c>
      <c r="H38" s="9" t="s">
        <v>40</v>
      </c>
      <c r="I38" s="13" t="s">
        <v>215</v>
      </c>
      <c r="J38" s="14"/>
      <c r="K38" s="68" t="s">
        <v>190</v>
      </c>
      <c r="L38" s="68"/>
      <c r="M38" s="6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40" s="35" customFormat="1" x14ac:dyDescent="0.25">
      <c r="A39" s="12" t="s">
        <v>144</v>
      </c>
      <c r="B39" s="33"/>
      <c r="C39" s="33"/>
      <c r="D39" s="74"/>
      <c r="E39" s="33"/>
      <c r="F39" s="33"/>
      <c r="G39" s="12" t="s">
        <v>59</v>
      </c>
      <c r="H39" s="9" t="s">
        <v>40</v>
      </c>
      <c r="I39" s="13" t="s">
        <v>1226</v>
      </c>
      <c r="J39" s="14"/>
      <c r="K39" s="68"/>
      <c r="L39" s="68"/>
      <c r="M39" s="6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40" s="13" customFormat="1" ht="45" x14ac:dyDescent="0.3">
      <c r="A40" s="12" t="s">
        <v>145</v>
      </c>
      <c r="B40" s="21"/>
      <c r="C40" s="21"/>
      <c r="D40" s="13" t="s">
        <v>87</v>
      </c>
      <c r="E40" s="28"/>
      <c r="F40" s="28"/>
      <c r="G40" s="12" t="s">
        <v>40</v>
      </c>
      <c r="H40" s="9" t="s">
        <v>40</v>
      </c>
      <c r="I40" s="33" t="s">
        <v>47</v>
      </c>
      <c r="J40" s="32" t="s">
        <v>1228</v>
      </c>
      <c r="K40" s="59"/>
      <c r="L40" s="21"/>
      <c r="M40" s="21"/>
      <c r="N40" s="21"/>
      <c r="O40" s="21"/>
      <c r="P40" s="21"/>
      <c r="Q40" s="21"/>
      <c r="R40" s="21"/>
      <c r="S40" s="21"/>
      <c r="T40" s="21"/>
      <c r="U40" s="21"/>
      <c r="V40" s="21"/>
      <c r="W40" s="21"/>
      <c r="X40" s="21"/>
      <c r="Y40" s="21"/>
      <c r="Z40" s="21"/>
      <c r="AA40" s="21"/>
      <c r="AB40" s="21"/>
      <c r="AC40" s="21"/>
      <c r="AD40" s="21"/>
      <c r="AE40" s="21"/>
      <c r="AF40" s="21"/>
      <c r="AG40" s="21"/>
      <c r="AH40" s="21"/>
      <c r="AN40" s="15"/>
    </row>
    <row r="41" spans="1:40" s="35" customFormat="1" x14ac:dyDescent="0.25">
      <c r="A41" s="12" t="s">
        <v>147</v>
      </c>
      <c r="B41" s="33"/>
      <c r="C41" s="33"/>
      <c r="D41" s="33" t="s">
        <v>121</v>
      </c>
      <c r="E41" s="33"/>
      <c r="F41" s="33"/>
      <c r="G41" s="12" t="s">
        <v>40</v>
      </c>
      <c r="H41" s="9" t="s">
        <v>40</v>
      </c>
      <c r="I41" s="33" t="s">
        <v>62</v>
      </c>
      <c r="J41" s="38"/>
      <c r="K41" s="33" t="s">
        <v>167</v>
      </c>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40" s="35" customFormat="1" x14ac:dyDescent="0.25">
      <c r="A42" s="12" t="s">
        <v>148</v>
      </c>
      <c r="B42" s="33"/>
      <c r="C42" s="33"/>
      <c r="D42" s="33" t="s">
        <v>1309</v>
      </c>
      <c r="E42" s="33"/>
      <c r="F42" s="33"/>
      <c r="G42" s="12" t="s">
        <v>40</v>
      </c>
      <c r="H42" s="9" t="s">
        <v>40</v>
      </c>
      <c r="I42" s="33" t="s">
        <v>1310</v>
      </c>
      <c r="J42" s="38"/>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40" s="35" customFormat="1" x14ac:dyDescent="0.25">
      <c r="A43" s="12" t="s">
        <v>149</v>
      </c>
      <c r="B43" s="33"/>
      <c r="C43" s="33"/>
      <c r="D43" s="33" t="s">
        <v>79</v>
      </c>
      <c r="E43" s="33"/>
      <c r="F43" s="33"/>
      <c r="G43" s="12" t="s">
        <v>40</v>
      </c>
      <c r="H43" s="9" t="s">
        <v>40</v>
      </c>
      <c r="I43" s="33" t="s">
        <v>979</v>
      </c>
      <c r="J43" s="38"/>
      <c r="K43" s="33" t="s">
        <v>162</v>
      </c>
      <c r="L43" s="33" t="s">
        <v>978</v>
      </c>
      <c r="M43" s="33" t="s">
        <v>980</v>
      </c>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40" s="35" customFormat="1" x14ac:dyDescent="0.3">
      <c r="A44" s="12" t="s">
        <v>169</v>
      </c>
      <c r="B44" s="33"/>
      <c r="C44" s="33"/>
      <c r="D44" s="33" t="s">
        <v>1220</v>
      </c>
      <c r="E44" s="33"/>
      <c r="F44" s="33"/>
      <c r="G44" s="12" t="s">
        <v>40</v>
      </c>
      <c r="H44" s="9" t="s">
        <v>40</v>
      </c>
      <c r="I44" s="33" t="s">
        <v>1210</v>
      </c>
      <c r="J44" s="37"/>
      <c r="K44" s="33" t="s">
        <v>1250</v>
      </c>
      <c r="L44" s="33" t="s">
        <v>162</v>
      </c>
      <c r="M44" s="33" t="s">
        <v>978</v>
      </c>
      <c r="N44" s="33" t="s">
        <v>980</v>
      </c>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40" x14ac:dyDescent="0.25">
      <c r="A45" s="12" t="s">
        <v>170</v>
      </c>
      <c r="B45" s="21"/>
      <c r="C45" s="21"/>
      <c r="D45" s="38" t="s">
        <v>1023</v>
      </c>
      <c r="E45" s="28"/>
      <c r="F45" s="28"/>
      <c r="G45" s="12" t="s">
        <v>40</v>
      </c>
      <c r="H45" s="9" t="s">
        <v>40</v>
      </c>
      <c r="I45" s="38" t="s">
        <v>1022</v>
      </c>
      <c r="J45" s="21"/>
      <c r="K45" s="59"/>
      <c r="L45" s="21"/>
      <c r="M45" s="21"/>
      <c r="N45" s="21"/>
      <c r="O45" s="21"/>
      <c r="P45" s="21"/>
      <c r="Q45" s="21"/>
      <c r="R45" s="21"/>
      <c r="S45" s="21"/>
      <c r="T45" s="21"/>
      <c r="U45" s="21"/>
      <c r="V45" s="21"/>
      <c r="W45" s="21"/>
      <c r="X45" s="21"/>
      <c r="Y45" s="21"/>
      <c r="Z45" s="21"/>
      <c r="AA45" s="21"/>
      <c r="AB45" s="21"/>
      <c r="AC45" s="21"/>
      <c r="AD45" s="21"/>
      <c r="AE45" s="21"/>
      <c r="AF45" s="21"/>
      <c r="AG45" s="21"/>
      <c r="AH45" s="21"/>
      <c r="AI45" s="13"/>
      <c r="AJ45" s="13"/>
      <c r="AK45" s="13"/>
      <c r="AL45" s="13"/>
      <c r="AM45" s="13"/>
    </row>
    <row r="46" spans="1:40" x14ac:dyDescent="0.3">
      <c r="A46" s="12" t="s">
        <v>171</v>
      </c>
      <c r="B46" s="21"/>
      <c r="C46" s="21"/>
      <c r="D46" s="38" t="s">
        <v>1252</v>
      </c>
      <c r="E46" s="28"/>
      <c r="F46" s="28"/>
      <c r="G46" s="12" t="s">
        <v>40</v>
      </c>
      <c r="H46" s="9" t="s">
        <v>40</v>
      </c>
      <c r="I46" s="33" t="s">
        <v>283</v>
      </c>
      <c r="J46" s="32" t="s">
        <v>1251</v>
      </c>
      <c r="K46" s="59"/>
      <c r="L46" s="21"/>
      <c r="M46" s="21"/>
      <c r="N46" s="21"/>
      <c r="O46" s="21"/>
      <c r="P46" s="21"/>
      <c r="Q46" s="21"/>
      <c r="R46" s="21"/>
      <c r="S46" s="21"/>
      <c r="T46" s="21"/>
      <c r="U46" s="21"/>
      <c r="V46" s="21"/>
      <c r="W46" s="21"/>
      <c r="X46" s="21"/>
      <c r="Y46" s="21"/>
      <c r="Z46" s="21"/>
      <c r="AA46" s="21"/>
      <c r="AB46" s="21"/>
      <c r="AC46" s="21"/>
      <c r="AD46" s="21"/>
      <c r="AE46" s="21"/>
      <c r="AF46" s="21"/>
      <c r="AG46" s="21"/>
      <c r="AH46" s="21"/>
      <c r="AI46" s="13"/>
      <c r="AJ46" s="13"/>
      <c r="AK46" s="13"/>
      <c r="AL46" s="13"/>
      <c r="AM46" s="13"/>
    </row>
    <row r="47" spans="1:40" s="35" customFormat="1" x14ac:dyDescent="0.25">
      <c r="A47" s="12" t="s">
        <v>172</v>
      </c>
      <c r="B47" s="33"/>
      <c r="C47" s="33"/>
      <c r="D47" s="38" t="s">
        <v>116</v>
      </c>
      <c r="E47" s="33"/>
      <c r="F47" s="33"/>
      <c r="G47" s="12" t="s">
        <v>40</v>
      </c>
      <c r="H47" s="9" t="s">
        <v>40</v>
      </c>
      <c r="I47" s="33" t="s">
        <v>62</v>
      </c>
      <c r="J47" s="38"/>
      <c r="K47" s="33" t="s">
        <v>904</v>
      </c>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40" s="35" customFormat="1" x14ac:dyDescent="0.3">
      <c r="A48" s="12" t="s">
        <v>173</v>
      </c>
      <c r="B48" s="33"/>
      <c r="C48" s="33"/>
      <c r="D48" s="38" t="s">
        <v>378</v>
      </c>
      <c r="E48" s="33"/>
      <c r="F48" s="33"/>
      <c r="G48" s="12" t="s">
        <v>40</v>
      </c>
      <c r="H48" s="9" t="s">
        <v>40</v>
      </c>
      <c r="I48" s="33" t="s">
        <v>1294</v>
      </c>
      <c r="J48" s="37"/>
      <c r="K48" s="48"/>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4" x14ac:dyDescent="0.25">
      <c r="A49" s="23"/>
      <c r="B49" s="22"/>
      <c r="C49" s="22"/>
      <c r="D49" s="22"/>
      <c r="E49" s="53"/>
      <c r="F49" s="53"/>
      <c r="G49" s="23"/>
      <c r="H49" s="22"/>
      <c r="I49" s="22"/>
      <c r="J49" s="22"/>
      <c r="K49" s="42"/>
      <c r="L49" s="22"/>
      <c r="M49" s="22"/>
      <c r="N49" s="22"/>
      <c r="O49" s="22"/>
      <c r="P49" s="22"/>
      <c r="Q49" s="22"/>
      <c r="R49" s="22"/>
      <c r="S49" s="22"/>
      <c r="T49" s="22"/>
      <c r="U49" s="22"/>
      <c r="V49" s="22"/>
      <c r="W49" s="22"/>
      <c r="X49" s="22"/>
      <c r="Y49" s="22"/>
      <c r="Z49" s="22"/>
      <c r="AA49" s="22"/>
      <c r="AB49" s="22"/>
      <c r="AC49" s="22"/>
      <c r="AD49" s="22"/>
      <c r="AE49" s="22"/>
      <c r="AF49" s="22"/>
      <c r="AG49" s="22"/>
      <c r="AH49" s="22"/>
    </row>
    <row r="50" spans="1:34" x14ac:dyDescent="0.25">
      <c r="A50" s="23"/>
      <c r="B50" s="22"/>
      <c r="C50" s="22"/>
      <c r="D50" s="22"/>
      <c r="E50" s="53"/>
      <c r="F50" s="53"/>
      <c r="G50" s="23"/>
      <c r="H50" s="22"/>
      <c r="I50" s="22"/>
      <c r="J50" s="22"/>
      <c r="K50" s="42"/>
      <c r="L50" s="22"/>
      <c r="M50" s="22"/>
      <c r="N50" s="22"/>
      <c r="O50" s="22"/>
      <c r="P50" s="22"/>
      <c r="Q50" s="22"/>
      <c r="R50" s="22"/>
      <c r="S50" s="22"/>
      <c r="T50" s="22"/>
      <c r="U50" s="22"/>
      <c r="V50" s="22"/>
      <c r="W50" s="22"/>
      <c r="X50" s="22"/>
      <c r="Y50" s="22"/>
      <c r="Z50" s="22"/>
      <c r="AA50" s="22"/>
      <c r="AB50" s="22"/>
      <c r="AC50" s="22"/>
      <c r="AD50" s="22"/>
      <c r="AE50" s="22"/>
      <c r="AF50" s="22"/>
      <c r="AG50" s="22"/>
      <c r="AH50" s="22"/>
    </row>
    <row r="51" spans="1:34" x14ac:dyDescent="0.25">
      <c r="A51" s="23"/>
      <c r="B51" s="22"/>
      <c r="C51" s="22"/>
      <c r="D51" s="22"/>
      <c r="E51" s="53"/>
      <c r="F51" s="53"/>
      <c r="G51" s="23"/>
      <c r="H51" s="22"/>
      <c r="I51" s="22"/>
      <c r="J51" s="22"/>
      <c r="K51" s="42"/>
      <c r="L51" s="22"/>
      <c r="M51" s="22"/>
      <c r="N51" s="22"/>
      <c r="O51" s="22"/>
      <c r="P51" s="22"/>
      <c r="Q51" s="22"/>
      <c r="R51" s="22"/>
      <c r="S51" s="22"/>
      <c r="T51" s="22"/>
      <c r="U51" s="22"/>
      <c r="V51" s="22"/>
      <c r="W51" s="22"/>
      <c r="X51" s="22"/>
      <c r="Y51" s="22"/>
      <c r="Z51" s="22"/>
      <c r="AA51" s="22"/>
      <c r="AB51" s="22"/>
      <c r="AC51" s="22"/>
      <c r="AD51" s="22"/>
      <c r="AE51" s="22"/>
      <c r="AF51" s="22"/>
      <c r="AG51" s="22"/>
      <c r="AH51" s="22"/>
    </row>
    <row r="52" spans="1:34" x14ac:dyDescent="0.25">
      <c r="A52" s="23"/>
      <c r="B52" s="22"/>
      <c r="C52" s="22"/>
      <c r="D52" s="22"/>
      <c r="E52" s="53"/>
      <c r="F52" s="53"/>
      <c r="G52" s="23"/>
      <c r="H52" s="22"/>
      <c r="I52" s="22"/>
      <c r="J52" s="22"/>
      <c r="K52" s="42"/>
      <c r="L52" s="22"/>
      <c r="M52" s="22"/>
      <c r="N52" s="22"/>
      <c r="O52" s="22"/>
      <c r="P52" s="22"/>
      <c r="Q52" s="22"/>
      <c r="R52" s="22"/>
      <c r="S52" s="22"/>
      <c r="T52" s="22"/>
      <c r="U52" s="22"/>
      <c r="V52" s="22"/>
      <c r="W52" s="22"/>
      <c r="X52" s="22"/>
      <c r="Y52" s="22"/>
      <c r="Z52" s="22"/>
      <c r="AA52" s="22"/>
      <c r="AB52" s="22"/>
      <c r="AC52" s="22"/>
      <c r="AD52" s="22"/>
      <c r="AE52" s="22"/>
      <c r="AF52" s="22"/>
      <c r="AG52" s="22"/>
      <c r="AH52" s="22"/>
    </row>
    <row r="53" spans="1:34" x14ac:dyDescent="0.25">
      <c r="A53" s="23"/>
      <c r="B53" s="22"/>
      <c r="C53" s="22"/>
      <c r="D53" s="22"/>
      <c r="E53" s="53"/>
      <c r="F53" s="53"/>
      <c r="G53" s="23"/>
      <c r="H53" s="22"/>
      <c r="I53" s="22"/>
      <c r="J53" s="22"/>
      <c r="K53" s="42"/>
      <c r="L53" s="22"/>
      <c r="M53" s="22"/>
      <c r="N53" s="22"/>
      <c r="O53" s="22"/>
      <c r="P53" s="22"/>
      <c r="Q53" s="22"/>
      <c r="R53" s="22"/>
      <c r="S53" s="22"/>
      <c r="T53" s="22"/>
      <c r="U53" s="22"/>
      <c r="V53" s="22"/>
      <c r="W53" s="22"/>
      <c r="X53" s="22"/>
      <c r="Y53" s="22"/>
      <c r="Z53" s="22"/>
      <c r="AA53" s="22"/>
      <c r="AB53" s="22"/>
      <c r="AC53" s="22"/>
      <c r="AD53" s="22"/>
      <c r="AE53" s="22"/>
      <c r="AF53" s="22"/>
      <c r="AG53" s="22"/>
      <c r="AH53" s="22"/>
    </row>
    <row r="54" spans="1:34" x14ac:dyDescent="0.25">
      <c r="A54" s="23"/>
      <c r="B54" s="22"/>
      <c r="C54" s="22"/>
      <c r="D54" s="22"/>
      <c r="E54" s="53"/>
      <c r="F54" s="53"/>
      <c r="G54" s="23"/>
      <c r="H54" s="22"/>
      <c r="I54" s="22"/>
      <c r="J54" s="22"/>
      <c r="K54" s="42"/>
      <c r="L54" s="22"/>
      <c r="M54" s="22"/>
      <c r="N54" s="22"/>
      <c r="O54" s="22"/>
      <c r="P54" s="22"/>
      <c r="Q54" s="22"/>
      <c r="R54" s="22"/>
      <c r="S54" s="22"/>
      <c r="T54" s="22"/>
      <c r="U54" s="22"/>
      <c r="V54" s="22"/>
      <c r="W54" s="22"/>
      <c r="X54" s="22"/>
      <c r="Y54" s="22"/>
      <c r="Z54" s="22"/>
      <c r="AA54" s="22"/>
      <c r="AB54" s="22"/>
      <c r="AC54" s="22"/>
      <c r="AD54" s="22"/>
      <c r="AE54" s="22"/>
      <c r="AF54" s="22"/>
      <c r="AG54" s="22"/>
      <c r="AH54" s="22"/>
    </row>
    <row r="55" spans="1:34" x14ac:dyDescent="0.25">
      <c r="A55" s="23"/>
      <c r="B55" s="22"/>
      <c r="C55" s="22"/>
      <c r="D55" s="22"/>
      <c r="E55" s="53"/>
      <c r="F55" s="53"/>
      <c r="G55" s="23"/>
      <c r="H55" s="22"/>
      <c r="I55" s="22"/>
      <c r="J55" s="22"/>
      <c r="K55" s="42"/>
      <c r="L55" s="22"/>
      <c r="M55" s="22"/>
      <c r="N55" s="22"/>
      <c r="O55" s="22"/>
      <c r="P55" s="22"/>
      <c r="Q55" s="22"/>
      <c r="R55" s="22"/>
      <c r="S55" s="22"/>
      <c r="T55" s="22"/>
      <c r="U55" s="22"/>
      <c r="V55" s="22"/>
      <c r="W55" s="22"/>
      <c r="X55" s="22"/>
      <c r="Y55" s="22"/>
      <c r="Z55" s="22"/>
      <c r="AA55" s="22"/>
      <c r="AB55" s="22"/>
      <c r="AC55" s="22"/>
      <c r="AD55" s="22"/>
      <c r="AE55" s="22"/>
      <c r="AF55" s="22"/>
      <c r="AG55" s="22"/>
      <c r="AH55" s="22"/>
    </row>
    <row r="56" spans="1:34" x14ac:dyDescent="0.25">
      <c r="A56" s="23"/>
      <c r="B56" s="22"/>
      <c r="C56" s="22"/>
      <c r="D56" s="22"/>
      <c r="E56" s="53"/>
      <c r="F56" s="53"/>
      <c r="G56" s="23"/>
      <c r="H56" s="22"/>
      <c r="I56" s="22"/>
      <c r="J56" s="22"/>
      <c r="K56" s="42"/>
      <c r="L56" s="22"/>
      <c r="M56" s="22"/>
      <c r="N56" s="22"/>
      <c r="O56" s="22"/>
      <c r="P56" s="22"/>
      <c r="Q56" s="22"/>
      <c r="R56" s="22"/>
      <c r="S56" s="22"/>
      <c r="T56" s="22"/>
      <c r="U56" s="22"/>
      <c r="V56" s="22"/>
      <c r="W56" s="22"/>
      <c r="X56" s="22"/>
      <c r="Y56" s="22"/>
      <c r="Z56" s="22"/>
      <c r="AA56" s="22"/>
      <c r="AB56" s="22"/>
      <c r="AC56" s="22"/>
      <c r="AD56" s="22"/>
      <c r="AE56" s="22"/>
      <c r="AF56" s="22"/>
      <c r="AG56" s="22"/>
      <c r="AH56" s="22"/>
    </row>
    <row r="57" spans="1:34" x14ac:dyDescent="0.25">
      <c r="A57" s="23"/>
      <c r="B57" s="22"/>
      <c r="C57" s="22"/>
      <c r="D57" s="22"/>
      <c r="E57" s="53"/>
      <c r="F57" s="53"/>
      <c r="G57" s="23"/>
      <c r="H57" s="22"/>
      <c r="I57" s="22"/>
      <c r="J57" s="22"/>
      <c r="K57" s="42"/>
      <c r="L57" s="22"/>
      <c r="M57" s="22"/>
      <c r="N57" s="22"/>
      <c r="O57" s="22"/>
      <c r="P57" s="22"/>
      <c r="Q57" s="22"/>
      <c r="R57" s="22"/>
      <c r="S57" s="22"/>
      <c r="T57" s="22"/>
      <c r="U57" s="22"/>
      <c r="V57" s="22"/>
      <c r="W57" s="22"/>
      <c r="X57" s="22"/>
      <c r="Y57" s="22"/>
      <c r="Z57" s="22"/>
      <c r="AA57" s="22"/>
      <c r="AB57" s="22"/>
      <c r="AC57" s="22"/>
      <c r="AD57" s="22"/>
      <c r="AE57" s="22"/>
      <c r="AF57" s="22"/>
      <c r="AG57" s="22"/>
      <c r="AH57" s="22"/>
    </row>
    <row r="58" spans="1:34" x14ac:dyDescent="0.25">
      <c r="A58" s="23"/>
      <c r="B58" s="22"/>
      <c r="C58" s="22"/>
      <c r="D58" s="22"/>
      <c r="E58" s="53"/>
      <c r="F58" s="53"/>
      <c r="G58" s="23"/>
      <c r="H58" s="22"/>
      <c r="I58" s="22"/>
      <c r="J58" s="22"/>
      <c r="K58" s="42"/>
      <c r="L58" s="22"/>
      <c r="M58" s="22"/>
      <c r="N58" s="22"/>
      <c r="O58" s="22"/>
      <c r="P58" s="22"/>
      <c r="Q58" s="22"/>
      <c r="R58" s="22"/>
      <c r="S58" s="22"/>
      <c r="T58" s="22"/>
      <c r="U58" s="22"/>
      <c r="V58" s="22"/>
      <c r="W58" s="22"/>
      <c r="X58" s="22"/>
      <c r="Y58" s="22"/>
      <c r="Z58" s="22"/>
      <c r="AA58" s="22"/>
      <c r="AB58" s="22"/>
      <c r="AC58" s="22"/>
      <c r="AD58" s="22"/>
      <c r="AE58" s="22"/>
      <c r="AF58" s="22"/>
      <c r="AG58" s="22"/>
      <c r="AH58" s="22"/>
    </row>
    <row r="59" spans="1:34" x14ac:dyDescent="0.25">
      <c r="A59" s="23"/>
      <c r="B59" s="22"/>
      <c r="C59" s="22"/>
      <c r="D59" s="22"/>
      <c r="E59" s="53"/>
      <c r="F59" s="53"/>
      <c r="G59" s="23"/>
      <c r="H59" s="22"/>
      <c r="I59" s="22"/>
      <c r="J59" s="22"/>
      <c r="K59" s="42"/>
      <c r="L59" s="22"/>
      <c r="M59" s="22"/>
      <c r="N59" s="22"/>
      <c r="O59" s="22"/>
      <c r="P59" s="22"/>
      <c r="Q59" s="22"/>
      <c r="R59" s="22"/>
      <c r="S59" s="22"/>
      <c r="T59" s="22"/>
      <c r="U59" s="22"/>
      <c r="V59" s="22"/>
      <c r="W59" s="22"/>
      <c r="X59" s="22"/>
      <c r="Y59" s="22"/>
      <c r="Z59" s="22"/>
      <c r="AA59" s="22"/>
      <c r="AB59" s="22"/>
      <c r="AC59" s="22"/>
      <c r="AD59" s="22"/>
      <c r="AE59" s="22"/>
      <c r="AF59" s="22"/>
      <c r="AG59" s="22"/>
      <c r="AH59" s="22"/>
    </row>
    <row r="60" spans="1:34" x14ac:dyDescent="0.25">
      <c r="A60" s="23"/>
      <c r="B60" s="22"/>
      <c r="C60" s="22"/>
      <c r="D60" s="22"/>
      <c r="E60" s="53"/>
      <c r="F60" s="53"/>
      <c r="G60" s="23"/>
      <c r="H60" s="22"/>
      <c r="I60" s="22"/>
      <c r="J60" s="22"/>
      <c r="K60" s="42"/>
      <c r="L60" s="22"/>
      <c r="M60" s="22"/>
      <c r="N60" s="22"/>
      <c r="O60" s="22"/>
      <c r="P60" s="22"/>
      <c r="Q60" s="22"/>
      <c r="R60" s="22"/>
      <c r="S60" s="22"/>
      <c r="T60" s="22"/>
      <c r="U60" s="22"/>
      <c r="V60" s="22"/>
      <c r="W60" s="22"/>
      <c r="X60" s="22"/>
      <c r="Y60" s="22"/>
      <c r="Z60" s="22"/>
      <c r="AA60" s="22"/>
      <c r="AB60" s="22"/>
      <c r="AC60" s="22"/>
      <c r="AD60" s="22"/>
      <c r="AE60" s="22"/>
      <c r="AF60" s="22"/>
      <c r="AG60" s="22"/>
      <c r="AH60" s="22"/>
    </row>
    <row r="61" spans="1:34" x14ac:dyDescent="0.25">
      <c r="A61" s="23"/>
      <c r="B61" s="22"/>
      <c r="C61" s="22"/>
      <c r="D61" s="22"/>
      <c r="E61" s="53"/>
      <c r="F61" s="53"/>
      <c r="G61" s="23"/>
      <c r="H61" s="22"/>
      <c r="I61" s="22"/>
      <c r="J61" s="22"/>
      <c r="K61" s="42"/>
      <c r="L61" s="22"/>
      <c r="M61" s="22"/>
      <c r="N61" s="22"/>
      <c r="O61" s="22"/>
      <c r="P61" s="22"/>
      <c r="Q61" s="22"/>
      <c r="R61" s="22"/>
      <c r="S61" s="22"/>
      <c r="T61" s="22"/>
      <c r="U61" s="22"/>
      <c r="V61" s="22"/>
      <c r="W61" s="22"/>
      <c r="X61" s="22"/>
      <c r="Y61" s="22"/>
      <c r="Z61" s="22"/>
      <c r="AA61" s="22"/>
      <c r="AB61" s="22"/>
      <c r="AC61" s="22"/>
      <c r="AD61" s="22"/>
      <c r="AE61" s="22"/>
      <c r="AF61" s="22"/>
      <c r="AG61" s="22"/>
      <c r="AH61" s="22"/>
    </row>
    <row r="62" spans="1:34" x14ac:dyDescent="0.25">
      <c r="A62" s="23"/>
      <c r="B62" s="22"/>
      <c r="C62" s="22"/>
      <c r="D62" s="22"/>
      <c r="E62" s="53"/>
      <c r="F62" s="53"/>
      <c r="G62" s="23"/>
      <c r="H62" s="22"/>
      <c r="I62" s="22"/>
      <c r="J62" s="22"/>
      <c r="K62" s="42"/>
      <c r="L62" s="22"/>
      <c r="M62" s="22"/>
      <c r="N62" s="22"/>
      <c r="O62" s="22"/>
      <c r="P62" s="22"/>
      <c r="Q62" s="22"/>
      <c r="R62" s="22"/>
      <c r="S62" s="22"/>
      <c r="T62" s="22"/>
      <c r="U62" s="22"/>
      <c r="V62" s="22"/>
      <c r="W62" s="22"/>
      <c r="X62" s="22"/>
      <c r="Y62" s="22"/>
      <c r="Z62" s="22"/>
      <c r="AA62" s="22"/>
      <c r="AB62" s="22"/>
      <c r="AC62" s="22"/>
      <c r="AD62" s="22"/>
      <c r="AE62" s="22"/>
      <c r="AF62" s="22"/>
      <c r="AG62" s="22"/>
      <c r="AH62" s="22"/>
    </row>
    <row r="63" spans="1:34" x14ac:dyDescent="0.25">
      <c r="A63" s="23"/>
      <c r="B63" s="22"/>
      <c r="C63" s="22"/>
      <c r="D63" s="22"/>
      <c r="E63" s="53"/>
      <c r="F63" s="53"/>
      <c r="G63" s="23"/>
      <c r="H63" s="22"/>
      <c r="I63" s="22"/>
      <c r="J63" s="22"/>
      <c r="K63" s="42"/>
      <c r="L63" s="22"/>
      <c r="M63" s="22"/>
      <c r="N63" s="22"/>
      <c r="O63" s="22"/>
      <c r="P63" s="22"/>
      <c r="Q63" s="22"/>
      <c r="R63" s="22"/>
      <c r="S63" s="22"/>
      <c r="T63" s="22"/>
      <c r="U63" s="22"/>
      <c r="V63" s="22"/>
      <c r="W63" s="22"/>
      <c r="X63" s="22"/>
      <c r="Y63" s="22"/>
      <c r="Z63" s="22"/>
      <c r="AA63" s="22"/>
      <c r="AB63" s="22"/>
      <c r="AC63" s="22"/>
      <c r="AD63" s="22"/>
      <c r="AE63" s="22"/>
      <c r="AF63" s="22"/>
      <c r="AG63" s="22"/>
      <c r="AH63" s="22"/>
    </row>
    <row r="64" spans="1:34" x14ac:dyDescent="0.25">
      <c r="A64" s="23"/>
      <c r="B64" s="22"/>
      <c r="C64" s="22"/>
      <c r="D64" s="22"/>
      <c r="E64" s="53"/>
      <c r="F64" s="53"/>
      <c r="G64" s="23"/>
      <c r="H64" s="22"/>
      <c r="I64" s="22"/>
      <c r="J64" s="22"/>
      <c r="K64" s="42"/>
      <c r="L64" s="22"/>
      <c r="M64" s="22"/>
      <c r="N64" s="22"/>
      <c r="O64" s="22"/>
      <c r="P64" s="22"/>
      <c r="Q64" s="22"/>
      <c r="R64" s="22"/>
      <c r="S64" s="22"/>
      <c r="T64" s="22"/>
      <c r="U64" s="22"/>
      <c r="V64" s="22"/>
      <c r="W64" s="22"/>
      <c r="X64" s="22"/>
      <c r="Y64" s="22"/>
      <c r="Z64" s="22"/>
      <c r="AA64" s="22"/>
      <c r="AB64" s="22"/>
      <c r="AC64" s="22"/>
      <c r="AD64" s="22"/>
      <c r="AE64" s="22"/>
      <c r="AF64" s="22"/>
      <c r="AG64" s="22"/>
      <c r="AH64" s="22"/>
    </row>
    <row r="65" spans="1:34" x14ac:dyDescent="0.25">
      <c r="A65" s="23"/>
      <c r="B65" s="22"/>
      <c r="C65" s="22"/>
      <c r="D65" s="22"/>
      <c r="E65" s="53"/>
      <c r="F65" s="53"/>
      <c r="G65" s="23"/>
      <c r="H65" s="22"/>
      <c r="I65" s="22"/>
      <c r="J65" s="22"/>
      <c r="K65" s="42"/>
      <c r="L65" s="22"/>
      <c r="M65" s="22"/>
      <c r="N65" s="22"/>
      <c r="O65" s="22"/>
      <c r="P65" s="22"/>
      <c r="Q65" s="22"/>
      <c r="R65" s="22"/>
      <c r="S65" s="22"/>
      <c r="T65" s="22"/>
      <c r="U65" s="22"/>
      <c r="V65" s="22"/>
      <c r="W65" s="22"/>
      <c r="X65" s="22"/>
      <c r="Y65" s="22"/>
      <c r="Z65" s="22"/>
      <c r="AA65" s="22"/>
      <c r="AB65" s="22"/>
      <c r="AC65" s="22"/>
      <c r="AD65" s="22"/>
      <c r="AE65" s="22"/>
      <c r="AF65" s="22"/>
      <c r="AG65" s="22"/>
      <c r="AH65" s="22"/>
    </row>
    <row r="66" spans="1:34" x14ac:dyDescent="0.25">
      <c r="A66" s="23"/>
      <c r="B66" s="22"/>
      <c r="C66" s="22"/>
      <c r="D66" s="22"/>
      <c r="E66" s="53"/>
      <c r="F66" s="53"/>
      <c r="G66" s="23"/>
      <c r="H66" s="22"/>
      <c r="I66" s="22"/>
      <c r="J66" s="22"/>
      <c r="K66" s="42"/>
      <c r="L66" s="22"/>
      <c r="M66" s="22"/>
      <c r="N66" s="22"/>
      <c r="O66" s="22"/>
      <c r="P66" s="22"/>
      <c r="Q66" s="22"/>
      <c r="R66" s="22"/>
      <c r="S66" s="22"/>
      <c r="T66" s="22"/>
      <c r="U66" s="22"/>
      <c r="V66" s="22"/>
      <c r="W66" s="22"/>
      <c r="X66" s="22"/>
      <c r="Y66" s="22"/>
      <c r="Z66" s="22"/>
      <c r="AA66" s="22"/>
      <c r="AB66" s="22"/>
      <c r="AC66" s="22"/>
      <c r="AD66" s="22"/>
      <c r="AE66" s="22"/>
      <c r="AF66" s="22"/>
      <c r="AG66" s="22"/>
      <c r="AH66" s="22"/>
    </row>
    <row r="67" spans="1:34" x14ac:dyDescent="0.25">
      <c r="A67" s="23"/>
      <c r="B67" s="22"/>
      <c r="C67" s="22"/>
      <c r="D67" s="22"/>
      <c r="E67" s="53"/>
      <c r="F67" s="53"/>
      <c r="G67" s="23"/>
      <c r="H67" s="22"/>
      <c r="I67" s="22"/>
      <c r="J67" s="22"/>
      <c r="K67" s="42"/>
      <c r="L67" s="22"/>
      <c r="M67" s="22"/>
      <c r="N67" s="22"/>
      <c r="O67" s="22"/>
      <c r="P67" s="22"/>
      <c r="Q67" s="22"/>
      <c r="R67" s="22"/>
      <c r="S67" s="22"/>
      <c r="T67" s="22"/>
      <c r="U67" s="22"/>
      <c r="V67" s="22"/>
      <c r="W67" s="22"/>
      <c r="X67" s="22"/>
      <c r="Y67" s="22"/>
      <c r="Z67" s="22"/>
      <c r="AA67" s="22"/>
      <c r="AB67" s="22"/>
      <c r="AC67" s="22"/>
      <c r="AD67" s="22"/>
      <c r="AE67" s="22"/>
      <c r="AF67" s="22"/>
      <c r="AG67" s="22"/>
      <c r="AH67" s="22"/>
    </row>
    <row r="68" spans="1:34" x14ac:dyDescent="0.25">
      <c r="A68" s="23"/>
      <c r="B68" s="22"/>
      <c r="C68" s="22"/>
      <c r="D68" s="22"/>
      <c r="E68" s="53"/>
      <c r="F68" s="53"/>
      <c r="G68" s="23"/>
      <c r="H68" s="22"/>
      <c r="I68" s="22"/>
      <c r="J68" s="22"/>
      <c r="K68" s="42"/>
      <c r="L68" s="22"/>
      <c r="M68" s="22"/>
      <c r="N68" s="22"/>
      <c r="O68" s="22"/>
      <c r="P68" s="22"/>
      <c r="Q68" s="22"/>
      <c r="R68" s="22"/>
      <c r="S68" s="22"/>
      <c r="T68" s="22"/>
      <c r="U68" s="22"/>
      <c r="V68" s="22"/>
      <c r="W68" s="22"/>
      <c r="X68" s="22"/>
      <c r="Y68" s="22"/>
      <c r="Z68" s="22"/>
      <c r="AA68" s="22"/>
      <c r="AB68" s="22"/>
      <c r="AC68" s="22"/>
      <c r="AD68" s="22"/>
      <c r="AE68" s="22"/>
      <c r="AF68" s="22"/>
      <c r="AG68" s="22"/>
      <c r="AH68" s="22"/>
    </row>
    <row r="69" spans="1:34" x14ac:dyDescent="0.25">
      <c r="A69" s="23"/>
      <c r="B69" s="22"/>
      <c r="C69" s="22"/>
      <c r="D69" s="22"/>
      <c r="E69" s="53"/>
      <c r="F69" s="53"/>
      <c r="G69" s="23"/>
      <c r="H69" s="22"/>
      <c r="I69" s="22"/>
      <c r="J69" s="22"/>
      <c r="K69" s="42"/>
      <c r="L69" s="22"/>
      <c r="M69" s="22"/>
      <c r="N69" s="22"/>
      <c r="O69" s="22"/>
      <c r="P69" s="22"/>
      <c r="Q69" s="22"/>
      <c r="R69" s="22"/>
      <c r="S69" s="22"/>
      <c r="T69" s="22"/>
      <c r="U69" s="22"/>
      <c r="V69" s="22"/>
      <c r="W69" s="22"/>
      <c r="X69" s="22"/>
      <c r="Y69" s="22"/>
      <c r="Z69" s="22"/>
      <c r="AA69" s="22"/>
      <c r="AB69" s="22"/>
      <c r="AC69" s="22"/>
      <c r="AD69" s="22"/>
      <c r="AE69" s="22"/>
      <c r="AF69" s="22"/>
      <c r="AG69" s="22"/>
      <c r="AH69" s="22"/>
    </row>
    <row r="70" spans="1:34" x14ac:dyDescent="0.25">
      <c r="A70" s="23"/>
      <c r="B70" s="22"/>
      <c r="C70" s="22"/>
      <c r="D70" s="22"/>
      <c r="E70" s="53"/>
      <c r="F70" s="53"/>
      <c r="G70" s="23"/>
      <c r="H70" s="22"/>
      <c r="I70" s="22"/>
      <c r="J70" s="22"/>
      <c r="K70" s="42"/>
      <c r="L70" s="22"/>
      <c r="M70" s="22"/>
      <c r="N70" s="22"/>
      <c r="O70" s="22"/>
      <c r="P70" s="22"/>
      <c r="Q70" s="22"/>
      <c r="R70" s="22"/>
      <c r="S70" s="22"/>
      <c r="T70" s="22"/>
      <c r="U70" s="22"/>
      <c r="V70" s="22"/>
      <c r="W70" s="22"/>
      <c r="X70" s="22"/>
      <c r="Y70" s="22"/>
      <c r="Z70" s="22"/>
      <c r="AA70" s="22"/>
      <c r="AB70" s="22"/>
      <c r="AC70" s="22"/>
      <c r="AD70" s="22"/>
      <c r="AE70" s="22"/>
      <c r="AF70" s="22"/>
      <c r="AG70" s="22"/>
      <c r="AH70" s="22"/>
    </row>
    <row r="71" spans="1:34" x14ac:dyDescent="0.25">
      <c r="A71" s="23"/>
      <c r="B71" s="22"/>
      <c r="C71" s="22"/>
      <c r="D71" s="22"/>
      <c r="E71" s="53"/>
      <c r="F71" s="53"/>
      <c r="G71" s="23"/>
      <c r="H71" s="22"/>
      <c r="I71" s="22"/>
      <c r="J71" s="22"/>
      <c r="K71" s="42"/>
      <c r="L71" s="22"/>
      <c r="M71" s="22"/>
      <c r="N71" s="22"/>
      <c r="O71" s="22"/>
      <c r="P71" s="22"/>
      <c r="Q71" s="22"/>
      <c r="R71" s="22"/>
      <c r="S71" s="22"/>
      <c r="T71" s="22"/>
      <c r="U71" s="22"/>
      <c r="V71" s="22"/>
      <c r="W71" s="22"/>
      <c r="X71" s="22"/>
      <c r="Y71" s="22"/>
      <c r="Z71" s="22"/>
      <c r="AA71" s="22"/>
      <c r="AB71" s="22"/>
      <c r="AC71" s="22"/>
      <c r="AD71" s="22"/>
      <c r="AE71" s="22"/>
      <c r="AF71" s="22"/>
      <c r="AG71" s="22"/>
      <c r="AH71" s="22"/>
    </row>
    <row r="72" spans="1:34" x14ac:dyDescent="0.25">
      <c r="A72" s="23"/>
      <c r="B72" s="22"/>
      <c r="C72" s="22"/>
      <c r="D72" s="22"/>
      <c r="E72" s="53"/>
      <c r="F72" s="53"/>
      <c r="G72" s="23"/>
      <c r="H72" s="22"/>
      <c r="I72" s="22"/>
      <c r="J72" s="22"/>
      <c r="K72" s="42"/>
      <c r="L72" s="22"/>
      <c r="M72" s="22"/>
      <c r="N72" s="22"/>
      <c r="O72" s="22"/>
      <c r="P72" s="22"/>
      <c r="Q72" s="22"/>
      <c r="R72" s="22"/>
      <c r="S72" s="22"/>
      <c r="T72" s="22"/>
      <c r="U72" s="22"/>
      <c r="V72" s="22"/>
      <c r="W72" s="22"/>
      <c r="X72" s="22"/>
      <c r="Y72" s="22"/>
      <c r="Z72" s="22"/>
      <c r="AA72" s="22"/>
      <c r="AB72" s="22"/>
      <c r="AC72" s="22"/>
      <c r="AD72" s="22"/>
      <c r="AE72" s="22"/>
      <c r="AF72" s="22"/>
      <c r="AG72" s="22"/>
      <c r="AH72" s="22"/>
    </row>
    <row r="73" spans="1:34" x14ac:dyDescent="0.25">
      <c r="A73" s="23"/>
      <c r="B73" s="22"/>
      <c r="C73" s="22"/>
      <c r="D73" s="22"/>
      <c r="E73" s="53"/>
      <c r="F73" s="53"/>
      <c r="G73" s="23"/>
      <c r="H73" s="22"/>
      <c r="I73" s="22"/>
      <c r="J73" s="22"/>
      <c r="K73" s="42"/>
      <c r="L73" s="22"/>
      <c r="M73" s="22"/>
      <c r="N73" s="22"/>
      <c r="O73" s="22"/>
      <c r="P73" s="22"/>
      <c r="Q73" s="22"/>
      <c r="R73" s="22"/>
      <c r="S73" s="22"/>
      <c r="T73" s="22"/>
      <c r="U73" s="22"/>
      <c r="V73" s="22"/>
      <c r="W73" s="22"/>
      <c r="X73" s="22"/>
      <c r="Y73" s="22"/>
      <c r="Z73" s="22"/>
      <c r="AA73" s="22"/>
      <c r="AB73" s="22"/>
      <c r="AC73" s="22"/>
      <c r="AD73" s="22"/>
      <c r="AE73" s="22"/>
      <c r="AF73" s="22"/>
      <c r="AG73" s="22"/>
      <c r="AH73" s="22"/>
    </row>
    <row r="74" spans="1:34" x14ac:dyDescent="0.25">
      <c r="A74" s="23"/>
      <c r="B74" s="22"/>
      <c r="C74" s="22"/>
      <c r="D74" s="22"/>
      <c r="E74" s="53"/>
      <c r="F74" s="53"/>
      <c r="G74" s="23"/>
      <c r="H74" s="22"/>
      <c r="I74" s="22"/>
      <c r="J74" s="22"/>
      <c r="K74" s="42"/>
      <c r="L74" s="22"/>
      <c r="M74" s="22"/>
      <c r="N74" s="22"/>
      <c r="O74" s="22"/>
      <c r="P74" s="22"/>
      <c r="Q74" s="22"/>
      <c r="R74" s="22"/>
      <c r="S74" s="22"/>
      <c r="T74" s="22"/>
      <c r="U74" s="22"/>
      <c r="V74" s="22"/>
      <c r="W74" s="22"/>
      <c r="X74" s="22"/>
      <c r="Y74" s="22"/>
      <c r="Z74" s="22"/>
      <c r="AA74" s="22"/>
      <c r="AB74" s="22"/>
      <c r="AC74" s="22"/>
      <c r="AD74" s="22"/>
      <c r="AE74" s="22"/>
      <c r="AF74" s="22"/>
      <c r="AG74" s="22"/>
      <c r="AH74" s="22"/>
    </row>
    <row r="75" spans="1:34" x14ac:dyDescent="0.25">
      <c r="A75" s="23"/>
      <c r="B75" s="22"/>
      <c r="C75" s="22"/>
      <c r="D75" s="22"/>
      <c r="E75" s="53"/>
      <c r="F75" s="53"/>
      <c r="G75" s="23"/>
      <c r="H75" s="22"/>
      <c r="I75" s="22"/>
      <c r="J75" s="22"/>
      <c r="K75" s="42"/>
      <c r="L75" s="22"/>
      <c r="M75" s="22"/>
      <c r="N75" s="22"/>
      <c r="O75" s="22"/>
      <c r="P75" s="22"/>
      <c r="Q75" s="22"/>
      <c r="R75" s="22"/>
      <c r="S75" s="22"/>
      <c r="T75" s="22"/>
      <c r="U75" s="22"/>
      <c r="V75" s="22"/>
      <c r="W75" s="22"/>
      <c r="X75" s="22"/>
      <c r="Y75" s="22"/>
      <c r="Z75" s="22"/>
      <c r="AA75" s="22"/>
      <c r="AB75" s="22"/>
      <c r="AC75" s="22"/>
      <c r="AD75" s="22"/>
      <c r="AE75" s="22"/>
      <c r="AF75" s="22"/>
      <c r="AG75" s="22"/>
      <c r="AH75" s="22"/>
    </row>
    <row r="76" spans="1:34" x14ac:dyDescent="0.25">
      <c r="A76" s="23"/>
      <c r="B76" s="22"/>
      <c r="C76" s="22"/>
      <c r="D76" s="22"/>
      <c r="E76" s="53"/>
      <c r="F76" s="53"/>
      <c r="G76" s="23"/>
      <c r="H76" s="22"/>
      <c r="I76" s="22"/>
      <c r="J76" s="22"/>
      <c r="K76" s="42"/>
      <c r="L76" s="22"/>
      <c r="M76" s="22"/>
      <c r="N76" s="22"/>
      <c r="O76" s="22"/>
      <c r="P76" s="22"/>
      <c r="Q76" s="22"/>
      <c r="R76" s="22"/>
      <c r="S76" s="22"/>
      <c r="T76" s="22"/>
      <c r="U76" s="22"/>
      <c r="V76" s="22"/>
      <c r="W76" s="22"/>
      <c r="X76" s="22"/>
      <c r="Y76" s="22"/>
      <c r="Z76" s="22"/>
      <c r="AA76" s="22"/>
      <c r="AB76" s="22"/>
      <c r="AC76" s="22"/>
      <c r="AD76" s="22"/>
      <c r="AE76" s="22"/>
      <c r="AF76" s="22"/>
      <c r="AG76" s="22"/>
      <c r="AH76" s="22"/>
    </row>
    <row r="77" spans="1:34" x14ac:dyDescent="0.25">
      <c r="A77" s="23"/>
      <c r="B77" s="22"/>
      <c r="C77" s="22"/>
      <c r="D77" s="22"/>
      <c r="E77" s="53"/>
      <c r="F77" s="53"/>
      <c r="G77" s="23"/>
      <c r="H77" s="22"/>
      <c r="I77" s="22"/>
      <c r="J77" s="22"/>
      <c r="K77" s="42"/>
      <c r="L77" s="22"/>
      <c r="M77" s="22"/>
      <c r="N77" s="22"/>
      <c r="O77" s="22"/>
      <c r="P77" s="22"/>
      <c r="Q77" s="22"/>
      <c r="R77" s="22"/>
      <c r="S77" s="22"/>
      <c r="T77" s="22"/>
      <c r="U77" s="22"/>
      <c r="V77" s="22"/>
      <c r="W77" s="22"/>
      <c r="X77" s="22"/>
      <c r="Y77" s="22"/>
      <c r="Z77" s="22"/>
      <c r="AA77" s="22"/>
      <c r="AB77" s="22"/>
      <c r="AC77" s="22"/>
      <c r="AD77" s="22"/>
      <c r="AE77" s="22"/>
      <c r="AF77" s="22"/>
      <c r="AG77" s="22"/>
      <c r="AH77" s="22"/>
    </row>
    <row r="78" spans="1:34" x14ac:dyDescent="0.25">
      <c r="A78" s="23"/>
      <c r="B78" s="22"/>
      <c r="C78" s="22"/>
      <c r="D78" s="22"/>
      <c r="E78" s="53"/>
      <c r="F78" s="53"/>
      <c r="G78" s="23"/>
      <c r="H78" s="22"/>
      <c r="I78" s="22"/>
      <c r="J78" s="22"/>
      <c r="K78" s="42"/>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4" x14ac:dyDescent="0.25">
      <c r="A79" s="23"/>
      <c r="B79" s="22"/>
      <c r="C79" s="22"/>
      <c r="D79" s="22"/>
      <c r="E79" s="53"/>
      <c r="F79" s="53"/>
      <c r="G79" s="23"/>
      <c r="H79" s="22"/>
      <c r="I79" s="22"/>
      <c r="J79" s="22"/>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4" x14ac:dyDescent="0.25">
      <c r="A80" s="23"/>
      <c r="B80" s="22"/>
      <c r="C80" s="22"/>
      <c r="D80" s="22"/>
      <c r="E80" s="53"/>
      <c r="F80" s="53"/>
      <c r="G80" s="23"/>
      <c r="H80" s="22"/>
      <c r="I80" s="22"/>
      <c r="J80" s="22"/>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22"/>
      <c r="C81" s="22"/>
      <c r="D81" s="22"/>
      <c r="E81" s="53"/>
      <c r="F81" s="53"/>
      <c r="G81" s="23"/>
      <c r="H81" s="22"/>
      <c r="I81" s="22"/>
      <c r="J81" s="22"/>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22"/>
      <c r="D82" s="22"/>
      <c r="E82" s="53"/>
      <c r="F82" s="53"/>
      <c r="G82" s="23"/>
      <c r="H82" s="22"/>
      <c r="I82" s="22"/>
      <c r="J82" s="22"/>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22"/>
      <c r="D83" s="22"/>
      <c r="E83" s="53"/>
      <c r="F83" s="53"/>
      <c r="G83" s="23"/>
      <c r="H83" s="22"/>
      <c r="I83" s="22"/>
      <c r="J83" s="22"/>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22"/>
      <c r="D84" s="22"/>
      <c r="E84" s="53"/>
      <c r="F84" s="53"/>
      <c r="G84" s="23"/>
      <c r="H84" s="22"/>
      <c r="I84" s="22"/>
      <c r="J84" s="22"/>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22"/>
      <c r="D85" s="22"/>
      <c r="E85" s="53"/>
      <c r="F85" s="53"/>
      <c r="G85" s="23"/>
      <c r="H85" s="22"/>
      <c r="I85" s="22"/>
      <c r="J85" s="22"/>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22"/>
      <c r="D86" s="22"/>
      <c r="E86" s="53"/>
      <c r="F86" s="53"/>
      <c r="G86" s="23"/>
      <c r="H86" s="22"/>
      <c r="I86" s="22"/>
      <c r="J86" s="22"/>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22"/>
      <c r="D87" s="22"/>
      <c r="E87" s="53"/>
      <c r="F87" s="53"/>
      <c r="G87" s="23"/>
      <c r="H87" s="22"/>
      <c r="I87" s="22"/>
      <c r="J87" s="22"/>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22"/>
      <c r="D88" s="22"/>
      <c r="E88" s="53"/>
      <c r="F88" s="53"/>
      <c r="G88" s="23"/>
      <c r="H88" s="22"/>
      <c r="I88" s="22"/>
      <c r="J88" s="22"/>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22"/>
      <c r="D89" s="22"/>
      <c r="E89" s="53"/>
      <c r="F89" s="53"/>
      <c r="G89" s="23"/>
      <c r="H89" s="22"/>
      <c r="I89" s="22"/>
      <c r="J89" s="22"/>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22"/>
      <c r="D90" s="22"/>
      <c r="E90" s="53"/>
      <c r="F90" s="53"/>
      <c r="G90" s="23"/>
      <c r="H90" s="22"/>
      <c r="I90" s="22"/>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22"/>
      <c r="D91" s="22"/>
      <c r="E91" s="53"/>
      <c r="F91" s="53"/>
      <c r="G91" s="23"/>
      <c r="H91" s="22"/>
      <c r="I91" s="22"/>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22"/>
      <c r="D92" s="22"/>
      <c r="E92" s="53"/>
      <c r="F92" s="53"/>
      <c r="G92" s="23"/>
      <c r="H92" s="22"/>
      <c r="I92" s="22"/>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22"/>
      <c r="D93" s="22"/>
      <c r="E93" s="53"/>
      <c r="F93" s="53"/>
      <c r="G93" s="23"/>
      <c r="H93" s="22"/>
      <c r="I93" s="22"/>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22"/>
      <c r="C94" s="22"/>
      <c r="D94" s="22"/>
      <c r="E94" s="53"/>
      <c r="F94" s="53"/>
      <c r="G94" s="23"/>
      <c r="H94" s="22"/>
      <c r="I94" s="22"/>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22"/>
      <c r="C95" s="22"/>
      <c r="D95" s="22"/>
      <c r="E95" s="53"/>
      <c r="F95" s="53"/>
      <c r="G95" s="23"/>
      <c r="H95" s="22"/>
      <c r="I95" s="22"/>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22"/>
      <c r="C96" s="22"/>
      <c r="D96" s="22"/>
      <c r="E96" s="53"/>
      <c r="F96" s="53"/>
      <c r="G96" s="23"/>
      <c r="H96" s="22"/>
      <c r="I96" s="22"/>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22"/>
      <c r="C97" s="22"/>
      <c r="D97" s="22"/>
      <c r="E97" s="53"/>
      <c r="F97" s="53"/>
      <c r="G97" s="23"/>
      <c r="H97" s="22"/>
      <c r="I97" s="22"/>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22"/>
      <c r="C98" s="22"/>
      <c r="D98" s="22"/>
      <c r="E98" s="53"/>
      <c r="F98" s="53"/>
      <c r="G98" s="23"/>
      <c r="H98" s="22"/>
      <c r="I98" s="22"/>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22"/>
      <c r="C99" s="22"/>
      <c r="D99" s="22"/>
      <c r="E99" s="53"/>
      <c r="F99" s="53"/>
      <c r="G99" s="23"/>
      <c r="H99" s="22"/>
      <c r="I99" s="22"/>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22"/>
      <c r="C100" s="22"/>
      <c r="D100" s="22"/>
      <c r="E100" s="53"/>
      <c r="F100" s="53"/>
      <c r="G100" s="23"/>
      <c r="H100" s="22"/>
      <c r="I100" s="22"/>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22"/>
      <c r="C101" s="22"/>
      <c r="D101" s="22"/>
      <c r="E101" s="53"/>
      <c r="F101" s="53"/>
      <c r="G101" s="23"/>
      <c r="H101" s="22"/>
      <c r="I101" s="22"/>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22"/>
      <c r="C102" s="22"/>
      <c r="D102" s="22"/>
      <c r="E102" s="53"/>
      <c r="F102" s="53"/>
      <c r="G102" s="23"/>
      <c r="H102" s="22"/>
      <c r="I102" s="22"/>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22"/>
      <c r="C103" s="22"/>
      <c r="D103" s="22"/>
      <c r="E103" s="53"/>
      <c r="F103" s="53"/>
      <c r="G103" s="23"/>
      <c r="H103" s="22"/>
      <c r="I103" s="22"/>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22"/>
      <c r="C104" s="22"/>
      <c r="D104" s="22"/>
      <c r="E104" s="53"/>
      <c r="F104" s="53"/>
      <c r="G104" s="23"/>
      <c r="H104" s="22"/>
      <c r="I104" s="22"/>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22"/>
      <c r="C105" s="22"/>
      <c r="D105" s="22"/>
      <c r="E105" s="53"/>
      <c r="F105" s="53"/>
      <c r="G105" s="23"/>
      <c r="H105" s="22"/>
      <c r="I105" s="22"/>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22"/>
      <c r="C106" s="22"/>
      <c r="D106" s="22"/>
      <c r="E106" s="53"/>
      <c r="F106" s="53"/>
      <c r="G106" s="23"/>
      <c r="H106" s="22"/>
      <c r="I106" s="22"/>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22"/>
      <c r="C107" s="22"/>
      <c r="D107" s="22"/>
      <c r="E107" s="53"/>
      <c r="F107" s="53"/>
      <c r="G107" s="23"/>
      <c r="H107" s="22"/>
      <c r="I107" s="22"/>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22"/>
      <c r="C108" s="22"/>
      <c r="D108" s="22"/>
      <c r="E108" s="53"/>
      <c r="F108" s="53"/>
      <c r="G108" s="23"/>
      <c r="H108" s="22"/>
      <c r="I108" s="22"/>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22"/>
      <c r="D109" s="22"/>
      <c r="E109" s="53"/>
      <c r="F109" s="53"/>
      <c r="G109" s="23"/>
      <c r="H109" s="22"/>
      <c r="I109" s="22"/>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22"/>
      <c r="D110" s="22"/>
      <c r="E110" s="53"/>
      <c r="F110" s="53"/>
      <c r="G110" s="23"/>
      <c r="H110" s="22"/>
      <c r="I110" s="22"/>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22"/>
      <c r="D111" s="22"/>
      <c r="E111" s="53"/>
      <c r="F111" s="53"/>
      <c r="G111" s="23"/>
      <c r="H111" s="22"/>
      <c r="I111" s="22"/>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22"/>
      <c r="D112" s="22"/>
      <c r="E112" s="53"/>
      <c r="F112" s="53"/>
      <c r="G112" s="23"/>
      <c r="H112" s="22"/>
      <c r="I112" s="22"/>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22"/>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22"/>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22"/>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22"/>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22"/>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22"/>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22"/>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22"/>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22"/>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22"/>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22"/>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22"/>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22"/>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22"/>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22"/>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22"/>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22"/>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22"/>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22"/>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22"/>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22"/>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22"/>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22"/>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22"/>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22"/>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22"/>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22"/>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22"/>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22"/>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22"/>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22"/>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22"/>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22"/>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22"/>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22"/>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22"/>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22"/>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22"/>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22"/>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22"/>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22"/>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22"/>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22"/>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22"/>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22"/>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22"/>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22"/>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22"/>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22"/>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22"/>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22"/>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22"/>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22"/>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22"/>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22"/>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22"/>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22"/>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22"/>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22"/>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22"/>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22"/>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22"/>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22"/>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22"/>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22"/>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22"/>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22"/>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22"/>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22"/>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22"/>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22"/>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22"/>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22"/>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22"/>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22"/>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22"/>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22"/>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22"/>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22"/>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22"/>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22"/>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22"/>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22"/>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22"/>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22"/>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22"/>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22"/>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22"/>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22"/>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22"/>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22"/>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22"/>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22"/>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22"/>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22"/>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22"/>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22"/>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22"/>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22"/>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22"/>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22"/>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22"/>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22"/>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22"/>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22"/>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22"/>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22"/>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22"/>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22"/>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22"/>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22"/>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22"/>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22"/>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22"/>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22"/>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22"/>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22"/>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22"/>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22"/>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22"/>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22"/>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22"/>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22"/>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22"/>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22"/>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22"/>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22"/>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22"/>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22"/>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22"/>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22"/>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22"/>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22"/>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22"/>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22"/>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22"/>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22"/>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22"/>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22"/>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22"/>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22"/>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22"/>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22"/>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22"/>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22"/>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22"/>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22"/>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22"/>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22"/>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22"/>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22"/>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22"/>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22"/>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22"/>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22"/>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22"/>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22"/>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22"/>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22"/>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22"/>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22"/>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22"/>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22"/>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22"/>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22"/>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22"/>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22"/>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22"/>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22"/>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22"/>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22"/>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22"/>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22"/>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22"/>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22"/>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22"/>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22"/>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22"/>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22"/>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22"/>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22"/>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sheetData>
  <dataValidations count="5">
    <dataValidation type="list" allowBlank="1" showInputMessage="1" sqref="I38:I39">
      <formula1>ResKeyword</formula1>
    </dataValidation>
    <dataValidation type="list" allowBlank="1" showInputMessage="1" sqref="I32:I37 I1:I6 I25:I29 I8:I23 I41 I43:I1048576">
      <formula1>Keyword</formula1>
    </dataValidation>
    <dataValidation type="list" allowBlank="1" showInputMessage="1" showErrorMessage="1" sqref="M1:O1">
      <formula1>ObjectName</formula1>
    </dataValidation>
    <dataValidation type="list" allowBlank="1" sqref="J1 J49:J1048576 J45">
      <formula1>Resource_OR</formula1>
    </dataValidation>
    <dataValidation type="list" allowBlank="1" showInputMessage="1" showErrorMessage="1" sqref="G1:H1048576">
      <formula1>YN</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4"/>
  <sheetViews>
    <sheetView workbookViewId="0">
      <selection activeCell="H2" sqref="H2:H7"/>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1213</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30" x14ac:dyDescent="0.25">
      <c r="A3" s="12" t="s">
        <v>44</v>
      </c>
      <c r="B3" s="33"/>
      <c r="C3" s="33"/>
      <c r="D3" s="12"/>
      <c r="E3" s="38"/>
      <c r="F3" s="38"/>
      <c r="G3" s="12" t="s">
        <v>40</v>
      </c>
      <c r="H3" s="9" t="s">
        <v>40</v>
      </c>
      <c r="I3" s="119" t="s">
        <v>897</v>
      </c>
      <c r="J3" s="38"/>
      <c r="K3" s="38"/>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ht="15" customHeight="1" x14ac:dyDescent="0.3">
      <c r="A4" s="12" t="s">
        <v>45</v>
      </c>
      <c r="B4" s="48"/>
      <c r="C4" s="48"/>
      <c r="D4" s="12" t="s">
        <v>896</v>
      </c>
      <c r="E4" s="48"/>
      <c r="F4" s="48"/>
      <c r="G4" s="12" t="s">
        <v>40</v>
      </c>
      <c r="H4" s="9" t="s">
        <v>40</v>
      </c>
      <c r="I4" s="12" t="s">
        <v>131</v>
      </c>
      <c r="J4" s="32" t="s">
        <v>895</v>
      </c>
      <c r="K4" s="104"/>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row>
    <row r="5" spans="1:39" ht="30" x14ac:dyDescent="0.3">
      <c r="A5" s="12" t="s">
        <v>51</v>
      </c>
      <c r="B5" s="48"/>
      <c r="C5" s="48"/>
      <c r="D5" s="119" t="s">
        <v>927</v>
      </c>
      <c r="E5" s="48"/>
      <c r="F5" s="48"/>
      <c r="G5" s="12" t="s">
        <v>40</v>
      </c>
      <c r="H5" s="9" t="s">
        <v>40</v>
      </c>
      <c r="I5" s="119" t="s">
        <v>283</v>
      </c>
      <c r="J5" s="32" t="s">
        <v>895</v>
      </c>
      <c r="K5" s="104"/>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row>
    <row r="6" spans="1:39" ht="15" x14ac:dyDescent="0.2">
      <c r="A6" s="12" t="s">
        <v>52</v>
      </c>
      <c r="B6" s="48"/>
      <c r="C6" s="48"/>
      <c r="D6" s="104"/>
      <c r="E6" s="48"/>
      <c r="F6" s="48"/>
      <c r="G6" s="12" t="s">
        <v>40</v>
      </c>
      <c r="H6" s="9" t="s">
        <v>40</v>
      </c>
      <c r="I6" s="12" t="s">
        <v>898</v>
      </c>
      <c r="J6" s="48"/>
      <c r="K6" s="104"/>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row>
    <row r="7" spans="1:39" ht="15" x14ac:dyDescent="0.2">
      <c r="A7" s="102" t="s">
        <v>53</v>
      </c>
      <c r="B7" s="143"/>
      <c r="C7" s="143"/>
      <c r="D7" s="144"/>
      <c r="E7" s="143"/>
      <c r="F7" s="143"/>
      <c r="G7" s="102" t="s">
        <v>40</v>
      </c>
      <c r="H7" s="9" t="s">
        <v>40</v>
      </c>
      <c r="I7" s="143" t="s">
        <v>1294</v>
      </c>
      <c r="J7" s="143"/>
      <c r="K7" s="144"/>
      <c r="L7" s="143"/>
    </row>
    <row r="20" spans="4:4" x14ac:dyDescent="0.2">
      <c r="D20" s="106"/>
    </row>
    <row r="21" spans="4:4" x14ac:dyDescent="0.2">
      <c r="D21" s="106"/>
    </row>
    <row r="22" spans="4:4" x14ac:dyDescent="0.2">
      <c r="D22" s="106"/>
    </row>
    <row r="23" spans="4:4" x14ac:dyDescent="0.2">
      <c r="D23" s="106"/>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6"/>
    </row>
    <row r="42" spans="4:4" x14ac:dyDescent="0.2">
      <c r="D42" s="106"/>
    </row>
    <row r="43" spans="4:4" x14ac:dyDescent="0.2">
      <c r="D43" s="106"/>
    </row>
    <row r="44" spans="4:4" x14ac:dyDescent="0.2">
      <c r="D44" s="107"/>
    </row>
  </sheetData>
  <dataValidations count="4">
    <dataValidation type="list" allowBlank="1" sqref="J1">
      <formula1>Resource_OR</formula1>
    </dataValidation>
    <dataValidation type="list" allowBlank="1" showInputMessage="1" showErrorMessage="1" sqref="M1:O1">
      <formula1>ObjectName</formula1>
    </dataValidation>
    <dataValidation type="list" allowBlank="1" showInputMessage="1" showErrorMessage="1" sqref="G1:G6 H1:H7">
      <formula1>YN</formula1>
    </dataValidation>
    <dataValidation type="list" allowBlank="1" showInputMessage="1" sqref="I1">
      <formula1>Keyword</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213"/>
  <sheetViews>
    <sheetView topLeftCell="E34" workbookViewId="0">
      <selection activeCell="E36" sqref="A36:XFD38"/>
    </sheetView>
  </sheetViews>
  <sheetFormatPr defaultColWidth="12.5703125" defaultRowHeight="15" x14ac:dyDescent="0.25"/>
  <cols>
    <col min="1" max="1" width="9.85546875" style="25" customWidth="1"/>
    <col min="2" max="2" width="8" style="36" customWidth="1"/>
    <col min="3" max="3" width="14.140625" style="36" bestFit="1" customWidth="1"/>
    <col min="4" max="4" width="51.140625" style="36" customWidth="1"/>
    <col min="5" max="6" width="13.5703125" style="36" customWidth="1"/>
    <col min="7" max="7" width="8.5703125" style="25" bestFit="1" customWidth="1"/>
    <col min="8" max="8" width="11.28515625" style="36" bestFit="1" customWidth="1"/>
    <col min="9" max="9" width="28.28515625" style="36" bestFit="1" customWidth="1"/>
    <col min="10" max="10" width="42.85546875" style="43" customWidth="1"/>
    <col min="11" max="11" width="37" style="43"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5" t="s">
        <v>42</v>
      </c>
      <c r="B1" s="5" t="s">
        <v>34</v>
      </c>
      <c r="C1" s="5" t="s">
        <v>39</v>
      </c>
      <c r="D1" s="30" t="s">
        <v>35</v>
      </c>
      <c r="E1" s="5" t="s">
        <v>37</v>
      </c>
      <c r="F1" s="5" t="s">
        <v>38</v>
      </c>
      <c r="G1" s="5" t="s">
        <v>5</v>
      </c>
      <c r="H1" s="5" t="s">
        <v>4</v>
      </c>
      <c r="I1" s="5" t="s">
        <v>2</v>
      </c>
      <c r="J1" s="41" t="s">
        <v>3</v>
      </c>
      <c r="K1" s="4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5" customFormat="1" x14ac:dyDescent="0.25">
      <c r="A2" s="161" t="s">
        <v>43</v>
      </c>
      <c r="B2" s="162"/>
      <c r="C2" s="162"/>
      <c r="D2" s="163" t="s">
        <v>46</v>
      </c>
      <c r="E2" s="163"/>
      <c r="F2" s="163"/>
      <c r="G2" s="161" t="s">
        <v>40</v>
      </c>
      <c r="H2" s="167"/>
      <c r="I2" s="162" t="s">
        <v>78</v>
      </c>
      <c r="J2" s="163"/>
      <c r="K2" s="163"/>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row>
    <row r="3" spans="1:39" s="165" customFormat="1" ht="25.5" x14ac:dyDescent="0.25">
      <c r="A3" s="161" t="s">
        <v>44</v>
      </c>
      <c r="B3" s="162"/>
      <c r="C3" s="162"/>
      <c r="D3" s="163"/>
      <c r="E3" s="163"/>
      <c r="F3" s="163"/>
      <c r="G3" s="161" t="s">
        <v>40</v>
      </c>
      <c r="H3" s="167"/>
      <c r="I3" s="162" t="s">
        <v>1311</v>
      </c>
      <c r="J3" s="38" t="s">
        <v>1315</v>
      </c>
      <c r="K3" s="163" t="s">
        <v>1314</v>
      </c>
      <c r="L3" s="13" t="s">
        <v>1316</v>
      </c>
      <c r="M3" s="164"/>
      <c r="N3" s="164"/>
      <c r="O3" s="164"/>
      <c r="P3" s="164"/>
      <c r="Q3" s="164"/>
      <c r="R3" s="164"/>
      <c r="S3" s="164"/>
      <c r="T3" s="164"/>
      <c r="U3" s="164"/>
      <c r="V3" s="164"/>
      <c r="W3" s="164"/>
      <c r="X3" s="164"/>
      <c r="Y3" s="164"/>
      <c r="Z3" s="164"/>
      <c r="AA3" s="164"/>
      <c r="AB3" s="164"/>
      <c r="AC3" s="164"/>
      <c r="AD3" s="164"/>
      <c r="AE3" s="164"/>
      <c r="AF3" s="164"/>
      <c r="AG3" s="164"/>
      <c r="AH3" s="164"/>
      <c r="AI3" s="164"/>
      <c r="AJ3" s="164"/>
      <c r="AK3" s="164"/>
      <c r="AL3" s="164"/>
      <c r="AM3" s="164"/>
    </row>
    <row r="4" spans="1:39" s="172" customFormat="1" x14ac:dyDescent="0.25">
      <c r="A4" s="161" t="s">
        <v>45</v>
      </c>
      <c r="B4" s="164"/>
      <c r="C4" s="164"/>
      <c r="D4" s="168" t="s">
        <v>191</v>
      </c>
      <c r="E4" s="164"/>
      <c r="F4" s="169"/>
      <c r="G4" s="161" t="s">
        <v>40</v>
      </c>
      <c r="H4" s="167"/>
      <c r="I4" s="164" t="s">
        <v>215</v>
      </c>
      <c r="J4" s="170"/>
      <c r="K4" s="171" t="s">
        <v>190</v>
      </c>
      <c r="L4" s="171"/>
      <c r="M4" s="171"/>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row>
    <row r="5" spans="1:39" s="35" customFormat="1" x14ac:dyDescent="0.25">
      <c r="A5" s="12" t="s">
        <v>107</v>
      </c>
      <c r="B5" s="33"/>
      <c r="C5" s="33"/>
      <c r="D5" s="33" t="s">
        <v>121</v>
      </c>
      <c r="E5" s="33"/>
      <c r="F5" s="38"/>
      <c r="G5" s="12" t="s">
        <v>40</v>
      </c>
      <c r="H5" s="9" t="s">
        <v>40</v>
      </c>
      <c r="I5" s="33" t="s">
        <v>62</v>
      </c>
      <c r="J5" s="38"/>
      <c r="K5" s="38" t="s">
        <v>164</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x14ac:dyDescent="0.25">
      <c r="A6" s="12" t="s">
        <v>108</v>
      </c>
      <c r="B6" s="33"/>
      <c r="C6" s="33"/>
      <c r="D6" s="33" t="s">
        <v>221</v>
      </c>
      <c r="E6" s="33" t="s">
        <v>156</v>
      </c>
      <c r="F6" s="33" t="s">
        <v>157</v>
      </c>
      <c r="G6" s="12" t="s">
        <v>40</v>
      </c>
      <c r="H6" s="9" t="s">
        <v>40</v>
      </c>
      <c r="I6" s="159" t="s">
        <v>1299</v>
      </c>
      <c r="J6" s="38" t="s">
        <v>225</v>
      </c>
      <c r="K6" s="38" t="s">
        <v>229</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25">
      <c r="A7" s="12" t="s">
        <v>109</v>
      </c>
      <c r="B7" s="33"/>
      <c r="C7" s="33"/>
      <c r="D7" s="33" t="s">
        <v>121</v>
      </c>
      <c r="E7" s="33"/>
      <c r="F7" s="33"/>
      <c r="G7" s="12" t="s">
        <v>40</v>
      </c>
      <c r="H7" s="9" t="s">
        <v>40</v>
      </c>
      <c r="I7" s="33" t="s">
        <v>62</v>
      </c>
      <c r="J7" s="38"/>
      <c r="K7" s="33" t="s">
        <v>164</v>
      </c>
      <c r="L7" s="33"/>
      <c r="M7" s="38"/>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x14ac:dyDescent="0.25">
      <c r="A8" s="12" t="s">
        <v>110</v>
      </c>
      <c r="B8" s="33"/>
      <c r="C8" s="33"/>
      <c r="D8" s="33" t="s">
        <v>393</v>
      </c>
      <c r="E8" s="33" t="s">
        <v>156</v>
      </c>
      <c r="F8" s="33" t="s">
        <v>157</v>
      </c>
      <c r="G8" s="12" t="s">
        <v>40</v>
      </c>
      <c r="H8" s="9" t="s">
        <v>40</v>
      </c>
      <c r="I8" s="33" t="s">
        <v>283</v>
      </c>
      <c r="J8" s="38" t="s">
        <v>226</v>
      </c>
      <c r="K8" s="48"/>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x14ac:dyDescent="0.25">
      <c r="A9" s="12" t="s">
        <v>111</v>
      </c>
      <c r="B9" s="33"/>
      <c r="C9" s="33"/>
      <c r="D9" s="33" t="s">
        <v>239</v>
      </c>
      <c r="E9" s="33"/>
      <c r="F9" s="33"/>
      <c r="G9" s="12" t="s">
        <v>40</v>
      </c>
      <c r="H9" s="9" t="s">
        <v>40</v>
      </c>
      <c r="I9" s="33" t="s">
        <v>238</v>
      </c>
      <c r="J9" s="38"/>
      <c r="K9" s="33"/>
      <c r="L9" s="33"/>
      <c r="M9" s="38"/>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x14ac:dyDescent="0.25">
      <c r="A10" s="12" t="s">
        <v>112</v>
      </c>
      <c r="B10" s="33"/>
      <c r="C10" s="33"/>
      <c r="D10" s="38" t="s">
        <v>295</v>
      </c>
      <c r="E10" s="33"/>
      <c r="F10" s="33"/>
      <c r="G10" s="12" t="s">
        <v>40</v>
      </c>
      <c r="H10" s="9" t="s">
        <v>40</v>
      </c>
      <c r="I10" s="33" t="s">
        <v>62</v>
      </c>
      <c r="J10" s="38"/>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73.5" customHeight="1" x14ac:dyDescent="0.3">
      <c r="A11" s="12" t="s">
        <v>113</v>
      </c>
      <c r="B11" s="33"/>
      <c r="C11" s="33"/>
      <c r="D11" s="29" t="s">
        <v>854</v>
      </c>
      <c r="E11" s="33" t="s">
        <v>156</v>
      </c>
      <c r="F11" s="38" t="s">
        <v>157</v>
      </c>
      <c r="G11" s="12" t="s">
        <v>40</v>
      </c>
      <c r="H11" s="9" t="s">
        <v>40</v>
      </c>
      <c r="I11" s="33" t="s">
        <v>369</v>
      </c>
      <c r="J11" s="32" t="s">
        <v>850</v>
      </c>
      <c r="K11" s="88" t="s">
        <v>849</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x14ac:dyDescent="0.3">
      <c r="A12" s="12" t="s">
        <v>114</v>
      </c>
      <c r="B12" s="33"/>
      <c r="C12" s="33"/>
      <c r="D12" s="33" t="s">
        <v>116</v>
      </c>
      <c r="E12" s="33"/>
      <c r="F12" s="33"/>
      <c r="G12" s="12" t="s">
        <v>40</v>
      </c>
      <c r="H12" s="9" t="s">
        <v>40</v>
      </c>
      <c r="I12" s="33" t="s">
        <v>62</v>
      </c>
      <c r="J12" s="37"/>
      <c r="K12" s="38">
        <v>10</v>
      </c>
      <c r="L12" s="33"/>
      <c r="M12" s="38"/>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x14ac:dyDescent="0.25">
      <c r="A13" s="12" t="s">
        <v>129</v>
      </c>
      <c r="B13" s="33"/>
      <c r="C13" s="33"/>
      <c r="D13" s="33" t="s">
        <v>236</v>
      </c>
      <c r="E13" s="33"/>
      <c r="F13" s="38"/>
      <c r="G13" s="12" t="s">
        <v>40</v>
      </c>
      <c r="H13" s="9" t="s">
        <v>40</v>
      </c>
      <c r="I13" s="33" t="s">
        <v>215</v>
      </c>
      <c r="J13" s="38"/>
      <c r="K13" s="38" t="s">
        <v>190</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39" customHeight="1" x14ac:dyDescent="0.3">
      <c r="A14" s="12" t="s">
        <v>130</v>
      </c>
      <c r="B14" s="33"/>
      <c r="C14" s="33"/>
      <c r="D14" s="29" t="s">
        <v>295</v>
      </c>
      <c r="E14" s="33"/>
      <c r="F14" s="38"/>
      <c r="G14" s="12" t="s">
        <v>40</v>
      </c>
      <c r="H14" s="9" t="s">
        <v>40</v>
      </c>
      <c r="I14" s="33" t="s">
        <v>131</v>
      </c>
      <c r="J14" s="32" t="s">
        <v>1253</v>
      </c>
      <c r="K14" s="88"/>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x14ac:dyDescent="0.3">
      <c r="A15" s="12" t="s">
        <v>137</v>
      </c>
      <c r="B15" s="33"/>
      <c r="C15" s="33"/>
      <c r="D15" s="33" t="s">
        <v>116</v>
      </c>
      <c r="E15" s="33"/>
      <c r="F15" s="33"/>
      <c r="G15" s="12" t="s">
        <v>40</v>
      </c>
      <c r="H15" s="9" t="s">
        <v>40</v>
      </c>
      <c r="I15" s="33" t="s">
        <v>62</v>
      </c>
      <c r="J15" s="37"/>
      <c r="K15" s="38" t="s">
        <v>164</v>
      </c>
      <c r="L15" s="33"/>
      <c r="M15" s="38"/>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ht="30" x14ac:dyDescent="0.3">
      <c r="A16" s="12" t="s">
        <v>138</v>
      </c>
      <c r="B16" s="33"/>
      <c r="C16" s="33"/>
      <c r="D16" s="33" t="s">
        <v>245</v>
      </c>
      <c r="E16" s="33"/>
      <c r="F16" s="33"/>
      <c r="G16" s="12" t="s">
        <v>40</v>
      </c>
      <c r="H16" s="9" t="s">
        <v>40</v>
      </c>
      <c r="I16" s="33" t="s">
        <v>77</v>
      </c>
      <c r="J16" s="32" t="s">
        <v>1253</v>
      </c>
      <c r="K16" s="38"/>
      <c r="L16" s="33"/>
      <c r="M16" s="38"/>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40" s="35" customFormat="1" x14ac:dyDescent="0.3">
      <c r="A17" s="12" t="s">
        <v>139</v>
      </c>
      <c r="B17" s="33"/>
      <c r="C17" s="33"/>
      <c r="D17" s="33" t="s">
        <v>116</v>
      </c>
      <c r="E17" s="33"/>
      <c r="F17" s="33"/>
      <c r="G17" s="12" t="s">
        <v>40</v>
      </c>
      <c r="H17" s="9" t="s">
        <v>40</v>
      </c>
      <c r="I17" s="33" t="s">
        <v>62</v>
      </c>
      <c r="J17" s="37"/>
      <c r="K17" s="38" t="s">
        <v>167</v>
      </c>
      <c r="L17" s="33"/>
      <c r="M17" s="38"/>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40" s="35" customFormat="1" ht="30" x14ac:dyDescent="0.3">
      <c r="A18" s="12" t="s">
        <v>140</v>
      </c>
      <c r="B18" s="33"/>
      <c r="C18" s="33"/>
      <c r="D18" s="33" t="s">
        <v>388</v>
      </c>
      <c r="E18" s="33"/>
      <c r="F18" s="33"/>
      <c r="G18" s="12" t="s">
        <v>40</v>
      </c>
      <c r="H18" s="9" t="s">
        <v>40</v>
      </c>
      <c r="I18" s="33" t="s">
        <v>47</v>
      </c>
      <c r="J18" s="32" t="s">
        <v>387</v>
      </c>
      <c r="K18" s="38"/>
      <c r="L18" s="33"/>
      <c r="M18" s="38"/>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40" s="35" customFormat="1" x14ac:dyDescent="0.3">
      <c r="A19" s="12" t="s">
        <v>141</v>
      </c>
      <c r="B19" s="33"/>
      <c r="C19" s="33"/>
      <c r="D19" s="33" t="s">
        <v>116</v>
      </c>
      <c r="E19" s="33"/>
      <c r="F19" s="33"/>
      <c r="G19" s="12" t="s">
        <v>40</v>
      </c>
      <c r="H19" s="9" t="s">
        <v>40</v>
      </c>
      <c r="I19" s="33" t="s">
        <v>62</v>
      </c>
      <c r="J19" s="37"/>
      <c r="K19" s="38">
        <v>10</v>
      </c>
      <c r="L19" s="3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40" s="13" customFormat="1" ht="135" x14ac:dyDescent="0.3">
      <c r="A20" s="12" t="s">
        <v>144</v>
      </c>
      <c r="B20" s="21"/>
      <c r="C20" s="21"/>
      <c r="D20" s="29" t="s">
        <v>853</v>
      </c>
      <c r="E20" s="33" t="s">
        <v>156</v>
      </c>
      <c r="F20" s="38" t="s">
        <v>157</v>
      </c>
      <c r="G20" s="12" t="s">
        <v>40</v>
      </c>
      <c r="H20" s="9" t="s">
        <v>40</v>
      </c>
      <c r="I20" s="33" t="s">
        <v>369</v>
      </c>
      <c r="J20" s="32" t="s">
        <v>850</v>
      </c>
      <c r="K20" s="32" t="s">
        <v>852</v>
      </c>
      <c r="L20" s="21"/>
      <c r="M20" s="21"/>
      <c r="N20" s="21"/>
      <c r="O20" s="21"/>
      <c r="P20" s="21"/>
      <c r="Q20" s="21"/>
      <c r="R20" s="21"/>
      <c r="S20" s="21"/>
      <c r="T20" s="21"/>
      <c r="U20" s="21"/>
      <c r="V20" s="21"/>
      <c r="W20" s="21"/>
      <c r="X20" s="21"/>
      <c r="Y20" s="21"/>
      <c r="Z20" s="21"/>
      <c r="AA20" s="21"/>
      <c r="AB20" s="21"/>
      <c r="AC20" s="21"/>
      <c r="AD20" s="21"/>
      <c r="AE20" s="21"/>
      <c r="AF20" s="21"/>
      <c r="AG20" s="21"/>
      <c r="AH20" s="21"/>
      <c r="AN20" s="15"/>
    </row>
    <row r="21" spans="1:40" s="35" customFormat="1" x14ac:dyDescent="0.3">
      <c r="A21" s="12" t="s">
        <v>145</v>
      </c>
      <c r="B21" s="33"/>
      <c r="C21" s="33"/>
      <c r="D21" s="33" t="s">
        <v>116</v>
      </c>
      <c r="E21" s="33"/>
      <c r="F21" s="33"/>
      <c r="G21" s="12" t="s">
        <v>40</v>
      </c>
      <c r="H21" s="9" t="s">
        <v>40</v>
      </c>
      <c r="I21" s="33" t="s">
        <v>62</v>
      </c>
      <c r="J21" s="37"/>
      <c r="K21" s="38" t="s">
        <v>164</v>
      </c>
      <c r="L21" s="33"/>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40" s="13" customFormat="1" ht="45" x14ac:dyDescent="0.3">
      <c r="A22" s="12" t="s">
        <v>147</v>
      </c>
      <c r="B22" s="21"/>
      <c r="C22" s="21"/>
      <c r="D22" s="13" t="s">
        <v>390</v>
      </c>
      <c r="E22" s="28"/>
      <c r="F22" s="28"/>
      <c r="G22" s="12" t="s">
        <v>40</v>
      </c>
      <c r="H22" s="9" t="s">
        <v>40</v>
      </c>
      <c r="I22" s="33" t="s">
        <v>47</v>
      </c>
      <c r="J22" s="32" t="s">
        <v>855</v>
      </c>
      <c r="K22" s="59"/>
      <c r="L22" s="21"/>
      <c r="M22" s="21"/>
      <c r="N22" s="21"/>
      <c r="O22" s="21"/>
      <c r="P22" s="21"/>
      <c r="Q22" s="21"/>
      <c r="R22" s="21"/>
      <c r="S22" s="21"/>
      <c r="T22" s="21"/>
      <c r="U22" s="21"/>
      <c r="V22" s="21"/>
      <c r="W22" s="21"/>
      <c r="X22" s="21"/>
      <c r="Y22" s="21"/>
      <c r="Z22" s="21"/>
      <c r="AA22" s="21"/>
      <c r="AB22" s="21"/>
      <c r="AC22" s="21"/>
      <c r="AD22" s="21"/>
      <c r="AE22" s="21"/>
      <c r="AF22" s="21"/>
      <c r="AG22" s="21"/>
      <c r="AH22" s="21"/>
      <c r="AN22" s="15"/>
    </row>
    <row r="23" spans="1:40" s="13" customFormat="1" x14ac:dyDescent="0.3">
      <c r="A23" s="12" t="s">
        <v>148</v>
      </c>
      <c r="B23" s="21"/>
      <c r="C23" s="21"/>
      <c r="D23" s="13" t="s">
        <v>87</v>
      </c>
      <c r="E23" s="28"/>
      <c r="F23" s="28"/>
      <c r="G23" s="12" t="s">
        <v>40</v>
      </c>
      <c r="H23" s="9" t="s">
        <v>40</v>
      </c>
      <c r="I23" s="33" t="s">
        <v>47</v>
      </c>
      <c r="J23" s="32" t="s">
        <v>179</v>
      </c>
      <c r="K23" s="59"/>
      <c r="L23" s="21"/>
      <c r="M23" s="21"/>
      <c r="N23" s="21"/>
      <c r="O23" s="21"/>
      <c r="P23" s="21"/>
      <c r="Q23" s="21"/>
      <c r="R23" s="21"/>
      <c r="S23" s="21"/>
      <c r="T23" s="21"/>
      <c r="U23" s="21"/>
      <c r="V23" s="21"/>
      <c r="W23" s="21"/>
      <c r="X23" s="21"/>
      <c r="Y23" s="21"/>
      <c r="Z23" s="21"/>
      <c r="AA23" s="21"/>
      <c r="AB23" s="21"/>
      <c r="AC23" s="21"/>
      <c r="AD23" s="21"/>
      <c r="AE23" s="21"/>
      <c r="AF23" s="21"/>
      <c r="AG23" s="21"/>
      <c r="AH23" s="21"/>
      <c r="AN23" s="15"/>
    </row>
    <row r="24" spans="1:40" s="35" customFormat="1" x14ac:dyDescent="0.25">
      <c r="A24" s="12" t="s">
        <v>149</v>
      </c>
      <c r="B24" s="33"/>
      <c r="C24" s="33"/>
      <c r="D24" s="33" t="s">
        <v>121</v>
      </c>
      <c r="E24" s="33"/>
      <c r="F24" s="38"/>
      <c r="G24" s="12" t="s">
        <v>40</v>
      </c>
      <c r="H24" s="9" t="s">
        <v>40</v>
      </c>
      <c r="I24" s="33" t="s">
        <v>62</v>
      </c>
      <c r="J24" s="38"/>
      <c r="K24" s="33" t="s">
        <v>904</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ht="30" x14ac:dyDescent="0.3">
      <c r="A25" s="12" t="s">
        <v>169</v>
      </c>
      <c r="B25" s="33"/>
      <c r="C25" s="33"/>
      <c r="D25" s="33" t="s">
        <v>245</v>
      </c>
      <c r="E25" s="33"/>
      <c r="F25" s="33"/>
      <c r="G25" s="12" t="s">
        <v>40</v>
      </c>
      <c r="H25" s="9" t="s">
        <v>40</v>
      </c>
      <c r="I25" s="33" t="s">
        <v>981</v>
      </c>
      <c r="J25" s="32" t="s">
        <v>856</v>
      </c>
      <c r="K25" s="33"/>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5" customFormat="1" x14ac:dyDescent="0.3">
      <c r="A26" s="12" t="s">
        <v>170</v>
      </c>
      <c r="B26" s="33"/>
      <c r="C26" s="33"/>
      <c r="D26" s="33" t="s">
        <v>116</v>
      </c>
      <c r="E26" s="33"/>
      <c r="F26" s="33"/>
      <c r="G26" s="12" t="s">
        <v>40</v>
      </c>
      <c r="H26" s="9" t="s">
        <v>40</v>
      </c>
      <c r="I26" s="33" t="s">
        <v>62</v>
      </c>
      <c r="J26" s="37"/>
      <c r="K26" s="33">
        <v>10</v>
      </c>
      <c r="L26" s="33"/>
      <c r="M26" s="38"/>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13" customFormat="1" ht="30" x14ac:dyDescent="0.3">
      <c r="A27" s="12" t="s">
        <v>171</v>
      </c>
      <c r="B27" s="21"/>
      <c r="C27" s="21"/>
      <c r="D27" s="13" t="s">
        <v>869</v>
      </c>
      <c r="E27" s="28"/>
      <c r="F27" s="28"/>
      <c r="G27" s="12" t="s">
        <v>40</v>
      </c>
      <c r="H27" s="9" t="s">
        <v>40</v>
      </c>
      <c r="I27" s="33" t="s">
        <v>123</v>
      </c>
      <c r="J27" s="32" t="s">
        <v>857</v>
      </c>
      <c r="K27" s="38" t="s">
        <v>861</v>
      </c>
      <c r="L27" s="21"/>
      <c r="M27" s="21"/>
      <c r="N27" s="21"/>
      <c r="O27" s="21"/>
      <c r="P27" s="21"/>
      <c r="Q27" s="21"/>
      <c r="R27" s="21"/>
      <c r="S27" s="21"/>
      <c r="T27" s="21"/>
      <c r="U27" s="21"/>
      <c r="V27" s="21"/>
      <c r="W27" s="21"/>
      <c r="X27" s="21"/>
      <c r="Y27" s="21"/>
      <c r="Z27" s="21"/>
      <c r="AA27" s="21"/>
      <c r="AB27" s="21"/>
      <c r="AC27" s="21"/>
      <c r="AD27" s="21"/>
      <c r="AE27" s="21"/>
      <c r="AF27" s="21"/>
      <c r="AG27" s="21"/>
      <c r="AH27" s="21"/>
      <c r="AN27" s="15"/>
    </row>
    <row r="28" spans="1:40" s="35" customFormat="1" ht="30" x14ac:dyDescent="0.3">
      <c r="A28" s="12" t="s">
        <v>172</v>
      </c>
      <c r="B28" s="33"/>
      <c r="C28" s="33"/>
      <c r="D28" s="13" t="s">
        <v>870</v>
      </c>
      <c r="E28" s="33"/>
      <c r="F28" s="38"/>
      <c r="G28" s="12" t="s">
        <v>40</v>
      </c>
      <c r="H28" s="9" t="s">
        <v>40</v>
      </c>
      <c r="I28" s="33" t="s">
        <v>123</v>
      </c>
      <c r="J28" s="32" t="s">
        <v>858</v>
      </c>
      <c r="K28" s="38" t="s">
        <v>862</v>
      </c>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40" s="35" customFormat="1" ht="30" x14ac:dyDescent="0.3">
      <c r="A29" s="12" t="s">
        <v>173</v>
      </c>
      <c r="B29" s="33"/>
      <c r="C29" s="33"/>
      <c r="D29" s="13" t="s">
        <v>871</v>
      </c>
      <c r="E29" s="33"/>
      <c r="F29" s="33"/>
      <c r="G29" s="12" t="s">
        <v>40</v>
      </c>
      <c r="H29" s="9" t="s">
        <v>40</v>
      </c>
      <c r="I29" s="33" t="s">
        <v>123</v>
      </c>
      <c r="J29" s="32" t="s">
        <v>859</v>
      </c>
      <c r="K29" s="38" t="s">
        <v>863</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30" x14ac:dyDescent="0.3">
      <c r="A30" s="12" t="s">
        <v>174</v>
      </c>
      <c r="B30" s="33"/>
      <c r="C30" s="33"/>
      <c r="D30" s="13" t="s">
        <v>872</v>
      </c>
      <c r="E30" s="33"/>
      <c r="F30" s="33"/>
      <c r="G30" s="12" t="s">
        <v>40</v>
      </c>
      <c r="H30" s="9" t="s">
        <v>40</v>
      </c>
      <c r="I30" s="33" t="s">
        <v>123</v>
      </c>
      <c r="J30" s="32" t="s">
        <v>860</v>
      </c>
      <c r="K30" s="38" t="s">
        <v>864</v>
      </c>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x14ac:dyDescent="0.3">
      <c r="A31" s="12" t="s">
        <v>175</v>
      </c>
      <c r="B31" s="33"/>
      <c r="C31" s="33"/>
      <c r="D31" s="33" t="s">
        <v>246</v>
      </c>
      <c r="E31" s="33"/>
      <c r="F31" s="33"/>
      <c r="G31" s="12" t="s">
        <v>40</v>
      </c>
      <c r="H31" s="9" t="s">
        <v>40</v>
      </c>
      <c r="I31" s="33" t="s">
        <v>47</v>
      </c>
      <c r="J31" s="32" t="s">
        <v>241</v>
      </c>
      <c r="K31" s="38"/>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5" customFormat="1" ht="30" x14ac:dyDescent="0.3">
      <c r="A32" s="12" t="s">
        <v>180</v>
      </c>
      <c r="B32" s="33"/>
      <c r="C32" s="33"/>
      <c r="D32" s="13" t="s">
        <v>873</v>
      </c>
      <c r="E32" s="33"/>
      <c r="F32" s="33"/>
      <c r="G32" s="12" t="s">
        <v>40</v>
      </c>
      <c r="H32" s="9" t="s">
        <v>40</v>
      </c>
      <c r="I32" s="33" t="s">
        <v>123</v>
      </c>
      <c r="J32" s="32" t="s">
        <v>865</v>
      </c>
      <c r="K32" s="32" t="s">
        <v>867</v>
      </c>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16384" ht="30" x14ac:dyDescent="0.3">
      <c r="A33" s="12" t="s">
        <v>181</v>
      </c>
      <c r="B33" s="58"/>
      <c r="C33" s="58"/>
      <c r="D33" s="13" t="s">
        <v>874</v>
      </c>
      <c r="E33" s="58"/>
      <c r="F33" s="58"/>
      <c r="G33" s="12" t="s">
        <v>40</v>
      </c>
      <c r="H33" s="9" t="s">
        <v>40</v>
      </c>
      <c r="I33" s="33" t="s">
        <v>123</v>
      </c>
      <c r="J33" s="32" t="s">
        <v>866</v>
      </c>
      <c r="K33" s="32" t="s">
        <v>868</v>
      </c>
      <c r="L33" s="58"/>
      <c r="M33" s="58"/>
      <c r="N33" s="58"/>
      <c r="O33" s="58"/>
      <c r="P33" s="58"/>
      <c r="Q33" s="58"/>
      <c r="R33" s="58"/>
      <c r="S33" s="58"/>
      <c r="T33" s="58"/>
      <c r="U33" s="58"/>
      <c r="V33" s="58"/>
      <c r="W33" s="58"/>
      <c r="X33" s="58"/>
      <c r="Y33" s="58"/>
      <c r="Z33" s="58"/>
      <c r="AA33" s="58"/>
      <c r="AB33" s="58"/>
      <c r="AC33" s="58"/>
      <c r="AD33" s="58"/>
      <c r="AE33" s="58"/>
      <c r="AF33" s="58"/>
      <c r="AG33" s="58"/>
      <c r="AH33" s="58"/>
      <c r="AI33" s="33"/>
      <c r="AJ33" s="33"/>
      <c r="AK33" s="33"/>
      <c r="AL33" s="33"/>
      <c r="AM33" s="33"/>
    </row>
    <row r="34" spans="1:16384" s="35" customFormat="1" x14ac:dyDescent="0.3">
      <c r="A34" s="12" t="s">
        <v>182</v>
      </c>
      <c r="B34" s="33"/>
      <c r="C34" s="33"/>
      <c r="D34" s="33" t="s">
        <v>116</v>
      </c>
      <c r="E34" s="33"/>
      <c r="F34" s="33"/>
      <c r="G34" s="12" t="s">
        <v>40</v>
      </c>
      <c r="H34" s="9" t="s">
        <v>40</v>
      </c>
      <c r="I34" s="33" t="s">
        <v>62</v>
      </c>
      <c r="J34" s="37"/>
      <c r="K34" s="33" t="s">
        <v>164</v>
      </c>
      <c r="L34" s="33"/>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16384" ht="45" x14ac:dyDescent="0.3">
      <c r="A35" s="12" t="s">
        <v>183</v>
      </c>
      <c r="B35" s="58"/>
      <c r="C35" s="58"/>
      <c r="D35" s="33" t="s">
        <v>367</v>
      </c>
      <c r="E35" s="58"/>
      <c r="F35" s="58"/>
      <c r="G35" s="12" t="s">
        <v>40</v>
      </c>
      <c r="H35" s="9" t="s">
        <v>40</v>
      </c>
      <c r="I35" s="33" t="s">
        <v>47</v>
      </c>
      <c r="J35" s="32" t="s">
        <v>1228</v>
      </c>
      <c r="K35" s="59"/>
      <c r="L35" s="58"/>
      <c r="M35" s="58"/>
      <c r="N35" s="58"/>
      <c r="O35" s="58"/>
      <c r="P35" s="58"/>
      <c r="Q35" s="58"/>
      <c r="R35" s="58"/>
      <c r="S35" s="58"/>
      <c r="T35" s="58"/>
      <c r="U35" s="58"/>
      <c r="V35" s="58"/>
      <c r="W35" s="58"/>
      <c r="X35" s="58"/>
      <c r="Y35" s="58"/>
      <c r="Z35" s="58"/>
      <c r="AA35" s="58"/>
      <c r="AB35" s="58"/>
      <c r="AC35" s="58"/>
      <c r="AD35" s="58"/>
      <c r="AE35" s="58"/>
      <c r="AF35" s="58"/>
      <c r="AG35" s="58"/>
      <c r="AH35" s="58"/>
      <c r="AI35" s="33"/>
      <c r="AJ35" s="33"/>
      <c r="AK35" s="33"/>
      <c r="AL35" s="33"/>
      <c r="AM35" s="33"/>
    </row>
    <row r="36" spans="1:16384" s="35" customFormat="1" x14ac:dyDescent="0.3">
      <c r="A36" s="12" t="s">
        <v>184</v>
      </c>
      <c r="B36" s="33"/>
      <c r="C36" s="33"/>
      <c r="D36" s="33" t="s">
        <v>116</v>
      </c>
      <c r="E36" s="33"/>
      <c r="F36" s="33"/>
      <c r="G36" s="12" t="s">
        <v>40</v>
      </c>
      <c r="H36" s="9" t="s">
        <v>40</v>
      </c>
      <c r="I36" s="33" t="s">
        <v>62</v>
      </c>
      <c r="J36" s="37"/>
      <c r="K36" s="33" t="s">
        <v>167</v>
      </c>
      <c r="L36" s="33"/>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16384" s="35" customFormat="1" x14ac:dyDescent="0.25">
      <c r="A37" s="12" t="s">
        <v>185</v>
      </c>
      <c r="B37" s="33"/>
      <c r="C37" s="33"/>
      <c r="D37" s="33" t="s">
        <v>1309</v>
      </c>
      <c r="E37" s="33"/>
      <c r="F37" s="33"/>
      <c r="G37" s="12" t="s">
        <v>40</v>
      </c>
      <c r="H37" s="9" t="s">
        <v>40</v>
      </c>
      <c r="I37" s="33" t="s">
        <v>1310</v>
      </c>
      <c r="J37" s="38"/>
      <c r="K37" s="33"/>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16384" s="35" customFormat="1" x14ac:dyDescent="0.25">
      <c r="A38" s="12" t="s">
        <v>186</v>
      </c>
      <c r="B38" s="33"/>
      <c r="C38" s="33"/>
      <c r="D38" s="33" t="s">
        <v>79</v>
      </c>
      <c r="E38" s="33"/>
      <c r="F38" s="33"/>
      <c r="G38" s="12" t="s">
        <v>40</v>
      </c>
      <c r="H38" s="9" t="s">
        <v>40</v>
      </c>
      <c r="I38" s="33" t="s">
        <v>979</v>
      </c>
      <c r="J38" s="38"/>
      <c r="K38" s="38" t="s">
        <v>875</v>
      </c>
      <c r="L38" s="33" t="s">
        <v>1320</v>
      </c>
      <c r="M38" s="33" t="s">
        <v>980</v>
      </c>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16384" x14ac:dyDescent="0.25">
      <c r="A39" s="12" t="s">
        <v>187</v>
      </c>
      <c r="B39" s="33"/>
      <c r="C39" s="38"/>
      <c r="D39" s="33" t="s">
        <v>1023</v>
      </c>
      <c r="E39" s="33"/>
      <c r="F39" s="12"/>
      <c r="G39" s="9" t="s">
        <v>40</v>
      </c>
      <c r="H39" s="9" t="s">
        <v>40</v>
      </c>
      <c r="I39" s="33" t="s">
        <v>1022</v>
      </c>
      <c r="J39" s="33"/>
      <c r="K39" s="38"/>
      <c r="L39" s="33"/>
      <c r="M39" s="33"/>
      <c r="N39" s="12"/>
      <c r="O39" s="9"/>
      <c r="P39" s="33"/>
      <c r="Q39" s="33"/>
      <c r="R39" s="33"/>
      <c r="S39" s="38"/>
      <c r="T39" s="33"/>
      <c r="U39" s="33"/>
      <c r="V39" s="12"/>
      <c r="W39" s="9"/>
      <c r="X39" s="33"/>
      <c r="Y39" s="33"/>
      <c r="Z39" s="33"/>
      <c r="AA39" s="38"/>
      <c r="AB39" s="33"/>
      <c r="AC39" s="33"/>
      <c r="AD39" s="12"/>
      <c r="AE39" s="9"/>
      <c r="AF39" s="33"/>
      <c r="AG39" s="33"/>
      <c r="AH39" s="33"/>
      <c r="AI39" s="38"/>
      <c r="AJ39" s="33"/>
      <c r="AK39" s="33"/>
      <c r="AL39" s="12"/>
      <c r="AM39" s="9"/>
      <c r="AN39" s="34"/>
      <c r="AO39" s="33"/>
      <c r="AP39" s="33"/>
      <c r="AQ39" s="38"/>
      <c r="AR39" s="33"/>
      <c r="AS39" s="33"/>
      <c r="AT39" s="12"/>
      <c r="AU39" s="9"/>
      <c r="AV39" s="33"/>
      <c r="AW39" s="33"/>
      <c r="AX39" s="33"/>
      <c r="AY39" s="38"/>
      <c r="AZ39" s="33"/>
      <c r="BA39" s="33"/>
      <c r="BB39" s="12"/>
      <c r="BC39" s="9"/>
      <c r="BD39" s="33"/>
      <c r="BE39" s="33"/>
      <c r="BF39" s="33"/>
      <c r="BG39" s="38"/>
      <c r="BH39" s="33"/>
      <c r="BI39" s="33"/>
      <c r="BJ39" s="12"/>
      <c r="BK39" s="9"/>
      <c r="BL39" s="33"/>
      <c r="BM39" s="33"/>
      <c r="BN39" s="33"/>
      <c r="BO39" s="38"/>
      <c r="BP39" s="33"/>
      <c r="BQ39" s="33"/>
      <c r="BR39" s="12"/>
      <c r="BS39" s="9"/>
      <c r="BT39" s="33"/>
      <c r="BU39" s="33"/>
      <c r="BV39" s="33"/>
      <c r="BW39" s="38"/>
      <c r="BX39" s="33"/>
      <c r="BY39" s="33"/>
      <c r="BZ39" s="12"/>
      <c r="CA39" s="9"/>
      <c r="CB39" s="33"/>
      <c r="CC39" s="33"/>
      <c r="CD39" s="33"/>
      <c r="CE39" s="38"/>
      <c r="CF39" s="33"/>
      <c r="CG39" s="33"/>
      <c r="CH39" s="12"/>
      <c r="CI39" s="9"/>
      <c r="CJ39" s="33"/>
      <c r="CK39" s="33"/>
      <c r="CL39" s="33"/>
      <c r="CM39" s="38"/>
      <c r="CN39" s="33"/>
      <c r="CO39" s="33"/>
      <c r="CP39" s="12"/>
      <c r="CQ39" s="9"/>
      <c r="CR39" s="33"/>
      <c r="CS39" s="33"/>
      <c r="CT39" s="33"/>
      <c r="CU39" s="38"/>
      <c r="CV39" s="33"/>
      <c r="CW39" s="33"/>
      <c r="CX39" s="12"/>
      <c r="CY39" s="9"/>
      <c r="CZ39" s="33"/>
      <c r="DA39" s="33"/>
      <c r="DB39" s="33"/>
      <c r="DC39" s="38"/>
      <c r="DD39" s="33"/>
      <c r="DE39" s="33"/>
      <c r="DF39" s="12"/>
      <c r="DG39" s="9"/>
      <c r="DH39" s="33"/>
      <c r="DI39" s="33"/>
      <c r="DJ39" s="33"/>
      <c r="DK39" s="38"/>
      <c r="DL39" s="33"/>
      <c r="DM39" s="33"/>
      <c r="DN39" s="12"/>
      <c r="DO39" s="9"/>
      <c r="DP39" s="33"/>
      <c r="DQ39" s="33"/>
      <c r="DR39" s="33"/>
      <c r="DS39" s="38"/>
      <c r="DT39" s="33"/>
      <c r="DU39" s="33"/>
      <c r="DV39" s="12"/>
      <c r="DW39" s="9"/>
      <c r="DX39" s="33"/>
      <c r="DY39" s="33"/>
      <c r="DZ39" s="33"/>
      <c r="EA39" s="38"/>
      <c r="EB39" s="33"/>
      <c r="EC39" s="33"/>
      <c r="ED39" s="12"/>
      <c r="EE39" s="9"/>
      <c r="EF39" s="33"/>
      <c r="EG39" s="33"/>
      <c r="EH39" s="33"/>
      <c r="EI39" s="38"/>
      <c r="EJ39" s="33"/>
      <c r="EK39" s="33"/>
      <c r="EL39" s="12"/>
      <c r="EM39" s="9"/>
      <c r="EN39" s="33"/>
      <c r="EO39" s="33"/>
      <c r="EP39" s="33"/>
      <c r="EQ39" s="38"/>
      <c r="ER39" s="33"/>
      <c r="ES39" s="33"/>
      <c r="ET39" s="12"/>
      <c r="EU39" s="9"/>
      <c r="EV39" s="33"/>
      <c r="EW39" s="33"/>
      <c r="EX39" s="33"/>
      <c r="EY39" s="38"/>
      <c r="EZ39" s="33"/>
      <c r="FA39" s="33"/>
      <c r="FB39" s="12"/>
      <c r="FC39" s="9"/>
      <c r="FD39" s="33"/>
      <c r="FE39" s="33"/>
      <c r="FF39" s="33"/>
      <c r="FG39" s="38"/>
      <c r="FH39" s="33"/>
      <c r="FI39" s="33"/>
      <c r="FJ39" s="12"/>
      <c r="FK39" s="9"/>
      <c r="FL39" s="33"/>
      <c r="FM39" s="33"/>
      <c r="FN39" s="33"/>
      <c r="FO39" s="38"/>
      <c r="FP39" s="33"/>
      <c r="FQ39" s="33"/>
      <c r="FR39" s="12"/>
      <c r="FS39" s="9"/>
      <c r="FT39" s="33"/>
      <c r="FU39" s="33"/>
      <c r="FV39" s="33"/>
      <c r="FW39" s="38"/>
      <c r="FX39" s="33"/>
      <c r="FY39" s="33"/>
      <c r="FZ39" s="12"/>
      <c r="GA39" s="9"/>
      <c r="GB39" s="33"/>
      <c r="GC39" s="33"/>
      <c r="GD39" s="33"/>
      <c r="GE39" s="38"/>
      <c r="GF39" s="33"/>
      <c r="GG39" s="33"/>
      <c r="GH39" s="12"/>
      <c r="GI39" s="9"/>
      <c r="GJ39" s="33"/>
      <c r="GK39" s="33"/>
      <c r="GL39" s="33"/>
      <c r="GM39" s="38"/>
      <c r="GN39" s="33"/>
      <c r="GO39" s="33"/>
      <c r="GP39" s="12"/>
      <c r="GQ39" s="9"/>
      <c r="GR39" s="33"/>
      <c r="GS39" s="33"/>
      <c r="GT39" s="33"/>
      <c r="GU39" s="38"/>
      <c r="GV39" s="33"/>
      <c r="GW39" s="33"/>
      <c r="GX39" s="12"/>
      <c r="GY39" s="9"/>
      <c r="GZ39" s="33"/>
      <c r="HA39" s="33"/>
      <c r="HB39" s="33"/>
      <c r="HC39" s="38"/>
      <c r="HD39" s="33"/>
      <c r="HE39" s="33"/>
      <c r="HF39" s="12"/>
      <c r="HG39" s="9"/>
      <c r="HH39" s="33"/>
      <c r="HI39" s="33"/>
      <c r="HJ39" s="33"/>
      <c r="HK39" s="38"/>
      <c r="HL39" s="33"/>
      <c r="HM39" s="33"/>
      <c r="HN39" s="12"/>
      <c r="HO39" s="9"/>
      <c r="HP39" s="33"/>
      <c r="HQ39" s="33"/>
      <c r="HR39" s="33"/>
      <c r="HS39" s="38"/>
      <c r="HT39" s="33"/>
      <c r="HU39" s="33"/>
      <c r="HV39" s="12"/>
      <c r="HW39" s="9"/>
      <c r="HX39" s="33"/>
      <c r="HY39" s="33"/>
      <c r="HZ39" s="33"/>
      <c r="IA39" s="38"/>
      <c r="IB39" s="33"/>
      <c r="IC39" s="33"/>
      <c r="ID39" s="12"/>
      <c r="IE39" s="9"/>
      <c r="IF39" s="33"/>
      <c r="IG39" s="33"/>
      <c r="IH39" s="33"/>
      <c r="II39" s="38"/>
      <c r="IJ39" s="33"/>
      <c r="IK39" s="33"/>
      <c r="IL39" s="12"/>
      <c r="IM39" s="9"/>
      <c r="IN39" s="33"/>
      <c r="IO39" s="33"/>
      <c r="IP39" s="33"/>
      <c r="IQ39" s="38"/>
      <c r="IR39" s="33"/>
      <c r="IS39" s="33"/>
      <c r="IT39" s="12"/>
      <c r="IU39" s="9"/>
      <c r="IV39" s="33"/>
      <c r="IW39" s="33"/>
      <c r="IX39" s="33"/>
      <c r="IY39" s="38"/>
      <c r="IZ39" s="33"/>
      <c r="JA39" s="33"/>
      <c r="JB39" s="12"/>
      <c r="JC39" s="9"/>
      <c r="JD39" s="33"/>
      <c r="JE39" s="33"/>
      <c r="JF39" s="33"/>
      <c r="JG39" s="38"/>
      <c r="JH39" s="33"/>
      <c r="JI39" s="33"/>
      <c r="JJ39" s="12"/>
      <c r="JK39" s="9"/>
      <c r="JL39" s="33"/>
      <c r="JM39" s="33"/>
      <c r="JN39" s="33"/>
      <c r="JO39" s="38"/>
      <c r="JP39" s="33"/>
      <c r="JQ39" s="33"/>
      <c r="JR39" s="12"/>
      <c r="JS39" s="9"/>
      <c r="JT39" s="33"/>
      <c r="JU39" s="33"/>
      <c r="JV39" s="33"/>
      <c r="JW39" s="38"/>
      <c r="JX39" s="33"/>
      <c r="JY39" s="33"/>
      <c r="JZ39" s="12"/>
      <c r="KA39" s="9"/>
      <c r="KB39" s="33"/>
      <c r="KC39" s="33"/>
      <c r="KD39" s="33"/>
      <c r="KE39" s="38"/>
      <c r="KF39" s="33"/>
      <c r="KG39" s="33"/>
      <c r="KH39" s="12"/>
      <c r="KI39" s="9"/>
      <c r="KJ39" s="33"/>
      <c r="KK39" s="33"/>
      <c r="KL39" s="33"/>
      <c r="KM39" s="38"/>
      <c r="KN39" s="33"/>
      <c r="KO39" s="33"/>
      <c r="KP39" s="12"/>
      <c r="KQ39" s="9"/>
      <c r="KR39" s="33"/>
      <c r="KS39" s="33"/>
      <c r="KT39" s="33"/>
      <c r="KU39" s="38"/>
      <c r="KV39" s="33"/>
      <c r="KW39" s="33"/>
      <c r="KX39" s="12"/>
      <c r="KY39" s="9"/>
      <c r="KZ39" s="33"/>
      <c r="LA39" s="33"/>
      <c r="LB39" s="33"/>
      <c r="LC39" s="38"/>
      <c r="LD39" s="33"/>
      <c r="LE39" s="33"/>
      <c r="LF39" s="12"/>
      <c r="LG39" s="9"/>
      <c r="LH39" s="33"/>
      <c r="LI39" s="33"/>
      <c r="LJ39" s="33"/>
      <c r="LK39" s="38"/>
      <c r="LL39" s="33"/>
      <c r="LM39" s="33"/>
      <c r="LN39" s="12"/>
      <c r="LO39" s="9"/>
      <c r="LP39" s="33"/>
      <c r="LQ39" s="33"/>
      <c r="LR39" s="33"/>
      <c r="LS39" s="38"/>
      <c r="LT39" s="33"/>
      <c r="LU39" s="33"/>
      <c r="LV39" s="12"/>
      <c r="LW39" s="9"/>
      <c r="LX39" s="33"/>
      <c r="LY39" s="33"/>
      <c r="LZ39" s="33"/>
      <c r="MA39" s="38"/>
      <c r="MB39" s="33"/>
      <c r="MC39" s="33"/>
      <c r="MD39" s="12"/>
      <c r="ME39" s="9"/>
      <c r="MF39" s="33"/>
      <c r="MG39" s="33"/>
      <c r="MH39" s="33"/>
      <c r="MI39" s="38"/>
      <c r="MJ39" s="33"/>
      <c r="MK39" s="33"/>
      <c r="ML39" s="12"/>
      <c r="MM39" s="9"/>
      <c r="MN39" s="33"/>
      <c r="MO39" s="33"/>
      <c r="MP39" s="33"/>
      <c r="MQ39" s="38"/>
      <c r="MR39" s="33"/>
      <c r="MS39" s="33"/>
      <c r="MT39" s="12"/>
      <c r="MU39" s="9"/>
      <c r="MV39" s="33"/>
      <c r="MW39" s="33"/>
      <c r="MX39" s="33"/>
      <c r="MY39" s="38"/>
      <c r="MZ39" s="33"/>
      <c r="NA39" s="33"/>
      <c r="NB39" s="12"/>
      <c r="NC39" s="9"/>
      <c r="ND39" s="33"/>
      <c r="NE39" s="33"/>
      <c r="NF39" s="33"/>
      <c r="NG39" s="38"/>
      <c r="NH39" s="33"/>
      <c r="NI39" s="33"/>
      <c r="NJ39" s="12"/>
      <c r="NK39" s="9"/>
      <c r="NL39" s="33"/>
      <c r="NM39" s="33"/>
      <c r="NN39" s="33"/>
      <c r="NO39" s="38"/>
      <c r="NP39" s="33"/>
      <c r="NQ39" s="33"/>
      <c r="NR39" s="12"/>
      <c r="NS39" s="9"/>
      <c r="NT39" s="33"/>
      <c r="NU39" s="33"/>
      <c r="NV39" s="33"/>
      <c r="NW39" s="38"/>
      <c r="NX39" s="33"/>
      <c r="NY39" s="33"/>
      <c r="NZ39" s="12"/>
      <c r="OA39" s="9"/>
      <c r="OB39" s="33"/>
      <c r="OC39" s="33"/>
      <c r="OD39" s="33"/>
      <c r="OE39" s="38"/>
      <c r="OF39" s="33"/>
      <c r="OG39" s="33"/>
      <c r="OH39" s="12"/>
      <c r="OI39" s="9"/>
      <c r="OJ39" s="33"/>
      <c r="OK39" s="33"/>
      <c r="OL39" s="33"/>
      <c r="OM39" s="38"/>
      <c r="ON39" s="33"/>
      <c r="OO39" s="33"/>
      <c r="OP39" s="12"/>
      <c r="OQ39" s="9"/>
      <c r="OR39" s="33"/>
      <c r="OS39" s="33"/>
      <c r="OT39" s="33"/>
      <c r="OU39" s="38"/>
      <c r="OV39" s="33"/>
      <c r="OW39" s="33"/>
      <c r="OX39" s="12"/>
      <c r="OY39" s="9"/>
      <c r="OZ39" s="33"/>
      <c r="PA39" s="33"/>
      <c r="PB39" s="33"/>
      <c r="PC39" s="38"/>
      <c r="PD39" s="33"/>
      <c r="PE39" s="33"/>
      <c r="PF39" s="12"/>
      <c r="PG39" s="9"/>
      <c r="PH39" s="33"/>
      <c r="PI39" s="33"/>
      <c r="PJ39" s="33"/>
      <c r="PK39" s="38"/>
      <c r="PL39" s="33"/>
      <c r="PM39" s="33"/>
      <c r="PN39" s="12"/>
      <c r="PO39" s="9"/>
      <c r="PP39" s="33"/>
      <c r="PQ39" s="33"/>
      <c r="PR39" s="33"/>
      <c r="PS39" s="38"/>
      <c r="PT39" s="33"/>
      <c r="PU39" s="33"/>
      <c r="PV39" s="12"/>
      <c r="PW39" s="9"/>
      <c r="PX39" s="33"/>
      <c r="PY39" s="33"/>
      <c r="PZ39" s="33"/>
      <c r="QA39" s="38"/>
      <c r="QB39" s="33"/>
      <c r="QC39" s="33"/>
      <c r="QD39" s="12"/>
      <c r="QE39" s="9"/>
      <c r="QF39" s="33"/>
      <c r="QG39" s="33"/>
      <c r="QH39" s="33"/>
      <c r="QI39" s="38"/>
      <c r="QJ39" s="33"/>
      <c r="QK39" s="33"/>
      <c r="QL39" s="12"/>
      <c r="QM39" s="9"/>
      <c r="QN39" s="33"/>
      <c r="QO39" s="33"/>
      <c r="QP39" s="33"/>
      <c r="QQ39" s="38"/>
      <c r="QR39" s="33"/>
      <c r="QS39" s="33"/>
      <c r="QT39" s="12"/>
      <c r="QU39" s="9"/>
      <c r="QV39" s="33"/>
      <c r="QW39" s="33"/>
      <c r="QX39" s="33"/>
      <c r="QY39" s="38"/>
      <c r="QZ39" s="33"/>
      <c r="RA39" s="33"/>
      <c r="RB39" s="12"/>
      <c r="RC39" s="9"/>
      <c r="RD39" s="33"/>
      <c r="RE39" s="33"/>
      <c r="RF39" s="33"/>
      <c r="RG39" s="38"/>
      <c r="RH39" s="33"/>
      <c r="RI39" s="33"/>
      <c r="RJ39" s="12"/>
      <c r="RK39" s="9"/>
      <c r="RL39" s="33"/>
      <c r="RM39" s="33"/>
      <c r="RN39" s="33"/>
      <c r="RO39" s="38"/>
      <c r="RP39" s="33"/>
      <c r="RQ39" s="33"/>
      <c r="RR39" s="12"/>
      <c r="RS39" s="9"/>
      <c r="RT39" s="33"/>
      <c r="RU39" s="33"/>
      <c r="RV39" s="33"/>
      <c r="RW39" s="38"/>
      <c r="RX39" s="33"/>
      <c r="RY39" s="33"/>
      <c r="RZ39" s="12"/>
      <c r="SA39" s="9"/>
      <c r="SB39" s="33"/>
      <c r="SC39" s="33"/>
      <c r="SD39" s="33"/>
      <c r="SE39" s="38"/>
      <c r="SF39" s="33"/>
      <c r="SG39" s="33"/>
      <c r="SH39" s="12"/>
      <c r="SI39" s="9"/>
      <c r="SJ39" s="33"/>
      <c r="SK39" s="33"/>
      <c r="SL39" s="33"/>
      <c r="SM39" s="38"/>
      <c r="SN39" s="33"/>
      <c r="SO39" s="33"/>
      <c r="SP39" s="12"/>
      <c r="SQ39" s="9"/>
      <c r="SR39" s="33"/>
      <c r="SS39" s="33"/>
      <c r="ST39" s="33"/>
      <c r="SU39" s="38"/>
      <c r="SV39" s="33"/>
      <c r="SW39" s="33"/>
      <c r="SX39" s="12"/>
      <c r="SY39" s="9"/>
      <c r="SZ39" s="33"/>
      <c r="TA39" s="33"/>
      <c r="TB39" s="33"/>
      <c r="TC39" s="38"/>
      <c r="TD39" s="33"/>
      <c r="TE39" s="33"/>
      <c r="TF39" s="12"/>
      <c r="TG39" s="9"/>
      <c r="TH39" s="33"/>
      <c r="TI39" s="33"/>
      <c r="TJ39" s="33"/>
      <c r="TK39" s="38"/>
      <c r="TL39" s="33"/>
      <c r="TM39" s="33"/>
      <c r="TN39" s="12"/>
      <c r="TO39" s="9"/>
      <c r="TP39" s="33"/>
      <c r="TQ39" s="33"/>
      <c r="TR39" s="33"/>
      <c r="TS39" s="38"/>
      <c r="TT39" s="33"/>
      <c r="TU39" s="33"/>
      <c r="TV39" s="12"/>
      <c r="TW39" s="9"/>
      <c r="TX39" s="33"/>
      <c r="TY39" s="33"/>
      <c r="TZ39" s="33"/>
      <c r="UA39" s="38"/>
      <c r="UB39" s="33"/>
      <c r="UC39" s="33"/>
      <c r="UD39" s="12"/>
      <c r="UE39" s="9"/>
      <c r="UF39" s="33"/>
      <c r="UG39" s="33"/>
      <c r="UH39" s="33"/>
      <c r="UI39" s="38"/>
      <c r="UJ39" s="33"/>
      <c r="UK39" s="33"/>
      <c r="UL39" s="12"/>
      <c r="UM39" s="9"/>
      <c r="UN39" s="33"/>
      <c r="UO39" s="33"/>
      <c r="UP39" s="33"/>
      <c r="UQ39" s="38"/>
      <c r="UR39" s="33"/>
      <c r="US39" s="33"/>
      <c r="UT39" s="12"/>
      <c r="UU39" s="9"/>
      <c r="UV39" s="33"/>
      <c r="UW39" s="33"/>
      <c r="UX39" s="33"/>
      <c r="UY39" s="38"/>
      <c r="UZ39" s="33"/>
      <c r="VA39" s="33"/>
      <c r="VB39" s="12"/>
      <c r="VC39" s="9"/>
      <c r="VD39" s="33"/>
      <c r="VE39" s="33"/>
      <c r="VF39" s="33"/>
      <c r="VG39" s="38"/>
      <c r="VH39" s="33"/>
      <c r="VI39" s="33"/>
      <c r="VJ39" s="12"/>
      <c r="VK39" s="9"/>
      <c r="VL39" s="33"/>
      <c r="VM39" s="33"/>
      <c r="VN39" s="33"/>
      <c r="VO39" s="38"/>
      <c r="VP39" s="33"/>
      <c r="VQ39" s="33"/>
      <c r="VR39" s="12"/>
      <c r="VS39" s="9"/>
      <c r="VT39" s="33"/>
      <c r="VU39" s="33"/>
      <c r="VV39" s="33"/>
      <c r="VW39" s="38"/>
      <c r="VX39" s="33"/>
      <c r="VY39" s="33"/>
      <c r="VZ39" s="12"/>
      <c r="WA39" s="9"/>
      <c r="WB39" s="33"/>
      <c r="WC39" s="33"/>
      <c r="WD39" s="33"/>
      <c r="WE39" s="38"/>
      <c r="WF39" s="33"/>
      <c r="WG39" s="33"/>
      <c r="WH39" s="12"/>
      <c r="WI39" s="9"/>
      <c r="WJ39" s="33"/>
      <c r="WK39" s="33"/>
      <c r="WL39" s="33"/>
      <c r="WM39" s="38"/>
      <c r="WN39" s="33"/>
      <c r="WO39" s="33"/>
      <c r="WP39" s="12"/>
      <c r="WQ39" s="9"/>
      <c r="WR39" s="33"/>
      <c r="WS39" s="33"/>
      <c r="WT39" s="33"/>
      <c r="WU39" s="38"/>
      <c r="WV39" s="33"/>
      <c r="WW39" s="33"/>
      <c r="WX39" s="12"/>
      <c r="WY39" s="9"/>
      <c r="WZ39" s="33"/>
      <c r="XA39" s="33"/>
      <c r="XB39" s="33"/>
      <c r="XC39" s="38"/>
      <c r="XD39" s="33"/>
      <c r="XE39" s="33"/>
      <c r="XF39" s="12"/>
      <c r="XG39" s="9"/>
      <c r="XH39" s="33"/>
      <c r="XI39" s="33"/>
      <c r="XJ39" s="33"/>
      <c r="XK39" s="38"/>
      <c r="XL39" s="33"/>
      <c r="XM39" s="33"/>
      <c r="XN39" s="12"/>
      <c r="XO39" s="9"/>
      <c r="XP39" s="33"/>
      <c r="XQ39" s="33"/>
      <c r="XR39" s="33"/>
      <c r="XS39" s="38"/>
      <c r="XT39" s="33"/>
      <c r="XU39" s="33"/>
      <c r="XV39" s="12"/>
      <c r="XW39" s="9"/>
      <c r="XX39" s="33"/>
      <c r="XY39" s="33"/>
      <c r="XZ39" s="33"/>
      <c r="YA39" s="38"/>
      <c r="YB39" s="33"/>
      <c r="YC39" s="33"/>
      <c r="YD39" s="12"/>
      <c r="YE39" s="9"/>
      <c r="YF39" s="33"/>
      <c r="YG39" s="33"/>
      <c r="YH39" s="33"/>
      <c r="YI39" s="38"/>
      <c r="YJ39" s="33"/>
      <c r="YK39" s="33"/>
      <c r="YL39" s="12"/>
      <c r="YM39" s="9"/>
      <c r="YN39" s="33"/>
      <c r="YO39" s="33"/>
      <c r="YP39" s="33"/>
      <c r="YQ39" s="38"/>
      <c r="YR39" s="33"/>
      <c r="YS39" s="33"/>
      <c r="YT39" s="12"/>
      <c r="YU39" s="9"/>
      <c r="YV39" s="33"/>
      <c r="YW39" s="33"/>
      <c r="YX39" s="33"/>
      <c r="YY39" s="38"/>
      <c r="YZ39" s="33"/>
      <c r="ZA39" s="33"/>
      <c r="ZB39" s="12"/>
      <c r="ZC39" s="9"/>
      <c r="ZD39" s="33"/>
      <c r="ZE39" s="33"/>
      <c r="ZF39" s="33"/>
      <c r="ZG39" s="38"/>
      <c r="ZH39" s="33"/>
      <c r="ZI39" s="33"/>
      <c r="ZJ39" s="12"/>
      <c r="ZK39" s="9"/>
      <c r="ZL39" s="33"/>
      <c r="ZM39" s="33"/>
      <c r="ZN39" s="33"/>
      <c r="ZO39" s="38"/>
      <c r="ZP39" s="33"/>
      <c r="ZQ39" s="33"/>
      <c r="ZR39" s="12"/>
      <c r="ZS39" s="9"/>
      <c r="ZT39" s="33"/>
      <c r="ZU39" s="33"/>
      <c r="ZV39" s="33"/>
      <c r="ZW39" s="38"/>
      <c r="ZX39" s="33"/>
      <c r="ZY39" s="33"/>
      <c r="ZZ39" s="12"/>
      <c r="AAA39" s="9"/>
      <c r="AAB39" s="33"/>
      <c r="AAC39" s="33"/>
      <c r="AAD39" s="33"/>
      <c r="AAE39" s="38"/>
      <c r="AAF39" s="33"/>
      <c r="AAG39" s="33"/>
      <c r="AAH39" s="12"/>
      <c r="AAI39" s="9"/>
      <c r="AAJ39" s="33"/>
      <c r="AAK39" s="33"/>
      <c r="AAL39" s="33"/>
      <c r="AAM39" s="38"/>
      <c r="AAN39" s="33"/>
      <c r="AAO39" s="33"/>
      <c r="AAP39" s="12"/>
      <c r="AAQ39" s="9"/>
      <c r="AAR39" s="33"/>
      <c r="AAS39" s="33"/>
      <c r="AAT39" s="33"/>
      <c r="AAU39" s="38"/>
      <c r="AAV39" s="33"/>
      <c r="AAW39" s="33"/>
      <c r="AAX39" s="12"/>
      <c r="AAY39" s="9"/>
      <c r="AAZ39" s="33"/>
      <c r="ABA39" s="33"/>
      <c r="ABB39" s="33"/>
      <c r="ABC39" s="38"/>
      <c r="ABD39" s="33"/>
      <c r="ABE39" s="33"/>
      <c r="ABF39" s="12"/>
      <c r="ABG39" s="9"/>
      <c r="ABH39" s="33"/>
      <c r="ABI39" s="33"/>
      <c r="ABJ39" s="33"/>
      <c r="ABK39" s="38"/>
      <c r="ABL39" s="33"/>
      <c r="ABM39" s="33"/>
      <c r="ABN39" s="12"/>
      <c r="ABO39" s="9"/>
      <c r="ABP39" s="33"/>
      <c r="ABQ39" s="33"/>
      <c r="ABR39" s="33"/>
      <c r="ABS39" s="38"/>
      <c r="ABT39" s="33"/>
      <c r="ABU39" s="33"/>
      <c r="ABV39" s="12"/>
      <c r="ABW39" s="9"/>
      <c r="ABX39" s="33"/>
      <c r="ABY39" s="33"/>
      <c r="ABZ39" s="33"/>
      <c r="ACA39" s="38"/>
      <c r="ACB39" s="33"/>
      <c r="ACC39" s="33"/>
      <c r="ACD39" s="12"/>
      <c r="ACE39" s="9"/>
      <c r="ACF39" s="33"/>
      <c r="ACG39" s="33"/>
      <c r="ACH39" s="33"/>
      <c r="ACI39" s="38"/>
      <c r="ACJ39" s="33"/>
      <c r="ACK39" s="33"/>
      <c r="ACL39" s="12"/>
      <c r="ACM39" s="9"/>
      <c r="ACN39" s="33"/>
      <c r="ACO39" s="33"/>
      <c r="ACP39" s="33"/>
      <c r="ACQ39" s="38"/>
      <c r="ACR39" s="33"/>
      <c r="ACS39" s="33"/>
      <c r="ACT39" s="12"/>
      <c r="ACU39" s="9"/>
      <c r="ACV39" s="33"/>
      <c r="ACW39" s="33"/>
      <c r="ACX39" s="33"/>
      <c r="ACY39" s="38"/>
      <c r="ACZ39" s="33"/>
      <c r="ADA39" s="33"/>
      <c r="ADB39" s="12"/>
      <c r="ADC39" s="9"/>
      <c r="ADD39" s="33"/>
      <c r="ADE39" s="33"/>
      <c r="ADF39" s="33"/>
      <c r="ADG39" s="38"/>
      <c r="ADH39" s="33"/>
      <c r="ADI39" s="33"/>
      <c r="ADJ39" s="12"/>
      <c r="ADK39" s="9"/>
      <c r="ADL39" s="33"/>
      <c r="ADM39" s="33"/>
      <c r="ADN39" s="33"/>
      <c r="ADO39" s="38"/>
      <c r="ADP39" s="33"/>
      <c r="ADQ39" s="33"/>
      <c r="ADR39" s="12"/>
      <c r="ADS39" s="9"/>
      <c r="ADT39" s="33"/>
      <c r="ADU39" s="33"/>
      <c r="ADV39" s="33"/>
      <c r="ADW39" s="38"/>
      <c r="ADX39" s="33"/>
      <c r="ADY39" s="33"/>
      <c r="ADZ39" s="12"/>
      <c r="AEA39" s="9"/>
      <c r="AEB39" s="33"/>
      <c r="AEC39" s="33"/>
      <c r="AED39" s="33"/>
      <c r="AEE39" s="38"/>
      <c r="AEF39" s="33"/>
      <c r="AEG39" s="33"/>
      <c r="AEH39" s="12"/>
      <c r="AEI39" s="9"/>
      <c r="AEJ39" s="33"/>
      <c r="AEK39" s="33"/>
      <c r="AEL39" s="33"/>
      <c r="AEM39" s="38"/>
      <c r="AEN39" s="33"/>
      <c r="AEO39" s="33"/>
      <c r="AEP39" s="12"/>
      <c r="AEQ39" s="9"/>
      <c r="AER39" s="33"/>
      <c r="AES39" s="33"/>
      <c r="AET39" s="33"/>
      <c r="AEU39" s="38"/>
      <c r="AEV39" s="33"/>
      <c r="AEW39" s="33"/>
      <c r="AEX39" s="12"/>
      <c r="AEY39" s="9"/>
      <c r="AEZ39" s="33"/>
      <c r="AFA39" s="33"/>
      <c r="AFB39" s="33"/>
      <c r="AFC39" s="38"/>
      <c r="AFD39" s="33"/>
      <c r="AFE39" s="33"/>
      <c r="AFF39" s="12"/>
      <c r="AFG39" s="9"/>
      <c r="AFH39" s="33"/>
      <c r="AFI39" s="33"/>
      <c r="AFJ39" s="33"/>
      <c r="AFK39" s="38"/>
      <c r="AFL39" s="33"/>
      <c r="AFM39" s="33"/>
      <c r="AFN39" s="12"/>
      <c r="AFO39" s="9"/>
      <c r="AFP39" s="33"/>
      <c r="AFQ39" s="33"/>
      <c r="AFR39" s="33"/>
      <c r="AFS39" s="38"/>
      <c r="AFT39" s="33"/>
      <c r="AFU39" s="33"/>
      <c r="AFV39" s="12"/>
      <c r="AFW39" s="9"/>
      <c r="AFX39" s="33"/>
      <c r="AFY39" s="33"/>
      <c r="AFZ39" s="33"/>
      <c r="AGA39" s="38"/>
      <c r="AGB39" s="33"/>
      <c r="AGC39" s="33"/>
      <c r="AGD39" s="12"/>
      <c r="AGE39" s="9"/>
      <c r="AGF39" s="33"/>
      <c r="AGG39" s="33"/>
      <c r="AGH39" s="33"/>
      <c r="AGI39" s="38"/>
      <c r="AGJ39" s="33"/>
      <c r="AGK39" s="33"/>
      <c r="AGL39" s="12"/>
      <c r="AGM39" s="9"/>
      <c r="AGN39" s="33"/>
      <c r="AGO39" s="33"/>
      <c r="AGP39" s="33"/>
      <c r="AGQ39" s="38"/>
      <c r="AGR39" s="33"/>
      <c r="AGS39" s="33"/>
      <c r="AGT39" s="12"/>
      <c r="AGU39" s="9"/>
      <c r="AGV39" s="33"/>
      <c r="AGW39" s="33"/>
      <c r="AGX39" s="33"/>
      <c r="AGY39" s="38"/>
      <c r="AGZ39" s="33"/>
      <c r="AHA39" s="33"/>
      <c r="AHB39" s="12"/>
      <c r="AHC39" s="9"/>
      <c r="AHD39" s="33"/>
      <c r="AHE39" s="33"/>
      <c r="AHF39" s="33"/>
      <c r="AHG39" s="38"/>
      <c r="AHH39" s="33"/>
      <c r="AHI39" s="33"/>
      <c r="AHJ39" s="12"/>
      <c r="AHK39" s="9"/>
      <c r="AHL39" s="33"/>
      <c r="AHM39" s="33"/>
      <c r="AHN39" s="33"/>
      <c r="AHO39" s="38"/>
      <c r="AHP39" s="33"/>
      <c r="AHQ39" s="33"/>
      <c r="AHR39" s="12"/>
      <c r="AHS39" s="9"/>
      <c r="AHT39" s="33"/>
      <c r="AHU39" s="33"/>
      <c r="AHV39" s="33"/>
      <c r="AHW39" s="38"/>
      <c r="AHX39" s="33"/>
      <c r="AHY39" s="33"/>
      <c r="AHZ39" s="12"/>
      <c r="AIA39" s="9"/>
      <c r="AIB39" s="33"/>
      <c r="AIC39" s="33"/>
      <c r="AID39" s="33"/>
      <c r="AIE39" s="38"/>
      <c r="AIF39" s="33"/>
      <c r="AIG39" s="33"/>
      <c r="AIH39" s="12"/>
      <c r="AII39" s="9"/>
      <c r="AIJ39" s="33"/>
      <c r="AIK39" s="33"/>
      <c r="AIL39" s="33"/>
      <c r="AIM39" s="38"/>
      <c r="AIN39" s="33"/>
      <c r="AIO39" s="33"/>
      <c r="AIP39" s="12"/>
      <c r="AIQ39" s="9"/>
      <c r="AIR39" s="33"/>
      <c r="AIS39" s="33"/>
      <c r="AIT39" s="33"/>
      <c r="AIU39" s="38"/>
      <c r="AIV39" s="33"/>
      <c r="AIW39" s="33"/>
      <c r="AIX39" s="12"/>
      <c r="AIY39" s="9"/>
      <c r="AIZ39" s="33"/>
      <c r="AJA39" s="33"/>
      <c r="AJB39" s="33"/>
      <c r="AJC39" s="38"/>
      <c r="AJD39" s="33"/>
      <c r="AJE39" s="33"/>
      <c r="AJF39" s="12"/>
      <c r="AJG39" s="9"/>
      <c r="AJH39" s="33"/>
      <c r="AJI39" s="33"/>
      <c r="AJJ39" s="33"/>
      <c r="AJK39" s="38"/>
      <c r="AJL39" s="33"/>
      <c r="AJM39" s="33"/>
      <c r="AJN39" s="12"/>
      <c r="AJO39" s="9"/>
      <c r="AJP39" s="33"/>
      <c r="AJQ39" s="33"/>
      <c r="AJR39" s="33"/>
      <c r="AJS39" s="38"/>
      <c r="AJT39" s="33"/>
      <c r="AJU39" s="33"/>
      <c r="AJV39" s="12"/>
      <c r="AJW39" s="9"/>
      <c r="AJX39" s="33"/>
      <c r="AJY39" s="33"/>
      <c r="AJZ39" s="33"/>
      <c r="AKA39" s="38"/>
      <c r="AKB39" s="33"/>
      <c r="AKC39" s="33"/>
      <c r="AKD39" s="12"/>
      <c r="AKE39" s="9"/>
      <c r="AKF39" s="33"/>
      <c r="AKG39" s="33"/>
      <c r="AKH39" s="33"/>
      <c r="AKI39" s="38"/>
      <c r="AKJ39" s="33"/>
      <c r="AKK39" s="33"/>
      <c r="AKL39" s="12"/>
      <c r="AKM39" s="9"/>
      <c r="AKN39" s="33"/>
      <c r="AKO39" s="33"/>
      <c r="AKP39" s="33"/>
      <c r="AKQ39" s="38"/>
      <c r="AKR39" s="33"/>
      <c r="AKS39" s="33"/>
      <c r="AKT39" s="12"/>
      <c r="AKU39" s="9"/>
      <c r="AKV39" s="33"/>
      <c r="AKW39" s="33"/>
      <c r="AKX39" s="33"/>
      <c r="AKY39" s="38"/>
      <c r="AKZ39" s="33"/>
      <c r="ALA39" s="33"/>
      <c r="ALB39" s="12"/>
      <c r="ALC39" s="9"/>
      <c r="ALD39" s="33"/>
      <c r="ALE39" s="33"/>
      <c r="ALF39" s="33"/>
      <c r="ALG39" s="38"/>
      <c r="ALH39" s="33"/>
      <c r="ALI39" s="33"/>
      <c r="ALJ39" s="12"/>
      <c r="ALK39" s="9"/>
      <c r="ALL39" s="33"/>
      <c r="ALM39" s="33"/>
      <c r="ALN39" s="33"/>
      <c r="ALO39" s="38"/>
      <c r="ALP39" s="33"/>
      <c r="ALQ39" s="33"/>
      <c r="ALR39" s="12"/>
      <c r="ALS39" s="9"/>
      <c r="ALT39" s="33"/>
      <c r="ALU39" s="33"/>
      <c r="ALV39" s="33"/>
      <c r="ALW39" s="38"/>
      <c r="ALX39" s="33"/>
      <c r="ALY39" s="33"/>
      <c r="ALZ39" s="12"/>
      <c r="AMA39" s="9"/>
      <c r="AMB39" s="33"/>
      <c r="AMC39" s="33"/>
      <c r="AMD39" s="33"/>
      <c r="AME39" s="38"/>
      <c r="AMF39" s="33"/>
      <c r="AMG39" s="33"/>
      <c r="AMH39" s="12"/>
      <c r="AMI39" s="9"/>
      <c r="AMJ39" s="33"/>
      <c r="AMK39" s="33"/>
      <c r="AML39" s="33"/>
      <c r="AMM39" s="38"/>
      <c r="AMN39" s="33"/>
      <c r="AMO39" s="33"/>
      <c r="AMP39" s="12"/>
      <c r="AMQ39" s="9"/>
      <c r="AMR39" s="33"/>
      <c r="AMS39" s="33"/>
      <c r="AMT39" s="33"/>
      <c r="AMU39" s="38"/>
      <c r="AMV39" s="33"/>
      <c r="AMW39" s="33"/>
      <c r="AMX39" s="12"/>
      <c r="AMY39" s="9"/>
      <c r="AMZ39" s="33"/>
      <c r="ANA39" s="33"/>
      <c r="ANB39" s="33"/>
      <c r="ANC39" s="38"/>
      <c r="AND39" s="33"/>
      <c r="ANE39" s="33"/>
      <c r="ANF39" s="12"/>
      <c r="ANG39" s="9"/>
      <c r="ANH39" s="33"/>
      <c r="ANI39" s="33"/>
      <c r="ANJ39" s="33"/>
      <c r="ANK39" s="38"/>
      <c r="ANL39" s="33"/>
      <c r="ANM39" s="33"/>
      <c r="ANN39" s="12"/>
      <c r="ANO39" s="9"/>
      <c r="ANP39" s="33"/>
      <c r="ANQ39" s="33"/>
      <c r="ANR39" s="33"/>
      <c r="ANS39" s="38"/>
      <c r="ANT39" s="33"/>
      <c r="ANU39" s="33"/>
      <c r="ANV39" s="12"/>
      <c r="ANW39" s="9"/>
      <c r="ANX39" s="33"/>
      <c r="ANY39" s="33"/>
      <c r="ANZ39" s="33"/>
      <c r="AOA39" s="38"/>
      <c r="AOB39" s="33"/>
      <c r="AOC39" s="33"/>
      <c r="AOD39" s="12"/>
      <c r="AOE39" s="9"/>
      <c r="AOF39" s="33"/>
      <c r="AOG39" s="33"/>
      <c r="AOH39" s="33"/>
      <c r="AOI39" s="38"/>
      <c r="AOJ39" s="33"/>
      <c r="AOK39" s="33"/>
      <c r="AOL39" s="12"/>
      <c r="AOM39" s="9"/>
      <c r="AON39" s="33"/>
      <c r="AOO39" s="33"/>
      <c r="AOP39" s="33"/>
      <c r="AOQ39" s="38"/>
      <c r="AOR39" s="33"/>
      <c r="AOS39" s="33"/>
      <c r="AOT39" s="12"/>
      <c r="AOU39" s="9"/>
      <c r="AOV39" s="33"/>
      <c r="AOW39" s="33"/>
      <c r="AOX39" s="33"/>
      <c r="AOY39" s="38"/>
      <c r="AOZ39" s="33"/>
      <c r="APA39" s="33"/>
      <c r="APB39" s="12"/>
      <c r="APC39" s="9"/>
      <c r="APD39" s="33"/>
      <c r="APE39" s="33"/>
      <c r="APF39" s="33"/>
      <c r="APG39" s="38"/>
      <c r="APH39" s="33"/>
      <c r="API39" s="33"/>
      <c r="APJ39" s="12"/>
      <c r="APK39" s="9"/>
      <c r="APL39" s="33"/>
      <c r="APM39" s="33"/>
      <c r="APN39" s="33"/>
      <c r="APO39" s="38"/>
      <c r="APP39" s="33"/>
      <c r="APQ39" s="33"/>
      <c r="APR39" s="12"/>
      <c r="APS39" s="9"/>
      <c r="APT39" s="33"/>
      <c r="APU39" s="33"/>
      <c r="APV39" s="33"/>
      <c r="APW39" s="38"/>
      <c r="APX39" s="33"/>
      <c r="APY39" s="33"/>
      <c r="APZ39" s="12"/>
      <c r="AQA39" s="9"/>
      <c r="AQB39" s="33"/>
      <c r="AQC39" s="33"/>
      <c r="AQD39" s="33"/>
      <c r="AQE39" s="38"/>
      <c r="AQF39" s="33"/>
      <c r="AQG39" s="33"/>
      <c r="AQH39" s="12"/>
      <c r="AQI39" s="9"/>
      <c r="AQJ39" s="33"/>
      <c r="AQK39" s="33"/>
      <c r="AQL39" s="33"/>
      <c r="AQM39" s="38"/>
      <c r="AQN39" s="33"/>
      <c r="AQO39" s="33"/>
      <c r="AQP39" s="12"/>
      <c r="AQQ39" s="9"/>
      <c r="AQR39" s="33"/>
      <c r="AQS39" s="33"/>
      <c r="AQT39" s="33"/>
      <c r="AQU39" s="38"/>
      <c r="AQV39" s="33"/>
      <c r="AQW39" s="33"/>
      <c r="AQX39" s="12"/>
      <c r="AQY39" s="9"/>
      <c r="AQZ39" s="33"/>
      <c r="ARA39" s="33"/>
      <c r="ARB39" s="33"/>
      <c r="ARC39" s="38"/>
      <c r="ARD39" s="33"/>
      <c r="ARE39" s="33"/>
      <c r="ARF39" s="12"/>
      <c r="ARG39" s="9"/>
      <c r="ARH39" s="33"/>
      <c r="ARI39" s="33"/>
      <c r="ARJ39" s="33"/>
      <c r="ARK39" s="38"/>
      <c r="ARL39" s="33"/>
      <c r="ARM39" s="33"/>
      <c r="ARN39" s="12"/>
      <c r="ARO39" s="9"/>
      <c r="ARP39" s="33"/>
      <c r="ARQ39" s="33"/>
      <c r="ARR39" s="33"/>
      <c r="ARS39" s="38"/>
      <c r="ART39" s="33"/>
      <c r="ARU39" s="33"/>
      <c r="ARV39" s="12"/>
      <c r="ARW39" s="9"/>
      <c r="ARX39" s="33"/>
      <c r="ARY39" s="33"/>
      <c r="ARZ39" s="33"/>
      <c r="ASA39" s="38"/>
      <c r="ASB39" s="33"/>
      <c r="ASC39" s="33"/>
      <c r="ASD39" s="12"/>
      <c r="ASE39" s="9"/>
      <c r="ASF39" s="33"/>
      <c r="ASG39" s="33"/>
      <c r="ASH39" s="33"/>
      <c r="ASI39" s="38"/>
      <c r="ASJ39" s="33"/>
      <c r="ASK39" s="33"/>
      <c r="ASL39" s="12"/>
      <c r="ASM39" s="9"/>
      <c r="ASN39" s="33"/>
      <c r="ASO39" s="33"/>
      <c r="ASP39" s="33"/>
      <c r="ASQ39" s="38"/>
      <c r="ASR39" s="33"/>
      <c r="ASS39" s="33"/>
      <c r="AST39" s="12"/>
      <c r="ASU39" s="9"/>
      <c r="ASV39" s="33"/>
      <c r="ASW39" s="33"/>
      <c r="ASX39" s="33"/>
      <c r="ASY39" s="38"/>
      <c r="ASZ39" s="33"/>
      <c r="ATA39" s="33"/>
      <c r="ATB39" s="12"/>
      <c r="ATC39" s="9"/>
      <c r="ATD39" s="33"/>
      <c r="ATE39" s="33"/>
      <c r="ATF39" s="33"/>
      <c r="ATG39" s="38"/>
      <c r="ATH39" s="33"/>
      <c r="ATI39" s="33"/>
      <c r="ATJ39" s="12"/>
      <c r="ATK39" s="9"/>
      <c r="ATL39" s="33"/>
      <c r="ATM39" s="33"/>
      <c r="ATN39" s="33"/>
      <c r="ATO39" s="38"/>
      <c r="ATP39" s="33"/>
      <c r="ATQ39" s="33"/>
      <c r="ATR39" s="12"/>
      <c r="ATS39" s="9"/>
      <c r="ATT39" s="33"/>
      <c r="ATU39" s="33"/>
      <c r="ATV39" s="33"/>
      <c r="ATW39" s="38"/>
      <c r="ATX39" s="33"/>
      <c r="ATY39" s="33"/>
      <c r="ATZ39" s="12"/>
      <c r="AUA39" s="9"/>
      <c r="AUB39" s="33"/>
      <c r="AUC39" s="33"/>
      <c r="AUD39" s="33"/>
      <c r="AUE39" s="38"/>
      <c r="AUF39" s="33"/>
      <c r="AUG39" s="33"/>
      <c r="AUH39" s="12"/>
      <c r="AUI39" s="9"/>
      <c r="AUJ39" s="33"/>
      <c r="AUK39" s="33"/>
      <c r="AUL39" s="33"/>
      <c r="AUM39" s="38"/>
      <c r="AUN39" s="33"/>
      <c r="AUO39" s="33"/>
      <c r="AUP39" s="12"/>
      <c r="AUQ39" s="9"/>
      <c r="AUR39" s="33"/>
      <c r="AUS39" s="33"/>
      <c r="AUT39" s="33"/>
      <c r="AUU39" s="38"/>
      <c r="AUV39" s="33"/>
      <c r="AUW39" s="33"/>
      <c r="AUX39" s="12"/>
      <c r="AUY39" s="9"/>
      <c r="AUZ39" s="33"/>
      <c r="AVA39" s="33"/>
      <c r="AVB39" s="33"/>
      <c r="AVC39" s="38"/>
      <c r="AVD39" s="33"/>
      <c r="AVE39" s="33"/>
      <c r="AVF39" s="12"/>
      <c r="AVG39" s="9"/>
      <c r="AVH39" s="33"/>
      <c r="AVI39" s="33"/>
      <c r="AVJ39" s="33"/>
      <c r="AVK39" s="38"/>
      <c r="AVL39" s="33"/>
      <c r="AVM39" s="33"/>
      <c r="AVN39" s="12"/>
      <c r="AVO39" s="9"/>
      <c r="AVP39" s="33"/>
      <c r="AVQ39" s="33"/>
      <c r="AVR39" s="33"/>
      <c r="AVS39" s="38"/>
      <c r="AVT39" s="33"/>
      <c r="AVU39" s="33"/>
      <c r="AVV39" s="12"/>
      <c r="AVW39" s="9"/>
      <c r="AVX39" s="33"/>
      <c r="AVY39" s="33"/>
      <c r="AVZ39" s="33"/>
      <c r="AWA39" s="38"/>
      <c r="AWB39" s="33"/>
      <c r="AWC39" s="33"/>
      <c r="AWD39" s="12"/>
      <c r="AWE39" s="9"/>
      <c r="AWF39" s="33"/>
      <c r="AWG39" s="33"/>
      <c r="AWH39" s="33"/>
      <c r="AWI39" s="38"/>
      <c r="AWJ39" s="33"/>
      <c r="AWK39" s="33"/>
      <c r="AWL39" s="12"/>
      <c r="AWM39" s="9"/>
      <c r="AWN39" s="33"/>
      <c r="AWO39" s="33"/>
      <c r="AWP39" s="33"/>
      <c r="AWQ39" s="38"/>
      <c r="AWR39" s="33"/>
      <c r="AWS39" s="33"/>
      <c r="AWT39" s="12"/>
      <c r="AWU39" s="9"/>
      <c r="AWV39" s="33"/>
      <c r="AWW39" s="33"/>
      <c r="AWX39" s="33"/>
      <c r="AWY39" s="38"/>
      <c r="AWZ39" s="33"/>
      <c r="AXA39" s="33"/>
      <c r="AXB39" s="12"/>
      <c r="AXC39" s="9"/>
      <c r="AXD39" s="33"/>
      <c r="AXE39" s="33"/>
      <c r="AXF39" s="33"/>
      <c r="AXG39" s="38"/>
      <c r="AXH39" s="33"/>
      <c r="AXI39" s="33"/>
      <c r="AXJ39" s="12"/>
      <c r="AXK39" s="9"/>
      <c r="AXL39" s="33"/>
      <c r="AXM39" s="33"/>
      <c r="AXN39" s="33"/>
      <c r="AXO39" s="38"/>
      <c r="AXP39" s="33"/>
      <c r="AXQ39" s="33"/>
      <c r="AXR39" s="12"/>
      <c r="AXS39" s="9"/>
      <c r="AXT39" s="33"/>
      <c r="AXU39" s="33"/>
      <c r="AXV39" s="33"/>
      <c r="AXW39" s="38"/>
      <c r="AXX39" s="33"/>
      <c r="AXY39" s="33"/>
      <c r="AXZ39" s="12"/>
      <c r="AYA39" s="9"/>
      <c r="AYB39" s="33"/>
      <c r="AYC39" s="33"/>
      <c r="AYD39" s="33"/>
      <c r="AYE39" s="38"/>
      <c r="AYF39" s="33"/>
      <c r="AYG39" s="33"/>
      <c r="AYH39" s="12"/>
      <c r="AYI39" s="9"/>
      <c r="AYJ39" s="33"/>
      <c r="AYK39" s="33"/>
      <c r="AYL39" s="33"/>
      <c r="AYM39" s="38"/>
      <c r="AYN39" s="33"/>
      <c r="AYO39" s="33"/>
      <c r="AYP39" s="12"/>
      <c r="AYQ39" s="9"/>
      <c r="AYR39" s="33"/>
      <c r="AYS39" s="33"/>
      <c r="AYT39" s="33"/>
      <c r="AYU39" s="38"/>
      <c r="AYV39" s="33"/>
      <c r="AYW39" s="33"/>
      <c r="AYX39" s="12"/>
      <c r="AYY39" s="9"/>
      <c r="AYZ39" s="33"/>
      <c r="AZA39" s="33"/>
      <c r="AZB39" s="33"/>
      <c r="AZC39" s="38"/>
      <c r="AZD39" s="33"/>
      <c r="AZE39" s="33"/>
      <c r="AZF39" s="12"/>
      <c r="AZG39" s="9"/>
      <c r="AZH39" s="33"/>
      <c r="AZI39" s="33"/>
      <c r="AZJ39" s="33"/>
      <c r="AZK39" s="38"/>
      <c r="AZL39" s="33"/>
      <c r="AZM39" s="33"/>
      <c r="AZN39" s="12"/>
      <c r="AZO39" s="9"/>
      <c r="AZP39" s="33"/>
      <c r="AZQ39" s="33"/>
      <c r="AZR39" s="33"/>
      <c r="AZS39" s="38"/>
      <c r="AZT39" s="33"/>
      <c r="AZU39" s="33"/>
      <c r="AZV39" s="12"/>
      <c r="AZW39" s="9"/>
      <c r="AZX39" s="33"/>
      <c r="AZY39" s="33"/>
      <c r="AZZ39" s="33"/>
      <c r="BAA39" s="38"/>
      <c r="BAB39" s="33"/>
      <c r="BAC39" s="33"/>
      <c r="BAD39" s="12"/>
      <c r="BAE39" s="9"/>
      <c r="BAF39" s="33"/>
      <c r="BAG39" s="33"/>
      <c r="BAH39" s="33"/>
      <c r="BAI39" s="38"/>
      <c r="BAJ39" s="33"/>
      <c r="BAK39" s="33"/>
      <c r="BAL39" s="12"/>
      <c r="BAM39" s="9"/>
      <c r="BAN39" s="33"/>
      <c r="BAO39" s="33"/>
      <c r="BAP39" s="33"/>
      <c r="BAQ39" s="38"/>
      <c r="BAR39" s="33"/>
      <c r="BAS39" s="33"/>
      <c r="BAT39" s="12"/>
      <c r="BAU39" s="9"/>
      <c r="BAV39" s="33"/>
      <c r="BAW39" s="33"/>
      <c r="BAX39" s="33"/>
      <c r="BAY39" s="38"/>
      <c r="BAZ39" s="33"/>
      <c r="BBA39" s="33"/>
      <c r="BBB39" s="12"/>
      <c r="BBC39" s="9"/>
      <c r="BBD39" s="33"/>
      <c r="BBE39" s="33"/>
      <c r="BBF39" s="33"/>
      <c r="BBG39" s="38"/>
      <c r="BBH39" s="33"/>
      <c r="BBI39" s="33"/>
      <c r="BBJ39" s="12"/>
      <c r="BBK39" s="9"/>
      <c r="BBL39" s="33"/>
      <c r="BBM39" s="33"/>
      <c r="BBN39" s="33"/>
      <c r="BBO39" s="38"/>
      <c r="BBP39" s="33"/>
      <c r="BBQ39" s="33"/>
      <c r="BBR39" s="12"/>
      <c r="BBS39" s="9"/>
      <c r="BBT39" s="33"/>
      <c r="BBU39" s="33"/>
      <c r="BBV39" s="33"/>
      <c r="BBW39" s="38"/>
      <c r="BBX39" s="33"/>
      <c r="BBY39" s="33"/>
      <c r="BBZ39" s="12"/>
      <c r="BCA39" s="9"/>
      <c r="BCB39" s="33"/>
      <c r="BCC39" s="33"/>
      <c r="BCD39" s="33"/>
      <c r="BCE39" s="38"/>
      <c r="BCF39" s="33"/>
      <c r="BCG39" s="33"/>
      <c r="BCH39" s="12"/>
      <c r="BCI39" s="9"/>
      <c r="BCJ39" s="33"/>
      <c r="BCK39" s="33"/>
      <c r="BCL39" s="33"/>
      <c r="BCM39" s="38"/>
      <c r="BCN39" s="33"/>
      <c r="BCO39" s="33"/>
      <c r="BCP39" s="12"/>
      <c r="BCQ39" s="9"/>
      <c r="BCR39" s="33"/>
      <c r="BCS39" s="33"/>
      <c r="BCT39" s="33"/>
      <c r="BCU39" s="38"/>
      <c r="BCV39" s="33"/>
      <c r="BCW39" s="33"/>
      <c r="BCX39" s="12"/>
      <c r="BCY39" s="9"/>
      <c r="BCZ39" s="33"/>
      <c r="BDA39" s="33"/>
      <c r="BDB39" s="33"/>
      <c r="BDC39" s="38"/>
      <c r="BDD39" s="33"/>
      <c r="BDE39" s="33"/>
      <c r="BDF39" s="12"/>
      <c r="BDG39" s="9"/>
      <c r="BDH39" s="33"/>
      <c r="BDI39" s="33"/>
      <c r="BDJ39" s="33"/>
      <c r="BDK39" s="38"/>
      <c r="BDL39" s="33"/>
      <c r="BDM39" s="33"/>
      <c r="BDN39" s="12"/>
      <c r="BDO39" s="9"/>
      <c r="BDP39" s="33"/>
      <c r="BDQ39" s="33"/>
      <c r="BDR39" s="33"/>
      <c r="BDS39" s="38"/>
      <c r="BDT39" s="33"/>
      <c r="BDU39" s="33"/>
      <c r="BDV39" s="12"/>
      <c r="BDW39" s="9"/>
      <c r="BDX39" s="33"/>
      <c r="BDY39" s="33"/>
      <c r="BDZ39" s="33"/>
      <c r="BEA39" s="38"/>
      <c r="BEB39" s="33"/>
      <c r="BEC39" s="33"/>
      <c r="BED39" s="12"/>
      <c r="BEE39" s="9"/>
      <c r="BEF39" s="33"/>
      <c r="BEG39" s="33"/>
      <c r="BEH39" s="33"/>
      <c r="BEI39" s="38"/>
      <c r="BEJ39" s="33"/>
      <c r="BEK39" s="33"/>
      <c r="BEL39" s="12"/>
      <c r="BEM39" s="9"/>
      <c r="BEN39" s="33"/>
      <c r="BEO39" s="33"/>
      <c r="BEP39" s="33"/>
      <c r="BEQ39" s="38"/>
      <c r="BER39" s="33"/>
      <c r="BES39" s="33"/>
      <c r="BET39" s="12"/>
      <c r="BEU39" s="9"/>
      <c r="BEV39" s="33"/>
      <c r="BEW39" s="33"/>
      <c r="BEX39" s="33"/>
      <c r="BEY39" s="38"/>
      <c r="BEZ39" s="33"/>
      <c r="BFA39" s="33"/>
      <c r="BFB39" s="12"/>
      <c r="BFC39" s="9"/>
      <c r="BFD39" s="33"/>
      <c r="BFE39" s="33"/>
      <c r="BFF39" s="33"/>
      <c r="BFG39" s="38"/>
      <c r="BFH39" s="33"/>
      <c r="BFI39" s="33"/>
      <c r="BFJ39" s="12"/>
      <c r="BFK39" s="9"/>
      <c r="BFL39" s="33"/>
      <c r="BFM39" s="33"/>
      <c r="BFN39" s="33"/>
      <c r="BFO39" s="38"/>
      <c r="BFP39" s="33"/>
      <c r="BFQ39" s="33"/>
      <c r="BFR39" s="12"/>
      <c r="BFS39" s="9"/>
      <c r="BFT39" s="33"/>
      <c r="BFU39" s="33"/>
      <c r="BFV39" s="33"/>
      <c r="BFW39" s="38"/>
      <c r="BFX39" s="33"/>
      <c r="BFY39" s="33"/>
      <c r="BFZ39" s="12"/>
      <c r="BGA39" s="9"/>
      <c r="BGB39" s="33"/>
      <c r="BGC39" s="33"/>
      <c r="BGD39" s="33"/>
      <c r="BGE39" s="38"/>
      <c r="BGF39" s="33"/>
      <c r="BGG39" s="33"/>
      <c r="BGH39" s="12"/>
      <c r="BGI39" s="9"/>
      <c r="BGJ39" s="33"/>
      <c r="BGK39" s="33"/>
      <c r="BGL39" s="33"/>
      <c r="BGM39" s="38"/>
      <c r="BGN39" s="33"/>
      <c r="BGO39" s="33"/>
      <c r="BGP39" s="12"/>
      <c r="BGQ39" s="9"/>
      <c r="BGR39" s="33"/>
      <c r="BGS39" s="33"/>
      <c r="BGT39" s="33"/>
      <c r="BGU39" s="38"/>
      <c r="BGV39" s="33"/>
      <c r="BGW39" s="33"/>
      <c r="BGX39" s="12"/>
      <c r="BGY39" s="9"/>
      <c r="BGZ39" s="33"/>
      <c r="BHA39" s="33"/>
      <c r="BHB39" s="33"/>
      <c r="BHC39" s="38"/>
      <c r="BHD39" s="33"/>
      <c r="BHE39" s="33"/>
      <c r="BHF39" s="12"/>
      <c r="BHG39" s="9"/>
      <c r="BHH39" s="33"/>
      <c r="BHI39" s="33"/>
      <c r="BHJ39" s="33"/>
      <c r="BHK39" s="38"/>
      <c r="BHL39" s="33"/>
      <c r="BHM39" s="33"/>
      <c r="BHN39" s="12"/>
      <c r="BHO39" s="9"/>
      <c r="BHP39" s="33"/>
      <c r="BHQ39" s="33"/>
      <c r="BHR39" s="33"/>
      <c r="BHS39" s="38"/>
      <c r="BHT39" s="33"/>
      <c r="BHU39" s="33"/>
      <c r="BHV39" s="12"/>
      <c r="BHW39" s="9"/>
      <c r="BHX39" s="33"/>
      <c r="BHY39" s="33"/>
      <c r="BHZ39" s="33"/>
      <c r="BIA39" s="38"/>
      <c r="BIB39" s="33"/>
      <c r="BIC39" s="33"/>
      <c r="BID39" s="12"/>
      <c r="BIE39" s="9"/>
      <c r="BIF39" s="33"/>
      <c r="BIG39" s="33"/>
      <c r="BIH39" s="33"/>
      <c r="BII39" s="38"/>
      <c r="BIJ39" s="33"/>
      <c r="BIK39" s="33"/>
      <c r="BIL39" s="12"/>
      <c r="BIM39" s="9"/>
      <c r="BIN39" s="33"/>
      <c r="BIO39" s="33"/>
      <c r="BIP39" s="33"/>
      <c r="BIQ39" s="38"/>
      <c r="BIR39" s="33"/>
      <c r="BIS39" s="33"/>
      <c r="BIT39" s="12"/>
      <c r="BIU39" s="9"/>
      <c r="BIV39" s="33"/>
      <c r="BIW39" s="33"/>
      <c r="BIX39" s="33"/>
      <c r="BIY39" s="38"/>
      <c r="BIZ39" s="33"/>
      <c r="BJA39" s="33"/>
      <c r="BJB39" s="12"/>
      <c r="BJC39" s="9"/>
      <c r="BJD39" s="33"/>
      <c r="BJE39" s="33"/>
      <c r="BJF39" s="33"/>
      <c r="BJG39" s="38"/>
      <c r="BJH39" s="33"/>
      <c r="BJI39" s="33"/>
      <c r="BJJ39" s="12"/>
      <c r="BJK39" s="9"/>
      <c r="BJL39" s="33"/>
      <c r="BJM39" s="33"/>
      <c r="BJN39" s="33"/>
      <c r="BJO39" s="38"/>
      <c r="BJP39" s="33"/>
      <c r="BJQ39" s="33"/>
      <c r="BJR39" s="12"/>
      <c r="BJS39" s="9"/>
      <c r="BJT39" s="33"/>
      <c r="BJU39" s="33"/>
      <c r="BJV39" s="33"/>
      <c r="BJW39" s="38"/>
      <c r="BJX39" s="33"/>
      <c r="BJY39" s="33"/>
      <c r="BJZ39" s="12"/>
      <c r="BKA39" s="9"/>
      <c r="BKB39" s="33"/>
      <c r="BKC39" s="33"/>
      <c r="BKD39" s="33"/>
      <c r="BKE39" s="38"/>
      <c r="BKF39" s="33"/>
      <c r="BKG39" s="33"/>
      <c r="BKH39" s="12"/>
      <c r="BKI39" s="9"/>
      <c r="BKJ39" s="33"/>
      <c r="BKK39" s="33"/>
      <c r="BKL39" s="33"/>
      <c r="BKM39" s="38"/>
      <c r="BKN39" s="33"/>
      <c r="BKO39" s="33"/>
      <c r="BKP39" s="12"/>
      <c r="BKQ39" s="9"/>
      <c r="BKR39" s="33"/>
      <c r="BKS39" s="33"/>
      <c r="BKT39" s="33"/>
      <c r="BKU39" s="38"/>
      <c r="BKV39" s="33"/>
      <c r="BKW39" s="33"/>
      <c r="BKX39" s="12"/>
      <c r="BKY39" s="9"/>
      <c r="BKZ39" s="33"/>
      <c r="BLA39" s="33"/>
      <c r="BLB39" s="33"/>
      <c r="BLC39" s="38"/>
      <c r="BLD39" s="33"/>
      <c r="BLE39" s="33"/>
      <c r="BLF39" s="12"/>
      <c r="BLG39" s="9"/>
      <c r="BLH39" s="33"/>
      <c r="BLI39" s="33"/>
      <c r="BLJ39" s="33"/>
      <c r="BLK39" s="38"/>
      <c r="BLL39" s="33"/>
      <c r="BLM39" s="33"/>
      <c r="BLN39" s="12"/>
      <c r="BLO39" s="9"/>
      <c r="BLP39" s="33"/>
      <c r="BLQ39" s="33"/>
      <c r="BLR39" s="33"/>
      <c r="BLS39" s="38"/>
      <c r="BLT39" s="33"/>
      <c r="BLU39" s="33"/>
      <c r="BLV39" s="12"/>
      <c r="BLW39" s="9"/>
      <c r="BLX39" s="33"/>
      <c r="BLY39" s="33"/>
      <c r="BLZ39" s="33"/>
      <c r="BMA39" s="38"/>
      <c r="BMB39" s="33"/>
      <c r="BMC39" s="33"/>
      <c r="BMD39" s="12"/>
      <c r="BME39" s="9"/>
      <c r="BMF39" s="33"/>
      <c r="BMG39" s="33"/>
      <c r="BMH39" s="33"/>
      <c r="BMI39" s="38"/>
      <c r="BMJ39" s="33"/>
      <c r="BMK39" s="33"/>
      <c r="BML39" s="12"/>
      <c r="BMM39" s="9"/>
      <c r="BMN39" s="33"/>
      <c r="BMO39" s="33"/>
      <c r="BMP39" s="33"/>
      <c r="BMQ39" s="38"/>
      <c r="BMR39" s="33"/>
      <c r="BMS39" s="33"/>
      <c r="BMT39" s="12"/>
      <c r="BMU39" s="9"/>
      <c r="BMV39" s="33"/>
      <c r="BMW39" s="33"/>
      <c r="BMX39" s="33"/>
      <c r="BMY39" s="38"/>
      <c r="BMZ39" s="33"/>
      <c r="BNA39" s="33"/>
      <c r="BNB39" s="12"/>
      <c r="BNC39" s="9"/>
      <c r="BND39" s="33"/>
      <c r="BNE39" s="33"/>
      <c r="BNF39" s="33"/>
      <c r="BNG39" s="38"/>
      <c r="BNH39" s="33"/>
      <c r="BNI39" s="33"/>
      <c r="BNJ39" s="12"/>
      <c r="BNK39" s="9"/>
      <c r="BNL39" s="33"/>
      <c r="BNM39" s="33"/>
      <c r="BNN39" s="33"/>
      <c r="BNO39" s="38"/>
      <c r="BNP39" s="33"/>
      <c r="BNQ39" s="33"/>
      <c r="BNR39" s="12"/>
      <c r="BNS39" s="9"/>
      <c r="BNT39" s="33"/>
      <c r="BNU39" s="33"/>
      <c r="BNV39" s="33"/>
      <c r="BNW39" s="38"/>
      <c r="BNX39" s="33"/>
      <c r="BNY39" s="33"/>
      <c r="BNZ39" s="12"/>
      <c r="BOA39" s="9"/>
      <c r="BOB39" s="33"/>
      <c r="BOC39" s="33"/>
      <c r="BOD39" s="33"/>
      <c r="BOE39" s="38"/>
      <c r="BOF39" s="33"/>
      <c r="BOG39" s="33"/>
      <c r="BOH39" s="12"/>
      <c r="BOI39" s="9"/>
      <c r="BOJ39" s="33"/>
      <c r="BOK39" s="33"/>
      <c r="BOL39" s="33"/>
      <c r="BOM39" s="38"/>
      <c r="BON39" s="33"/>
      <c r="BOO39" s="33"/>
      <c r="BOP39" s="12"/>
      <c r="BOQ39" s="9"/>
      <c r="BOR39" s="33"/>
      <c r="BOS39" s="33"/>
      <c r="BOT39" s="33"/>
      <c r="BOU39" s="38"/>
      <c r="BOV39" s="33"/>
      <c r="BOW39" s="33"/>
      <c r="BOX39" s="12"/>
      <c r="BOY39" s="9"/>
      <c r="BOZ39" s="33"/>
      <c r="BPA39" s="33"/>
      <c r="BPB39" s="33"/>
      <c r="BPC39" s="38"/>
      <c r="BPD39" s="33"/>
      <c r="BPE39" s="33"/>
      <c r="BPF39" s="12"/>
      <c r="BPG39" s="9"/>
      <c r="BPH39" s="33"/>
      <c r="BPI39" s="33"/>
      <c r="BPJ39" s="33"/>
      <c r="BPK39" s="38"/>
      <c r="BPL39" s="33"/>
      <c r="BPM39" s="33"/>
      <c r="BPN39" s="12"/>
      <c r="BPO39" s="9"/>
      <c r="BPP39" s="33"/>
      <c r="BPQ39" s="33"/>
      <c r="BPR39" s="33"/>
      <c r="BPS39" s="38"/>
      <c r="BPT39" s="33"/>
      <c r="BPU39" s="33"/>
      <c r="BPV39" s="12"/>
      <c r="BPW39" s="9"/>
      <c r="BPX39" s="33"/>
      <c r="BPY39" s="33"/>
      <c r="BPZ39" s="33"/>
      <c r="BQA39" s="38"/>
      <c r="BQB39" s="33"/>
      <c r="BQC39" s="33"/>
      <c r="BQD39" s="12"/>
      <c r="BQE39" s="9"/>
      <c r="BQF39" s="33"/>
      <c r="BQG39" s="33"/>
      <c r="BQH39" s="33"/>
      <c r="BQI39" s="38"/>
      <c r="BQJ39" s="33"/>
      <c r="BQK39" s="33"/>
      <c r="BQL39" s="12"/>
      <c r="BQM39" s="9"/>
      <c r="BQN39" s="33"/>
      <c r="BQO39" s="33"/>
      <c r="BQP39" s="33"/>
      <c r="BQQ39" s="38"/>
      <c r="BQR39" s="33"/>
      <c r="BQS39" s="33"/>
      <c r="BQT39" s="12"/>
      <c r="BQU39" s="9"/>
      <c r="BQV39" s="33"/>
      <c r="BQW39" s="33"/>
      <c r="BQX39" s="33"/>
      <c r="BQY39" s="38"/>
      <c r="BQZ39" s="33"/>
      <c r="BRA39" s="33"/>
      <c r="BRB39" s="12"/>
      <c r="BRC39" s="9"/>
      <c r="BRD39" s="33"/>
      <c r="BRE39" s="33"/>
      <c r="BRF39" s="33"/>
      <c r="BRG39" s="38"/>
      <c r="BRH39" s="33"/>
      <c r="BRI39" s="33"/>
      <c r="BRJ39" s="12"/>
      <c r="BRK39" s="9"/>
      <c r="BRL39" s="33"/>
      <c r="BRM39" s="33"/>
      <c r="BRN39" s="33"/>
      <c r="BRO39" s="38"/>
      <c r="BRP39" s="33"/>
      <c r="BRQ39" s="33"/>
      <c r="BRR39" s="12"/>
      <c r="BRS39" s="9"/>
      <c r="BRT39" s="33"/>
      <c r="BRU39" s="33"/>
      <c r="BRV39" s="33"/>
      <c r="BRW39" s="38"/>
      <c r="BRX39" s="33"/>
      <c r="BRY39" s="33"/>
      <c r="BRZ39" s="12"/>
      <c r="BSA39" s="9"/>
      <c r="BSB39" s="33"/>
      <c r="BSC39" s="33"/>
      <c r="BSD39" s="33"/>
      <c r="BSE39" s="38"/>
      <c r="BSF39" s="33"/>
      <c r="BSG39" s="33"/>
      <c r="BSH39" s="12"/>
      <c r="BSI39" s="9"/>
      <c r="BSJ39" s="33"/>
      <c r="BSK39" s="33"/>
      <c r="BSL39" s="33"/>
      <c r="BSM39" s="38"/>
      <c r="BSN39" s="33"/>
      <c r="BSO39" s="33"/>
      <c r="BSP39" s="12"/>
      <c r="BSQ39" s="9"/>
      <c r="BSR39" s="33"/>
      <c r="BSS39" s="33"/>
      <c r="BST39" s="33"/>
      <c r="BSU39" s="38"/>
      <c r="BSV39" s="33"/>
      <c r="BSW39" s="33"/>
      <c r="BSX39" s="12"/>
      <c r="BSY39" s="9"/>
      <c r="BSZ39" s="33"/>
      <c r="BTA39" s="33"/>
      <c r="BTB39" s="33"/>
      <c r="BTC39" s="38"/>
      <c r="BTD39" s="33"/>
      <c r="BTE39" s="33"/>
      <c r="BTF39" s="12"/>
      <c r="BTG39" s="9"/>
      <c r="BTH39" s="33"/>
      <c r="BTI39" s="33"/>
      <c r="BTJ39" s="33"/>
      <c r="BTK39" s="38"/>
      <c r="BTL39" s="33"/>
      <c r="BTM39" s="33"/>
      <c r="BTN39" s="12"/>
      <c r="BTO39" s="9"/>
      <c r="BTP39" s="33"/>
      <c r="BTQ39" s="33"/>
      <c r="BTR39" s="33"/>
      <c r="BTS39" s="38"/>
      <c r="BTT39" s="33"/>
      <c r="BTU39" s="33"/>
      <c r="BTV39" s="12"/>
      <c r="BTW39" s="9"/>
      <c r="BTX39" s="33"/>
      <c r="BTY39" s="33"/>
      <c r="BTZ39" s="33"/>
      <c r="BUA39" s="38"/>
      <c r="BUB39" s="33"/>
      <c r="BUC39" s="33"/>
      <c r="BUD39" s="12"/>
      <c r="BUE39" s="9"/>
      <c r="BUF39" s="33"/>
      <c r="BUG39" s="33"/>
      <c r="BUH39" s="33"/>
      <c r="BUI39" s="38"/>
      <c r="BUJ39" s="33"/>
      <c r="BUK39" s="33"/>
      <c r="BUL39" s="12"/>
      <c r="BUM39" s="9"/>
      <c r="BUN39" s="33"/>
      <c r="BUO39" s="33"/>
      <c r="BUP39" s="33"/>
      <c r="BUQ39" s="38"/>
      <c r="BUR39" s="33"/>
      <c r="BUS39" s="33"/>
      <c r="BUT39" s="12"/>
      <c r="BUU39" s="9"/>
      <c r="BUV39" s="33"/>
      <c r="BUW39" s="33"/>
      <c r="BUX39" s="33"/>
      <c r="BUY39" s="38"/>
      <c r="BUZ39" s="33"/>
      <c r="BVA39" s="33"/>
      <c r="BVB39" s="12"/>
      <c r="BVC39" s="9"/>
      <c r="BVD39" s="33"/>
      <c r="BVE39" s="33"/>
      <c r="BVF39" s="33"/>
      <c r="BVG39" s="38"/>
      <c r="BVH39" s="33"/>
      <c r="BVI39" s="33"/>
      <c r="BVJ39" s="12"/>
      <c r="BVK39" s="9"/>
      <c r="BVL39" s="33"/>
      <c r="BVM39" s="33"/>
      <c r="BVN39" s="33"/>
      <c r="BVO39" s="38"/>
      <c r="BVP39" s="33"/>
      <c r="BVQ39" s="33"/>
      <c r="BVR39" s="12"/>
      <c r="BVS39" s="9"/>
      <c r="BVT39" s="33"/>
      <c r="BVU39" s="33"/>
      <c r="BVV39" s="33"/>
      <c r="BVW39" s="38"/>
      <c r="BVX39" s="33"/>
      <c r="BVY39" s="33"/>
      <c r="BVZ39" s="12"/>
      <c r="BWA39" s="9"/>
      <c r="BWB39" s="33"/>
      <c r="BWC39" s="33"/>
      <c r="BWD39" s="33"/>
      <c r="BWE39" s="38"/>
      <c r="BWF39" s="33"/>
      <c r="BWG39" s="33"/>
      <c r="BWH39" s="12"/>
      <c r="BWI39" s="9"/>
      <c r="BWJ39" s="33"/>
      <c r="BWK39" s="33"/>
      <c r="BWL39" s="33"/>
      <c r="BWM39" s="38"/>
      <c r="BWN39" s="33"/>
      <c r="BWO39" s="33"/>
      <c r="BWP39" s="12"/>
      <c r="BWQ39" s="9"/>
      <c r="BWR39" s="33"/>
      <c r="BWS39" s="33"/>
      <c r="BWT39" s="33"/>
      <c r="BWU39" s="38"/>
      <c r="BWV39" s="33"/>
      <c r="BWW39" s="33"/>
      <c r="BWX39" s="12"/>
      <c r="BWY39" s="9"/>
      <c r="BWZ39" s="33"/>
      <c r="BXA39" s="33"/>
      <c r="BXB39" s="33"/>
      <c r="BXC39" s="38"/>
      <c r="BXD39" s="33"/>
      <c r="BXE39" s="33"/>
      <c r="BXF39" s="12"/>
      <c r="BXG39" s="9"/>
      <c r="BXH39" s="33"/>
      <c r="BXI39" s="33"/>
      <c r="BXJ39" s="33"/>
      <c r="BXK39" s="38"/>
      <c r="BXL39" s="33"/>
      <c r="BXM39" s="33"/>
      <c r="BXN39" s="12"/>
      <c r="BXO39" s="9"/>
      <c r="BXP39" s="33"/>
      <c r="BXQ39" s="33"/>
      <c r="BXR39" s="33"/>
      <c r="BXS39" s="38"/>
      <c r="BXT39" s="33"/>
      <c r="BXU39" s="33"/>
      <c r="BXV39" s="12"/>
      <c r="BXW39" s="9"/>
      <c r="BXX39" s="33"/>
      <c r="BXY39" s="33"/>
      <c r="BXZ39" s="33"/>
      <c r="BYA39" s="38"/>
      <c r="BYB39" s="33"/>
      <c r="BYC39" s="33"/>
      <c r="BYD39" s="12"/>
      <c r="BYE39" s="9"/>
      <c r="BYF39" s="33"/>
      <c r="BYG39" s="33"/>
      <c r="BYH39" s="33"/>
      <c r="BYI39" s="38"/>
      <c r="BYJ39" s="33"/>
      <c r="BYK39" s="33"/>
      <c r="BYL39" s="12"/>
      <c r="BYM39" s="9"/>
      <c r="BYN39" s="33"/>
      <c r="BYO39" s="33"/>
      <c r="BYP39" s="33"/>
      <c r="BYQ39" s="38"/>
      <c r="BYR39" s="33"/>
      <c r="BYS39" s="33"/>
      <c r="BYT39" s="12"/>
      <c r="BYU39" s="9"/>
      <c r="BYV39" s="33"/>
      <c r="BYW39" s="33"/>
      <c r="BYX39" s="33"/>
      <c r="BYY39" s="38"/>
      <c r="BYZ39" s="33"/>
      <c r="BZA39" s="33"/>
      <c r="BZB39" s="12"/>
      <c r="BZC39" s="9"/>
      <c r="BZD39" s="33"/>
      <c r="BZE39" s="33"/>
      <c r="BZF39" s="33"/>
      <c r="BZG39" s="38"/>
      <c r="BZH39" s="33"/>
      <c r="BZI39" s="33"/>
      <c r="BZJ39" s="12"/>
      <c r="BZK39" s="9"/>
      <c r="BZL39" s="33"/>
      <c r="BZM39" s="33"/>
      <c r="BZN39" s="33"/>
      <c r="BZO39" s="38"/>
      <c r="BZP39" s="33"/>
      <c r="BZQ39" s="33"/>
      <c r="BZR39" s="12"/>
      <c r="BZS39" s="9"/>
      <c r="BZT39" s="33"/>
      <c r="BZU39" s="33"/>
      <c r="BZV39" s="33"/>
      <c r="BZW39" s="38"/>
      <c r="BZX39" s="33"/>
      <c r="BZY39" s="33"/>
      <c r="BZZ39" s="12"/>
      <c r="CAA39" s="9"/>
      <c r="CAB39" s="33"/>
      <c r="CAC39" s="33"/>
      <c r="CAD39" s="33"/>
      <c r="CAE39" s="38"/>
      <c r="CAF39" s="33"/>
      <c r="CAG39" s="33"/>
      <c r="CAH39" s="12"/>
      <c r="CAI39" s="9"/>
      <c r="CAJ39" s="33"/>
      <c r="CAK39" s="33"/>
      <c r="CAL39" s="33"/>
      <c r="CAM39" s="38"/>
      <c r="CAN39" s="33"/>
      <c r="CAO39" s="33"/>
      <c r="CAP39" s="12"/>
      <c r="CAQ39" s="9"/>
      <c r="CAR39" s="33"/>
      <c r="CAS39" s="33"/>
      <c r="CAT39" s="33"/>
      <c r="CAU39" s="38"/>
      <c r="CAV39" s="33"/>
      <c r="CAW39" s="33"/>
      <c r="CAX39" s="12"/>
      <c r="CAY39" s="9"/>
      <c r="CAZ39" s="33"/>
      <c r="CBA39" s="33"/>
      <c r="CBB39" s="33"/>
      <c r="CBC39" s="38"/>
      <c r="CBD39" s="33"/>
      <c r="CBE39" s="33"/>
      <c r="CBF39" s="12"/>
      <c r="CBG39" s="9"/>
      <c r="CBH39" s="33"/>
      <c r="CBI39" s="33"/>
      <c r="CBJ39" s="33"/>
      <c r="CBK39" s="38"/>
      <c r="CBL39" s="33"/>
      <c r="CBM39" s="33"/>
      <c r="CBN39" s="12"/>
      <c r="CBO39" s="9"/>
      <c r="CBP39" s="33"/>
      <c r="CBQ39" s="33"/>
      <c r="CBR39" s="33"/>
      <c r="CBS39" s="38"/>
      <c r="CBT39" s="33"/>
      <c r="CBU39" s="33"/>
      <c r="CBV39" s="12"/>
      <c r="CBW39" s="9"/>
      <c r="CBX39" s="33"/>
      <c r="CBY39" s="33"/>
      <c r="CBZ39" s="33"/>
      <c r="CCA39" s="38"/>
      <c r="CCB39" s="33"/>
      <c r="CCC39" s="33"/>
      <c r="CCD39" s="12"/>
      <c r="CCE39" s="9"/>
      <c r="CCF39" s="33"/>
      <c r="CCG39" s="33"/>
      <c r="CCH39" s="33"/>
      <c r="CCI39" s="38"/>
      <c r="CCJ39" s="33"/>
      <c r="CCK39" s="33"/>
      <c r="CCL39" s="12"/>
      <c r="CCM39" s="9"/>
      <c r="CCN39" s="33"/>
      <c r="CCO39" s="33"/>
      <c r="CCP39" s="33"/>
      <c r="CCQ39" s="38"/>
      <c r="CCR39" s="33"/>
      <c r="CCS39" s="33"/>
      <c r="CCT39" s="12"/>
      <c r="CCU39" s="9"/>
      <c r="CCV39" s="33"/>
      <c r="CCW39" s="33"/>
      <c r="CCX39" s="33"/>
      <c r="CCY39" s="38"/>
      <c r="CCZ39" s="33"/>
      <c r="CDA39" s="33"/>
      <c r="CDB39" s="12"/>
      <c r="CDC39" s="9"/>
      <c r="CDD39" s="33"/>
      <c r="CDE39" s="33"/>
      <c r="CDF39" s="33"/>
      <c r="CDG39" s="38"/>
      <c r="CDH39" s="33"/>
      <c r="CDI39" s="33"/>
      <c r="CDJ39" s="12"/>
      <c r="CDK39" s="9"/>
      <c r="CDL39" s="33"/>
      <c r="CDM39" s="33"/>
      <c r="CDN39" s="33"/>
      <c r="CDO39" s="38"/>
      <c r="CDP39" s="33"/>
      <c r="CDQ39" s="33"/>
      <c r="CDR39" s="12"/>
      <c r="CDS39" s="9"/>
      <c r="CDT39" s="33"/>
      <c r="CDU39" s="33"/>
      <c r="CDV39" s="33"/>
      <c r="CDW39" s="38"/>
      <c r="CDX39" s="33"/>
      <c r="CDY39" s="33"/>
      <c r="CDZ39" s="12"/>
      <c r="CEA39" s="9"/>
      <c r="CEB39" s="33"/>
      <c r="CEC39" s="33"/>
      <c r="CED39" s="33"/>
      <c r="CEE39" s="38"/>
      <c r="CEF39" s="33"/>
      <c r="CEG39" s="33"/>
      <c r="CEH39" s="12"/>
      <c r="CEI39" s="9"/>
      <c r="CEJ39" s="33"/>
      <c r="CEK39" s="33"/>
      <c r="CEL39" s="33"/>
      <c r="CEM39" s="38"/>
      <c r="CEN39" s="33"/>
      <c r="CEO39" s="33"/>
      <c r="CEP39" s="12"/>
      <c r="CEQ39" s="9"/>
      <c r="CER39" s="33"/>
      <c r="CES39" s="33"/>
      <c r="CET39" s="33"/>
      <c r="CEU39" s="38"/>
      <c r="CEV39" s="33"/>
      <c r="CEW39" s="33"/>
      <c r="CEX39" s="12"/>
      <c r="CEY39" s="9"/>
      <c r="CEZ39" s="33"/>
      <c r="CFA39" s="33"/>
      <c r="CFB39" s="33"/>
      <c r="CFC39" s="38"/>
      <c r="CFD39" s="33"/>
      <c r="CFE39" s="33"/>
      <c r="CFF39" s="12"/>
      <c r="CFG39" s="9"/>
      <c r="CFH39" s="33"/>
      <c r="CFI39" s="33"/>
      <c r="CFJ39" s="33"/>
      <c r="CFK39" s="38"/>
      <c r="CFL39" s="33"/>
      <c r="CFM39" s="33"/>
      <c r="CFN39" s="12"/>
      <c r="CFO39" s="9"/>
      <c r="CFP39" s="33"/>
      <c r="CFQ39" s="33"/>
      <c r="CFR39" s="33"/>
      <c r="CFS39" s="38"/>
      <c r="CFT39" s="33"/>
      <c r="CFU39" s="33"/>
      <c r="CFV39" s="12"/>
      <c r="CFW39" s="9"/>
      <c r="CFX39" s="33"/>
      <c r="CFY39" s="33"/>
      <c r="CFZ39" s="33"/>
      <c r="CGA39" s="38"/>
      <c r="CGB39" s="33"/>
      <c r="CGC39" s="33"/>
      <c r="CGD39" s="12"/>
      <c r="CGE39" s="9"/>
      <c r="CGF39" s="33"/>
      <c r="CGG39" s="33"/>
      <c r="CGH39" s="33"/>
      <c r="CGI39" s="38"/>
      <c r="CGJ39" s="33"/>
      <c r="CGK39" s="33"/>
      <c r="CGL39" s="12"/>
      <c r="CGM39" s="9"/>
      <c r="CGN39" s="33"/>
      <c r="CGO39" s="33"/>
      <c r="CGP39" s="33"/>
      <c r="CGQ39" s="38"/>
      <c r="CGR39" s="33"/>
      <c r="CGS39" s="33"/>
      <c r="CGT39" s="12"/>
      <c r="CGU39" s="9"/>
      <c r="CGV39" s="33"/>
      <c r="CGW39" s="33"/>
      <c r="CGX39" s="33"/>
      <c r="CGY39" s="38"/>
      <c r="CGZ39" s="33"/>
      <c r="CHA39" s="33"/>
      <c r="CHB39" s="12"/>
      <c r="CHC39" s="9"/>
      <c r="CHD39" s="33"/>
      <c r="CHE39" s="33"/>
      <c r="CHF39" s="33"/>
      <c r="CHG39" s="38"/>
      <c r="CHH39" s="33"/>
      <c r="CHI39" s="33"/>
      <c r="CHJ39" s="12"/>
      <c r="CHK39" s="9"/>
      <c r="CHL39" s="33"/>
      <c r="CHM39" s="33"/>
      <c r="CHN39" s="33"/>
      <c r="CHO39" s="38"/>
      <c r="CHP39" s="33"/>
      <c r="CHQ39" s="33"/>
      <c r="CHR39" s="12"/>
      <c r="CHS39" s="9"/>
      <c r="CHT39" s="33"/>
      <c r="CHU39" s="33"/>
      <c r="CHV39" s="33"/>
      <c r="CHW39" s="38"/>
      <c r="CHX39" s="33"/>
      <c r="CHY39" s="33"/>
      <c r="CHZ39" s="12"/>
      <c r="CIA39" s="9"/>
      <c r="CIB39" s="33"/>
      <c r="CIC39" s="33"/>
      <c r="CID39" s="33"/>
      <c r="CIE39" s="38"/>
      <c r="CIF39" s="33"/>
      <c r="CIG39" s="33"/>
      <c r="CIH39" s="12"/>
      <c r="CII39" s="9"/>
      <c r="CIJ39" s="33"/>
      <c r="CIK39" s="33"/>
      <c r="CIL39" s="33"/>
      <c r="CIM39" s="38"/>
      <c r="CIN39" s="33"/>
      <c r="CIO39" s="33"/>
      <c r="CIP39" s="12"/>
      <c r="CIQ39" s="9"/>
      <c r="CIR39" s="33"/>
      <c r="CIS39" s="33"/>
      <c r="CIT39" s="33"/>
      <c r="CIU39" s="38"/>
      <c r="CIV39" s="33"/>
      <c r="CIW39" s="33"/>
      <c r="CIX39" s="12"/>
      <c r="CIY39" s="9"/>
      <c r="CIZ39" s="33"/>
      <c r="CJA39" s="33"/>
      <c r="CJB39" s="33"/>
      <c r="CJC39" s="38"/>
      <c r="CJD39" s="33"/>
      <c r="CJE39" s="33"/>
      <c r="CJF39" s="12"/>
      <c r="CJG39" s="9"/>
      <c r="CJH39" s="33"/>
      <c r="CJI39" s="33"/>
      <c r="CJJ39" s="33"/>
      <c r="CJK39" s="38"/>
      <c r="CJL39" s="33"/>
      <c r="CJM39" s="33"/>
      <c r="CJN39" s="12"/>
      <c r="CJO39" s="9"/>
      <c r="CJP39" s="33"/>
      <c r="CJQ39" s="33"/>
      <c r="CJR39" s="33"/>
      <c r="CJS39" s="38"/>
      <c r="CJT39" s="33"/>
      <c r="CJU39" s="33"/>
      <c r="CJV39" s="12"/>
      <c r="CJW39" s="9"/>
      <c r="CJX39" s="33"/>
      <c r="CJY39" s="33"/>
      <c r="CJZ39" s="33"/>
      <c r="CKA39" s="38"/>
      <c r="CKB39" s="33"/>
      <c r="CKC39" s="33"/>
      <c r="CKD39" s="12"/>
      <c r="CKE39" s="9"/>
      <c r="CKF39" s="33"/>
      <c r="CKG39" s="33"/>
      <c r="CKH39" s="33"/>
      <c r="CKI39" s="38"/>
      <c r="CKJ39" s="33"/>
      <c r="CKK39" s="33"/>
      <c r="CKL39" s="12"/>
      <c r="CKM39" s="9"/>
      <c r="CKN39" s="33"/>
      <c r="CKO39" s="33"/>
      <c r="CKP39" s="33"/>
      <c r="CKQ39" s="38"/>
      <c r="CKR39" s="33"/>
      <c r="CKS39" s="33"/>
      <c r="CKT39" s="12"/>
      <c r="CKU39" s="9"/>
      <c r="CKV39" s="33"/>
      <c r="CKW39" s="33"/>
      <c r="CKX39" s="33"/>
      <c r="CKY39" s="38"/>
      <c r="CKZ39" s="33"/>
      <c r="CLA39" s="33"/>
      <c r="CLB39" s="12"/>
      <c r="CLC39" s="9"/>
      <c r="CLD39" s="33"/>
      <c r="CLE39" s="33"/>
      <c r="CLF39" s="33"/>
      <c r="CLG39" s="38"/>
      <c r="CLH39" s="33"/>
      <c r="CLI39" s="33"/>
      <c r="CLJ39" s="12"/>
      <c r="CLK39" s="9"/>
      <c r="CLL39" s="33"/>
      <c r="CLM39" s="33"/>
      <c r="CLN39" s="33"/>
      <c r="CLO39" s="38"/>
      <c r="CLP39" s="33"/>
      <c r="CLQ39" s="33"/>
      <c r="CLR39" s="12"/>
      <c r="CLS39" s="9"/>
      <c r="CLT39" s="33"/>
      <c r="CLU39" s="33"/>
      <c r="CLV39" s="33"/>
      <c r="CLW39" s="38"/>
      <c r="CLX39" s="33"/>
      <c r="CLY39" s="33"/>
      <c r="CLZ39" s="12"/>
      <c r="CMA39" s="9"/>
      <c r="CMB39" s="33"/>
      <c r="CMC39" s="33"/>
      <c r="CMD39" s="33"/>
      <c r="CME39" s="38"/>
      <c r="CMF39" s="33"/>
      <c r="CMG39" s="33"/>
      <c r="CMH39" s="12"/>
      <c r="CMI39" s="9"/>
      <c r="CMJ39" s="33"/>
      <c r="CMK39" s="33"/>
      <c r="CML39" s="33"/>
      <c r="CMM39" s="38"/>
      <c r="CMN39" s="33"/>
      <c r="CMO39" s="33"/>
      <c r="CMP39" s="12"/>
      <c r="CMQ39" s="9"/>
      <c r="CMR39" s="33"/>
      <c r="CMS39" s="33"/>
      <c r="CMT39" s="33"/>
      <c r="CMU39" s="38"/>
      <c r="CMV39" s="33"/>
      <c r="CMW39" s="33"/>
      <c r="CMX39" s="12"/>
      <c r="CMY39" s="9"/>
      <c r="CMZ39" s="33"/>
      <c r="CNA39" s="33"/>
      <c r="CNB39" s="33"/>
      <c r="CNC39" s="38"/>
      <c r="CND39" s="33"/>
      <c r="CNE39" s="33"/>
      <c r="CNF39" s="12"/>
      <c r="CNG39" s="9"/>
      <c r="CNH39" s="33"/>
      <c r="CNI39" s="33"/>
      <c r="CNJ39" s="33"/>
      <c r="CNK39" s="38"/>
      <c r="CNL39" s="33"/>
      <c r="CNM39" s="33"/>
      <c r="CNN39" s="12"/>
      <c r="CNO39" s="9"/>
      <c r="CNP39" s="33"/>
      <c r="CNQ39" s="33"/>
      <c r="CNR39" s="33"/>
      <c r="CNS39" s="38"/>
      <c r="CNT39" s="33"/>
      <c r="CNU39" s="33"/>
      <c r="CNV39" s="12"/>
      <c r="CNW39" s="9"/>
      <c r="CNX39" s="33"/>
      <c r="CNY39" s="33"/>
      <c r="CNZ39" s="33"/>
      <c r="COA39" s="38"/>
      <c r="COB39" s="33"/>
      <c r="COC39" s="33"/>
      <c r="COD39" s="12"/>
      <c r="COE39" s="9"/>
      <c r="COF39" s="33"/>
      <c r="COG39" s="33"/>
      <c r="COH39" s="33"/>
      <c r="COI39" s="38"/>
      <c r="COJ39" s="33"/>
      <c r="COK39" s="33"/>
      <c r="COL39" s="12"/>
      <c r="COM39" s="9"/>
      <c r="CON39" s="33"/>
      <c r="COO39" s="33"/>
      <c r="COP39" s="33"/>
      <c r="COQ39" s="38"/>
      <c r="COR39" s="33"/>
      <c r="COS39" s="33"/>
      <c r="COT39" s="12"/>
      <c r="COU39" s="9"/>
      <c r="COV39" s="33"/>
      <c r="COW39" s="33"/>
      <c r="COX39" s="33"/>
      <c r="COY39" s="38"/>
      <c r="COZ39" s="33"/>
      <c r="CPA39" s="33"/>
      <c r="CPB39" s="12"/>
      <c r="CPC39" s="9"/>
      <c r="CPD39" s="33"/>
      <c r="CPE39" s="33"/>
      <c r="CPF39" s="33"/>
      <c r="CPG39" s="38"/>
      <c r="CPH39" s="33"/>
      <c r="CPI39" s="33"/>
      <c r="CPJ39" s="12"/>
      <c r="CPK39" s="9"/>
      <c r="CPL39" s="33"/>
      <c r="CPM39" s="33"/>
      <c r="CPN39" s="33"/>
      <c r="CPO39" s="38"/>
      <c r="CPP39" s="33"/>
      <c r="CPQ39" s="33"/>
      <c r="CPR39" s="12"/>
      <c r="CPS39" s="9"/>
      <c r="CPT39" s="33"/>
      <c r="CPU39" s="33"/>
      <c r="CPV39" s="33"/>
      <c r="CPW39" s="38"/>
      <c r="CPX39" s="33"/>
      <c r="CPY39" s="33"/>
      <c r="CPZ39" s="12"/>
      <c r="CQA39" s="9"/>
      <c r="CQB39" s="33"/>
      <c r="CQC39" s="33"/>
      <c r="CQD39" s="33"/>
      <c r="CQE39" s="38"/>
      <c r="CQF39" s="33"/>
      <c r="CQG39" s="33"/>
      <c r="CQH39" s="12"/>
      <c r="CQI39" s="9"/>
      <c r="CQJ39" s="33"/>
      <c r="CQK39" s="33"/>
      <c r="CQL39" s="33"/>
      <c r="CQM39" s="38"/>
      <c r="CQN39" s="33"/>
      <c r="CQO39" s="33"/>
      <c r="CQP39" s="12"/>
      <c r="CQQ39" s="9"/>
      <c r="CQR39" s="33"/>
      <c r="CQS39" s="33"/>
      <c r="CQT39" s="33"/>
      <c r="CQU39" s="38"/>
      <c r="CQV39" s="33"/>
      <c r="CQW39" s="33"/>
      <c r="CQX39" s="12"/>
      <c r="CQY39" s="9"/>
      <c r="CQZ39" s="33"/>
      <c r="CRA39" s="33"/>
      <c r="CRB39" s="33"/>
      <c r="CRC39" s="38"/>
      <c r="CRD39" s="33"/>
      <c r="CRE39" s="33"/>
      <c r="CRF39" s="12"/>
      <c r="CRG39" s="9"/>
      <c r="CRH39" s="33"/>
      <c r="CRI39" s="33"/>
      <c r="CRJ39" s="33"/>
      <c r="CRK39" s="38"/>
      <c r="CRL39" s="33"/>
      <c r="CRM39" s="33"/>
      <c r="CRN39" s="12"/>
      <c r="CRO39" s="9"/>
      <c r="CRP39" s="33"/>
      <c r="CRQ39" s="33"/>
      <c r="CRR39" s="33"/>
      <c r="CRS39" s="38"/>
      <c r="CRT39" s="33"/>
      <c r="CRU39" s="33"/>
      <c r="CRV39" s="12"/>
      <c r="CRW39" s="9"/>
      <c r="CRX39" s="33"/>
      <c r="CRY39" s="33"/>
      <c r="CRZ39" s="33"/>
      <c r="CSA39" s="38"/>
      <c r="CSB39" s="33"/>
      <c r="CSC39" s="33"/>
      <c r="CSD39" s="12"/>
      <c r="CSE39" s="9"/>
      <c r="CSF39" s="33"/>
      <c r="CSG39" s="33"/>
      <c r="CSH39" s="33"/>
      <c r="CSI39" s="38"/>
      <c r="CSJ39" s="33"/>
      <c r="CSK39" s="33"/>
      <c r="CSL39" s="12"/>
      <c r="CSM39" s="9"/>
      <c r="CSN39" s="33"/>
      <c r="CSO39" s="33"/>
      <c r="CSP39" s="33"/>
      <c r="CSQ39" s="38"/>
      <c r="CSR39" s="33"/>
      <c r="CSS39" s="33"/>
      <c r="CST39" s="12"/>
      <c r="CSU39" s="9"/>
      <c r="CSV39" s="33"/>
      <c r="CSW39" s="33"/>
      <c r="CSX39" s="33"/>
      <c r="CSY39" s="38"/>
      <c r="CSZ39" s="33"/>
      <c r="CTA39" s="33"/>
      <c r="CTB39" s="12"/>
      <c r="CTC39" s="9"/>
      <c r="CTD39" s="33"/>
      <c r="CTE39" s="33"/>
      <c r="CTF39" s="33"/>
      <c r="CTG39" s="38"/>
      <c r="CTH39" s="33"/>
      <c r="CTI39" s="33"/>
      <c r="CTJ39" s="12"/>
      <c r="CTK39" s="9"/>
      <c r="CTL39" s="33"/>
      <c r="CTM39" s="33"/>
      <c r="CTN39" s="33"/>
      <c r="CTO39" s="38"/>
      <c r="CTP39" s="33"/>
      <c r="CTQ39" s="33"/>
      <c r="CTR39" s="12"/>
      <c r="CTS39" s="9"/>
      <c r="CTT39" s="33"/>
      <c r="CTU39" s="33"/>
      <c r="CTV39" s="33"/>
      <c r="CTW39" s="38"/>
      <c r="CTX39" s="33"/>
      <c r="CTY39" s="33"/>
      <c r="CTZ39" s="12"/>
      <c r="CUA39" s="9"/>
      <c r="CUB39" s="33"/>
      <c r="CUC39" s="33"/>
      <c r="CUD39" s="33"/>
      <c r="CUE39" s="38"/>
      <c r="CUF39" s="33"/>
      <c r="CUG39" s="33"/>
      <c r="CUH39" s="12"/>
      <c r="CUI39" s="9"/>
      <c r="CUJ39" s="33"/>
      <c r="CUK39" s="33"/>
      <c r="CUL39" s="33"/>
      <c r="CUM39" s="38"/>
      <c r="CUN39" s="33"/>
      <c r="CUO39" s="33"/>
      <c r="CUP39" s="12"/>
      <c r="CUQ39" s="9"/>
      <c r="CUR39" s="33"/>
      <c r="CUS39" s="33"/>
      <c r="CUT39" s="33"/>
      <c r="CUU39" s="38"/>
      <c r="CUV39" s="33"/>
      <c r="CUW39" s="33"/>
      <c r="CUX39" s="12"/>
      <c r="CUY39" s="9"/>
      <c r="CUZ39" s="33"/>
      <c r="CVA39" s="33"/>
      <c r="CVB39" s="33"/>
      <c r="CVC39" s="38"/>
      <c r="CVD39" s="33"/>
      <c r="CVE39" s="33"/>
      <c r="CVF39" s="12"/>
      <c r="CVG39" s="9"/>
      <c r="CVH39" s="33"/>
      <c r="CVI39" s="33"/>
      <c r="CVJ39" s="33"/>
      <c r="CVK39" s="38"/>
      <c r="CVL39" s="33"/>
      <c r="CVM39" s="33"/>
      <c r="CVN39" s="12"/>
      <c r="CVO39" s="9"/>
      <c r="CVP39" s="33"/>
      <c r="CVQ39" s="33"/>
      <c r="CVR39" s="33"/>
      <c r="CVS39" s="38"/>
      <c r="CVT39" s="33"/>
      <c r="CVU39" s="33"/>
      <c r="CVV39" s="12"/>
      <c r="CVW39" s="9"/>
      <c r="CVX39" s="33"/>
      <c r="CVY39" s="33"/>
      <c r="CVZ39" s="33"/>
      <c r="CWA39" s="38"/>
      <c r="CWB39" s="33"/>
      <c r="CWC39" s="33"/>
      <c r="CWD39" s="12"/>
      <c r="CWE39" s="9"/>
      <c r="CWF39" s="33"/>
      <c r="CWG39" s="33"/>
      <c r="CWH39" s="33"/>
      <c r="CWI39" s="38"/>
      <c r="CWJ39" s="33"/>
      <c r="CWK39" s="33"/>
      <c r="CWL39" s="12"/>
      <c r="CWM39" s="9"/>
      <c r="CWN39" s="33"/>
      <c r="CWO39" s="33"/>
      <c r="CWP39" s="33"/>
      <c r="CWQ39" s="38"/>
      <c r="CWR39" s="33"/>
      <c r="CWS39" s="33"/>
      <c r="CWT39" s="12"/>
      <c r="CWU39" s="9"/>
      <c r="CWV39" s="33"/>
      <c r="CWW39" s="33"/>
      <c r="CWX39" s="33"/>
      <c r="CWY39" s="38"/>
      <c r="CWZ39" s="33"/>
      <c r="CXA39" s="33"/>
      <c r="CXB39" s="12"/>
      <c r="CXC39" s="9"/>
      <c r="CXD39" s="33"/>
      <c r="CXE39" s="33"/>
      <c r="CXF39" s="33"/>
      <c r="CXG39" s="38"/>
      <c r="CXH39" s="33"/>
      <c r="CXI39" s="33"/>
      <c r="CXJ39" s="12"/>
      <c r="CXK39" s="9"/>
      <c r="CXL39" s="33"/>
      <c r="CXM39" s="33"/>
      <c r="CXN39" s="33"/>
      <c r="CXO39" s="38"/>
      <c r="CXP39" s="33"/>
      <c r="CXQ39" s="33"/>
      <c r="CXR39" s="12"/>
      <c r="CXS39" s="9"/>
      <c r="CXT39" s="33"/>
      <c r="CXU39" s="33"/>
      <c r="CXV39" s="33"/>
      <c r="CXW39" s="38"/>
      <c r="CXX39" s="33"/>
      <c r="CXY39" s="33"/>
      <c r="CXZ39" s="12"/>
      <c r="CYA39" s="9"/>
      <c r="CYB39" s="33"/>
      <c r="CYC39" s="33"/>
      <c r="CYD39" s="33"/>
      <c r="CYE39" s="38"/>
      <c r="CYF39" s="33"/>
      <c r="CYG39" s="33"/>
      <c r="CYH39" s="12"/>
      <c r="CYI39" s="9"/>
      <c r="CYJ39" s="33"/>
      <c r="CYK39" s="33"/>
      <c r="CYL39" s="33"/>
      <c r="CYM39" s="38"/>
      <c r="CYN39" s="33"/>
      <c r="CYO39" s="33"/>
      <c r="CYP39" s="12"/>
      <c r="CYQ39" s="9"/>
      <c r="CYR39" s="33"/>
      <c r="CYS39" s="33"/>
      <c r="CYT39" s="33"/>
      <c r="CYU39" s="38"/>
      <c r="CYV39" s="33"/>
      <c r="CYW39" s="33"/>
      <c r="CYX39" s="12"/>
      <c r="CYY39" s="9"/>
      <c r="CYZ39" s="33"/>
      <c r="CZA39" s="33"/>
      <c r="CZB39" s="33"/>
      <c r="CZC39" s="38"/>
      <c r="CZD39" s="33"/>
      <c r="CZE39" s="33"/>
      <c r="CZF39" s="12"/>
      <c r="CZG39" s="9"/>
      <c r="CZH39" s="33"/>
      <c r="CZI39" s="33"/>
      <c r="CZJ39" s="33"/>
      <c r="CZK39" s="38"/>
      <c r="CZL39" s="33"/>
      <c r="CZM39" s="33"/>
      <c r="CZN39" s="12"/>
      <c r="CZO39" s="9"/>
      <c r="CZP39" s="33"/>
      <c r="CZQ39" s="33"/>
      <c r="CZR39" s="33"/>
      <c r="CZS39" s="38"/>
      <c r="CZT39" s="33"/>
      <c r="CZU39" s="33"/>
      <c r="CZV39" s="12"/>
      <c r="CZW39" s="9"/>
      <c r="CZX39" s="33"/>
      <c r="CZY39" s="33"/>
      <c r="CZZ39" s="33"/>
      <c r="DAA39" s="38"/>
      <c r="DAB39" s="33"/>
      <c r="DAC39" s="33"/>
      <c r="DAD39" s="12"/>
      <c r="DAE39" s="9"/>
      <c r="DAF39" s="33"/>
      <c r="DAG39" s="33"/>
      <c r="DAH39" s="33"/>
      <c r="DAI39" s="38"/>
      <c r="DAJ39" s="33"/>
      <c r="DAK39" s="33"/>
      <c r="DAL39" s="12"/>
      <c r="DAM39" s="9"/>
      <c r="DAN39" s="33"/>
      <c r="DAO39" s="33"/>
      <c r="DAP39" s="33"/>
      <c r="DAQ39" s="38"/>
      <c r="DAR39" s="33"/>
      <c r="DAS39" s="33"/>
      <c r="DAT39" s="12"/>
      <c r="DAU39" s="9"/>
      <c r="DAV39" s="33"/>
      <c r="DAW39" s="33"/>
      <c r="DAX39" s="33"/>
      <c r="DAY39" s="38"/>
      <c r="DAZ39" s="33"/>
      <c r="DBA39" s="33"/>
      <c r="DBB39" s="12"/>
      <c r="DBC39" s="9"/>
      <c r="DBD39" s="33"/>
      <c r="DBE39" s="33"/>
      <c r="DBF39" s="33"/>
      <c r="DBG39" s="38"/>
      <c r="DBH39" s="33"/>
      <c r="DBI39" s="33"/>
      <c r="DBJ39" s="12"/>
      <c r="DBK39" s="9"/>
      <c r="DBL39" s="33"/>
      <c r="DBM39" s="33"/>
      <c r="DBN39" s="33"/>
      <c r="DBO39" s="38"/>
      <c r="DBP39" s="33"/>
      <c r="DBQ39" s="33"/>
      <c r="DBR39" s="12"/>
      <c r="DBS39" s="9"/>
      <c r="DBT39" s="33"/>
      <c r="DBU39" s="33"/>
      <c r="DBV39" s="33"/>
      <c r="DBW39" s="38"/>
      <c r="DBX39" s="33"/>
      <c r="DBY39" s="33"/>
      <c r="DBZ39" s="12"/>
      <c r="DCA39" s="9"/>
      <c r="DCB39" s="33"/>
      <c r="DCC39" s="33"/>
      <c r="DCD39" s="33"/>
      <c r="DCE39" s="38"/>
      <c r="DCF39" s="33"/>
      <c r="DCG39" s="33"/>
      <c r="DCH39" s="12"/>
      <c r="DCI39" s="9"/>
      <c r="DCJ39" s="33"/>
      <c r="DCK39" s="33"/>
      <c r="DCL39" s="33"/>
      <c r="DCM39" s="38"/>
      <c r="DCN39" s="33"/>
      <c r="DCO39" s="33"/>
      <c r="DCP39" s="12"/>
      <c r="DCQ39" s="9"/>
      <c r="DCR39" s="33"/>
      <c r="DCS39" s="33"/>
      <c r="DCT39" s="33"/>
      <c r="DCU39" s="38"/>
      <c r="DCV39" s="33"/>
      <c r="DCW39" s="33"/>
      <c r="DCX39" s="12"/>
      <c r="DCY39" s="9"/>
      <c r="DCZ39" s="33"/>
      <c r="DDA39" s="33"/>
      <c r="DDB39" s="33"/>
      <c r="DDC39" s="38"/>
      <c r="DDD39" s="33"/>
      <c r="DDE39" s="33"/>
      <c r="DDF39" s="12"/>
      <c r="DDG39" s="9"/>
      <c r="DDH39" s="33"/>
      <c r="DDI39" s="33"/>
      <c r="DDJ39" s="33"/>
      <c r="DDK39" s="38"/>
      <c r="DDL39" s="33"/>
      <c r="DDM39" s="33"/>
      <c r="DDN39" s="12"/>
      <c r="DDO39" s="9"/>
      <c r="DDP39" s="33"/>
      <c r="DDQ39" s="33"/>
      <c r="DDR39" s="33"/>
      <c r="DDS39" s="38"/>
      <c r="DDT39" s="33"/>
      <c r="DDU39" s="33"/>
      <c r="DDV39" s="12"/>
      <c r="DDW39" s="9"/>
      <c r="DDX39" s="33"/>
      <c r="DDY39" s="33"/>
      <c r="DDZ39" s="33"/>
      <c r="DEA39" s="38"/>
      <c r="DEB39" s="33"/>
      <c r="DEC39" s="33"/>
      <c r="DED39" s="12"/>
      <c r="DEE39" s="9"/>
      <c r="DEF39" s="33"/>
      <c r="DEG39" s="33"/>
      <c r="DEH39" s="33"/>
      <c r="DEI39" s="38"/>
      <c r="DEJ39" s="33"/>
      <c r="DEK39" s="33"/>
      <c r="DEL39" s="12"/>
      <c r="DEM39" s="9"/>
      <c r="DEN39" s="33"/>
      <c r="DEO39" s="33"/>
      <c r="DEP39" s="33"/>
      <c r="DEQ39" s="38"/>
      <c r="DER39" s="33"/>
      <c r="DES39" s="33"/>
      <c r="DET39" s="12"/>
      <c r="DEU39" s="9"/>
      <c r="DEV39" s="33"/>
      <c r="DEW39" s="33"/>
      <c r="DEX39" s="33"/>
      <c r="DEY39" s="38"/>
      <c r="DEZ39" s="33"/>
      <c r="DFA39" s="33"/>
      <c r="DFB39" s="12"/>
      <c r="DFC39" s="9"/>
      <c r="DFD39" s="33"/>
      <c r="DFE39" s="33"/>
      <c r="DFF39" s="33"/>
      <c r="DFG39" s="38"/>
      <c r="DFH39" s="33"/>
      <c r="DFI39" s="33"/>
      <c r="DFJ39" s="12"/>
      <c r="DFK39" s="9"/>
      <c r="DFL39" s="33"/>
      <c r="DFM39" s="33"/>
      <c r="DFN39" s="33"/>
      <c r="DFO39" s="38"/>
      <c r="DFP39" s="33"/>
      <c r="DFQ39" s="33"/>
      <c r="DFR39" s="12"/>
      <c r="DFS39" s="9"/>
      <c r="DFT39" s="33"/>
      <c r="DFU39" s="33"/>
      <c r="DFV39" s="33"/>
      <c r="DFW39" s="38"/>
      <c r="DFX39" s="33"/>
      <c r="DFY39" s="33"/>
      <c r="DFZ39" s="12"/>
      <c r="DGA39" s="9"/>
      <c r="DGB39" s="33"/>
      <c r="DGC39" s="33"/>
      <c r="DGD39" s="33"/>
      <c r="DGE39" s="38"/>
      <c r="DGF39" s="33"/>
      <c r="DGG39" s="33"/>
      <c r="DGH39" s="12"/>
      <c r="DGI39" s="9"/>
      <c r="DGJ39" s="33"/>
      <c r="DGK39" s="33"/>
      <c r="DGL39" s="33"/>
      <c r="DGM39" s="38"/>
      <c r="DGN39" s="33"/>
      <c r="DGO39" s="33"/>
      <c r="DGP39" s="12"/>
      <c r="DGQ39" s="9"/>
      <c r="DGR39" s="33"/>
      <c r="DGS39" s="33"/>
      <c r="DGT39" s="33"/>
      <c r="DGU39" s="38"/>
      <c r="DGV39" s="33"/>
      <c r="DGW39" s="33"/>
      <c r="DGX39" s="12"/>
      <c r="DGY39" s="9"/>
      <c r="DGZ39" s="33"/>
      <c r="DHA39" s="33"/>
      <c r="DHB39" s="33"/>
      <c r="DHC39" s="38"/>
      <c r="DHD39" s="33"/>
      <c r="DHE39" s="33"/>
      <c r="DHF39" s="12"/>
      <c r="DHG39" s="9"/>
      <c r="DHH39" s="33"/>
      <c r="DHI39" s="33"/>
      <c r="DHJ39" s="33"/>
      <c r="DHK39" s="38"/>
      <c r="DHL39" s="33"/>
      <c r="DHM39" s="33"/>
      <c r="DHN39" s="12"/>
      <c r="DHO39" s="9"/>
      <c r="DHP39" s="33"/>
      <c r="DHQ39" s="33"/>
      <c r="DHR39" s="33"/>
      <c r="DHS39" s="38"/>
      <c r="DHT39" s="33"/>
      <c r="DHU39" s="33"/>
      <c r="DHV39" s="12"/>
      <c r="DHW39" s="9"/>
      <c r="DHX39" s="33"/>
      <c r="DHY39" s="33"/>
      <c r="DHZ39" s="33"/>
      <c r="DIA39" s="38"/>
      <c r="DIB39" s="33"/>
      <c r="DIC39" s="33"/>
      <c r="DID39" s="12"/>
      <c r="DIE39" s="9"/>
      <c r="DIF39" s="33"/>
      <c r="DIG39" s="33"/>
      <c r="DIH39" s="33"/>
      <c r="DII39" s="38"/>
      <c r="DIJ39" s="33"/>
      <c r="DIK39" s="33"/>
      <c r="DIL39" s="12"/>
      <c r="DIM39" s="9"/>
      <c r="DIN39" s="33"/>
      <c r="DIO39" s="33"/>
      <c r="DIP39" s="33"/>
      <c r="DIQ39" s="38"/>
      <c r="DIR39" s="33"/>
      <c r="DIS39" s="33"/>
      <c r="DIT39" s="12"/>
      <c r="DIU39" s="9"/>
      <c r="DIV39" s="33"/>
      <c r="DIW39" s="33"/>
      <c r="DIX39" s="33"/>
      <c r="DIY39" s="38"/>
      <c r="DIZ39" s="33"/>
      <c r="DJA39" s="33"/>
      <c r="DJB39" s="12"/>
      <c r="DJC39" s="9"/>
      <c r="DJD39" s="33"/>
      <c r="DJE39" s="33"/>
      <c r="DJF39" s="33"/>
      <c r="DJG39" s="38"/>
      <c r="DJH39" s="33"/>
      <c r="DJI39" s="33"/>
      <c r="DJJ39" s="12"/>
      <c r="DJK39" s="9"/>
      <c r="DJL39" s="33"/>
      <c r="DJM39" s="33"/>
      <c r="DJN39" s="33"/>
      <c r="DJO39" s="38"/>
      <c r="DJP39" s="33"/>
      <c r="DJQ39" s="33"/>
      <c r="DJR39" s="12"/>
      <c r="DJS39" s="9"/>
      <c r="DJT39" s="33"/>
      <c r="DJU39" s="33"/>
      <c r="DJV39" s="33"/>
      <c r="DJW39" s="38"/>
      <c r="DJX39" s="33"/>
      <c r="DJY39" s="33"/>
      <c r="DJZ39" s="12"/>
      <c r="DKA39" s="9"/>
      <c r="DKB39" s="33"/>
      <c r="DKC39" s="33"/>
      <c r="DKD39" s="33"/>
      <c r="DKE39" s="38"/>
      <c r="DKF39" s="33"/>
      <c r="DKG39" s="33"/>
      <c r="DKH39" s="12"/>
      <c r="DKI39" s="9"/>
      <c r="DKJ39" s="33"/>
      <c r="DKK39" s="33"/>
      <c r="DKL39" s="33"/>
      <c r="DKM39" s="38"/>
      <c r="DKN39" s="33"/>
      <c r="DKO39" s="33"/>
      <c r="DKP39" s="12"/>
      <c r="DKQ39" s="9"/>
      <c r="DKR39" s="33"/>
      <c r="DKS39" s="33"/>
      <c r="DKT39" s="33"/>
      <c r="DKU39" s="38"/>
      <c r="DKV39" s="33"/>
      <c r="DKW39" s="33"/>
      <c r="DKX39" s="12"/>
      <c r="DKY39" s="9"/>
      <c r="DKZ39" s="33"/>
      <c r="DLA39" s="33"/>
      <c r="DLB39" s="33"/>
      <c r="DLC39" s="38"/>
      <c r="DLD39" s="33"/>
      <c r="DLE39" s="33"/>
      <c r="DLF39" s="12"/>
      <c r="DLG39" s="9"/>
      <c r="DLH39" s="33"/>
      <c r="DLI39" s="33"/>
      <c r="DLJ39" s="33"/>
      <c r="DLK39" s="38"/>
      <c r="DLL39" s="33"/>
      <c r="DLM39" s="33"/>
      <c r="DLN39" s="12"/>
      <c r="DLO39" s="9"/>
      <c r="DLP39" s="33"/>
      <c r="DLQ39" s="33"/>
      <c r="DLR39" s="33"/>
      <c r="DLS39" s="38"/>
      <c r="DLT39" s="33"/>
      <c r="DLU39" s="33"/>
      <c r="DLV39" s="12"/>
      <c r="DLW39" s="9"/>
      <c r="DLX39" s="33"/>
      <c r="DLY39" s="33"/>
      <c r="DLZ39" s="33"/>
      <c r="DMA39" s="38"/>
      <c r="DMB39" s="33"/>
      <c r="DMC39" s="33"/>
      <c r="DMD39" s="12"/>
      <c r="DME39" s="9"/>
      <c r="DMF39" s="33"/>
      <c r="DMG39" s="33"/>
      <c r="DMH39" s="33"/>
      <c r="DMI39" s="38"/>
      <c r="DMJ39" s="33"/>
      <c r="DMK39" s="33"/>
      <c r="DML39" s="12"/>
      <c r="DMM39" s="9"/>
      <c r="DMN39" s="33"/>
      <c r="DMO39" s="33"/>
      <c r="DMP39" s="33"/>
      <c r="DMQ39" s="38"/>
      <c r="DMR39" s="33"/>
      <c r="DMS39" s="33"/>
      <c r="DMT39" s="12"/>
      <c r="DMU39" s="9"/>
      <c r="DMV39" s="33"/>
      <c r="DMW39" s="33"/>
      <c r="DMX39" s="33"/>
      <c r="DMY39" s="38"/>
      <c r="DMZ39" s="33"/>
      <c r="DNA39" s="33"/>
      <c r="DNB39" s="12"/>
      <c r="DNC39" s="9"/>
      <c r="DND39" s="33"/>
      <c r="DNE39" s="33"/>
      <c r="DNF39" s="33"/>
      <c r="DNG39" s="38"/>
      <c r="DNH39" s="33"/>
      <c r="DNI39" s="33"/>
      <c r="DNJ39" s="12"/>
      <c r="DNK39" s="9"/>
      <c r="DNL39" s="33"/>
      <c r="DNM39" s="33"/>
      <c r="DNN39" s="33"/>
      <c r="DNO39" s="38"/>
      <c r="DNP39" s="33"/>
      <c r="DNQ39" s="33"/>
      <c r="DNR39" s="12"/>
      <c r="DNS39" s="9"/>
      <c r="DNT39" s="33"/>
      <c r="DNU39" s="33"/>
      <c r="DNV39" s="33"/>
      <c r="DNW39" s="38"/>
      <c r="DNX39" s="33"/>
      <c r="DNY39" s="33"/>
      <c r="DNZ39" s="12"/>
      <c r="DOA39" s="9"/>
      <c r="DOB39" s="33"/>
      <c r="DOC39" s="33"/>
      <c r="DOD39" s="33"/>
      <c r="DOE39" s="38"/>
      <c r="DOF39" s="33"/>
      <c r="DOG39" s="33"/>
      <c r="DOH39" s="12"/>
      <c r="DOI39" s="9"/>
      <c r="DOJ39" s="33"/>
      <c r="DOK39" s="33"/>
      <c r="DOL39" s="33"/>
      <c r="DOM39" s="38"/>
      <c r="DON39" s="33"/>
      <c r="DOO39" s="33"/>
      <c r="DOP39" s="12"/>
      <c r="DOQ39" s="9"/>
      <c r="DOR39" s="33"/>
      <c r="DOS39" s="33"/>
      <c r="DOT39" s="33"/>
      <c r="DOU39" s="38"/>
      <c r="DOV39" s="33"/>
      <c r="DOW39" s="33"/>
      <c r="DOX39" s="12"/>
      <c r="DOY39" s="9"/>
      <c r="DOZ39" s="33"/>
      <c r="DPA39" s="33"/>
      <c r="DPB39" s="33"/>
      <c r="DPC39" s="38"/>
      <c r="DPD39" s="33"/>
      <c r="DPE39" s="33"/>
      <c r="DPF39" s="12"/>
      <c r="DPG39" s="9"/>
      <c r="DPH39" s="33"/>
      <c r="DPI39" s="33"/>
      <c r="DPJ39" s="33"/>
      <c r="DPK39" s="38"/>
      <c r="DPL39" s="33"/>
      <c r="DPM39" s="33"/>
      <c r="DPN39" s="12"/>
      <c r="DPO39" s="9"/>
      <c r="DPP39" s="33"/>
      <c r="DPQ39" s="33"/>
      <c r="DPR39" s="33"/>
      <c r="DPS39" s="38"/>
      <c r="DPT39" s="33"/>
      <c r="DPU39" s="33"/>
      <c r="DPV39" s="12"/>
      <c r="DPW39" s="9"/>
      <c r="DPX39" s="33"/>
      <c r="DPY39" s="33"/>
      <c r="DPZ39" s="33"/>
      <c r="DQA39" s="38"/>
      <c r="DQB39" s="33"/>
      <c r="DQC39" s="33"/>
      <c r="DQD39" s="12"/>
      <c r="DQE39" s="9"/>
      <c r="DQF39" s="33"/>
      <c r="DQG39" s="33"/>
      <c r="DQH39" s="33"/>
      <c r="DQI39" s="38"/>
      <c r="DQJ39" s="33"/>
      <c r="DQK39" s="33"/>
      <c r="DQL39" s="12"/>
      <c r="DQM39" s="9"/>
      <c r="DQN39" s="33"/>
      <c r="DQO39" s="33"/>
      <c r="DQP39" s="33"/>
      <c r="DQQ39" s="38"/>
      <c r="DQR39" s="33"/>
      <c r="DQS39" s="33"/>
      <c r="DQT39" s="12"/>
      <c r="DQU39" s="9"/>
      <c r="DQV39" s="33"/>
      <c r="DQW39" s="33"/>
      <c r="DQX39" s="33"/>
      <c r="DQY39" s="38"/>
      <c r="DQZ39" s="33"/>
      <c r="DRA39" s="33"/>
      <c r="DRB39" s="12"/>
      <c r="DRC39" s="9"/>
      <c r="DRD39" s="33"/>
      <c r="DRE39" s="33"/>
      <c r="DRF39" s="33"/>
      <c r="DRG39" s="38"/>
      <c r="DRH39" s="33"/>
      <c r="DRI39" s="33"/>
      <c r="DRJ39" s="12"/>
      <c r="DRK39" s="9"/>
      <c r="DRL39" s="33"/>
      <c r="DRM39" s="33"/>
      <c r="DRN39" s="33"/>
      <c r="DRO39" s="38"/>
      <c r="DRP39" s="33"/>
      <c r="DRQ39" s="33"/>
      <c r="DRR39" s="12"/>
      <c r="DRS39" s="9"/>
      <c r="DRT39" s="33"/>
      <c r="DRU39" s="33"/>
      <c r="DRV39" s="33"/>
      <c r="DRW39" s="38"/>
      <c r="DRX39" s="33"/>
      <c r="DRY39" s="33"/>
      <c r="DRZ39" s="12"/>
      <c r="DSA39" s="9"/>
      <c r="DSB39" s="33"/>
      <c r="DSC39" s="33"/>
      <c r="DSD39" s="33"/>
      <c r="DSE39" s="38"/>
      <c r="DSF39" s="33"/>
      <c r="DSG39" s="33"/>
      <c r="DSH39" s="12"/>
      <c r="DSI39" s="9"/>
      <c r="DSJ39" s="33"/>
      <c r="DSK39" s="33"/>
      <c r="DSL39" s="33"/>
      <c r="DSM39" s="38"/>
      <c r="DSN39" s="33"/>
      <c r="DSO39" s="33"/>
      <c r="DSP39" s="12"/>
      <c r="DSQ39" s="9"/>
      <c r="DSR39" s="33"/>
      <c r="DSS39" s="33"/>
      <c r="DST39" s="33"/>
      <c r="DSU39" s="38"/>
      <c r="DSV39" s="33"/>
      <c r="DSW39" s="33"/>
      <c r="DSX39" s="12"/>
      <c r="DSY39" s="9"/>
      <c r="DSZ39" s="33"/>
      <c r="DTA39" s="33"/>
      <c r="DTB39" s="33"/>
      <c r="DTC39" s="38"/>
      <c r="DTD39" s="33"/>
      <c r="DTE39" s="33"/>
      <c r="DTF39" s="12"/>
      <c r="DTG39" s="9"/>
      <c r="DTH39" s="33"/>
      <c r="DTI39" s="33"/>
      <c r="DTJ39" s="33"/>
      <c r="DTK39" s="38"/>
      <c r="DTL39" s="33"/>
      <c r="DTM39" s="33"/>
      <c r="DTN39" s="12"/>
      <c r="DTO39" s="9"/>
      <c r="DTP39" s="33"/>
      <c r="DTQ39" s="33"/>
      <c r="DTR39" s="33"/>
      <c r="DTS39" s="38"/>
      <c r="DTT39" s="33"/>
      <c r="DTU39" s="33"/>
      <c r="DTV39" s="12"/>
      <c r="DTW39" s="9"/>
      <c r="DTX39" s="33"/>
      <c r="DTY39" s="33"/>
      <c r="DTZ39" s="33"/>
      <c r="DUA39" s="38"/>
      <c r="DUB39" s="33"/>
      <c r="DUC39" s="33"/>
      <c r="DUD39" s="12"/>
      <c r="DUE39" s="9"/>
      <c r="DUF39" s="33"/>
      <c r="DUG39" s="33"/>
      <c r="DUH39" s="33"/>
      <c r="DUI39" s="38"/>
      <c r="DUJ39" s="33"/>
      <c r="DUK39" s="33"/>
      <c r="DUL39" s="12"/>
      <c r="DUM39" s="9"/>
      <c r="DUN39" s="33"/>
      <c r="DUO39" s="33"/>
      <c r="DUP39" s="33"/>
      <c r="DUQ39" s="38"/>
      <c r="DUR39" s="33"/>
      <c r="DUS39" s="33"/>
      <c r="DUT39" s="12"/>
      <c r="DUU39" s="9"/>
      <c r="DUV39" s="33"/>
      <c r="DUW39" s="33"/>
      <c r="DUX39" s="33"/>
      <c r="DUY39" s="38"/>
      <c r="DUZ39" s="33"/>
      <c r="DVA39" s="33"/>
      <c r="DVB39" s="12"/>
      <c r="DVC39" s="9"/>
      <c r="DVD39" s="33"/>
      <c r="DVE39" s="33"/>
      <c r="DVF39" s="33"/>
      <c r="DVG39" s="38"/>
      <c r="DVH39" s="33"/>
      <c r="DVI39" s="33"/>
      <c r="DVJ39" s="12"/>
      <c r="DVK39" s="9"/>
      <c r="DVL39" s="33"/>
      <c r="DVM39" s="33"/>
      <c r="DVN39" s="33"/>
      <c r="DVO39" s="38"/>
      <c r="DVP39" s="33"/>
      <c r="DVQ39" s="33"/>
      <c r="DVR39" s="12"/>
      <c r="DVS39" s="9"/>
      <c r="DVT39" s="33"/>
      <c r="DVU39" s="33"/>
      <c r="DVV39" s="33"/>
      <c r="DVW39" s="38"/>
      <c r="DVX39" s="33"/>
      <c r="DVY39" s="33"/>
      <c r="DVZ39" s="12"/>
      <c r="DWA39" s="9"/>
      <c r="DWB39" s="33"/>
      <c r="DWC39" s="33"/>
      <c r="DWD39" s="33"/>
      <c r="DWE39" s="38"/>
      <c r="DWF39" s="33"/>
      <c r="DWG39" s="33"/>
      <c r="DWH39" s="12"/>
      <c r="DWI39" s="9"/>
      <c r="DWJ39" s="33"/>
      <c r="DWK39" s="33"/>
      <c r="DWL39" s="33"/>
      <c r="DWM39" s="38"/>
      <c r="DWN39" s="33"/>
      <c r="DWO39" s="33"/>
      <c r="DWP39" s="12"/>
      <c r="DWQ39" s="9"/>
      <c r="DWR39" s="33"/>
      <c r="DWS39" s="33"/>
      <c r="DWT39" s="33"/>
      <c r="DWU39" s="38"/>
      <c r="DWV39" s="33"/>
      <c r="DWW39" s="33"/>
      <c r="DWX39" s="12"/>
      <c r="DWY39" s="9"/>
      <c r="DWZ39" s="33"/>
      <c r="DXA39" s="33"/>
      <c r="DXB39" s="33"/>
      <c r="DXC39" s="38"/>
      <c r="DXD39" s="33"/>
      <c r="DXE39" s="33"/>
      <c r="DXF39" s="12"/>
      <c r="DXG39" s="9"/>
      <c r="DXH39" s="33"/>
      <c r="DXI39" s="33"/>
      <c r="DXJ39" s="33"/>
      <c r="DXK39" s="38"/>
      <c r="DXL39" s="33"/>
      <c r="DXM39" s="33"/>
      <c r="DXN39" s="12"/>
      <c r="DXO39" s="9"/>
      <c r="DXP39" s="33"/>
      <c r="DXQ39" s="33"/>
      <c r="DXR39" s="33"/>
      <c r="DXS39" s="38"/>
      <c r="DXT39" s="33"/>
      <c r="DXU39" s="33"/>
      <c r="DXV39" s="12"/>
      <c r="DXW39" s="9"/>
      <c r="DXX39" s="33"/>
      <c r="DXY39" s="33"/>
      <c r="DXZ39" s="33"/>
      <c r="DYA39" s="38"/>
      <c r="DYB39" s="33"/>
      <c r="DYC39" s="33"/>
      <c r="DYD39" s="12"/>
      <c r="DYE39" s="9"/>
      <c r="DYF39" s="33"/>
      <c r="DYG39" s="33"/>
      <c r="DYH39" s="33"/>
      <c r="DYI39" s="38"/>
      <c r="DYJ39" s="33"/>
      <c r="DYK39" s="33"/>
      <c r="DYL39" s="12"/>
      <c r="DYM39" s="9"/>
      <c r="DYN39" s="33"/>
      <c r="DYO39" s="33"/>
      <c r="DYP39" s="33"/>
      <c r="DYQ39" s="38"/>
      <c r="DYR39" s="33"/>
      <c r="DYS39" s="33"/>
      <c r="DYT39" s="12"/>
      <c r="DYU39" s="9"/>
      <c r="DYV39" s="33"/>
      <c r="DYW39" s="33"/>
      <c r="DYX39" s="33"/>
      <c r="DYY39" s="38"/>
      <c r="DYZ39" s="33"/>
      <c r="DZA39" s="33"/>
      <c r="DZB39" s="12"/>
      <c r="DZC39" s="9"/>
      <c r="DZD39" s="33"/>
      <c r="DZE39" s="33"/>
      <c r="DZF39" s="33"/>
      <c r="DZG39" s="38"/>
      <c r="DZH39" s="33"/>
      <c r="DZI39" s="33"/>
      <c r="DZJ39" s="12"/>
      <c r="DZK39" s="9"/>
      <c r="DZL39" s="33"/>
      <c r="DZM39" s="33"/>
      <c r="DZN39" s="33"/>
      <c r="DZO39" s="38"/>
      <c r="DZP39" s="33"/>
      <c r="DZQ39" s="33"/>
      <c r="DZR39" s="12"/>
      <c r="DZS39" s="9"/>
      <c r="DZT39" s="33"/>
      <c r="DZU39" s="33"/>
      <c r="DZV39" s="33"/>
      <c r="DZW39" s="38"/>
      <c r="DZX39" s="33"/>
      <c r="DZY39" s="33"/>
      <c r="DZZ39" s="12"/>
      <c r="EAA39" s="9"/>
      <c r="EAB39" s="33"/>
      <c r="EAC39" s="33"/>
      <c r="EAD39" s="33"/>
      <c r="EAE39" s="38"/>
      <c r="EAF39" s="33"/>
      <c r="EAG39" s="33"/>
      <c r="EAH39" s="12"/>
      <c r="EAI39" s="9"/>
      <c r="EAJ39" s="33"/>
      <c r="EAK39" s="33"/>
      <c r="EAL39" s="33"/>
      <c r="EAM39" s="38"/>
      <c r="EAN39" s="33"/>
      <c r="EAO39" s="33"/>
      <c r="EAP39" s="12"/>
      <c r="EAQ39" s="9"/>
      <c r="EAR39" s="33"/>
      <c r="EAS39" s="33"/>
      <c r="EAT39" s="33"/>
      <c r="EAU39" s="38"/>
      <c r="EAV39" s="33"/>
      <c r="EAW39" s="33"/>
      <c r="EAX39" s="12"/>
      <c r="EAY39" s="9"/>
      <c r="EAZ39" s="33"/>
      <c r="EBA39" s="33"/>
      <c r="EBB39" s="33"/>
      <c r="EBC39" s="38"/>
      <c r="EBD39" s="33"/>
      <c r="EBE39" s="33"/>
      <c r="EBF39" s="12"/>
      <c r="EBG39" s="9"/>
      <c r="EBH39" s="33"/>
      <c r="EBI39" s="33"/>
      <c r="EBJ39" s="33"/>
      <c r="EBK39" s="38"/>
      <c r="EBL39" s="33"/>
      <c r="EBM39" s="33"/>
      <c r="EBN39" s="12"/>
      <c r="EBO39" s="9"/>
      <c r="EBP39" s="33"/>
      <c r="EBQ39" s="33"/>
      <c r="EBR39" s="33"/>
      <c r="EBS39" s="38"/>
      <c r="EBT39" s="33"/>
      <c r="EBU39" s="33"/>
      <c r="EBV39" s="12"/>
      <c r="EBW39" s="9"/>
      <c r="EBX39" s="33"/>
      <c r="EBY39" s="33"/>
      <c r="EBZ39" s="33"/>
      <c r="ECA39" s="38"/>
      <c r="ECB39" s="33"/>
      <c r="ECC39" s="33"/>
      <c r="ECD39" s="12"/>
      <c r="ECE39" s="9"/>
      <c r="ECF39" s="33"/>
      <c r="ECG39" s="33"/>
      <c r="ECH39" s="33"/>
      <c r="ECI39" s="38"/>
      <c r="ECJ39" s="33"/>
      <c r="ECK39" s="33"/>
      <c r="ECL39" s="12"/>
      <c r="ECM39" s="9"/>
      <c r="ECN39" s="33"/>
      <c r="ECO39" s="33"/>
      <c r="ECP39" s="33"/>
      <c r="ECQ39" s="38"/>
      <c r="ECR39" s="33"/>
      <c r="ECS39" s="33"/>
      <c r="ECT39" s="12"/>
      <c r="ECU39" s="9"/>
      <c r="ECV39" s="33"/>
      <c r="ECW39" s="33"/>
      <c r="ECX39" s="33"/>
      <c r="ECY39" s="38"/>
      <c r="ECZ39" s="33"/>
      <c r="EDA39" s="33"/>
      <c r="EDB39" s="12"/>
      <c r="EDC39" s="9"/>
      <c r="EDD39" s="33"/>
      <c r="EDE39" s="33"/>
      <c r="EDF39" s="33"/>
      <c r="EDG39" s="38"/>
      <c r="EDH39" s="33"/>
      <c r="EDI39" s="33"/>
      <c r="EDJ39" s="12"/>
      <c r="EDK39" s="9"/>
      <c r="EDL39" s="33"/>
      <c r="EDM39" s="33"/>
      <c r="EDN39" s="33"/>
      <c r="EDO39" s="38"/>
      <c r="EDP39" s="33"/>
      <c r="EDQ39" s="33"/>
      <c r="EDR39" s="12"/>
      <c r="EDS39" s="9"/>
      <c r="EDT39" s="33"/>
      <c r="EDU39" s="33"/>
      <c r="EDV39" s="33"/>
      <c r="EDW39" s="38"/>
      <c r="EDX39" s="33"/>
      <c r="EDY39" s="33"/>
      <c r="EDZ39" s="12"/>
      <c r="EEA39" s="9"/>
      <c r="EEB39" s="33"/>
      <c r="EEC39" s="33"/>
      <c r="EED39" s="33"/>
      <c r="EEE39" s="38"/>
      <c r="EEF39" s="33"/>
      <c r="EEG39" s="33"/>
      <c r="EEH39" s="12"/>
      <c r="EEI39" s="9"/>
      <c r="EEJ39" s="33"/>
      <c r="EEK39" s="33"/>
      <c r="EEL39" s="33"/>
      <c r="EEM39" s="38"/>
      <c r="EEN39" s="33"/>
      <c r="EEO39" s="33"/>
      <c r="EEP39" s="12"/>
      <c r="EEQ39" s="9"/>
      <c r="EER39" s="33"/>
      <c r="EES39" s="33"/>
      <c r="EET39" s="33"/>
      <c r="EEU39" s="38"/>
      <c r="EEV39" s="33"/>
      <c r="EEW39" s="33"/>
      <c r="EEX39" s="12"/>
      <c r="EEY39" s="9"/>
      <c r="EEZ39" s="33"/>
      <c r="EFA39" s="33"/>
      <c r="EFB39" s="33"/>
      <c r="EFC39" s="38"/>
      <c r="EFD39" s="33"/>
      <c r="EFE39" s="33"/>
      <c r="EFF39" s="12"/>
      <c r="EFG39" s="9"/>
      <c r="EFH39" s="33"/>
      <c r="EFI39" s="33"/>
      <c r="EFJ39" s="33"/>
      <c r="EFK39" s="38"/>
      <c r="EFL39" s="33"/>
      <c r="EFM39" s="33"/>
      <c r="EFN39" s="12"/>
      <c r="EFO39" s="9"/>
      <c r="EFP39" s="33"/>
      <c r="EFQ39" s="33"/>
      <c r="EFR39" s="33"/>
      <c r="EFS39" s="38"/>
      <c r="EFT39" s="33"/>
      <c r="EFU39" s="33"/>
      <c r="EFV39" s="12"/>
      <c r="EFW39" s="9"/>
      <c r="EFX39" s="33"/>
      <c r="EFY39" s="33"/>
      <c r="EFZ39" s="33"/>
      <c r="EGA39" s="38"/>
      <c r="EGB39" s="33"/>
      <c r="EGC39" s="33"/>
      <c r="EGD39" s="12"/>
      <c r="EGE39" s="9"/>
      <c r="EGF39" s="33"/>
      <c r="EGG39" s="33"/>
      <c r="EGH39" s="33"/>
      <c r="EGI39" s="38"/>
      <c r="EGJ39" s="33"/>
      <c r="EGK39" s="33"/>
      <c r="EGL39" s="12"/>
      <c r="EGM39" s="9"/>
      <c r="EGN39" s="33"/>
      <c r="EGO39" s="33"/>
      <c r="EGP39" s="33"/>
      <c r="EGQ39" s="38"/>
      <c r="EGR39" s="33"/>
      <c r="EGS39" s="33"/>
      <c r="EGT39" s="12"/>
      <c r="EGU39" s="9"/>
      <c r="EGV39" s="33"/>
      <c r="EGW39" s="33"/>
      <c r="EGX39" s="33"/>
      <c r="EGY39" s="38"/>
      <c r="EGZ39" s="33"/>
      <c r="EHA39" s="33"/>
      <c r="EHB39" s="12"/>
      <c r="EHC39" s="9"/>
      <c r="EHD39" s="33"/>
      <c r="EHE39" s="33"/>
      <c r="EHF39" s="33"/>
      <c r="EHG39" s="38"/>
      <c r="EHH39" s="33"/>
      <c r="EHI39" s="33"/>
      <c r="EHJ39" s="12"/>
      <c r="EHK39" s="9"/>
      <c r="EHL39" s="33"/>
      <c r="EHM39" s="33"/>
      <c r="EHN39" s="33"/>
      <c r="EHO39" s="38"/>
      <c r="EHP39" s="33"/>
      <c r="EHQ39" s="33"/>
      <c r="EHR39" s="12"/>
      <c r="EHS39" s="9"/>
      <c r="EHT39" s="33"/>
      <c r="EHU39" s="33"/>
      <c r="EHV39" s="33"/>
      <c r="EHW39" s="38"/>
      <c r="EHX39" s="33"/>
      <c r="EHY39" s="33"/>
      <c r="EHZ39" s="12"/>
      <c r="EIA39" s="9"/>
      <c r="EIB39" s="33"/>
      <c r="EIC39" s="33"/>
      <c r="EID39" s="33"/>
      <c r="EIE39" s="38"/>
      <c r="EIF39" s="33"/>
      <c r="EIG39" s="33"/>
      <c r="EIH39" s="12"/>
      <c r="EII39" s="9"/>
      <c r="EIJ39" s="33"/>
      <c r="EIK39" s="33"/>
      <c r="EIL39" s="33"/>
      <c r="EIM39" s="38"/>
      <c r="EIN39" s="33"/>
      <c r="EIO39" s="33"/>
      <c r="EIP39" s="12"/>
      <c r="EIQ39" s="9"/>
      <c r="EIR39" s="33"/>
      <c r="EIS39" s="33"/>
      <c r="EIT39" s="33"/>
      <c r="EIU39" s="38"/>
      <c r="EIV39" s="33"/>
      <c r="EIW39" s="33"/>
      <c r="EIX39" s="12"/>
      <c r="EIY39" s="9"/>
      <c r="EIZ39" s="33"/>
      <c r="EJA39" s="33"/>
      <c r="EJB39" s="33"/>
      <c r="EJC39" s="38"/>
      <c r="EJD39" s="33"/>
      <c r="EJE39" s="33"/>
      <c r="EJF39" s="12"/>
      <c r="EJG39" s="9"/>
      <c r="EJH39" s="33"/>
      <c r="EJI39" s="33"/>
      <c r="EJJ39" s="33"/>
      <c r="EJK39" s="38"/>
      <c r="EJL39" s="33"/>
      <c r="EJM39" s="33"/>
      <c r="EJN39" s="12"/>
      <c r="EJO39" s="9"/>
      <c r="EJP39" s="33"/>
      <c r="EJQ39" s="33"/>
      <c r="EJR39" s="33"/>
      <c r="EJS39" s="38"/>
      <c r="EJT39" s="33"/>
      <c r="EJU39" s="33"/>
      <c r="EJV39" s="12"/>
      <c r="EJW39" s="9"/>
      <c r="EJX39" s="33"/>
      <c r="EJY39" s="33"/>
      <c r="EJZ39" s="33"/>
      <c r="EKA39" s="38"/>
      <c r="EKB39" s="33"/>
      <c r="EKC39" s="33"/>
      <c r="EKD39" s="12"/>
      <c r="EKE39" s="9"/>
      <c r="EKF39" s="33"/>
      <c r="EKG39" s="33"/>
      <c r="EKH39" s="33"/>
      <c r="EKI39" s="38"/>
      <c r="EKJ39" s="33"/>
      <c r="EKK39" s="33"/>
      <c r="EKL39" s="12"/>
      <c r="EKM39" s="9"/>
      <c r="EKN39" s="33"/>
      <c r="EKO39" s="33"/>
      <c r="EKP39" s="33"/>
      <c r="EKQ39" s="38"/>
      <c r="EKR39" s="33"/>
      <c r="EKS39" s="33"/>
      <c r="EKT39" s="12"/>
      <c r="EKU39" s="9"/>
      <c r="EKV39" s="33"/>
      <c r="EKW39" s="33"/>
      <c r="EKX39" s="33"/>
      <c r="EKY39" s="38"/>
      <c r="EKZ39" s="33"/>
      <c r="ELA39" s="33"/>
      <c r="ELB39" s="12"/>
      <c r="ELC39" s="9"/>
      <c r="ELD39" s="33"/>
      <c r="ELE39" s="33"/>
      <c r="ELF39" s="33"/>
      <c r="ELG39" s="38"/>
      <c r="ELH39" s="33"/>
      <c r="ELI39" s="33"/>
      <c r="ELJ39" s="12"/>
      <c r="ELK39" s="9"/>
      <c r="ELL39" s="33"/>
      <c r="ELM39" s="33"/>
      <c r="ELN39" s="33"/>
      <c r="ELO39" s="38"/>
      <c r="ELP39" s="33"/>
      <c r="ELQ39" s="33"/>
      <c r="ELR39" s="12"/>
      <c r="ELS39" s="9"/>
      <c r="ELT39" s="33"/>
      <c r="ELU39" s="33"/>
      <c r="ELV39" s="33"/>
      <c r="ELW39" s="38"/>
      <c r="ELX39" s="33"/>
      <c r="ELY39" s="33"/>
      <c r="ELZ39" s="12"/>
      <c r="EMA39" s="9"/>
      <c r="EMB39" s="33"/>
      <c r="EMC39" s="33"/>
      <c r="EMD39" s="33"/>
      <c r="EME39" s="38"/>
      <c r="EMF39" s="33"/>
      <c r="EMG39" s="33"/>
      <c r="EMH39" s="12"/>
      <c r="EMI39" s="9"/>
      <c r="EMJ39" s="33"/>
      <c r="EMK39" s="33"/>
      <c r="EML39" s="33"/>
      <c r="EMM39" s="38"/>
      <c r="EMN39" s="33"/>
      <c r="EMO39" s="33"/>
      <c r="EMP39" s="12"/>
      <c r="EMQ39" s="9"/>
      <c r="EMR39" s="33"/>
      <c r="EMS39" s="33"/>
      <c r="EMT39" s="33"/>
      <c r="EMU39" s="38"/>
      <c r="EMV39" s="33"/>
      <c r="EMW39" s="33"/>
      <c r="EMX39" s="12"/>
      <c r="EMY39" s="9"/>
      <c r="EMZ39" s="33"/>
      <c r="ENA39" s="33"/>
      <c r="ENB39" s="33"/>
      <c r="ENC39" s="38"/>
      <c r="END39" s="33"/>
      <c r="ENE39" s="33"/>
      <c r="ENF39" s="12"/>
      <c r="ENG39" s="9"/>
      <c r="ENH39" s="33"/>
      <c r="ENI39" s="33"/>
      <c r="ENJ39" s="33"/>
      <c r="ENK39" s="38"/>
      <c r="ENL39" s="33"/>
      <c r="ENM39" s="33"/>
      <c r="ENN39" s="12"/>
      <c r="ENO39" s="9"/>
      <c r="ENP39" s="33"/>
      <c r="ENQ39" s="33"/>
      <c r="ENR39" s="33"/>
      <c r="ENS39" s="38"/>
      <c r="ENT39" s="33"/>
      <c r="ENU39" s="33"/>
      <c r="ENV39" s="12"/>
      <c r="ENW39" s="9"/>
      <c r="ENX39" s="33"/>
      <c r="ENY39" s="33"/>
      <c r="ENZ39" s="33"/>
      <c r="EOA39" s="38"/>
      <c r="EOB39" s="33"/>
      <c r="EOC39" s="33"/>
      <c r="EOD39" s="12"/>
      <c r="EOE39" s="9"/>
      <c r="EOF39" s="33"/>
      <c r="EOG39" s="33"/>
      <c r="EOH39" s="33"/>
      <c r="EOI39" s="38"/>
      <c r="EOJ39" s="33"/>
      <c r="EOK39" s="33"/>
      <c r="EOL39" s="12"/>
      <c r="EOM39" s="9"/>
      <c r="EON39" s="33"/>
      <c r="EOO39" s="33"/>
      <c r="EOP39" s="33"/>
      <c r="EOQ39" s="38"/>
      <c r="EOR39" s="33"/>
      <c r="EOS39" s="33"/>
      <c r="EOT39" s="12"/>
      <c r="EOU39" s="9"/>
      <c r="EOV39" s="33"/>
      <c r="EOW39" s="33"/>
      <c r="EOX39" s="33"/>
      <c r="EOY39" s="38"/>
      <c r="EOZ39" s="33"/>
      <c r="EPA39" s="33"/>
      <c r="EPB39" s="12"/>
      <c r="EPC39" s="9"/>
      <c r="EPD39" s="33"/>
      <c r="EPE39" s="33"/>
      <c r="EPF39" s="33"/>
      <c r="EPG39" s="38"/>
      <c r="EPH39" s="33"/>
      <c r="EPI39" s="33"/>
      <c r="EPJ39" s="12"/>
      <c r="EPK39" s="9"/>
      <c r="EPL39" s="33"/>
      <c r="EPM39" s="33"/>
      <c r="EPN39" s="33"/>
      <c r="EPO39" s="38"/>
      <c r="EPP39" s="33"/>
      <c r="EPQ39" s="33"/>
      <c r="EPR39" s="12"/>
      <c r="EPS39" s="9"/>
      <c r="EPT39" s="33"/>
      <c r="EPU39" s="33"/>
      <c r="EPV39" s="33"/>
      <c r="EPW39" s="38"/>
      <c r="EPX39" s="33"/>
      <c r="EPY39" s="33"/>
      <c r="EPZ39" s="12"/>
      <c r="EQA39" s="9"/>
      <c r="EQB39" s="33"/>
      <c r="EQC39" s="33"/>
      <c r="EQD39" s="33"/>
      <c r="EQE39" s="38"/>
      <c r="EQF39" s="33"/>
      <c r="EQG39" s="33"/>
      <c r="EQH39" s="12"/>
      <c r="EQI39" s="9"/>
      <c r="EQJ39" s="33"/>
      <c r="EQK39" s="33"/>
      <c r="EQL39" s="33"/>
      <c r="EQM39" s="38"/>
      <c r="EQN39" s="33"/>
      <c r="EQO39" s="33"/>
      <c r="EQP39" s="12"/>
      <c r="EQQ39" s="9"/>
      <c r="EQR39" s="33"/>
      <c r="EQS39" s="33"/>
      <c r="EQT39" s="33"/>
      <c r="EQU39" s="38"/>
      <c r="EQV39" s="33"/>
      <c r="EQW39" s="33"/>
      <c r="EQX39" s="12"/>
      <c r="EQY39" s="9"/>
      <c r="EQZ39" s="33"/>
      <c r="ERA39" s="33"/>
      <c r="ERB39" s="33"/>
      <c r="ERC39" s="38"/>
      <c r="ERD39" s="33"/>
      <c r="ERE39" s="33"/>
      <c r="ERF39" s="12"/>
      <c r="ERG39" s="9"/>
      <c r="ERH39" s="33"/>
      <c r="ERI39" s="33"/>
      <c r="ERJ39" s="33"/>
      <c r="ERK39" s="38"/>
      <c r="ERL39" s="33"/>
      <c r="ERM39" s="33"/>
      <c r="ERN39" s="12"/>
      <c r="ERO39" s="9"/>
      <c r="ERP39" s="33"/>
      <c r="ERQ39" s="33"/>
      <c r="ERR39" s="33"/>
      <c r="ERS39" s="38"/>
      <c r="ERT39" s="33"/>
      <c r="ERU39" s="33"/>
      <c r="ERV39" s="12"/>
      <c r="ERW39" s="9"/>
      <c r="ERX39" s="33"/>
      <c r="ERY39" s="33"/>
      <c r="ERZ39" s="33"/>
      <c r="ESA39" s="38"/>
      <c r="ESB39" s="33"/>
      <c r="ESC39" s="33"/>
      <c r="ESD39" s="12"/>
      <c r="ESE39" s="9"/>
      <c r="ESF39" s="33"/>
      <c r="ESG39" s="33"/>
      <c r="ESH39" s="33"/>
      <c r="ESI39" s="38"/>
      <c r="ESJ39" s="33"/>
      <c r="ESK39" s="33"/>
      <c r="ESL39" s="12"/>
      <c r="ESM39" s="9"/>
      <c r="ESN39" s="33"/>
      <c r="ESO39" s="33"/>
      <c r="ESP39" s="33"/>
      <c r="ESQ39" s="38"/>
      <c r="ESR39" s="33"/>
      <c r="ESS39" s="33"/>
      <c r="EST39" s="12"/>
      <c r="ESU39" s="9"/>
      <c r="ESV39" s="33"/>
      <c r="ESW39" s="33"/>
      <c r="ESX39" s="33"/>
      <c r="ESY39" s="38"/>
      <c r="ESZ39" s="33"/>
      <c r="ETA39" s="33"/>
      <c r="ETB39" s="12"/>
      <c r="ETC39" s="9"/>
      <c r="ETD39" s="33"/>
      <c r="ETE39" s="33"/>
      <c r="ETF39" s="33"/>
      <c r="ETG39" s="38"/>
      <c r="ETH39" s="33"/>
      <c r="ETI39" s="33"/>
      <c r="ETJ39" s="12"/>
      <c r="ETK39" s="9"/>
      <c r="ETL39" s="33"/>
      <c r="ETM39" s="33"/>
      <c r="ETN39" s="33"/>
      <c r="ETO39" s="38"/>
      <c r="ETP39" s="33"/>
      <c r="ETQ39" s="33"/>
      <c r="ETR39" s="12"/>
      <c r="ETS39" s="9"/>
      <c r="ETT39" s="33"/>
      <c r="ETU39" s="33"/>
      <c r="ETV39" s="33"/>
      <c r="ETW39" s="38"/>
      <c r="ETX39" s="33"/>
      <c r="ETY39" s="33"/>
      <c r="ETZ39" s="12"/>
      <c r="EUA39" s="9"/>
      <c r="EUB39" s="33"/>
      <c r="EUC39" s="33"/>
      <c r="EUD39" s="33"/>
      <c r="EUE39" s="38"/>
      <c r="EUF39" s="33"/>
      <c r="EUG39" s="33"/>
      <c r="EUH39" s="12"/>
      <c r="EUI39" s="9"/>
      <c r="EUJ39" s="33"/>
      <c r="EUK39" s="33"/>
      <c r="EUL39" s="33"/>
      <c r="EUM39" s="38"/>
      <c r="EUN39" s="33"/>
      <c r="EUO39" s="33"/>
      <c r="EUP39" s="12"/>
      <c r="EUQ39" s="9"/>
      <c r="EUR39" s="33"/>
      <c r="EUS39" s="33"/>
      <c r="EUT39" s="33"/>
      <c r="EUU39" s="38"/>
      <c r="EUV39" s="33"/>
      <c r="EUW39" s="33"/>
      <c r="EUX39" s="12"/>
      <c r="EUY39" s="9"/>
      <c r="EUZ39" s="33"/>
      <c r="EVA39" s="33"/>
      <c r="EVB39" s="33"/>
      <c r="EVC39" s="38"/>
      <c r="EVD39" s="33"/>
      <c r="EVE39" s="33"/>
      <c r="EVF39" s="12"/>
      <c r="EVG39" s="9"/>
      <c r="EVH39" s="33"/>
      <c r="EVI39" s="33"/>
      <c r="EVJ39" s="33"/>
      <c r="EVK39" s="38"/>
      <c r="EVL39" s="33"/>
      <c r="EVM39" s="33"/>
      <c r="EVN39" s="12"/>
      <c r="EVO39" s="9"/>
      <c r="EVP39" s="33"/>
      <c r="EVQ39" s="33"/>
      <c r="EVR39" s="33"/>
      <c r="EVS39" s="38"/>
      <c r="EVT39" s="33"/>
      <c r="EVU39" s="33"/>
      <c r="EVV39" s="12"/>
      <c r="EVW39" s="9"/>
      <c r="EVX39" s="33"/>
      <c r="EVY39" s="33"/>
      <c r="EVZ39" s="33"/>
      <c r="EWA39" s="38"/>
      <c r="EWB39" s="33"/>
      <c r="EWC39" s="33"/>
      <c r="EWD39" s="12"/>
      <c r="EWE39" s="9"/>
      <c r="EWF39" s="33"/>
      <c r="EWG39" s="33"/>
      <c r="EWH39" s="33"/>
      <c r="EWI39" s="38"/>
      <c r="EWJ39" s="33"/>
      <c r="EWK39" s="33"/>
      <c r="EWL39" s="12"/>
      <c r="EWM39" s="9"/>
      <c r="EWN39" s="33"/>
      <c r="EWO39" s="33"/>
      <c r="EWP39" s="33"/>
      <c r="EWQ39" s="38"/>
      <c r="EWR39" s="33"/>
      <c r="EWS39" s="33"/>
      <c r="EWT39" s="12"/>
      <c r="EWU39" s="9"/>
      <c r="EWV39" s="33"/>
      <c r="EWW39" s="33"/>
      <c r="EWX39" s="33"/>
      <c r="EWY39" s="38"/>
      <c r="EWZ39" s="33"/>
      <c r="EXA39" s="33"/>
      <c r="EXB39" s="12"/>
      <c r="EXC39" s="9"/>
      <c r="EXD39" s="33"/>
      <c r="EXE39" s="33"/>
      <c r="EXF39" s="33"/>
      <c r="EXG39" s="38"/>
      <c r="EXH39" s="33"/>
      <c r="EXI39" s="33"/>
      <c r="EXJ39" s="12"/>
      <c r="EXK39" s="9"/>
      <c r="EXL39" s="33"/>
      <c r="EXM39" s="33"/>
      <c r="EXN39" s="33"/>
      <c r="EXO39" s="38"/>
      <c r="EXP39" s="33"/>
      <c r="EXQ39" s="33"/>
      <c r="EXR39" s="12"/>
      <c r="EXS39" s="9"/>
      <c r="EXT39" s="33"/>
      <c r="EXU39" s="33"/>
      <c r="EXV39" s="33"/>
      <c r="EXW39" s="38"/>
      <c r="EXX39" s="33"/>
      <c r="EXY39" s="33"/>
      <c r="EXZ39" s="12"/>
      <c r="EYA39" s="9"/>
      <c r="EYB39" s="33"/>
      <c r="EYC39" s="33"/>
      <c r="EYD39" s="33"/>
      <c r="EYE39" s="38"/>
      <c r="EYF39" s="33"/>
      <c r="EYG39" s="33"/>
      <c r="EYH39" s="12"/>
      <c r="EYI39" s="9"/>
      <c r="EYJ39" s="33"/>
      <c r="EYK39" s="33"/>
      <c r="EYL39" s="33"/>
      <c r="EYM39" s="38"/>
      <c r="EYN39" s="33"/>
      <c r="EYO39" s="33"/>
      <c r="EYP39" s="12"/>
      <c r="EYQ39" s="9"/>
      <c r="EYR39" s="33"/>
      <c r="EYS39" s="33"/>
      <c r="EYT39" s="33"/>
      <c r="EYU39" s="38"/>
      <c r="EYV39" s="33"/>
      <c r="EYW39" s="33"/>
      <c r="EYX39" s="12"/>
      <c r="EYY39" s="9"/>
      <c r="EYZ39" s="33"/>
      <c r="EZA39" s="33"/>
      <c r="EZB39" s="33"/>
      <c r="EZC39" s="38"/>
      <c r="EZD39" s="33"/>
      <c r="EZE39" s="33"/>
      <c r="EZF39" s="12"/>
      <c r="EZG39" s="9"/>
      <c r="EZH39" s="33"/>
      <c r="EZI39" s="33"/>
      <c r="EZJ39" s="33"/>
      <c r="EZK39" s="38"/>
      <c r="EZL39" s="33"/>
      <c r="EZM39" s="33"/>
      <c r="EZN39" s="12"/>
      <c r="EZO39" s="9"/>
      <c r="EZP39" s="33"/>
      <c r="EZQ39" s="33"/>
      <c r="EZR39" s="33"/>
      <c r="EZS39" s="38"/>
      <c r="EZT39" s="33"/>
      <c r="EZU39" s="33"/>
      <c r="EZV39" s="12"/>
      <c r="EZW39" s="9"/>
      <c r="EZX39" s="33"/>
      <c r="EZY39" s="33"/>
      <c r="EZZ39" s="33"/>
      <c r="FAA39" s="38"/>
      <c r="FAB39" s="33"/>
      <c r="FAC39" s="33"/>
      <c r="FAD39" s="12"/>
      <c r="FAE39" s="9"/>
      <c r="FAF39" s="33"/>
      <c r="FAG39" s="33"/>
      <c r="FAH39" s="33"/>
      <c r="FAI39" s="38"/>
      <c r="FAJ39" s="33"/>
      <c r="FAK39" s="33"/>
      <c r="FAL39" s="12"/>
      <c r="FAM39" s="9"/>
      <c r="FAN39" s="33"/>
      <c r="FAO39" s="33"/>
      <c r="FAP39" s="33"/>
      <c r="FAQ39" s="38"/>
      <c r="FAR39" s="33"/>
      <c r="FAS39" s="33"/>
      <c r="FAT39" s="12"/>
      <c r="FAU39" s="9"/>
      <c r="FAV39" s="33"/>
      <c r="FAW39" s="33"/>
      <c r="FAX39" s="33"/>
      <c r="FAY39" s="38"/>
      <c r="FAZ39" s="33"/>
      <c r="FBA39" s="33"/>
      <c r="FBB39" s="12"/>
      <c r="FBC39" s="9"/>
      <c r="FBD39" s="33"/>
      <c r="FBE39" s="33"/>
      <c r="FBF39" s="33"/>
      <c r="FBG39" s="38"/>
      <c r="FBH39" s="33"/>
      <c r="FBI39" s="33"/>
      <c r="FBJ39" s="12"/>
      <c r="FBK39" s="9"/>
      <c r="FBL39" s="33"/>
      <c r="FBM39" s="33"/>
      <c r="FBN39" s="33"/>
      <c r="FBO39" s="38"/>
      <c r="FBP39" s="33"/>
      <c r="FBQ39" s="33"/>
      <c r="FBR39" s="12"/>
      <c r="FBS39" s="9"/>
      <c r="FBT39" s="33"/>
      <c r="FBU39" s="33"/>
      <c r="FBV39" s="33"/>
      <c r="FBW39" s="38"/>
      <c r="FBX39" s="33"/>
      <c r="FBY39" s="33"/>
      <c r="FBZ39" s="12"/>
      <c r="FCA39" s="9"/>
      <c r="FCB39" s="33"/>
      <c r="FCC39" s="33"/>
      <c r="FCD39" s="33"/>
      <c r="FCE39" s="38"/>
      <c r="FCF39" s="33"/>
      <c r="FCG39" s="33"/>
      <c r="FCH39" s="12"/>
      <c r="FCI39" s="9"/>
      <c r="FCJ39" s="33"/>
      <c r="FCK39" s="33"/>
      <c r="FCL39" s="33"/>
      <c r="FCM39" s="38"/>
      <c r="FCN39" s="33"/>
      <c r="FCO39" s="33"/>
      <c r="FCP39" s="12"/>
      <c r="FCQ39" s="9"/>
      <c r="FCR39" s="33"/>
      <c r="FCS39" s="33"/>
      <c r="FCT39" s="33"/>
      <c r="FCU39" s="38"/>
      <c r="FCV39" s="33"/>
      <c r="FCW39" s="33"/>
      <c r="FCX39" s="12"/>
      <c r="FCY39" s="9"/>
      <c r="FCZ39" s="33"/>
      <c r="FDA39" s="33"/>
      <c r="FDB39" s="33"/>
      <c r="FDC39" s="38"/>
      <c r="FDD39" s="33"/>
      <c r="FDE39" s="33"/>
      <c r="FDF39" s="12"/>
      <c r="FDG39" s="9"/>
      <c r="FDH39" s="33"/>
      <c r="FDI39" s="33"/>
      <c r="FDJ39" s="33"/>
      <c r="FDK39" s="38"/>
      <c r="FDL39" s="33"/>
      <c r="FDM39" s="33"/>
      <c r="FDN39" s="12"/>
      <c r="FDO39" s="9"/>
      <c r="FDP39" s="33"/>
      <c r="FDQ39" s="33"/>
      <c r="FDR39" s="33"/>
      <c r="FDS39" s="38"/>
      <c r="FDT39" s="33"/>
      <c r="FDU39" s="33"/>
      <c r="FDV39" s="12"/>
      <c r="FDW39" s="9"/>
      <c r="FDX39" s="33"/>
      <c r="FDY39" s="33"/>
      <c r="FDZ39" s="33"/>
      <c r="FEA39" s="38"/>
      <c r="FEB39" s="33"/>
      <c r="FEC39" s="33"/>
      <c r="FED39" s="12"/>
      <c r="FEE39" s="9"/>
      <c r="FEF39" s="33"/>
      <c r="FEG39" s="33"/>
      <c r="FEH39" s="33"/>
      <c r="FEI39" s="38"/>
      <c r="FEJ39" s="33"/>
      <c r="FEK39" s="33"/>
      <c r="FEL39" s="12"/>
      <c r="FEM39" s="9"/>
      <c r="FEN39" s="33"/>
      <c r="FEO39" s="33"/>
      <c r="FEP39" s="33"/>
      <c r="FEQ39" s="38"/>
      <c r="FER39" s="33"/>
      <c r="FES39" s="33"/>
      <c r="FET39" s="12"/>
      <c r="FEU39" s="9"/>
      <c r="FEV39" s="33"/>
      <c r="FEW39" s="33"/>
      <c r="FEX39" s="33"/>
      <c r="FEY39" s="38"/>
      <c r="FEZ39" s="33"/>
      <c r="FFA39" s="33"/>
      <c r="FFB39" s="12"/>
      <c r="FFC39" s="9"/>
      <c r="FFD39" s="33"/>
      <c r="FFE39" s="33"/>
      <c r="FFF39" s="33"/>
      <c r="FFG39" s="38"/>
      <c r="FFH39" s="33"/>
      <c r="FFI39" s="33"/>
      <c r="FFJ39" s="12"/>
      <c r="FFK39" s="9"/>
      <c r="FFL39" s="33"/>
      <c r="FFM39" s="33"/>
      <c r="FFN39" s="33"/>
      <c r="FFO39" s="38"/>
      <c r="FFP39" s="33"/>
      <c r="FFQ39" s="33"/>
      <c r="FFR39" s="12"/>
      <c r="FFS39" s="9"/>
      <c r="FFT39" s="33"/>
      <c r="FFU39" s="33"/>
      <c r="FFV39" s="33"/>
      <c r="FFW39" s="38"/>
      <c r="FFX39" s="33"/>
      <c r="FFY39" s="33"/>
      <c r="FFZ39" s="12"/>
      <c r="FGA39" s="9"/>
      <c r="FGB39" s="33"/>
      <c r="FGC39" s="33"/>
      <c r="FGD39" s="33"/>
      <c r="FGE39" s="38"/>
      <c r="FGF39" s="33"/>
      <c r="FGG39" s="33"/>
      <c r="FGH39" s="12"/>
      <c r="FGI39" s="9"/>
      <c r="FGJ39" s="33"/>
      <c r="FGK39" s="33"/>
      <c r="FGL39" s="33"/>
      <c r="FGM39" s="38"/>
      <c r="FGN39" s="33"/>
      <c r="FGO39" s="33"/>
      <c r="FGP39" s="12"/>
      <c r="FGQ39" s="9"/>
      <c r="FGR39" s="33"/>
      <c r="FGS39" s="33"/>
      <c r="FGT39" s="33"/>
      <c r="FGU39" s="38"/>
      <c r="FGV39" s="33"/>
      <c r="FGW39" s="33"/>
      <c r="FGX39" s="12"/>
      <c r="FGY39" s="9"/>
      <c r="FGZ39" s="33"/>
      <c r="FHA39" s="33"/>
      <c r="FHB39" s="33"/>
      <c r="FHC39" s="38"/>
      <c r="FHD39" s="33"/>
      <c r="FHE39" s="33"/>
      <c r="FHF39" s="12"/>
      <c r="FHG39" s="9"/>
      <c r="FHH39" s="33"/>
      <c r="FHI39" s="33"/>
      <c r="FHJ39" s="33"/>
      <c r="FHK39" s="38"/>
      <c r="FHL39" s="33"/>
      <c r="FHM39" s="33"/>
      <c r="FHN39" s="12"/>
      <c r="FHO39" s="9"/>
      <c r="FHP39" s="33"/>
      <c r="FHQ39" s="33"/>
      <c r="FHR39" s="33"/>
      <c r="FHS39" s="38"/>
      <c r="FHT39" s="33"/>
      <c r="FHU39" s="33"/>
      <c r="FHV39" s="12"/>
      <c r="FHW39" s="9"/>
      <c r="FHX39" s="33"/>
      <c r="FHY39" s="33"/>
      <c r="FHZ39" s="33"/>
      <c r="FIA39" s="38"/>
      <c r="FIB39" s="33"/>
      <c r="FIC39" s="33"/>
      <c r="FID39" s="12"/>
      <c r="FIE39" s="9"/>
      <c r="FIF39" s="33"/>
      <c r="FIG39" s="33"/>
      <c r="FIH39" s="33"/>
      <c r="FII39" s="38"/>
      <c r="FIJ39" s="33"/>
      <c r="FIK39" s="33"/>
      <c r="FIL39" s="12"/>
      <c r="FIM39" s="9"/>
      <c r="FIN39" s="33"/>
      <c r="FIO39" s="33"/>
      <c r="FIP39" s="33"/>
      <c r="FIQ39" s="38"/>
      <c r="FIR39" s="33"/>
      <c r="FIS39" s="33"/>
      <c r="FIT39" s="12"/>
      <c r="FIU39" s="9"/>
      <c r="FIV39" s="33"/>
      <c r="FIW39" s="33"/>
      <c r="FIX39" s="33"/>
      <c r="FIY39" s="38"/>
      <c r="FIZ39" s="33"/>
      <c r="FJA39" s="33"/>
      <c r="FJB39" s="12"/>
      <c r="FJC39" s="9"/>
      <c r="FJD39" s="33"/>
      <c r="FJE39" s="33"/>
      <c r="FJF39" s="33"/>
      <c r="FJG39" s="38"/>
      <c r="FJH39" s="33"/>
      <c r="FJI39" s="33"/>
      <c r="FJJ39" s="12"/>
      <c r="FJK39" s="9"/>
      <c r="FJL39" s="33"/>
      <c r="FJM39" s="33"/>
      <c r="FJN39" s="33"/>
      <c r="FJO39" s="38"/>
      <c r="FJP39" s="33"/>
      <c r="FJQ39" s="33"/>
      <c r="FJR39" s="12"/>
      <c r="FJS39" s="9"/>
      <c r="FJT39" s="33"/>
      <c r="FJU39" s="33"/>
      <c r="FJV39" s="33"/>
      <c r="FJW39" s="38"/>
      <c r="FJX39" s="33"/>
      <c r="FJY39" s="33"/>
      <c r="FJZ39" s="12"/>
      <c r="FKA39" s="9"/>
      <c r="FKB39" s="33"/>
      <c r="FKC39" s="33"/>
      <c r="FKD39" s="33"/>
      <c r="FKE39" s="38"/>
      <c r="FKF39" s="33"/>
      <c r="FKG39" s="33"/>
      <c r="FKH39" s="12"/>
      <c r="FKI39" s="9"/>
      <c r="FKJ39" s="33"/>
      <c r="FKK39" s="33"/>
      <c r="FKL39" s="33"/>
      <c r="FKM39" s="38"/>
      <c r="FKN39" s="33"/>
      <c r="FKO39" s="33"/>
      <c r="FKP39" s="12"/>
      <c r="FKQ39" s="9"/>
      <c r="FKR39" s="33"/>
      <c r="FKS39" s="33"/>
      <c r="FKT39" s="33"/>
      <c r="FKU39" s="38"/>
      <c r="FKV39" s="33"/>
      <c r="FKW39" s="33"/>
      <c r="FKX39" s="12"/>
      <c r="FKY39" s="9"/>
      <c r="FKZ39" s="33"/>
      <c r="FLA39" s="33"/>
      <c r="FLB39" s="33"/>
      <c r="FLC39" s="38"/>
      <c r="FLD39" s="33"/>
      <c r="FLE39" s="33"/>
      <c r="FLF39" s="12"/>
      <c r="FLG39" s="9"/>
      <c r="FLH39" s="33"/>
      <c r="FLI39" s="33"/>
      <c r="FLJ39" s="33"/>
      <c r="FLK39" s="38"/>
      <c r="FLL39" s="33"/>
      <c r="FLM39" s="33"/>
      <c r="FLN39" s="12"/>
      <c r="FLO39" s="9"/>
      <c r="FLP39" s="33"/>
      <c r="FLQ39" s="33"/>
      <c r="FLR39" s="33"/>
      <c r="FLS39" s="38"/>
      <c r="FLT39" s="33"/>
      <c r="FLU39" s="33"/>
      <c r="FLV39" s="12"/>
      <c r="FLW39" s="9"/>
      <c r="FLX39" s="33"/>
      <c r="FLY39" s="33"/>
      <c r="FLZ39" s="33"/>
      <c r="FMA39" s="38"/>
      <c r="FMB39" s="33"/>
      <c r="FMC39" s="33"/>
      <c r="FMD39" s="12"/>
      <c r="FME39" s="9"/>
      <c r="FMF39" s="33"/>
      <c r="FMG39" s="33"/>
      <c r="FMH39" s="33"/>
      <c r="FMI39" s="38"/>
      <c r="FMJ39" s="33"/>
      <c r="FMK39" s="33"/>
      <c r="FML39" s="12"/>
      <c r="FMM39" s="9"/>
      <c r="FMN39" s="33"/>
      <c r="FMO39" s="33"/>
      <c r="FMP39" s="33"/>
      <c r="FMQ39" s="38"/>
      <c r="FMR39" s="33"/>
      <c r="FMS39" s="33"/>
      <c r="FMT39" s="12"/>
      <c r="FMU39" s="9"/>
      <c r="FMV39" s="33"/>
      <c r="FMW39" s="33"/>
      <c r="FMX39" s="33"/>
      <c r="FMY39" s="38"/>
      <c r="FMZ39" s="33"/>
      <c r="FNA39" s="33"/>
      <c r="FNB39" s="12"/>
      <c r="FNC39" s="9"/>
      <c r="FND39" s="33"/>
      <c r="FNE39" s="33"/>
      <c r="FNF39" s="33"/>
      <c r="FNG39" s="38"/>
      <c r="FNH39" s="33"/>
      <c r="FNI39" s="33"/>
      <c r="FNJ39" s="12"/>
      <c r="FNK39" s="9"/>
      <c r="FNL39" s="33"/>
      <c r="FNM39" s="33"/>
      <c r="FNN39" s="33"/>
      <c r="FNO39" s="38"/>
      <c r="FNP39" s="33"/>
      <c r="FNQ39" s="33"/>
      <c r="FNR39" s="12"/>
      <c r="FNS39" s="9"/>
      <c r="FNT39" s="33"/>
      <c r="FNU39" s="33"/>
      <c r="FNV39" s="33"/>
      <c r="FNW39" s="38"/>
      <c r="FNX39" s="33"/>
      <c r="FNY39" s="33"/>
      <c r="FNZ39" s="12"/>
      <c r="FOA39" s="9"/>
      <c r="FOB39" s="33"/>
      <c r="FOC39" s="33"/>
      <c r="FOD39" s="33"/>
      <c r="FOE39" s="38"/>
      <c r="FOF39" s="33"/>
      <c r="FOG39" s="33"/>
      <c r="FOH39" s="12"/>
      <c r="FOI39" s="9"/>
      <c r="FOJ39" s="33"/>
      <c r="FOK39" s="33"/>
      <c r="FOL39" s="33"/>
      <c r="FOM39" s="38"/>
      <c r="FON39" s="33"/>
      <c r="FOO39" s="33"/>
      <c r="FOP39" s="12"/>
      <c r="FOQ39" s="9"/>
      <c r="FOR39" s="33"/>
      <c r="FOS39" s="33"/>
      <c r="FOT39" s="33"/>
      <c r="FOU39" s="38"/>
      <c r="FOV39" s="33"/>
      <c r="FOW39" s="33"/>
      <c r="FOX39" s="12"/>
      <c r="FOY39" s="9"/>
      <c r="FOZ39" s="33"/>
      <c r="FPA39" s="33"/>
      <c r="FPB39" s="33"/>
      <c r="FPC39" s="38"/>
      <c r="FPD39" s="33"/>
      <c r="FPE39" s="33"/>
      <c r="FPF39" s="12"/>
      <c r="FPG39" s="9"/>
      <c r="FPH39" s="33"/>
      <c r="FPI39" s="33"/>
      <c r="FPJ39" s="33"/>
      <c r="FPK39" s="38"/>
      <c r="FPL39" s="33"/>
      <c r="FPM39" s="33"/>
      <c r="FPN39" s="12"/>
      <c r="FPO39" s="9"/>
      <c r="FPP39" s="33"/>
      <c r="FPQ39" s="33"/>
      <c r="FPR39" s="33"/>
      <c r="FPS39" s="38"/>
      <c r="FPT39" s="33"/>
      <c r="FPU39" s="33"/>
      <c r="FPV39" s="12"/>
      <c r="FPW39" s="9"/>
      <c r="FPX39" s="33"/>
      <c r="FPY39" s="33"/>
      <c r="FPZ39" s="33"/>
      <c r="FQA39" s="38"/>
      <c r="FQB39" s="33"/>
      <c r="FQC39" s="33"/>
      <c r="FQD39" s="12"/>
      <c r="FQE39" s="9"/>
      <c r="FQF39" s="33"/>
      <c r="FQG39" s="33"/>
      <c r="FQH39" s="33"/>
      <c r="FQI39" s="38"/>
      <c r="FQJ39" s="33"/>
      <c r="FQK39" s="33"/>
      <c r="FQL39" s="12"/>
      <c r="FQM39" s="9"/>
      <c r="FQN39" s="33"/>
      <c r="FQO39" s="33"/>
      <c r="FQP39" s="33"/>
      <c r="FQQ39" s="38"/>
      <c r="FQR39" s="33"/>
      <c r="FQS39" s="33"/>
      <c r="FQT39" s="12"/>
      <c r="FQU39" s="9"/>
      <c r="FQV39" s="33"/>
      <c r="FQW39" s="33"/>
      <c r="FQX39" s="33"/>
      <c r="FQY39" s="38"/>
      <c r="FQZ39" s="33"/>
      <c r="FRA39" s="33"/>
      <c r="FRB39" s="12"/>
      <c r="FRC39" s="9"/>
      <c r="FRD39" s="33"/>
      <c r="FRE39" s="33"/>
      <c r="FRF39" s="33"/>
      <c r="FRG39" s="38"/>
      <c r="FRH39" s="33"/>
      <c r="FRI39" s="33"/>
      <c r="FRJ39" s="12"/>
      <c r="FRK39" s="9"/>
      <c r="FRL39" s="33"/>
      <c r="FRM39" s="33"/>
      <c r="FRN39" s="33"/>
      <c r="FRO39" s="38"/>
      <c r="FRP39" s="33"/>
      <c r="FRQ39" s="33"/>
      <c r="FRR39" s="12"/>
      <c r="FRS39" s="9"/>
      <c r="FRT39" s="33"/>
      <c r="FRU39" s="33"/>
      <c r="FRV39" s="33"/>
      <c r="FRW39" s="38"/>
      <c r="FRX39" s="33"/>
      <c r="FRY39" s="33"/>
      <c r="FRZ39" s="12"/>
      <c r="FSA39" s="9"/>
      <c r="FSB39" s="33"/>
      <c r="FSC39" s="33"/>
      <c r="FSD39" s="33"/>
      <c r="FSE39" s="38"/>
      <c r="FSF39" s="33"/>
      <c r="FSG39" s="33"/>
      <c r="FSH39" s="12"/>
      <c r="FSI39" s="9"/>
      <c r="FSJ39" s="33"/>
      <c r="FSK39" s="33"/>
      <c r="FSL39" s="33"/>
      <c r="FSM39" s="38"/>
      <c r="FSN39" s="33"/>
      <c r="FSO39" s="33"/>
      <c r="FSP39" s="12"/>
      <c r="FSQ39" s="9"/>
      <c r="FSR39" s="33"/>
      <c r="FSS39" s="33"/>
      <c r="FST39" s="33"/>
      <c r="FSU39" s="38"/>
      <c r="FSV39" s="33"/>
      <c r="FSW39" s="33"/>
      <c r="FSX39" s="12"/>
      <c r="FSY39" s="9"/>
      <c r="FSZ39" s="33"/>
      <c r="FTA39" s="33"/>
      <c r="FTB39" s="33"/>
      <c r="FTC39" s="38"/>
      <c r="FTD39" s="33"/>
      <c r="FTE39" s="33"/>
      <c r="FTF39" s="12"/>
      <c r="FTG39" s="9"/>
      <c r="FTH39" s="33"/>
      <c r="FTI39" s="33"/>
      <c r="FTJ39" s="33"/>
      <c r="FTK39" s="38"/>
      <c r="FTL39" s="33"/>
      <c r="FTM39" s="33"/>
      <c r="FTN39" s="12"/>
      <c r="FTO39" s="9"/>
      <c r="FTP39" s="33"/>
      <c r="FTQ39" s="33"/>
      <c r="FTR39" s="33"/>
      <c r="FTS39" s="38"/>
      <c r="FTT39" s="33"/>
      <c r="FTU39" s="33"/>
      <c r="FTV39" s="12"/>
      <c r="FTW39" s="9"/>
      <c r="FTX39" s="33"/>
      <c r="FTY39" s="33"/>
      <c r="FTZ39" s="33"/>
      <c r="FUA39" s="38"/>
      <c r="FUB39" s="33"/>
      <c r="FUC39" s="33"/>
      <c r="FUD39" s="12"/>
      <c r="FUE39" s="9"/>
      <c r="FUF39" s="33"/>
      <c r="FUG39" s="33"/>
      <c r="FUH39" s="33"/>
      <c r="FUI39" s="38"/>
      <c r="FUJ39" s="33"/>
      <c r="FUK39" s="33"/>
      <c r="FUL39" s="12"/>
      <c r="FUM39" s="9"/>
      <c r="FUN39" s="33"/>
      <c r="FUO39" s="33"/>
      <c r="FUP39" s="33"/>
      <c r="FUQ39" s="38"/>
      <c r="FUR39" s="33"/>
      <c r="FUS39" s="33"/>
      <c r="FUT39" s="12"/>
      <c r="FUU39" s="9"/>
      <c r="FUV39" s="33"/>
      <c r="FUW39" s="33"/>
      <c r="FUX39" s="33"/>
      <c r="FUY39" s="38"/>
      <c r="FUZ39" s="33"/>
      <c r="FVA39" s="33"/>
      <c r="FVB39" s="12"/>
      <c r="FVC39" s="9"/>
      <c r="FVD39" s="33"/>
      <c r="FVE39" s="33"/>
      <c r="FVF39" s="33"/>
      <c r="FVG39" s="38"/>
      <c r="FVH39" s="33"/>
      <c r="FVI39" s="33"/>
      <c r="FVJ39" s="12"/>
      <c r="FVK39" s="9"/>
      <c r="FVL39" s="33"/>
      <c r="FVM39" s="33"/>
      <c r="FVN39" s="33"/>
      <c r="FVO39" s="38"/>
      <c r="FVP39" s="33"/>
      <c r="FVQ39" s="33"/>
      <c r="FVR39" s="12"/>
      <c r="FVS39" s="9"/>
      <c r="FVT39" s="33"/>
      <c r="FVU39" s="33"/>
      <c r="FVV39" s="33"/>
      <c r="FVW39" s="38"/>
      <c r="FVX39" s="33"/>
      <c r="FVY39" s="33"/>
      <c r="FVZ39" s="12"/>
      <c r="FWA39" s="9"/>
      <c r="FWB39" s="33"/>
      <c r="FWC39" s="33"/>
      <c r="FWD39" s="33"/>
      <c r="FWE39" s="38"/>
      <c r="FWF39" s="33"/>
      <c r="FWG39" s="33"/>
      <c r="FWH39" s="12"/>
      <c r="FWI39" s="9"/>
      <c r="FWJ39" s="33"/>
      <c r="FWK39" s="33"/>
      <c r="FWL39" s="33"/>
      <c r="FWM39" s="38"/>
      <c r="FWN39" s="33"/>
      <c r="FWO39" s="33"/>
      <c r="FWP39" s="12"/>
      <c r="FWQ39" s="9"/>
      <c r="FWR39" s="33"/>
      <c r="FWS39" s="33"/>
      <c r="FWT39" s="33"/>
      <c r="FWU39" s="38"/>
      <c r="FWV39" s="33"/>
      <c r="FWW39" s="33"/>
      <c r="FWX39" s="12"/>
      <c r="FWY39" s="9"/>
      <c r="FWZ39" s="33"/>
      <c r="FXA39" s="33"/>
      <c r="FXB39" s="33"/>
      <c r="FXC39" s="38"/>
      <c r="FXD39" s="33"/>
      <c r="FXE39" s="33"/>
      <c r="FXF39" s="12"/>
      <c r="FXG39" s="9"/>
      <c r="FXH39" s="33"/>
      <c r="FXI39" s="33"/>
      <c r="FXJ39" s="33"/>
      <c r="FXK39" s="38"/>
      <c r="FXL39" s="33"/>
      <c r="FXM39" s="33"/>
      <c r="FXN39" s="12"/>
      <c r="FXO39" s="9"/>
      <c r="FXP39" s="33"/>
      <c r="FXQ39" s="33"/>
      <c r="FXR39" s="33"/>
      <c r="FXS39" s="38"/>
      <c r="FXT39" s="33"/>
      <c r="FXU39" s="33"/>
      <c r="FXV39" s="12"/>
      <c r="FXW39" s="9"/>
      <c r="FXX39" s="33"/>
      <c r="FXY39" s="33"/>
      <c r="FXZ39" s="33"/>
      <c r="FYA39" s="38"/>
      <c r="FYB39" s="33"/>
      <c r="FYC39" s="33"/>
      <c r="FYD39" s="12"/>
      <c r="FYE39" s="9"/>
      <c r="FYF39" s="33"/>
      <c r="FYG39" s="33"/>
      <c r="FYH39" s="33"/>
      <c r="FYI39" s="38"/>
      <c r="FYJ39" s="33"/>
      <c r="FYK39" s="33"/>
      <c r="FYL39" s="12"/>
      <c r="FYM39" s="9"/>
      <c r="FYN39" s="33"/>
      <c r="FYO39" s="33"/>
      <c r="FYP39" s="33"/>
      <c r="FYQ39" s="38"/>
      <c r="FYR39" s="33"/>
      <c r="FYS39" s="33"/>
      <c r="FYT39" s="12"/>
      <c r="FYU39" s="9"/>
      <c r="FYV39" s="33"/>
      <c r="FYW39" s="33"/>
      <c r="FYX39" s="33"/>
      <c r="FYY39" s="38"/>
      <c r="FYZ39" s="33"/>
      <c r="FZA39" s="33"/>
      <c r="FZB39" s="12"/>
      <c r="FZC39" s="9"/>
      <c r="FZD39" s="33"/>
      <c r="FZE39" s="33"/>
      <c r="FZF39" s="33"/>
      <c r="FZG39" s="38"/>
      <c r="FZH39" s="33"/>
      <c r="FZI39" s="33"/>
      <c r="FZJ39" s="12"/>
      <c r="FZK39" s="9"/>
      <c r="FZL39" s="33"/>
      <c r="FZM39" s="33"/>
      <c r="FZN39" s="33"/>
      <c r="FZO39" s="38"/>
      <c r="FZP39" s="33"/>
      <c r="FZQ39" s="33"/>
      <c r="FZR39" s="12"/>
      <c r="FZS39" s="9"/>
      <c r="FZT39" s="33"/>
      <c r="FZU39" s="33"/>
      <c r="FZV39" s="33"/>
      <c r="FZW39" s="38"/>
      <c r="FZX39" s="33"/>
      <c r="FZY39" s="33"/>
      <c r="FZZ39" s="12"/>
      <c r="GAA39" s="9"/>
      <c r="GAB39" s="33"/>
      <c r="GAC39" s="33"/>
      <c r="GAD39" s="33"/>
      <c r="GAE39" s="38"/>
      <c r="GAF39" s="33"/>
      <c r="GAG39" s="33"/>
      <c r="GAH39" s="12"/>
      <c r="GAI39" s="9"/>
      <c r="GAJ39" s="33"/>
      <c r="GAK39" s="33"/>
      <c r="GAL39" s="33"/>
      <c r="GAM39" s="38"/>
      <c r="GAN39" s="33"/>
      <c r="GAO39" s="33"/>
      <c r="GAP39" s="12"/>
      <c r="GAQ39" s="9"/>
      <c r="GAR39" s="33"/>
      <c r="GAS39" s="33"/>
      <c r="GAT39" s="33"/>
      <c r="GAU39" s="38"/>
      <c r="GAV39" s="33"/>
      <c r="GAW39" s="33"/>
      <c r="GAX39" s="12"/>
      <c r="GAY39" s="9"/>
      <c r="GAZ39" s="33"/>
      <c r="GBA39" s="33"/>
      <c r="GBB39" s="33"/>
      <c r="GBC39" s="38"/>
      <c r="GBD39" s="33"/>
      <c r="GBE39" s="33"/>
      <c r="GBF39" s="12"/>
      <c r="GBG39" s="9"/>
      <c r="GBH39" s="33"/>
      <c r="GBI39" s="33"/>
      <c r="GBJ39" s="33"/>
      <c r="GBK39" s="38"/>
      <c r="GBL39" s="33"/>
      <c r="GBM39" s="33"/>
      <c r="GBN39" s="12"/>
      <c r="GBO39" s="9"/>
      <c r="GBP39" s="33"/>
      <c r="GBQ39" s="33"/>
      <c r="GBR39" s="33"/>
      <c r="GBS39" s="38"/>
      <c r="GBT39" s="33"/>
      <c r="GBU39" s="33"/>
      <c r="GBV39" s="12"/>
      <c r="GBW39" s="9"/>
      <c r="GBX39" s="33"/>
      <c r="GBY39" s="33"/>
      <c r="GBZ39" s="33"/>
      <c r="GCA39" s="38"/>
      <c r="GCB39" s="33"/>
      <c r="GCC39" s="33"/>
      <c r="GCD39" s="12"/>
      <c r="GCE39" s="9"/>
      <c r="GCF39" s="33"/>
      <c r="GCG39" s="33"/>
      <c r="GCH39" s="33"/>
      <c r="GCI39" s="38"/>
      <c r="GCJ39" s="33"/>
      <c r="GCK39" s="33"/>
      <c r="GCL39" s="12"/>
      <c r="GCM39" s="9"/>
      <c r="GCN39" s="33"/>
      <c r="GCO39" s="33"/>
      <c r="GCP39" s="33"/>
      <c r="GCQ39" s="38"/>
      <c r="GCR39" s="33"/>
      <c r="GCS39" s="33"/>
      <c r="GCT39" s="12"/>
      <c r="GCU39" s="9"/>
      <c r="GCV39" s="33"/>
      <c r="GCW39" s="33"/>
      <c r="GCX39" s="33"/>
      <c r="GCY39" s="38"/>
      <c r="GCZ39" s="33"/>
      <c r="GDA39" s="33"/>
      <c r="GDB39" s="12"/>
      <c r="GDC39" s="9"/>
      <c r="GDD39" s="33"/>
      <c r="GDE39" s="33"/>
      <c r="GDF39" s="33"/>
      <c r="GDG39" s="38"/>
      <c r="GDH39" s="33"/>
      <c r="GDI39" s="33"/>
      <c r="GDJ39" s="12"/>
      <c r="GDK39" s="9"/>
      <c r="GDL39" s="33"/>
      <c r="GDM39" s="33"/>
      <c r="GDN39" s="33"/>
      <c r="GDO39" s="38"/>
      <c r="GDP39" s="33"/>
      <c r="GDQ39" s="33"/>
      <c r="GDR39" s="12"/>
      <c r="GDS39" s="9"/>
      <c r="GDT39" s="33"/>
      <c r="GDU39" s="33"/>
      <c r="GDV39" s="33"/>
      <c r="GDW39" s="38"/>
      <c r="GDX39" s="33"/>
      <c r="GDY39" s="33"/>
      <c r="GDZ39" s="12"/>
      <c r="GEA39" s="9"/>
      <c r="GEB39" s="33"/>
      <c r="GEC39" s="33"/>
      <c r="GED39" s="33"/>
      <c r="GEE39" s="38"/>
      <c r="GEF39" s="33"/>
      <c r="GEG39" s="33"/>
      <c r="GEH39" s="12"/>
      <c r="GEI39" s="9"/>
      <c r="GEJ39" s="33"/>
      <c r="GEK39" s="33"/>
      <c r="GEL39" s="33"/>
      <c r="GEM39" s="38"/>
      <c r="GEN39" s="33"/>
      <c r="GEO39" s="33"/>
      <c r="GEP39" s="12"/>
      <c r="GEQ39" s="9"/>
      <c r="GER39" s="33"/>
      <c r="GES39" s="33"/>
      <c r="GET39" s="33"/>
      <c r="GEU39" s="38"/>
      <c r="GEV39" s="33"/>
      <c r="GEW39" s="33"/>
      <c r="GEX39" s="12"/>
      <c r="GEY39" s="9"/>
      <c r="GEZ39" s="33"/>
      <c r="GFA39" s="33"/>
      <c r="GFB39" s="33"/>
      <c r="GFC39" s="38"/>
      <c r="GFD39" s="33"/>
      <c r="GFE39" s="33"/>
      <c r="GFF39" s="12"/>
      <c r="GFG39" s="9"/>
      <c r="GFH39" s="33"/>
      <c r="GFI39" s="33"/>
      <c r="GFJ39" s="33"/>
      <c r="GFK39" s="38"/>
      <c r="GFL39" s="33"/>
      <c r="GFM39" s="33"/>
      <c r="GFN39" s="12"/>
      <c r="GFO39" s="9"/>
      <c r="GFP39" s="33"/>
      <c r="GFQ39" s="33"/>
      <c r="GFR39" s="33"/>
      <c r="GFS39" s="38"/>
      <c r="GFT39" s="33"/>
      <c r="GFU39" s="33"/>
      <c r="GFV39" s="12"/>
      <c r="GFW39" s="9"/>
      <c r="GFX39" s="33"/>
      <c r="GFY39" s="33"/>
      <c r="GFZ39" s="33"/>
      <c r="GGA39" s="38"/>
      <c r="GGB39" s="33"/>
      <c r="GGC39" s="33"/>
      <c r="GGD39" s="12"/>
      <c r="GGE39" s="9"/>
      <c r="GGF39" s="33"/>
      <c r="GGG39" s="33"/>
      <c r="GGH39" s="33"/>
      <c r="GGI39" s="38"/>
      <c r="GGJ39" s="33"/>
      <c r="GGK39" s="33"/>
      <c r="GGL39" s="12"/>
      <c r="GGM39" s="9"/>
      <c r="GGN39" s="33"/>
      <c r="GGO39" s="33"/>
      <c r="GGP39" s="33"/>
      <c r="GGQ39" s="38"/>
      <c r="GGR39" s="33"/>
      <c r="GGS39" s="33"/>
      <c r="GGT39" s="12"/>
      <c r="GGU39" s="9"/>
      <c r="GGV39" s="33"/>
      <c r="GGW39" s="33"/>
      <c r="GGX39" s="33"/>
      <c r="GGY39" s="38"/>
      <c r="GGZ39" s="33"/>
      <c r="GHA39" s="33"/>
      <c r="GHB39" s="12"/>
      <c r="GHC39" s="9"/>
      <c r="GHD39" s="33"/>
      <c r="GHE39" s="33"/>
      <c r="GHF39" s="33"/>
      <c r="GHG39" s="38"/>
      <c r="GHH39" s="33"/>
      <c r="GHI39" s="33"/>
      <c r="GHJ39" s="12"/>
      <c r="GHK39" s="9"/>
      <c r="GHL39" s="33"/>
      <c r="GHM39" s="33"/>
      <c r="GHN39" s="33"/>
      <c r="GHO39" s="38"/>
      <c r="GHP39" s="33"/>
      <c r="GHQ39" s="33"/>
      <c r="GHR39" s="12"/>
      <c r="GHS39" s="9"/>
      <c r="GHT39" s="33"/>
      <c r="GHU39" s="33"/>
      <c r="GHV39" s="33"/>
      <c r="GHW39" s="38"/>
      <c r="GHX39" s="33"/>
      <c r="GHY39" s="33"/>
      <c r="GHZ39" s="12"/>
      <c r="GIA39" s="9"/>
      <c r="GIB39" s="33"/>
      <c r="GIC39" s="33"/>
      <c r="GID39" s="33"/>
      <c r="GIE39" s="38"/>
      <c r="GIF39" s="33"/>
      <c r="GIG39" s="33"/>
      <c r="GIH39" s="12"/>
      <c r="GII39" s="9"/>
      <c r="GIJ39" s="33"/>
      <c r="GIK39" s="33"/>
      <c r="GIL39" s="33"/>
      <c r="GIM39" s="38"/>
      <c r="GIN39" s="33"/>
      <c r="GIO39" s="33"/>
      <c r="GIP39" s="12"/>
      <c r="GIQ39" s="9"/>
      <c r="GIR39" s="33"/>
      <c r="GIS39" s="33"/>
      <c r="GIT39" s="33"/>
      <c r="GIU39" s="38"/>
      <c r="GIV39" s="33"/>
      <c r="GIW39" s="33"/>
      <c r="GIX39" s="12"/>
      <c r="GIY39" s="9"/>
      <c r="GIZ39" s="33"/>
      <c r="GJA39" s="33"/>
      <c r="GJB39" s="33"/>
      <c r="GJC39" s="38"/>
      <c r="GJD39" s="33"/>
      <c r="GJE39" s="33"/>
      <c r="GJF39" s="12"/>
      <c r="GJG39" s="9"/>
      <c r="GJH39" s="33"/>
      <c r="GJI39" s="33"/>
      <c r="GJJ39" s="33"/>
      <c r="GJK39" s="38"/>
      <c r="GJL39" s="33"/>
      <c r="GJM39" s="33"/>
      <c r="GJN39" s="12"/>
      <c r="GJO39" s="9"/>
      <c r="GJP39" s="33"/>
      <c r="GJQ39" s="33"/>
      <c r="GJR39" s="33"/>
      <c r="GJS39" s="38"/>
      <c r="GJT39" s="33"/>
      <c r="GJU39" s="33"/>
      <c r="GJV39" s="12"/>
      <c r="GJW39" s="9"/>
      <c r="GJX39" s="33"/>
      <c r="GJY39" s="33"/>
      <c r="GJZ39" s="33"/>
      <c r="GKA39" s="38"/>
      <c r="GKB39" s="33"/>
      <c r="GKC39" s="33"/>
      <c r="GKD39" s="12"/>
      <c r="GKE39" s="9"/>
      <c r="GKF39" s="33"/>
      <c r="GKG39" s="33"/>
      <c r="GKH39" s="33"/>
      <c r="GKI39" s="38"/>
      <c r="GKJ39" s="33"/>
      <c r="GKK39" s="33"/>
      <c r="GKL39" s="12"/>
      <c r="GKM39" s="9"/>
      <c r="GKN39" s="33"/>
      <c r="GKO39" s="33"/>
      <c r="GKP39" s="33"/>
      <c r="GKQ39" s="38"/>
      <c r="GKR39" s="33"/>
      <c r="GKS39" s="33"/>
      <c r="GKT39" s="12"/>
      <c r="GKU39" s="9"/>
      <c r="GKV39" s="33"/>
      <c r="GKW39" s="33"/>
      <c r="GKX39" s="33"/>
      <c r="GKY39" s="38"/>
      <c r="GKZ39" s="33"/>
      <c r="GLA39" s="33"/>
      <c r="GLB39" s="12"/>
      <c r="GLC39" s="9"/>
      <c r="GLD39" s="33"/>
      <c r="GLE39" s="33"/>
      <c r="GLF39" s="33"/>
      <c r="GLG39" s="38"/>
      <c r="GLH39" s="33"/>
      <c r="GLI39" s="33"/>
      <c r="GLJ39" s="12"/>
      <c r="GLK39" s="9"/>
      <c r="GLL39" s="33"/>
      <c r="GLM39" s="33"/>
      <c r="GLN39" s="33"/>
      <c r="GLO39" s="38"/>
      <c r="GLP39" s="33"/>
      <c r="GLQ39" s="33"/>
      <c r="GLR39" s="12"/>
      <c r="GLS39" s="9"/>
      <c r="GLT39" s="33"/>
      <c r="GLU39" s="33"/>
      <c r="GLV39" s="33"/>
      <c r="GLW39" s="38"/>
      <c r="GLX39" s="33"/>
      <c r="GLY39" s="33"/>
      <c r="GLZ39" s="12"/>
      <c r="GMA39" s="9"/>
      <c r="GMB39" s="33"/>
      <c r="GMC39" s="33"/>
      <c r="GMD39" s="33"/>
      <c r="GME39" s="38"/>
      <c r="GMF39" s="33"/>
      <c r="GMG39" s="33"/>
      <c r="GMH39" s="12"/>
      <c r="GMI39" s="9"/>
      <c r="GMJ39" s="33"/>
      <c r="GMK39" s="33"/>
      <c r="GML39" s="33"/>
      <c r="GMM39" s="38"/>
      <c r="GMN39" s="33"/>
      <c r="GMO39" s="33"/>
      <c r="GMP39" s="12"/>
      <c r="GMQ39" s="9"/>
      <c r="GMR39" s="33"/>
      <c r="GMS39" s="33"/>
      <c r="GMT39" s="33"/>
      <c r="GMU39" s="38"/>
      <c r="GMV39" s="33"/>
      <c r="GMW39" s="33"/>
      <c r="GMX39" s="12"/>
      <c r="GMY39" s="9"/>
      <c r="GMZ39" s="33"/>
      <c r="GNA39" s="33"/>
      <c r="GNB39" s="33"/>
      <c r="GNC39" s="38"/>
      <c r="GND39" s="33"/>
      <c r="GNE39" s="33"/>
      <c r="GNF39" s="12"/>
      <c r="GNG39" s="9"/>
      <c r="GNH39" s="33"/>
      <c r="GNI39" s="33"/>
      <c r="GNJ39" s="33"/>
      <c r="GNK39" s="38"/>
      <c r="GNL39" s="33"/>
      <c r="GNM39" s="33"/>
      <c r="GNN39" s="12"/>
      <c r="GNO39" s="9"/>
      <c r="GNP39" s="33"/>
      <c r="GNQ39" s="33"/>
      <c r="GNR39" s="33"/>
      <c r="GNS39" s="38"/>
      <c r="GNT39" s="33"/>
      <c r="GNU39" s="33"/>
      <c r="GNV39" s="12"/>
      <c r="GNW39" s="9"/>
      <c r="GNX39" s="33"/>
      <c r="GNY39" s="33"/>
      <c r="GNZ39" s="33"/>
      <c r="GOA39" s="38"/>
      <c r="GOB39" s="33"/>
      <c r="GOC39" s="33"/>
      <c r="GOD39" s="12"/>
      <c r="GOE39" s="9"/>
      <c r="GOF39" s="33"/>
      <c r="GOG39" s="33"/>
      <c r="GOH39" s="33"/>
      <c r="GOI39" s="38"/>
      <c r="GOJ39" s="33"/>
      <c r="GOK39" s="33"/>
      <c r="GOL39" s="12"/>
      <c r="GOM39" s="9"/>
      <c r="GON39" s="33"/>
      <c r="GOO39" s="33"/>
      <c r="GOP39" s="33"/>
      <c r="GOQ39" s="38"/>
      <c r="GOR39" s="33"/>
      <c r="GOS39" s="33"/>
      <c r="GOT39" s="12"/>
      <c r="GOU39" s="9"/>
      <c r="GOV39" s="33"/>
      <c r="GOW39" s="33"/>
      <c r="GOX39" s="33"/>
      <c r="GOY39" s="38"/>
      <c r="GOZ39" s="33"/>
      <c r="GPA39" s="33"/>
      <c r="GPB39" s="12"/>
      <c r="GPC39" s="9"/>
      <c r="GPD39" s="33"/>
      <c r="GPE39" s="33"/>
      <c r="GPF39" s="33"/>
      <c r="GPG39" s="38"/>
      <c r="GPH39" s="33"/>
      <c r="GPI39" s="33"/>
      <c r="GPJ39" s="12"/>
      <c r="GPK39" s="9"/>
      <c r="GPL39" s="33"/>
      <c r="GPM39" s="33"/>
      <c r="GPN39" s="33"/>
      <c r="GPO39" s="38"/>
      <c r="GPP39" s="33"/>
      <c r="GPQ39" s="33"/>
      <c r="GPR39" s="12"/>
      <c r="GPS39" s="9"/>
      <c r="GPT39" s="33"/>
      <c r="GPU39" s="33"/>
      <c r="GPV39" s="33"/>
      <c r="GPW39" s="38"/>
      <c r="GPX39" s="33"/>
      <c r="GPY39" s="33"/>
      <c r="GPZ39" s="12"/>
      <c r="GQA39" s="9"/>
      <c r="GQB39" s="33"/>
      <c r="GQC39" s="33"/>
      <c r="GQD39" s="33"/>
      <c r="GQE39" s="38"/>
      <c r="GQF39" s="33"/>
      <c r="GQG39" s="33"/>
      <c r="GQH39" s="12"/>
      <c r="GQI39" s="9"/>
      <c r="GQJ39" s="33"/>
      <c r="GQK39" s="33"/>
      <c r="GQL39" s="33"/>
      <c r="GQM39" s="38"/>
      <c r="GQN39" s="33"/>
      <c r="GQO39" s="33"/>
      <c r="GQP39" s="12"/>
      <c r="GQQ39" s="9"/>
      <c r="GQR39" s="33"/>
      <c r="GQS39" s="33"/>
      <c r="GQT39" s="33"/>
      <c r="GQU39" s="38"/>
      <c r="GQV39" s="33"/>
      <c r="GQW39" s="33"/>
      <c r="GQX39" s="12"/>
      <c r="GQY39" s="9"/>
      <c r="GQZ39" s="33"/>
      <c r="GRA39" s="33"/>
      <c r="GRB39" s="33"/>
      <c r="GRC39" s="38"/>
      <c r="GRD39" s="33"/>
      <c r="GRE39" s="33"/>
      <c r="GRF39" s="12"/>
      <c r="GRG39" s="9"/>
      <c r="GRH39" s="33"/>
      <c r="GRI39" s="33"/>
      <c r="GRJ39" s="33"/>
      <c r="GRK39" s="38"/>
      <c r="GRL39" s="33"/>
      <c r="GRM39" s="33"/>
      <c r="GRN39" s="12"/>
      <c r="GRO39" s="9"/>
      <c r="GRP39" s="33"/>
      <c r="GRQ39" s="33"/>
      <c r="GRR39" s="33"/>
      <c r="GRS39" s="38"/>
      <c r="GRT39" s="33"/>
      <c r="GRU39" s="33"/>
      <c r="GRV39" s="12"/>
      <c r="GRW39" s="9"/>
      <c r="GRX39" s="33"/>
      <c r="GRY39" s="33"/>
      <c r="GRZ39" s="33"/>
      <c r="GSA39" s="38"/>
      <c r="GSB39" s="33"/>
      <c r="GSC39" s="33"/>
      <c r="GSD39" s="12"/>
      <c r="GSE39" s="9"/>
      <c r="GSF39" s="33"/>
      <c r="GSG39" s="33"/>
      <c r="GSH39" s="33"/>
      <c r="GSI39" s="38"/>
      <c r="GSJ39" s="33"/>
      <c r="GSK39" s="33"/>
      <c r="GSL39" s="12"/>
      <c r="GSM39" s="9"/>
      <c r="GSN39" s="33"/>
      <c r="GSO39" s="33"/>
      <c r="GSP39" s="33"/>
      <c r="GSQ39" s="38"/>
      <c r="GSR39" s="33"/>
      <c r="GSS39" s="33"/>
      <c r="GST39" s="12"/>
      <c r="GSU39" s="9"/>
      <c r="GSV39" s="33"/>
      <c r="GSW39" s="33"/>
      <c r="GSX39" s="33"/>
      <c r="GSY39" s="38"/>
      <c r="GSZ39" s="33"/>
      <c r="GTA39" s="33"/>
      <c r="GTB39" s="12"/>
      <c r="GTC39" s="9"/>
      <c r="GTD39" s="33"/>
      <c r="GTE39" s="33"/>
      <c r="GTF39" s="33"/>
      <c r="GTG39" s="38"/>
      <c r="GTH39" s="33"/>
      <c r="GTI39" s="33"/>
      <c r="GTJ39" s="12"/>
      <c r="GTK39" s="9"/>
      <c r="GTL39" s="33"/>
      <c r="GTM39" s="33"/>
      <c r="GTN39" s="33"/>
      <c r="GTO39" s="38"/>
      <c r="GTP39" s="33"/>
      <c r="GTQ39" s="33"/>
      <c r="GTR39" s="12"/>
      <c r="GTS39" s="9"/>
      <c r="GTT39" s="33"/>
      <c r="GTU39" s="33"/>
      <c r="GTV39" s="33"/>
      <c r="GTW39" s="38"/>
      <c r="GTX39" s="33"/>
      <c r="GTY39" s="33"/>
      <c r="GTZ39" s="12"/>
      <c r="GUA39" s="9"/>
      <c r="GUB39" s="33"/>
      <c r="GUC39" s="33"/>
      <c r="GUD39" s="33"/>
      <c r="GUE39" s="38"/>
      <c r="GUF39" s="33"/>
      <c r="GUG39" s="33"/>
      <c r="GUH39" s="12"/>
      <c r="GUI39" s="9"/>
      <c r="GUJ39" s="33"/>
      <c r="GUK39" s="33"/>
      <c r="GUL39" s="33"/>
      <c r="GUM39" s="38"/>
      <c r="GUN39" s="33"/>
      <c r="GUO39" s="33"/>
      <c r="GUP39" s="12"/>
      <c r="GUQ39" s="9"/>
      <c r="GUR39" s="33"/>
      <c r="GUS39" s="33"/>
      <c r="GUT39" s="33"/>
      <c r="GUU39" s="38"/>
      <c r="GUV39" s="33"/>
      <c r="GUW39" s="33"/>
      <c r="GUX39" s="12"/>
      <c r="GUY39" s="9"/>
      <c r="GUZ39" s="33"/>
      <c r="GVA39" s="33"/>
      <c r="GVB39" s="33"/>
      <c r="GVC39" s="38"/>
      <c r="GVD39" s="33"/>
      <c r="GVE39" s="33"/>
      <c r="GVF39" s="12"/>
      <c r="GVG39" s="9"/>
      <c r="GVH39" s="33"/>
      <c r="GVI39" s="33"/>
      <c r="GVJ39" s="33"/>
      <c r="GVK39" s="38"/>
      <c r="GVL39" s="33"/>
      <c r="GVM39" s="33"/>
      <c r="GVN39" s="12"/>
      <c r="GVO39" s="9"/>
      <c r="GVP39" s="33"/>
      <c r="GVQ39" s="33"/>
      <c r="GVR39" s="33"/>
      <c r="GVS39" s="38"/>
      <c r="GVT39" s="33"/>
      <c r="GVU39" s="33"/>
      <c r="GVV39" s="12"/>
      <c r="GVW39" s="9"/>
      <c r="GVX39" s="33"/>
      <c r="GVY39" s="33"/>
      <c r="GVZ39" s="33"/>
      <c r="GWA39" s="38"/>
      <c r="GWB39" s="33"/>
      <c r="GWC39" s="33"/>
      <c r="GWD39" s="12"/>
      <c r="GWE39" s="9"/>
      <c r="GWF39" s="33"/>
      <c r="GWG39" s="33"/>
      <c r="GWH39" s="33"/>
      <c r="GWI39" s="38"/>
      <c r="GWJ39" s="33"/>
      <c r="GWK39" s="33"/>
      <c r="GWL39" s="12"/>
      <c r="GWM39" s="9"/>
      <c r="GWN39" s="33"/>
      <c r="GWO39" s="33"/>
      <c r="GWP39" s="33"/>
      <c r="GWQ39" s="38"/>
      <c r="GWR39" s="33"/>
      <c r="GWS39" s="33"/>
      <c r="GWT39" s="12"/>
      <c r="GWU39" s="9"/>
      <c r="GWV39" s="33"/>
      <c r="GWW39" s="33"/>
      <c r="GWX39" s="33"/>
      <c r="GWY39" s="38"/>
      <c r="GWZ39" s="33"/>
      <c r="GXA39" s="33"/>
      <c r="GXB39" s="12"/>
      <c r="GXC39" s="9"/>
      <c r="GXD39" s="33"/>
      <c r="GXE39" s="33"/>
      <c r="GXF39" s="33"/>
      <c r="GXG39" s="38"/>
      <c r="GXH39" s="33"/>
      <c r="GXI39" s="33"/>
      <c r="GXJ39" s="12"/>
      <c r="GXK39" s="9"/>
      <c r="GXL39" s="33"/>
      <c r="GXM39" s="33"/>
      <c r="GXN39" s="33"/>
      <c r="GXO39" s="38"/>
      <c r="GXP39" s="33"/>
      <c r="GXQ39" s="33"/>
      <c r="GXR39" s="12"/>
      <c r="GXS39" s="9"/>
      <c r="GXT39" s="33"/>
      <c r="GXU39" s="33"/>
      <c r="GXV39" s="33"/>
      <c r="GXW39" s="38"/>
      <c r="GXX39" s="33"/>
      <c r="GXY39" s="33"/>
      <c r="GXZ39" s="12"/>
      <c r="GYA39" s="9"/>
      <c r="GYB39" s="33"/>
      <c r="GYC39" s="33"/>
      <c r="GYD39" s="33"/>
      <c r="GYE39" s="38"/>
      <c r="GYF39" s="33"/>
      <c r="GYG39" s="33"/>
      <c r="GYH39" s="12"/>
      <c r="GYI39" s="9"/>
      <c r="GYJ39" s="33"/>
      <c r="GYK39" s="33"/>
      <c r="GYL39" s="33"/>
      <c r="GYM39" s="38"/>
      <c r="GYN39" s="33"/>
      <c r="GYO39" s="33"/>
      <c r="GYP39" s="12"/>
      <c r="GYQ39" s="9"/>
      <c r="GYR39" s="33"/>
      <c r="GYS39" s="33"/>
      <c r="GYT39" s="33"/>
      <c r="GYU39" s="38"/>
      <c r="GYV39" s="33"/>
      <c r="GYW39" s="33"/>
      <c r="GYX39" s="12"/>
      <c r="GYY39" s="9"/>
      <c r="GYZ39" s="33"/>
      <c r="GZA39" s="33"/>
      <c r="GZB39" s="33"/>
      <c r="GZC39" s="38"/>
      <c r="GZD39" s="33"/>
      <c r="GZE39" s="33"/>
      <c r="GZF39" s="12"/>
      <c r="GZG39" s="9"/>
      <c r="GZH39" s="33"/>
      <c r="GZI39" s="33"/>
      <c r="GZJ39" s="33"/>
      <c r="GZK39" s="38"/>
      <c r="GZL39" s="33"/>
      <c r="GZM39" s="33"/>
      <c r="GZN39" s="12"/>
      <c r="GZO39" s="9"/>
      <c r="GZP39" s="33"/>
      <c r="GZQ39" s="33"/>
      <c r="GZR39" s="33"/>
      <c r="GZS39" s="38"/>
      <c r="GZT39" s="33"/>
      <c r="GZU39" s="33"/>
      <c r="GZV39" s="12"/>
      <c r="GZW39" s="9"/>
      <c r="GZX39" s="33"/>
      <c r="GZY39" s="33"/>
      <c r="GZZ39" s="33"/>
      <c r="HAA39" s="38"/>
      <c r="HAB39" s="33"/>
      <c r="HAC39" s="33"/>
      <c r="HAD39" s="12"/>
      <c r="HAE39" s="9"/>
      <c r="HAF39" s="33"/>
      <c r="HAG39" s="33"/>
      <c r="HAH39" s="33"/>
      <c r="HAI39" s="38"/>
      <c r="HAJ39" s="33"/>
      <c r="HAK39" s="33"/>
      <c r="HAL39" s="12"/>
      <c r="HAM39" s="9"/>
      <c r="HAN39" s="33"/>
      <c r="HAO39" s="33"/>
      <c r="HAP39" s="33"/>
      <c r="HAQ39" s="38"/>
      <c r="HAR39" s="33"/>
      <c r="HAS39" s="33"/>
      <c r="HAT39" s="12"/>
      <c r="HAU39" s="9"/>
      <c r="HAV39" s="33"/>
      <c r="HAW39" s="33"/>
      <c r="HAX39" s="33"/>
      <c r="HAY39" s="38"/>
      <c r="HAZ39" s="33"/>
      <c r="HBA39" s="33"/>
      <c r="HBB39" s="12"/>
      <c r="HBC39" s="9"/>
      <c r="HBD39" s="33"/>
      <c r="HBE39" s="33"/>
      <c r="HBF39" s="33"/>
      <c r="HBG39" s="38"/>
      <c r="HBH39" s="33"/>
      <c r="HBI39" s="33"/>
      <c r="HBJ39" s="12"/>
      <c r="HBK39" s="9"/>
      <c r="HBL39" s="33"/>
      <c r="HBM39" s="33"/>
      <c r="HBN39" s="33"/>
      <c r="HBO39" s="38"/>
      <c r="HBP39" s="33"/>
      <c r="HBQ39" s="33"/>
      <c r="HBR39" s="12"/>
      <c r="HBS39" s="9"/>
      <c r="HBT39" s="33"/>
      <c r="HBU39" s="33"/>
      <c r="HBV39" s="33"/>
      <c r="HBW39" s="38"/>
      <c r="HBX39" s="33"/>
      <c r="HBY39" s="33"/>
      <c r="HBZ39" s="12"/>
      <c r="HCA39" s="9"/>
      <c r="HCB39" s="33"/>
      <c r="HCC39" s="33"/>
      <c r="HCD39" s="33"/>
      <c r="HCE39" s="38"/>
      <c r="HCF39" s="33"/>
      <c r="HCG39" s="33"/>
      <c r="HCH39" s="12"/>
      <c r="HCI39" s="9"/>
      <c r="HCJ39" s="33"/>
      <c r="HCK39" s="33"/>
      <c r="HCL39" s="33"/>
      <c r="HCM39" s="38"/>
      <c r="HCN39" s="33"/>
      <c r="HCO39" s="33"/>
      <c r="HCP39" s="12"/>
      <c r="HCQ39" s="9"/>
      <c r="HCR39" s="33"/>
      <c r="HCS39" s="33"/>
      <c r="HCT39" s="33"/>
      <c r="HCU39" s="38"/>
      <c r="HCV39" s="33"/>
      <c r="HCW39" s="33"/>
      <c r="HCX39" s="12"/>
      <c r="HCY39" s="9"/>
      <c r="HCZ39" s="33"/>
      <c r="HDA39" s="33"/>
      <c r="HDB39" s="33"/>
      <c r="HDC39" s="38"/>
      <c r="HDD39" s="33"/>
      <c r="HDE39" s="33"/>
      <c r="HDF39" s="12"/>
      <c r="HDG39" s="9"/>
      <c r="HDH39" s="33"/>
      <c r="HDI39" s="33"/>
      <c r="HDJ39" s="33"/>
      <c r="HDK39" s="38"/>
      <c r="HDL39" s="33"/>
      <c r="HDM39" s="33"/>
      <c r="HDN39" s="12"/>
      <c r="HDO39" s="9"/>
      <c r="HDP39" s="33"/>
      <c r="HDQ39" s="33"/>
      <c r="HDR39" s="33"/>
      <c r="HDS39" s="38"/>
      <c r="HDT39" s="33"/>
      <c r="HDU39" s="33"/>
      <c r="HDV39" s="12"/>
      <c r="HDW39" s="9"/>
      <c r="HDX39" s="33"/>
      <c r="HDY39" s="33"/>
      <c r="HDZ39" s="33"/>
      <c r="HEA39" s="38"/>
      <c r="HEB39" s="33"/>
      <c r="HEC39" s="33"/>
      <c r="HED39" s="12"/>
      <c r="HEE39" s="9"/>
      <c r="HEF39" s="33"/>
      <c r="HEG39" s="33"/>
      <c r="HEH39" s="33"/>
      <c r="HEI39" s="38"/>
      <c r="HEJ39" s="33"/>
      <c r="HEK39" s="33"/>
      <c r="HEL39" s="12"/>
      <c r="HEM39" s="9"/>
      <c r="HEN39" s="33"/>
      <c r="HEO39" s="33"/>
      <c r="HEP39" s="33"/>
      <c r="HEQ39" s="38"/>
      <c r="HER39" s="33"/>
      <c r="HES39" s="33"/>
      <c r="HET39" s="12"/>
      <c r="HEU39" s="9"/>
      <c r="HEV39" s="33"/>
      <c r="HEW39" s="33"/>
      <c r="HEX39" s="33"/>
      <c r="HEY39" s="38"/>
      <c r="HEZ39" s="33"/>
      <c r="HFA39" s="33"/>
      <c r="HFB39" s="12"/>
      <c r="HFC39" s="9"/>
      <c r="HFD39" s="33"/>
      <c r="HFE39" s="33"/>
      <c r="HFF39" s="33"/>
      <c r="HFG39" s="38"/>
      <c r="HFH39" s="33"/>
      <c r="HFI39" s="33"/>
      <c r="HFJ39" s="12"/>
      <c r="HFK39" s="9"/>
      <c r="HFL39" s="33"/>
      <c r="HFM39" s="33"/>
      <c r="HFN39" s="33"/>
      <c r="HFO39" s="38"/>
      <c r="HFP39" s="33"/>
      <c r="HFQ39" s="33"/>
      <c r="HFR39" s="12"/>
      <c r="HFS39" s="9"/>
      <c r="HFT39" s="33"/>
      <c r="HFU39" s="33"/>
      <c r="HFV39" s="33"/>
      <c r="HFW39" s="38"/>
      <c r="HFX39" s="33"/>
      <c r="HFY39" s="33"/>
      <c r="HFZ39" s="12"/>
      <c r="HGA39" s="9"/>
      <c r="HGB39" s="33"/>
      <c r="HGC39" s="33"/>
      <c r="HGD39" s="33"/>
      <c r="HGE39" s="38"/>
      <c r="HGF39" s="33"/>
      <c r="HGG39" s="33"/>
      <c r="HGH39" s="12"/>
      <c r="HGI39" s="9"/>
      <c r="HGJ39" s="33"/>
      <c r="HGK39" s="33"/>
      <c r="HGL39" s="33"/>
      <c r="HGM39" s="38"/>
      <c r="HGN39" s="33"/>
      <c r="HGO39" s="33"/>
      <c r="HGP39" s="12"/>
      <c r="HGQ39" s="9"/>
      <c r="HGR39" s="33"/>
      <c r="HGS39" s="33"/>
      <c r="HGT39" s="33"/>
      <c r="HGU39" s="38"/>
      <c r="HGV39" s="33"/>
      <c r="HGW39" s="33"/>
      <c r="HGX39" s="12"/>
      <c r="HGY39" s="9"/>
      <c r="HGZ39" s="33"/>
      <c r="HHA39" s="33"/>
      <c r="HHB39" s="33"/>
      <c r="HHC39" s="38"/>
      <c r="HHD39" s="33"/>
      <c r="HHE39" s="33"/>
      <c r="HHF39" s="12"/>
      <c r="HHG39" s="9"/>
      <c r="HHH39" s="33"/>
      <c r="HHI39" s="33"/>
      <c r="HHJ39" s="33"/>
      <c r="HHK39" s="38"/>
      <c r="HHL39" s="33"/>
      <c r="HHM39" s="33"/>
      <c r="HHN39" s="12"/>
      <c r="HHO39" s="9"/>
      <c r="HHP39" s="33"/>
      <c r="HHQ39" s="33"/>
      <c r="HHR39" s="33"/>
      <c r="HHS39" s="38"/>
      <c r="HHT39" s="33"/>
      <c r="HHU39" s="33"/>
      <c r="HHV39" s="12"/>
      <c r="HHW39" s="9"/>
      <c r="HHX39" s="33"/>
      <c r="HHY39" s="33"/>
      <c r="HHZ39" s="33"/>
      <c r="HIA39" s="38"/>
      <c r="HIB39" s="33"/>
      <c r="HIC39" s="33"/>
      <c r="HID39" s="12"/>
      <c r="HIE39" s="9"/>
      <c r="HIF39" s="33"/>
      <c r="HIG39" s="33"/>
      <c r="HIH39" s="33"/>
      <c r="HII39" s="38"/>
      <c r="HIJ39" s="33"/>
      <c r="HIK39" s="33"/>
      <c r="HIL39" s="12"/>
      <c r="HIM39" s="9"/>
      <c r="HIN39" s="33"/>
      <c r="HIO39" s="33"/>
      <c r="HIP39" s="33"/>
      <c r="HIQ39" s="38"/>
      <c r="HIR39" s="33"/>
      <c r="HIS39" s="33"/>
      <c r="HIT39" s="12"/>
      <c r="HIU39" s="9"/>
      <c r="HIV39" s="33"/>
      <c r="HIW39" s="33"/>
      <c r="HIX39" s="33"/>
      <c r="HIY39" s="38"/>
      <c r="HIZ39" s="33"/>
      <c r="HJA39" s="33"/>
      <c r="HJB39" s="12"/>
      <c r="HJC39" s="9"/>
      <c r="HJD39" s="33"/>
      <c r="HJE39" s="33"/>
      <c r="HJF39" s="33"/>
      <c r="HJG39" s="38"/>
      <c r="HJH39" s="33"/>
      <c r="HJI39" s="33"/>
      <c r="HJJ39" s="12"/>
      <c r="HJK39" s="9"/>
      <c r="HJL39" s="33"/>
      <c r="HJM39" s="33"/>
      <c r="HJN39" s="33"/>
      <c r="HJO39" s="38"/>
      <c r="HJP39" s="33"/>
      <c r="HJQ39" s="33"/>
      <c r="HJR39" s="12"/>
      <c r="HJS39" s="9"/>
      <c r="HJT39" s="33"/>
      <c r="HJU39" s="33"/>
      <c r="HJV39" s="33"/>
      <c r="HJW39" s="38"/>
      <c r="HJX39" s="33"/>
      <c r="HJY39" s="33"/>
      <c r="HJZ39" s="12"/>
      <c r="HKA39" s="9"/>
      <c r="HKB39" s="33"/>
      <c r="HKC39" s="33"/>
      <c r="HKD39" s="33"/>
      <c r="HKE39" s="38"/>
      <c r="HKF39" s="33"/>
      <c r="HKG39" s="33"/>
      <c r="HKH39" s="12"/>
      <c r="HKI39" s="9"/>
      <c r="HKJ39" s="33"/>
      <c r="HKK39" s="33"/>
      <c r="HKL39" s="33"/>
      <c r="HKM39" s="38"/>
      <c r="HKN39" s="33"/>
      <c r="HKO39" s="33"/>
      <c r="HKP39" s="12"/>
      <c r="HKQ39" s="9"/>
      <c r="HKR39" s="33"/>
      <c r="HKS39" s="33"/>
      <c r="HKT39" s="33"/>
      <c r="HKU39" s="38"/>
      <c r="HKV39" s="33"/>
      <c r="HKW39" s="33"/>
      <c r="HKX39" s="12"/>
      <c r="HKY39" s="9"/>
      <c r="HKZ39" s="33"/>
      <c r="HLA39" s="33"/>
      <c r="HLB39" s="33"/>
      <c r="HLC39" s="38"/>
      <c r="HLD39" s="33"/>
      <c r="HLE39" s="33"/>
      <c r="HLF39" s="12"/>
      <c r="HLG39" s="9"/>
      <c r="HLH39" s="33"/>
      <c r="HLI39" s="33"/>
      <c r="HLJ39" s="33"/>
      <c r="HLK39" s="38"/>
      <c r="HLL39" s="33"/>
      <c r="HLM39" s="33"/>
      <c r="HLN39" s="12"/>
      <c r="HLO39" s="9"/>
      <c r="HLP39" s="33"/>
      <c r="HLQ39" s="33"/>
      <c r="HLR39" s="33"/>
      <c r="HLS39" s="38"/>
      <c r="HLT39" s="33"/>
      <c r="HLU39" s="33"/>
      <c r="HLV39" s="12"/>
      <c r="HLW39" s="9"/>
      <c r="HLX39" s="33"/>
      <c r="HLY39" s="33"/>
      <c r="HLZ39" s="33"/>
      <c r="HMA39" s="38"/>
      <c r="HMB39" s="33"/>
      <c r="HMC39" s="33"/>
      <c r="HMD39" s="12"/>
      <c r="HME39" s="9"/>
      <c r="HMF39" s="33"/>
      <c r="HMG39" s="33"/>
      <c r="HMH39" s="33"/>
      <c r="HMI39" s="38"/>
      <c r="HMJ39" s="33"/>
      <c r="HMK39" s="33"/>
      <c r="HML39" s="12"/>
      <c r="HMM39" s="9"/>
      <c r="HMN39" s="33"/>
      <c r="HMO39" s="33"/>
      <c r="HMP39" s="33"/>
      <c r="HMQ39" s="38"/>
      <c r="HMR39" s="33"/>
      <c r="HMS39" s="33"/>
      <c r="HMT39" s="12"/>
      <c r="HMU39" s="9"/>
      <c r="HMV39" s="33"/>
      <c r="HMW39" s="33"/>
      <c r="HMX39" s="33"/>
      <c r="HMY39" s="38"/>
      <c r="HMZ39" s="33"/>
      <c r="HNA39" s="33"/>
      <c r="HNB39" s="12"/>
      <c r="HNC39" s="9"/>
      <c r="HND39" s="33"/>
      <c r="HNE39" s="33"/>
      <c r="HNF39" s="33"/>
      <c r="HNG39" s="38"/>
      <c r="HNH39" s="33"/>
      <c r="HNI39" s="33"/>
      <c r="HNJ39" s="12"/>
      <c r="HNK39" s="9"/>
      <c r="HNL39" s="33"/>
      <c r="HNM39" s="33"/>
      <c r="HNN39" s="33"/>
      <c r="HNO39" s="38"/>
      <c r="HNP39" s="33"/>
      <c r="HNQ39" s="33"/>
      <c r="HNR39" s="12"/>
      <c r="HNS39" s="9"/>
      <c r="HNT39" s="33"/>
      <c r="HNU39" s="33"/>
      <c r="HNV39" s="33"/>
      <c r="HNW39" s="38"/>
      <c r="HNX39" s="33"/>
      <c r="HNY39" s="33"/>
      <c r="HNZ39" s="12"/>
      <c r="HOA39" s="9"/>
      <c r="HOB39" s="33"/>
      <c r="HOC39" s="33"/>
      <c r="HOD39" s="33"/>
      <c r="HOE39" s="38"/>
      <c r="HOF39" s="33"/>
      <c r="HOG39" s="33"/>
      <c r="HOH39" s="12"/>
      <c r="HOI39" s="9"/>
      <c r="HOJ39" s="33"/>
      <c r="HOK39" s="33"/>
      <c r="HOL39" s="33"/>
      <c r="HOM39" s="38"/>
      <c r="HON39" s="33"/>
      <c r="HOO39" s="33"/>
      <c r="HOP39" s="12"/>
      <c r="HOQ39" s="9"/>
      <c r="HOR39" s="33"/>
      <c r="HOS39" s="33"/>
      <c r="HOT39" s="33"/>
      <c r="HOU39" s="38"/>
      <c r="HOV39" s="33"/>
      <c r="HOW39" s="33"/>
      <c r="HOX39" s="12"/>
      <c r="HOY39" s="9"/>
      <c r="HOZ39" s="33"/>
      <c r="HPA39" s="33"/>
      <c r="HPB39" s="33"/>
      <c r="HPC39" s="38"/>
      <c r="HPD39" s="33"/>
      <c r="HPE39" s="33"/>
      <c r="HPF39" s="12"/>
      <c r="HPG39" s="9"/>
      <c r="HPH39" s="33"/>
      <c r="HPI39" s="33"/>
      <c r="HPJ39" s="33"/>
      <c r="HPK39" s="38"/>
      <c r="HPL39" s="33"/>
      <c r="HPM39" s="33"/>
      <c r="HPN39" s="12"/>
      <c r="HPO39" s="9"/>
      <c r="HPP39" s="33"/>
      <c r="HPQ39" s="33"/>
      <c r="HPR39" s="33"/>
      <c r="HPS39" s="38"/>
      <c r="HPT39" s="33"/>
      <c r="HPU39" s="33"/>
      <c r="HPV39" s="12"/>
      <c r="HPW39" s="9"/>
      <c r="HPX39" s="33"/>
      <c r="HPY39" s="33"/>
      <c r="HPZ39" s="33"/>
      <c r="HQA39" s="38"/>
      <c r="HQB39" s="33"/>
      <c r="HQC39" s="33"/>
      <c r="HQD39" s="12"/>
      <c r="HQE39" s="9"/>
      <c r="HQF39" s="33"/>
      <c r="HQG39" s="33"/>
      <c r="HQH39" s="33"/>
      <c r="HQI39" s="38"/>
      <c r="HQJ39" s="33"/>
      <c r="HQK39" s="33"/>
      <c r="HQL39" s="12"/>
      <c r="HQM39" s="9"/>
      <c r="HQN39" s="33"/>
      <c r="HQO39" s="33"/>
      <c r="HQP39" s="33"/>
      <c r="HQQ39" s="38"/>
      <c r="HQR39" s="33"/>
      <c r="HQS39" s="33"/>
      <c r="HQT39" s="12"/>
      <c r="HQU39" s="9"/>
      <c r="HQV39" s="33"/>
      <c r="HQW39" s="33"/>
      <c r="HQX39" s="33"/>
      <c r="HQY39" s="38"/>
      <c r="HQZ39" s="33"/>
      <c r="HRA39" s="33"/>
      <c r="HRB39" s="12"/>
      <c r="HRC39" s="9"/>
      <c r="HRD39" s="33"/>
      <c r="HRE39" s="33"/>
      <c r="HRF39" s="33"/>
      <c r="HRG39" s="38"/>
      <c r="HRH39" s="33"/>
      <c r="HRI39" s="33"/>
      <c r="HRJ39" s="12"/>
      <c r="HRK39" s="9"/>
      <c r="HRL39" s="33"/>
      <c r="HRM39" s="33"/>
      <c r="HRN39" s="33"/>
      <c r="HRO39" s="38"/>
      <c r="HRP39" s="33"/>
      <c r="HRQ39" s="33"/>
      <c r="HRR39" s="12"/>
      <c r="HRS39" s="9"/>
      <c r="HRT39" s="33"/>
      <c r="HRU39" s="33"/>
      <c r="HRV39" s="33"/>
      <c r="HRW39" s="38"/>
      <c r="HRX39" s="33"/>
      <c r="HRY39" s="33"/>
      <c r="HRZ39" s="12"/>
      <c r="HSA39" s="9"/>
      <c r="HSB39" s="33"/>
      <c r="HSC39" s="33"/>
      <c r="HSD39" s="33"/>
      <c r="HSE39" s="38"/>
      <c r="HSF39" s="33"/>
      <c r="HSG39" s="33"/>
      <c r="HSH39" s="12"/>
      <c r="HSI39" s="9"/>
      <c r="HSJ39" s="33"/>
      <c r="HSK39" s="33"/>
      <c r="HSL39" s="33"/>
      <c r="HSM39" s="38"/>
      <c r="HSN39" s="33"/>
      <c r="HSO39" s="33"/>
      <c r="HSP39" s="12"/>
      <c r="HSQ39" s="9"/>
      <c r="HSR39" s="33"/>
      <c r="HSS39" s="33"/>
      <c r="HST39" s="33"/>
      <c r="HSU39" s="38"/>
      <c r="HSV39" s="33"/>
      <c r="HSW39" s="33"/>
      <c r="HSX39" s="12"/>
      <c r="HSY39" s="9"/>
      <c r="HSZ39" s="33"/>
      <c r="HTA39" s="33"/>
      <c r="HTB39" s="33"/>
      <c r="HTC39" s="38"/>
      <c r="HTD39" s="33"/>
      <c r="HTE39" s="33"/>
      <c r="HTF39" s="12"/>
      <c r="HTG39" s="9"/>
      <c r="HTH39" s="33"/>
      <c r="HTI39" s="33"/>
      <c r="HTJ39" s="33"/>
      <c r="HTK39" s="38"/>
      <c r="HTL39" s="33"/>
      <c r="HTM39" s="33"/>
      <c r="HTN39" s="12"/>
      <c r="HTO39" s="9"/>
      <c r="HTP39" s="33"/>
      <c r="HTQ39" s="33"/>
      <c r="HTR39" s="33"/>
      <c r="HTS39" s="38"/>
      <c r="HTT39" s="33"/>
      <c r="HTU39" s="33"/>
      <c r="HTV39" s="12"/>
      <c r="HTW39" s="9"/>
      <c r="HTX39" s="33"/>
      <c r="HTY39" s="33"/>
      <c r="HTZ39" s="33"/>
      <c r="HUA39" s="38"/>
      <c r="HUB39" s="33"/>
      <c r="HUC39" s="33"/>
      <c r="HUD39" s="12"/>
      <c r="HUE39" s="9"/>
      <c r="HUF39" s="33"/>
      <c r="HUG39" s="33"/>
      <c r="HUH39" s="33"/>
      <c r="HUI39" s="38"/>
      <c r="HUJ39" s="33"/>
      <c r="HUK39" s="33"/>
      <c r="HUL39" s="12"/>
      <c r="HUM39" s="9"/>
      <c r="HUN39" s="33"/>
      <c r="HUO39" s="33"/>
      <c r="HUP39" s="33"/>
      <c r="HUQ39" s="38"/>
      <c r="HUR39" s="33"/>
      <c r="HUS39" s="33"/>
      <c r="HUT39" s="12"/>
      <c r="HUU39" s="9"/>
      <c r="HUV39" s="33"/>
      <c r="HUW39" s="33"/>
      <c r="HUX39" s="33"/>
      <c r="HUY39" s="38"/>
      <c r="HUZ39" s="33"/>
      <c r="HVA39" s="33"/>
      <c r="HVB39" s="12"/>
      <c r="HVC39" s="9"/>
      <c r="HVD39" s="33"/>
      <c r="HVE39" s="33"/>
      <c r="HVF39" s="33"/>
      <c r="HVG39" s="38"/>
      <c r="HVH39" s="33"/>
      <c r="HVI39" s="33"/>
      <c r="HVJ39" s="12"/>
      <c r="HVK39" s="9"/>
      <c r="HVL39" s="33"/>
      <c r="HVM39" s="33"/>
      <c r="HVN39" s="33"/>
      <c r="HVO39" s="38"/>
      <c r="HVP39" s="33"/>
      <c r="HVQ39" s="33"/>
      <c r="HVR39" s="12"/>
      <c r="HVS39" s="9"/>
      <c r="HVT39" s="33"/>
      <c r="HVU39" s="33"/>
      <c r="HVV39" s="33"/>
      <c r="HVW39" s="38"/>
      <c r="HVX39" s="33"/>
      <c r="HVY39" s="33"/>
      <c r="HVZ39" s="12"/>
      <c r="HWA39" s="9"/>
      <c r="HWB39" s="33"/>
      <c r="HWC39" s="33"/>
      <c r="HWD39" s="33"/>
      <c r="HWE39" s="38"/>
      <c r="HWF39" s="33"/>
      <c r="HWG39" s="33"/>
      <c r="HWH39" s="12"/>
      <c r="HWI39" s="9"/>
      <c r="HWJ39" s="33"/>
      <c r="HWK39" s="33"/>
      <c r="HWL39" s="33"/>
      <c r="HWM39" s="38"/>
      <c r="HWN39" s="33"/>
      <c r="HWO39" s="33"/>
      <c r="HWP39" s="12"/>
      <c r="HWQ39" s="9"/>
      <c r="HWR39" s="33"/>
      <c r="HWS39" s="33"/>
      <c r="HWT39" s="33"/>
      <c r="HWU39" s="38"/>
      <c r="HWV39" s="33"/>
      <c r="HWW39" s="33"/>
      <c r="HWX39" s="12"/>
      <c r="HWY39" s="9"/>
      <c r="HWZ39" s="33"/>
      <c r="HXA39" s="33"/>
      <c r="HXB39" s="33"/>
      <c r="HXC39" s="38"/>
      <c r="HXD39" s="33"/>
      <c r="HXE39" s="33"/>
      <c r="HXF39" s="12"/>
      <c r="HXG39" s="9"/>
      <c r="HXH39" s="33"/>
      <c r="HXI39" s="33"/>
      <c r="HXJ39" s="33"/>
      <c r="HXK39" s="38"/>
      <c r="HXL39" s="33"/>
      <c r="HXM39" s="33"/>
      <c r="HXN39" s="12"/>
      <c r="HXO39" s="9"/>
      <c r="HXP39" s="33"/>
      <c r="HXQ39" s="33"/>
      <c r="HXR39" s="33"/>
      <c r="HXS39" s="38"/>
      <c r="HXT39" s="33"/>
      <c r="HXU39" s="33"/>
      <c r="HXV39" s="12"/>
      <c r="HXW39" s="9"/>
      <c r="HXX39" s="33"/>
      <c r="HXY39" s="33"/>
      <c r="HXZ39" s="33"/>
      <c r="HYA39" s="38"/>
      <c r="HYB39" s="33"/>
      <c r="HYC39" s="33"/>
      <c r="HYD39" s="12"/>
      <c r="HYE39" s="9"/>
      <c r="HYF39" s="33"/>
      <c r="HYG39" s="33"/>
      <c r="HYH39" s="33"/>
      <c r="HYI39" s="38"/>
      <c r="HYJ39" s="33"/>
      <c r="HYK39" s="33"/>
      <c r="HYL39" s="12"/>
      <c r="HYM39" s="9"/>
      <c r="HYN39" s="33"/>
      <c r="HYO39" s="33"/>
      <c r="HYP39" s="33"/>
      <c r="HYQ39" s="38"/>
      <c r="HYR39" s="33"/>
      <c r="HYS39" s="33"/>
      <c r="HYT39" s="12"/>
      <c r="HYU39" s="9"/>
      <c r="HYV39" s="33"/>
      <c r="HYW39" s="33"/>
      <c r="HYX39" s="33"/>
      <c r="HYY39" s="38"/>
      <c r="HYZ39" s="33"/>
      <c r="HZA39" s="33"/>
      <c r="HZB39" s="12"/>
      <c r="HZC39" s="9"/>
      <c r="HZD39" s="33"/>
      <c r="HZE39" s="33"/>
      <c r="HZF39" s="33"/>
      <c r="HZG39" s="38"/>
      <c r="HZH39" s="33"/>
      <c r="HZI39" s="33"/>
      <c r="HZJ39" s="12"/>
      <c r="HZK39" s="9"/>
      <c r="HZL39" s="33"/>
      <c r="HZM39" s="33"/>
      <c r="HZN39" s="33"/>
      <c r="HZO39" s="38"/>
      <c r="HZP39" s="33"/>
      <c r="HZQ39" s="33"/>
      <c r="HZR39" s="12"/>
      <c r="HZS39" s="9"/>
      <c r="HZT39" s="33"/>
      <c r="HZU39" s="33"/>
      <c r="HZV39" s="33"/>
      <c r="HZW39" s="38"/>
      <c r="HZX39" s="33"/>
      <c r="HZY39" s="33"/>
      <c r="HZZ39" s="12"/>
      <c r="IAA39" s="9"/>
      <c r="IAB39" s="33"/>
      <c r="IAC39" s="33"/>
      <c r="IAD39" s="33"/>
      <c r="IAE39" s="38"/>
      <c r="IAF39" s="33"/>
      <c r="IAG39" s="33"/>
      <c r="IAH39" s="12"/>
      <c r="IAI39" s="9"/>
      <c r="IAJ39" s="33"/>
      <c r="IAK39" s="33"/>
      <c r="IAL39" s="33"/>
      <c r="IAM39" s="38"/>
      <c r="IAN39" s="33"/>
      <c r="IAO39" s="33"/>
      <c r="IAP39" s="12"/>
      <c r="IAQ39" s="9"/>
      <c r="IAR39" s="33"/>
      <c r="IAS39" s="33"/>
      <c r="IAT39" s="33"/>
      <c r="IAU39" s="38"/>
      <c r="IAV39" s="33"/>
      <c r="IAW39" s="33"/>
      <c r="IAX39" s="12"/>
      <c r="IAY39" s="9"/>
      <c r="IAZ39" s="33"/>
      <c r="IBA39" s="33"/>
      <c r="IBB39" s="33"/>
      <c r="IBC39" s="38"/>
      <c r="IBD39" s="33"/>
      <c r="IBE39" s="33"/>
      <c r="IBF39" s="12"/>
      <c r="IBG39" s="9"/>
      <c r="IBH39" s="33"/>
      <c r="IBI39" s="33"/>
      <c r="IBJ39" s="33"/>
      <c r="IBK39" s="38"/>
      <c r="IBL39" s="33"/>
      <c r="IBM39" s="33"/>
      <c r="IBN39" s="12"/>
      <c r="IBO39" s="9"/>
      <c r="IBP39" s="33"/>
      <c r="IBQ39" s="33"/>
      <c r="IBR39" s="33"/>
      <c r="IBS39" s="38"/>
      <c r="IBT39" s="33"/>
      <c r="IBU39" s="33"/>
      <c r="IBV39" s="12"/>
      <c r="IBW39" s="9"/>
      <c r="IBX39" s="33"/>
      <c r="IBY39" s="33"/>
      <c r="IBZ39" s="33"/>
      <c r="ICA39" s="38"/>
      <c r="ICB39" s="33"/>
      <c r="ICC39" s="33"/>
      <c r="ICD39" s="12"/>
      <c r="ICE39" s="9"/>
      <c r="ICF39" s="33"/>
      <c r="ICG39" s="33"/>
      <c r="ICH39" s="33"/>
      <c r="ICI39" s="38"/>
      <c r="ICJ39" s="33"/>
      <c r="ICK39" s="33"/>
      <c r="ICL39" s="12"/>
      <c r="ICM39" s="9"/>
      <c r="ICN39" s="33"/>
      <c r="ICO39" s="33"/>
      <c r="ICP39" s="33"/>
      <c r="ICQ39" s="38"/>
      <c r="ICR39" s="33"/>
      <c r="ICS39" s="33"/>
      <c r="ICT39" s="12"/>
      <c r="ICU39" s="9"/>
      <c r="ICV39" s="33"/>
      <c r="ICW39" s="33"/>
      <c r="ICX39" s="33"/>
      <c r="ICY39" s="38"/>
      <c r="ICZ39" s="33"/>
      <c r="IDA39" s="33"/>
      <c r="IDB39" s="12"/>
      <c r="IDC39" s="9"/>
      <c r="IDD39" s="33"/>
      <c r="IDE39" s="33"/>
      <c r="IDF39" s="33"/>
      <c r="IDG39" s="38"/>
      <c r="IDH39" s="33"/>
      <c r="IDI39" s="33"/>
      <c r="IDJ39" s="12"/>
      <c r="IDK39" s="9"/>
      <c r="IDL39" s="33"/>
      <c r="IDM39" s="33"/>
      <c r="IDN39" s="33"/>
      <c r="IDO39" s="38"/>
      <c r="IDP39" s="33"/>
      <c r="IDQ39" s="33"/>
      <c r="IDR39" s="12"/>
      <c r="IDS39" s="9"/>
      <c r="IDT39" s="33"/>
      <c r="IDU39" s="33"/>
      <c r="IDV39" s="33"/>
      <c r="IDW39" s="38"/>
      <c r="IDX39" s="33"/>
      <c r="IDY39" s="33"/>
      <c r="IDZ39" s="12"/>
      <c r="IEA39" s="9"/>
      <c r="IEB39" s="33"/>
      <c r="IEC39" s="33"/>
      <c r="IED39" s="33"/>
      <c r="IEE39" s="38"/>
      <c r="IEF39" s="33"/>
      <c r="IEG39" s="33"/>
      <c r="IEH39" s="12"/>
      <c r="IEI39" s="9"/>
      <c r="IEJ39" s="33"/>
      <c r="IEK39" s="33"/>
      <c r="IEL39" s="33"/>
      <c r="IEM39" s="38"/>
      <c r="IEN39" s="33"/>
      <c r="IEO39" s="33"/>
      <c r="IEP39" s="12"/>
      <c r="IEQ39" s="9"/>
      <c r="IER39" s="33"/>
      <c r="IES39" s="33"/>
      <c r="IET39" s="33"/>
      <c r="IEU39" s="38"/>
      <c r="IEV39" s="33"/>
      <c r="IEW39" s="33"/>
      <c r="IEX39" s="12"/>
      <c r="IEY39" s="9"/>
      <c r="IEZ39" s="33"/>
      <c r="IFA39" s="33"/>
      <c r="IFB39" s="33"/>
      <c r="IFC39" s="38"/>
      <c r="IFD39" s="33"/>
      <c r="IFE39" s="33"/>
      <c r="IFF39" s="12"/>
      <c r="IFG39" s="9"/>
      <c r="IFH39" s="33"/>
      <c r="IFI39" s="33"/>
      <c r="IFJ39" s="33"/>
      <c r="IFK39" s="38"/>
      <c r="IFL39" s="33"/>
      <c r="IFM39" s="33"/>
      <c r="IFN39" s="12"/>
      <c r="IFO39" s="9"/>
      <c r="IFP39" s="33"/>
      <c r="IFQ39" s="33"/>
      <c r="IFR39" s="33"/>
      <c r="IFS39" s="38"/>
      <c r="IFT39" s="33"/>
      <c r="IFU39" s="33"/>
      <c r="IFV39" s="12"/>
      <c r="IFW39" s="9"/>
      <c r="IFX39" s="33"/>
      <c r="IFY39" s="33"/>
      <c r="IFZ39" s="33"/>
      <c r="IGA39" s="38"/>
      <c r="IGB39" s="33"/>
      <c r="IGC39" s="33"/>
      <c r="IGD39" s="12"/>
      <c r="IGE39" s="9"/>
      <c r="IGF39" s="33"/>
      <c r="IGG39" s="33"/>
      <c r="IGH39" s="33"/>
      <c r="IGI39" s="38"/>
      <c r="IGJ39" s="33"/>
      <c r="IGK39" s="33"/>
      <c r="IGL39" s="12"/>
      <c r="IGM39" s="9"/>
      <c r="IGN39" s="33"/>
      <c r="IGO39" s="33"/>
      <c r="IGP39" s="33"/>
      <c r="IGQ39" s="38"/>
      <c r="IGR39" s="33"/>
      <c r="IGS39" s="33"/>
      <c r="IGT39" s="12"/>
      <c r="IGU39" s="9"/>
      <c r="IGV39" s="33"/>
      <c r="IGW39" s="33"/>
      <c r="IGX39" s="33"/>
      <c r="IGY39" s="38"/>
      <c r="IGZ39" s="33"/>
      <c r="IHA39" s="33"/>
      <c r="IHB39" s="12"/>
      <c r="IHC39" s="9"/>
      <c r="IHD39" s="33"/>
      <c r="IHE39" s="33"/>
      <c r="IHF39" s="33"/>
      <c r="IHG39" s="38"/>
      <c r="IHH39" s="33"/>
      <c r="IHI39" s="33"/>
      <c r="IHJ39" s="12"/>
      <c r="IHK39" s="9"/>
      <c r="IHL39" s="33"/>
      <c r="IHM39" s="33"/>
      <c r="IHN39" s="33"/>
      <c r="IHO39" s="38"/>
      <c r="IHP39" s="33"/>
      <c r="IHQ39" s="33"/>
      <c r="IHR39" s="12"/>
      <c r="IHS39" s="9"/>
      <c r="IHT39" s="33"/>
      <c r="IHU39" s="33"/>
      <c r="IHV39" s="33"/>
      <c r="IHW39" s="38"/>
      <c r="IHX39" s="33"/>
      <c r="IHY39" s="33"/>
      <c r="IHZ39" s="12"/>
      <c r="IIA39" s="9"/>
      <c r="IIB39" s="33"/>
      <c r="IIC39" s="33"/>
      <c r="IID39" s="33"/>
      <c r="IIE39" s="38"/>
      <c r="IIF39" s="33"/>
      <c r="IIG39" s="33"/>
      <c r="IIH39" s="12"/>
      <c r="III39" s="9"/>
      <c r="IIJ39" s="33"/>
      <c r="IIK39" s="33"/>
      <c r="IIL39" s="33"/>
      <c r="IIM39" s="38"/>
      <c r="IIN39" s="33"/>
      <c r="IIO39" s="33"/>
      <c r="IIP39" s="12"/>
      <c r="IIQ39" s="9"/>
      <c r="IIR39" s="33"/>
      <c r="IIS39" s="33"/>
      <c r="IIT39" s="33"/>
      <c r="IIU39" s="38"/>
      <c r="IIV39" s="33"/>
      <c r="IIW39" s="33"/>
      <c r="IIX39" s="12"/>
      <c r="IIY39" s="9"/>
      <c r="IIZ39" s="33"/>
      <c r="IJA39" s="33"/>
      <c r="IJB39" s="33"/>
      <c r="IJC39" s="38"/>
      <c r="IJD39" s="33"/>
      <c r="IJE39" s="33"/>
      <c r="IJF39" s="12"/>
      <c r="IJG39" s="9"/>
      <c r="IJH39" s="33"/>
      <c r="IJI39" s="33"/>
      <c r="IJJ39" s="33"/>
      <c r="IJK39" s="38"/>
      <c r="IJL39" s="33"/>
      <c r="IJM39" s="33"/>
      <c r="IJN39" s="12"/>
      <c r="IJO39" s="9"/>
      <c r="IJP39" s="33"/>
      <c r="IJQ39" s="33"/>
      <c r="IJR39" s="33"/>
      <c r="IJS39" s="38"/>
      <c r="IJT39" s="33"/>
      <c r="IJU39" s="33"/>
      <c r="IJV39" s="12"/>
      <c r="IJW39" s="9"/>
      <c r="IJX39" s="33"/>
      <c r="IJY39" s="33"/>
      <c r="IJZ39" s="33"/>
      <c r="IKA39" s="38"/>
      <c r="IKB39" s="33"/>
      <c r="IKC39" s="33"/>
      <c r="IKD39" s="12"/>
      <c r="IKE39" s="9"/>
      <c r="IKF39" s="33"/>
      <c r="IKG39" s="33"/>
      <c r="IKH39" s="33"/>
      <c r="IKI39" s="38"/>
      <c r="IKJ39" s="33"/>
      <c r="IKK39" s="33"/>
      <c r="IKL39" s="12"/>
      <c r="IKM39" s="9"/>
      <c r="IKN39" s="33"/>
      <c r="IKO39" s="33"/>
      <c r="IKP39" s="33"/>
      <c r="IKQ39" s="38"/>
      <c r="IKR39" s="33"/>
      <c r="IKS39" s="33"/>
      <c r="IKT39" s="12"/>
      <c r="IKU39" s="9"/>
      <c r="IKV39" s="33"/>
      <c r="IKW39" s="33"/>
      <c r="IKX39" s="33"/>
      <c r="IKY39" s="38"/>
      <c r="IKZ39" s="33"/>
      <c r="ILA39" s="33"/>
      <c r="ILB39" s="12"/>
      <c r="ILC39" s="9"/>
      <c r="ILD39" s="33"/>
      <c r="ILE39" s="33"/>
      <c r="ILF39" s="33"/>
      <c r="ILG39" s="38"/>
      <c r="ILH39" s="33"/>
      <c r="ILI39" s="33"/>
      <c r="ILJ39" s="12"/>
      <c r="ILK39" s="9"/>
      <c r="ILL39" s="33"/>
      <c r="ILM39" s="33"/>
      <c r="ILN39" s="33"/>
      <c r="ILO39" s="38"/>
      <c r="ILP39" s="33"/>
      <c r="ILQ39" s="33"/>
      <c r="ILR39" s="12"/>
      <c r="ILS39" s="9"/>
      <c r="ILT39" s="33"/>
      <c r="ILU39" s="33"/>
      <c r="ILV39" s="33"/>
      <c r="ILW39" s="38"/>
      <c r="ILX39" s="33"/>
      <c r="ILY39" s="33"/>
      <c r="ILZ39" s="12"/>
      <c r="IMA39" s="9"/>
      <c r="IMB39" s="33"/>
      <c r="IMC39" s="33"/>
      <c r="IMD39" s="33"/>
      <c r="IME39" s="38"/>
      <c r="IMF39" s="33"/>
      <c r="IMG39" s="33"/>
      <c r="IMH39" s="12"/>
      <c r="IMI39" s="9"/>
      <c r="IMJ39" s="33"/>
      <c r="IMK39" s="33"/>
      <c r="IML39" s="33"/>
      <c r="IMM39" s="38"/>
      <c r="IMN39" s="33"/>
      <c r="IMO39" s="33"/>
      <c r="IMP39" s="12"/>
      <c r="IMQ39" s="9"/>
      <c r="IMR39" s="33"/>
      <c r="IMS39" s="33"/>
      <c r="IMT39" s="33"/>
      <c r="IMU39" s="38"/>
      <c r="IMV39" s="33"/>
      <c r="IMW39" s="33"/>
      <c r="IMX39" s="12"/>
      <c r="IMY39" s="9"/>
      <c r="IMZ39" s="33"/>
      <c r="INA39" s="33"/>
      <c r="INB39" s="33"/>
      <c r="INC39" s="38"/>
      <c r="IND39" s="33"/>
      <c r="INE39" s="33"/>
      <c r="INF39" s="12"/>
      <c r="ING39" s="9"/>
      <c r="INH39" s="33"/>
      <c r="INI39" s="33"/>
      <c r="INJ39" s="33"/>
      <c r="INK39" s="38"/>
      <c r="INL39" s="33"/>
      <c r="INM39" s="33"/>
      <c r="INN39" s="12"/>
      <c r="INO39" s="9"/>
      <c r="INP39" s="33"/>
      <c r="INQ39" s="33"/>
      <c r="INR39" s="33"/>
      <c r="INS39" s="38"/>
      <c r="INT39" s="33"/>
      <c r="INU39" s="33"/>
      <c r="INV39" s="12"/>
      <c r="INW39" s="9"/>
      <c r="INX39" s="33"/>
      <c r="INY39" s="33"/>
      <c r="INZ39" s="33"/>
      <c r="IOA39" s="38"/>
      <c r="IOB39" s="33"/>
      <c r="IOC39" s="33"/>
      <c r="IOD39" s="12"/>
      <c r="IOE39" s="9"/>
      <c r="IOF39" s="33"/>
      <c r="IOG39" s="33"/>
      <c r="IOH39" s="33"/>
      <c r="IOI39" s="38"/>
      <c r="IOJ39" s="33"/>
      <c r="IOK39" s="33"/>
      <c r="IOL39" s="12"/>
      <c r="IOM39" s="9"/>
      <c r="ION39" s="33"/>
      <c r="IOO39" s="33"/>
      <c r="IOP39" s="33"/>
      <c r="IOQ39" s="38"/>
      <c r="IOR39" s="33"/>
      <c r="IOS39" s="33"/>
      <c r="IOT39" s="12"/>
      <c r="IOU39" s="9"/>
      <c r="IOV39" s="33"/>
      <c r="IOW39" s="33"/>
      <c r="IOX39" s="33"/>
      <c r="IOY39" s="38"/>
      <c r="IOZ39" s="33"/>
      <c r="IPA39" s="33"/>
      <c r="IPB39" s="12"/>
      <c r="IPC39" s="9"/>
      <c r="IPD39" s="33"/>
      <c r="IPE39" s="33"/>
      <c r="IPF39" s="33"/>
      <c r="IPG39" s="38"/>
      <c r="IPH39" s="33"/>
      <c r="IPI39" s="33"/>
      <c r="IPJ39" s="12"/>
      <c r="IPK39" s="9"/>
      <c r="IPL39" s="33"/>
      <c r="IPM39" s="33"/>
      <c r="IPN39" s="33"/>
      <c r="IPO39" s="38"/>
      <c r="IPP39" s="33"/>
      <c r="IPQ39" s="33"/>
      <c r="IPR39" s="12"/>
      <c r="IPS39" s="9"/>
      <c r="IPT39" s="33"/>
      <c r="IPU39" s="33"/>
      <c r="IPV39" s="33"/>
      <c r="IPW39" s="38"/>
      <c r="IPX39" s="33"/>
      <c r="IPY39" s="33"/>
      <c r="IPZ39" s="12"/>
      <c r="IQA39" s="9"/>
      <c r="IQB39" s="33"/>
      <c r="IQC39" s="33"/>
      <c r="IQD39" s="33"/>
      <c r="IQE39" s="38"/>
      <c r="IQF39" s="33"/>
      <c r="IQG39" s="33"/>
      <c r="IQH39" s="12"/>
      <c r="IQI39" s="9"/>
      <c r="IQJ39" s="33"/>
      <c r="IQK39" s="33"/>
      <c r="IQL39" s="33"/>
      <c r="IQM39" s="38"/>
      <c r="IQN39" s="33"/>
      <c r="IQO39" s="33"/>
      <c r="IQP39" s="12"/>
      <c r="IQQ39" s="9"/>
      <c r="IQR39" s="33"/>
      <c r="IQS39" s="33"/>
      <c r="IQT39" s="33"/>
      <c r="IQU39" s="38"/>
      <c r="IQV39" s="33"/>
      <c r="IQW39" s="33"/>
      <c r="IQX39" s="12"/>
      <c r="IQY39" s="9"/>
      <c r="IQZ39" s="33"/>
      <c r="IRA39" s="33"/>
      <c r="IRB39" s="33"/>
      <c r="IRC39" s="38"/>
      <c r="IRD39" s="33"/>
      <c r="IRE39" s="33"/>
      <c r="IRF39" s="12"/>
      <c r="IRG39" s="9"/>
      <c r="IRH39" s="33"/>
      <c r="IRI39" s="33"/>
      <c r="IRJ39" s="33"/>
      <c r="IRK39" s="38"/>
      <c r="IRL39" s="33"/>
      <c r="IRM39" s="33"/>
      <c r="IRN39" s="12"/>
      <c r="IRO39" s="9"/>
      <c r="IRP39" s="33"/>
      <c r="IRQ39" s="33"/>
      <c r="IRR39" s="33"/>
      <c r="IRS39" s="38"/>
      <c r="IRT39" s="33"/>
      <c r="IRU39" s="33"/>
      <c r="IRV39" s="12"/>
      <c r="IRW39" s="9"/>
      <c r="IRX39" s="33"/>
      <c r="IRY39" s="33"/>
      <c r="IRZ39" s="33"/>
      <c r="ISA39" s="38"/>
      <c r="ISB39" s="33"/>
      <c r="ISC39" s="33"/>
      <c r="ISD39" s="12"/>
      <c r="ISE39" s="9"/>
      <c r="ISF39" s="33"/>
      <c r="ISG39" s="33"/>
      <c r="ISH39" s="33"/>
      <c r="ISI39" s="38"/>
      <c r="ISJ39" s="33"/>
      <c r="ISK39" s="33"/>
      <c r="ISL39" s="12"/>
      <c r="ISM39" s="9"/>
      <c r="ISN39" s="33"/>
      <c r="ISO39" s="33"/>
      <c r="ISP39" s="33"/>
      <c r="ISQ39" s="38"/>
      <c r="ISR39" s="33"/>
      <c r="ISS39" s="33"/>
      <c r="IST39" s="12"/>
      <c r="ISU39" s="9"/>
      <c r="ISV39" s="33"/>
      <c r="ISW39" s="33"/>
      <c r="ISX39" s="33"/>
      <c r="ISY39" s="38"/>
      <c r="ISZ39" s="33"/>
      <c r="ITA39" s="33"/>
      <c r="ITB39" s="12"/>
      <c r="ITC39" s="9"/>
      <c r="ITD39" s="33"/>
      <c r="ITE39" s="33"/>
      <c r="ITF39" s="33"/>
      <c r="ITG39" s="38"/>
      <c r="ITH39" s="33"/>
      <c r="ITI39" s="33"/>
      <c r="ITJ39" s="12"/>
      <c r="ITK39" s="9"/>
      <c r="ITL39" s="33"/>
      <c r="ITM39" s="33"/>
      <c r="ITN39" s="33"/>
      <c r="ITO39" s="38"/>
      <c r="ITP39" s="33"/>
      <c r="ITQ39" s="33"/>
      <c r="ITR39" s="12"/>
      <c r="ITS39" s="9"/>
      <c r="ITT39" s="33"/>
      <c r="ITU39" s="33"/>
      <c r="ITV39" s="33"/>
      <c r="ITW39" s="38"/>
      <c r="ITX39" s="33"/>
      <c r="ITY39" s="33"/>
      <c r="ITZ39" s="12"/>
      <c r="IUA39" s="9"/>
      <c r="IUB39" s="33"/>
      <c r="IUC39" s="33"/>
      <c r="IUD39" s="33"/>
      <c r="IUE39" s="38"/>
      <c r="IUF39" s="33"/>
      <c r="IUG39" s="33"/>
      <c r="IUH39" s="12"/>
      <c r="IUI39" s="9"/>
      <c r="IUJ39" s="33"/>
      <c r="IUK39" s="33"/>
      <c r="IUL39" s="33"/>
      <c r="IUM39" s="38"/>
      <c r="IUN39" s="33"/>
      <c r="IUO39" s="33"/>
      <c r="IUP39" s="12"/>
      <c r="IUQ39" s="9"/>
      <c r="IUR39" s="33"/>
      <c r="IUS39" s="33"/>
      <c r="IUT39" s="33"/>
      <c r="IUU39" s="38"/>
      <c r="IUV39" s="33"/>
      <c r="IUW39" s="33"/>
      <c r="IUX39" s="12"/>
      <c r="IUY39" s="9"/>
      <c r="IUZ39" s="33"/>
      <c r="IVA39" s="33"/>
      <c r="IVB39" s="33"/>
      <c r="IVC39" s="38"/>
      <c r="IVD39" s="33"/>
      <c r="IVE39" s="33"/>
      <c r="IVF39" s="12"/>
      <c r="IVG39" s="9"/>
      <c r="IVH39" s="33"/>
      <c r="IVI39" s="33"/>
      <c r="IVJ39" s="33"/>
      <c r="IVK39" s="38"/>
      <c r="IVL39" s="33"/>
      <c r="IVM39" s="33"/>
      <c r="IVN39" s="12"/>
      <c r="IVO39" s="9"/>
      <c r="IVP39" s="33"/>
      <c r="IVQ39" s="33"/>
      <c r="IVR39" s="33"/>
      <c r="IVS39" s="38"/>
      <c r="IVT39" s="33"/>
      <c r="IVU39" s="33"/>
      <c r="IVV39" s="12"/>
      <c r="IVW39" s="9"/>
      <c r="IVX39" s="33"/>
      <c r="IVY39" s="33"/>
      <c r="IVZ39" s="33"/>
      <c r="IWA39" s="38"/>
      <c r="IWB39" s="33"/>
      <c r="IWC39" s="33"/>
      <c r="IWD39" s="12"/>
      <c r="IWE39" s="9"/>
      <c r="IWF39" s="33"/>
      <c r="IWG39" s="33"/>
      <c r="IWH39" s="33"/>
      <c r="IWI39" s="38"/>
      <c r="IWJ39" s="33"/>
      <c r="IWK39" s="33"/>
      <c r="IWL39" s="12"/>
      <c r="IWM39" s="9"/>
      <c r="IWN39" s="33"/>
      <c r="IWO39" s="33"/>
      <c r="IWP39" s="33"/>
      <c r="IWQ39" s="38"/>
      <c r="IWR39" s="33"/>
      <c r="IWS39" s="33"/>
      <c r="IWT39" s="12"/>
      <c r="IWU39" s="9"/>
      <c r="IWV39" s="33"/>
      <c r="IWW39" s="33"/>
      <c r="IWX39" s="33"/>
      <c r="IWY39" s="38"/>
      <c r="IWZ39" s="33"/>
      <c r="IXA39" s="33"/>
      <c r="IXB39" s="12"/>
      <c r="IXC39" s="9"/>
      <c r="IXD39" s="33"/>
      <c r="IXE39" s="33"/>
      <c r="IXF39" s="33"/>
      <c r="IXG39" s="38"/>
      <c r="IXH39" s="33"/>
      <c r="IXI39" s="33"/>
      <c r="IXJ39" s="12"/>
      <c r="IXK39" s="9"/>
      <c r="IXL39" s="33"/>
      <c r="IXM39" s="33"/>
      <c r="IXN39" s="33"/>
      <c r="IXO39" s="38"/>
      <c r="IXP39" s="33"/>
      <c r="IXQ39" s="33"/>
      <c r="IXR39" s="12"/>
      <c r="IXS39" s="9"/>
      <c r="IXT39" s="33"/>
      <c r="IXU39" s="33"/>
      <c r="IXV39" s="33"/>
      <c r="IXW39" s="38"/>
      <c r="IXX39" s="33"/>
      <c r="IXY39" s="33"/>
      <c r="IXZ39" s="12"/>
      <c r="IYA39" s="9"/>
      <c r="IYB39" s="33"/>
      <c r="IYC39" s="33"/>
      <c r="IYD39" s="33"/>
      <c r="IYE39" s="38"/>
      <c r="IYF39" s="33"/>
      <c r="IYG39" s="33"/>
      <c r="IYH39" s="12"/>
      <c r="IYI39" s="9"/>
      <c r="IYJ39" s="33"/>
      <c r="IYK39" s="33"/>
      <c r="IYL39" s="33"/>
      <c r="IYM39" s="38"/>
      <c r="IYN39" s="33"/>
      <c r="IYO39" s="33"/>
      <c r="IYP39" s="12"/>
      <c r="IYQ39" s="9"/>
      <c r="IYR39" s="33"/>
      <c r="IYS39" s="33"/>
      <c r="IYT39" s="33"/>
      <c r="IYU39" s="38"/>
      <c r="IYV39" s="33"/>
      <c r="IYW39" s="33"/>
      <c r="IYX39" s="12"/>
      <c r="IYY39" s="9"/>
      <c r="IYZ39" s="33"/>
      <c r="IZA39" s="33"/>
      <c r="IZB39" s="33"/>
      <c r="IZC39" s="38"/>
      <c r="IZD39" s="33"/>
      <c r="IZE39" s="33"/>
      <c r="IZF39" s="12"/>
      <c r="IZG39" s="9"/>
      <c r="IZH39" s="33"/>
      <c r="IZI39" s="33"/>
      <c r="IZJ39" s="33"/>
      <c r="IZK39" s="38"/>
      <c r="IZL39" s="33"/>
      <c r="IZM39" s="33"/>
      <c r="IZN39" s="12"/>
      <c r="IZO39" s="9"/>
      <c r="IZP39" s="33"/>
      <c r="IZQ39" s="33"/>
      <c r="IZR39" s="33"/>
      <c r="IZS39" s="38"/>
      <c r="IZT39" s="33"/>
      <c r="IZU39" s="33"/>
      <c r="IZV39" s="12"/>
      <c r="IZW39" s="9"/>
      <c r="IZX39" s="33"/>
      <c r="IZY39" s="33"/>
      <c r="IZZ39" s="33"/>
      <c r="JAA39" s="38"/>
      <c r="JAB39" s="33"/>
      <c r="JAC39" s="33"/>
      <c r="JAD39" s="12"/>
      <c r="JAE39" s="9"/>
      <c r="JAF39" s="33"/>
      <c r="JAG39" s="33"/>
      <c r="JAH39" s="33"/>
      <c r="JAI39" s="38"/>
      <c r="JAJ39" s="33"/>
      <c r="JAK39" s="33"/>
      <c r="JAL39" s="12"/>
      <c r="JAM39" s="9"/>
      <c r="JAN39" s="33"/>
      <c r="JAO39" s="33"/>
      <c r="JAP39" s="33"/>
      <c r="JAQ39" s="38"/>
      <c r="JAR39" s="33"/>
      <c r="JAS39" s="33"/>
      <c r="JAT39" s="12"/>
      <c r="JAU39" s="9"/>
      <c r="JAV39" s="33"/>
      <c r="JAW39" s="33"/>
      <c r="JAX39" s="33"/>
      <c r="JAY39" s="38"/>
      <c r="JAZ39" s="33"/>
      <c r="JBA39" s="33"/>
      <c r="JBB39" s="12"/>
      <c r="JBC39" s="9"/>
      <c r="JBD39" s="33"/>
      <c r="JBE39" s="33"/>
      <c r="JBF39" s="33"/>
      <c r="JBG39" s="38"/>
      <c r="JBH39" s="33"/>
      <c r="JBI39" s="33"/>
      <c r="JBJ39" s="12"/>
      <c r="JBK39" s="9"/>
      <c r="JBL39" s="33"/>
      <c r="JBM39" s="33"/>
      <c r="JBN39" s="33"/>
      <c r="JBO39" s="38"/>
      <c r="JBP39" s="33"/>
      <c r="JBQ39" s="33"/>
      <c r="JBR39" s="12"/>
      <c r="JBS39" s="9"/>
      <c r="JBT39" s="33"/>
      <c r="JBU39" s="33"/>
      <c r="JBV39" s="33"/>
      <c r="JBW39" s="38"/>
      <c r="JBX39" s="33"/>
      <c r="JBY39" s="33"/>
      <c r="JBZ39" s="12"/>
      <c r="JCA39" s="9"/>
      <c r="JCB39" s="33"/>
      <c r="JCC39" s="33"/>
      <c r="JCD39" s="33"/>
      <c r="JCE39" s="38"/>
      <c r="JCF39" s="33"/>
      <c r="JCG39" s="33"/>
      <c r="JCH39" s="12"/>
      <c r="JCI39" s="9"/>
      <c r="JCJ39" s="33"/>
      <c r="JCK39" s="33"/>
      <c r="JCL39" s="33"/>
      <c r="JCM39" s="38"/>
      <c r="JCN39" s="33"/>
      <c r="JCO39" s="33"/>
      <c r="JCP39" s="12"/>
      <c r="JCQ39" s="9"/>
      <c r="JCR39" s="33"/>
      <c r="JCS39" s="33"/>
      <c r="JCT39" s="33"/>
      <c r="JCU39" s="38"/>
      <c r="JCV39" s="33"/>
      <c r="JCW39" s="33"/>
      <c r="JCX39" s="12"/>
      <c r="JCY39" s="9"/>
      <c r="JCZ39" s="33"/>
      <c r="JDA39" s="33"/>
      <c r="JDB39" s="33"/>
      <c r="JDC39" s="38"/>
      <c r="JDD39" s="33"/>
      <c r="JDE39" s="33"/>
      <c r="JDF39" s="12"/>
      <c r="JDG39" s="9"/>
      <c r="JDH39" s="33"/>
      <c r="JDI39" s="33"/>
      <c r="JDJ39" s="33"/>
      <c r="JDK39" s="38"/>
      <c r="JDL39" s="33"/>
      <c r="JDM39" s="33"/>
      <c r="JDN39" s="12"/>
      <c r="JDO39" s="9"/>
      <c r="JDP39" s="33"/>
      <c r="JDQ39" s="33"/>
      <c r="JDR39" s="33"/>
      <c r="JDS39" s="38"/>
      <c r="JDT39" s="33"/>
      <c r="JDU39" s="33"/>
      <c r="JDV39" s="12"/>
      <c r="JDW39" s="9"/>
      <c r="JDX39" s="33"/>
      <c r="JDY39" s="33"/>
      <c r="JDZ39" s="33"/>
      <c r="JEA39" s="38"/>
      <c r="JEB39" s="33"/>
      <c r="JEC39" s="33"/>
      <c r="JED39" s="12"/>
      <c r="JEE39" s="9"/>
      <c r="JEF39" s="33"/>
      <c r="JEG39" s="33"/>
      <c r="JEH39" s="33"/>
      <c r="JEI39" s="38"/>
      <c r="JEJ39" s="33"/>
      <c r="JEK39" s="33"/>
      <c r="JEL39" s="12"/>
      <c r="JEM39" s="9"/>
      <c r="JEN39" s="33"/>
      <c r="JEO39" s="33"/>
      <c r="JEP39" s="33"/>
      <c r="JEQ39" s="38"/>
      <c r="JER39" s="33"/>
      <c r="JES39" s="33"/>
      <c r="JET39" s="12"/>
      <c r="JEU39" s="9"/>
      <c r="JEV39" s="33"/>
      <c r="JEW39" s="33"/>
      <c r="JEX39" s="33"/>
      <c r="JEY39" s="38"/>
      <c r="JEZ39" s="33"/>
      <c r="JFA39" s="33"/>
      <c r="JFB39" s="12"/>
      <c r="JFC39" s="9"/>
      <c r="JFD39" s="33"/>
      <c r="JFE39" s="33"/>
      <c r="JFF39" s="33"/>
      <c r="JFG39" s="38"/>
      <c r="JFH39" s="33"/>
      <c r="JFI39" s="33"/>
      <c r="JFJ39" s="12"/>
      <c r="JFK39" s="9"/>
      <c r="JFL39" s="33"/>
      <c r="JFM39" s="33"/>
      <c r="JFN39" s="33"/>
      <c r="JFO39" s="38"/>
      <c r="JFP39" s="33"/>
      <c r="JFQ39" s="33"/>
      <c r="JFR39" s="12"/>
      <c r="JFS39" s="9"/>
      <c r="JFT39" s="33"/>
      <c r="JFU39" s="33"/>
      <c r="JFV39" s="33"/>
      <c r="JFW39" s="38"/>
      <c r="JFX39" s="33"/>
      <c r="JFY39" s="33"/>
      <c r="JFZ39" s="12"/>
      <c r="JGA39" s="9"/>
      <c r="JGB39" s="33"/>
      <c r="JGC39" s="33"/>
      <c r="JGD39" s="33"/>
      <c r="JGE39" s="38"/>
      <c r="JGF39" s="33"/>
      <c r="JGG39" s="33"/>
      <c r="JGH39" s="12"/>
      <c r="JGI39" s="9"/>
      <c r="JGJ39" s="33"/>
      <c r="JGK39" s="33"/>
      <c r="JGL39" s="33"/>
      <c r="JGM39" s="38"/>
      <c r="JGN39" s="33"/>
      <c r="JGO39" s="33"/>
      <c r="JGP39" s="12"/>
      <c r="JGQ39" s="9"/>
      <c r="JGR39" s="33"/>
      <c r="JGS39" s="33"/>
      <c r="JGT39" s="33"/>
      <c r="JGU39" s="38"/>
      <c r="JGV39" s="33"/>
      <c r="JGW39" s="33"/>
      <c r="JGX39" s="12"/>
      <c r="JGY39" s="9"/>
      <c r="JGZ39" s="33"/>
      <c r="JHA39" s="33"/>
      <c r="JHB39" s="33"/>
      <c r="JHC39" s="38"/>
      <c r="JHD39" s="33"/>
      <c r="JHE39" s="33"/>
      <c r="JHF39" s="12"/>
      <c r="JHG39" s="9"/>
      <c r="JHH39" s="33"/>
      <c r="JHI39" s="33"/>
      <c r="JHJ39" s="33"/>
      <c r="JHK39" s="38"/>
      <c r="JHL39" s="33"/>
      <c r="JHM39" s="33"/>
      <c r="JHN39" s="12"/>
      <c r="JHO39" s="9"/>
      <c r="JHP39" s="33"/>
      <c r="JHQ39" s="33"/>
      <c r="JHR39" s="33"/>
      <c r="JHS39" s="38"/>
      <c r="JHT39" s="33"/>
      <c r="JHU39" s="33"/>
      <c r="JHV39" s="12"/>
      <c r="JHW39" s="9"/>
      <c r="JHX39" s="33"/>
      <c r="JHY39" s="33"/>
      <c r="JHZ39" s="33"/>
      <c r="JIA39" s="38"/>
      <c r="JIB39" s="33"/>
      <c r="JIC39" s="33"/>
      <c r="JID39" s="12"/>
      <c r="JIE39" s="9"/>
      <c r="JIF39" s="33"/>
      <c r="JIG39" s="33"/>
      <c r="JIH39" s="33"/>
      <c r="JII39" s="38"/>
      <c r="JIJ39" s="33"/>
      <c r="JIK39" s="33"/>
      <c r="JIL39" s="12"/>
      <c r="JIM39" s="9"/>
      <c r="JIN39" s="33"/>
      <c r="JIO39" s="33"/>
      <c r="JIP39" s="33"/>
      <c r="JIQ39" s="38"/>
      <c r="JIR39" s="33"/>
      <c r="JIS39" s="33"/>
      <c r="JIT39" s="12"/>
      <c r="JIU39" s="9"/>
      <c r="JIV39" s="33"/>
      <c r="JIW39" s="33"/>
      <c r="JIX39" s="33"/>
      <c r="JIY39" s="38"/>
      <c r="JIZ39" s="33"/>
      <c r="JJA39" s="33"/>
      <c r="JJB39" s="12"/>
      <c r="JJC39" s="9"/>
      <c r="JJD39" s="33"/>
      <c r="JJE39" s="33"/>
      <c r="JJF39" s="33"/>
      <c r="JJG39" s="38"/>
      <c r="JJH39" s="33"/>
      <c r="JJI39" s="33"/>
      <c r="JJJ39" s="12"/>
      <c r="JJK39" s="9"/>
      <c r="JJL39" s="33"/>
      <c r="JJM39" s="33"/>
      <c r="JJN39" s="33"/>
      <c r="JJO39" s="38"/>
      <c r="JJP39" s="33"/>
      <c r="JJQ39" s="33"/>
      <c r="JJR39" s="12"/>
      <c r="JJS39" s="9"/>
      <c r="JJT39" s="33"/>
      <c r="JJU39" s="33"/>
      <c r="JJV39" s="33"/>
      <c r="JJW39" s="38"/>
      <c r="JJX39" s="33"/>
      <c r="JJY39" s="33"/>
      <c r="JJZ39" s="12"/>
      <c r="JKA39" s="9"/>
      <c r="JKB39" s="33"/>
      <c r="JKC39" s="33"/>
      <c r="JKD39" s="33"/>
      <c r="JKE39" s="38"/>
      <c r="JKF39" s="33"/>
      <c r="JKG39" s="33"/>
      <c r="JKH39" s="12"/>
      <c r="JKI39" s="9"/>
      <c r="JKJ39" s="33"/>
      <c r="JKK39" s="33"/>
      <c r="JKL39" s="33"/>
      <c r="JKM39" s="38"/>
      <c r="JKN39" s="33"/>
      <c r="JKO39" s="33"/>
      <c r="JKP39" s="12"/>
      <c r="JKQ39" s="9"/>
      <c r="JKR39" s="33"/>
      <c r="JKS39" s="33"/>
      <c r="JKT39" s="33"/>
      <c r="JKU39" s="38"/>
      <c r="JKV39" s="33"/>
      <c r="JKW39" s="33"/>
      <c r="JKX39" s="12"/>
      <c r="JKY39" s="9"/>
      <c r="JKZ39" s="33"/>
      <c r="JLA39" s="33"/>
      <c r="JLB39" s="33"/>
      <c r="JLC39" s="38"/>
      <c r="JLD39" s="33"/>
      <c r="JLE39" s="33"/>
      <c r="JLF39" s="12"/>
      <c r="JLG39" s="9"/>
      <c r="JLH39" s="33"/>
      <c r="JLI39" s="33"/>
      <c r="JLJ39" s="33"/>
      <c r="JLK39" s="38"/>
      <c r="JLL39" s="33"/>
      <c r="JLM39" s="33"/>
      <c r="JLN39" s="12"/>
      <c r="JLO39" s="9"/>
      <c r="JLP39" s="33"/>
      <c r="JLQ39" s="33"/>
      <c r="JLR39" s="33"/>
      <c r="JLS39" s="38"/>
      <c r="JLT39" s="33"/>
      <c r="JLU39" s="33"/>
      <c r="JLV39" s="12"/>
      <c r="JLW39" s="9"/>
      <c r="JLX39" s="33"/>
      <c r="JLY39" s="33"/>
      <c r="JLZ39" s="33"/>
      <c r="JMA39" s="38"/>
      <c r="JMB39" s="33"/>
      <c r="JMC39" s="33"/>
      <c r="JMD39" s="12"/>
      <c r="JME39" s="9"/>
      <c r="JMF39" s="33"/>
      <c r="JMG39" s="33"/>
      <c r="JMH39" s="33"/>
      <c r="JMI39" s="38"/>
      <c r="JMJ39" s="33"/>
      <c r="JMK39" s="33"/>
      <c r="JML39" s="12"/>
      <c r="JMM39" s="9"/>
      <c r="JMN39" s="33"/>
      <c r="JMO39" s="33"/>
      <c r="JMP39" s="33"/>
      <c r="JMQ39" s="38"/>
      <c r="JMR39" s="33"/>
      <c r="JMS39" s="33"/>
      <c r="JMT39" s="12"/>
      <c r="JMU39" s="9"/>
      <c r="JMV39" s="33"/>
      <c r="JMW39" s="33"/>
      <c r="JMX39" s="33"/>
      <c r="JMY39" s="38"/>
      <c r="JMZ39" s="33"/>
      <c r="JNA39" s="33"/>
      <c r="JNB39" s="12"/>
      <c r="JNC39" s="9"/>
      <c r="JND39" s="33"/>
      <c r="JNE39" s="33"/>
      <c r="JNF39" s="33"/>
      <c r="JNG39" s="38"/>
      <c r="JNH39" s="33"/>
      <c r="JNI39" s="33"/>
      <c r="JNJ39" s="12"/>
      <c r="JNK39" s="9"/>
      <c r="JNL39" s="33"/>
      <c r="JNM39" s="33"/>
      <c r="JNN39" s="33"/>
      <c r="JNO39" s="38"/>
      <c r="JNP39" s="33"/>
      <c r="JNQ39" s="33"/>
      <c r="JNR39" s="12"/>
      <c r="JNS39" s="9"/>
      <c r="JNT39" s="33"/>
      <c r="JNU39" s="33"/>
      <c r="JNV39" s="33"/>
      <c r="JNW39" s="38"/>
      <c r="JNX39" s="33"/>
      <c r="JNY39" s="33"/>
      <c r="JNZ39" s="12"/>
      <c r="JOA39" s="9"/>
      <c r="JOB39" s="33"/>
      <c r="JOC39" s="33"/>
      <c r="JOD39" s="33"/>
      <c r="JOE39" s="38"/>
      <c r="JOF39" s="33"/>
      <c r="JOG39" s="33"/>
      <c r="JOH39" s="12"/>
      <c r="JOI39" s="9"/>
      <c r="JOJ39" s="33"/>
      <c r="JOK39" s="33"/>
      <c r="JOL39" s="33"/>
      <c r="JOM39" s="38"/>
      <c r="JON39" s="33"/>
      <c r="JOO39" s="33"/>
      <c r="JOP39" s="12"/>
      <c r="JOQ39" s="9"/>
      <c r="JOR39" s="33"/>
      <c r="JOS39" s="33"/>
      <c r="JOT39" s="33"/>
      <c r="JOU39" s="38"/>
      <c r="JOV39" s="33"/>
      <c r="JOW39" s="33"/>
      <c r="JOX39" s="12"/>
      <c r="JOY39" s="9"/>
      <c r="JOZ39" s="33"/>
      <c r="JPA39" s="33"/>
      <c r="JPB39" s="33"/>
      <c r="JPC39" s="38"/>
      <c r="JPD39" s="33"/>
      <c r="JPE39" s="33"/>
      <c r="JPF39" s="12"/>
      <c r="JPG39" s="9"/>
      <c r="JPH39" s="33"/>
      <c r="JPI39" s="33"/>
      <c r="JPJ39" s="33"/>
      <c r="JPK39" s="38"/>
      <c r="JPL39" s="33"/>
      <c r="JPM39" s="33"/>
      <c r="JPN39" s="12"/>
      <c r="JPO39" s="9"/>
      <c r="JPP39" s="33"/>
      <c r="JPQ39" s="33"/>
      <c r="JPR39" s="33"/>
      <c r="JPS39" s="38"/>
      <c r="JPT39" s="33"/>
      <c r="JPU39" s="33"/>
      <c r="JPV39" s="12"/>
      <c r="JPW39" s="9"/>
      <c r="JPX39" s="33"/>
      <c r="JPY39" s="33"/>
      <c r="JPZ39" s="33"/>
      <c r="JQA39" s="38"/>
      <c r="JQB39" s="33"/>
      <c r="JQC39" s="33"/>
      <c r="JQD39" s="12"/>
      <c r="JQE39" s="9"/>
      <c r="JQF39" s="33"/>
      <c r="JQG39" s="33"/>
      <c r="JQH39" s="33"/>
      <c r="JQI39" s="38"/>
      <c r="JQJ39" s="33"/>
      <c r="JQK39" s="33"/>
      <c r="JQL39" s="12"/>
      <c r="JQM39" s="9"/>
      <c r="JQN39" s="33"/>
      <c r="JQO39" s="33"/>
      <c r="JQP39" s="33"/>
      <c r="JQQ39" s="38"/>
      <c r="JQR39" s="33"/>
      <c r="JQS39" s="33"/>
      <c r="JQT39" s="12"/>
      <c r="JQU39" s="9"/>
      <c r="JQV39" s="33"/>
      <c r="JQW39" s="33"/>
      <c r="JQX39" s="33"/>
      <c r="JQY39" s="38"/>
      <c r="JQZ39" s="33"/>
      <c r="JRA39" s="33"/>
      <c r="JRB39" s="12"/>
      <c r="JRC39" s="9"/>
      <c r="JRD39" s="33"/>
      <c r="JRE39" s="33"/>
      <c r="JRF39" s="33"/>
      <c r="JRG39" s="38"/>
      <c r="JRH39" s="33"/>
      <c r="JRI39" s="33"/>
      <c r="JRJ39" s="12"/>
      <c r="JRK39" s="9"/>
      <c r="JRL39" s="33"/>
      <c r="JRM39" s="33"/>
      <c r="JRN39" s="33"/>
      <c r="JRO39" s="38"/>
      <c r="JRP39" s="33"/>
      <c r="JRQ39" s="33"/>
      <c r="JRR39" s="12"/>
      <c r="JRS39" s="9"/>
      <c r="JRT39" s="33"/>
      <c r="JRU39" s="33"/>
      <c r="JRV39" s="33"/>
      <c r="JRW39" s="38"/>
      <c r="JRX39" s="33"/>
      <c r="JRY39" s="33"/>
      <c r="JRZ39" s="12"/>
      <c r="JSA39" s="9"/>
      <c r="JSB39" s="33"/>
      <c r="JSC39" s="33"/>
      <c r="JSD39" s="33"/>
      <c r="JSE39" s="38"/>
      <c r="JSF39" s="33"/>
      <c r="JSG39" s="33"/>
      <c r="JSH39" s="12"/>
      <c r="JSI39" s="9"/>
      <c r="JSJ39" s="33"/>
      <c r="JSK39" s="33"/>
      <c r="JSL39" s="33"/>
      <c r="JSM39" s="38"/>
      <c r="JSN39" s="33"/>
      <c r="JSO39" s="33"/>
      <c r="JSP39" s="12"/>
      <c r="JSQ39" s="9"/>
      <c r="JSR39" s="33"/>
      <c r="JSS39" s="33"/>
      <c r="JST39" s="33"/>
      <c r="JSU39" s="38"/>
      <c r="JSV39" s="33"/>
      <c r="JSW39" s="33"/>
      <c r="JSX39" s="12"/>
      <c r="JSY39" s="9"/>
      <c r="JSZ39" s="33"/>
      <c r="JTA39" s="33"/>
      <c r="JTB39" s="33"/>
      <c r="JTC39" s="38"/>
      <c r="JTD39" s="33"/>
      <c r="JTE39" s="33"/>
      <c r="JTF39" s="12"/>
      <c r="JTG39" s="9"/>
      <c r="JTH39" s="33"/>
      <c r="JTI39" s="33"/>
      <c r="JTJ39" s="33"/>
      <c r="JTK39" s="38"/>
      <c r="JTL39" s="33"/>
      <c r="JTM39" s="33"/>
      <c r="JTN39" s="12"/>
      <c r="JTO39" s="9"/>
      <c r="JTP39" s="33"/>
      <c r="JTQ39" s="33"/>
      <c r="JTR39" s="33"/>
      <c r="JTS39" s="38"/>
      <c r="JTT39" s="33"/>
      <c r="JTU39" s="33"/>
      <c r="JTV39" s="12"/>
      <c r="JTW39" s="9"/>
      <c r="JTX39" s="33"/>
      <c r="JTY39" s="33"/>
      <c r="JTZ39" s="33"/>
      <c r="JUA39" s="38"/>
      <c r="JUB39" s="33"/>
      <c r="JUC39" s="33"/>
      <c r="JUD39" s="12"/>
      <c r="JUE39" s="9"/>
      <c r="JUF39" s="33"/>
      <c r="JUG39" s="33"/>
      <c r="JUH39" s="33"/>
      <c r="JUI39" s="38"/>
      <c r="JUJ39" s="33"/>
      <c r="JUK39" s="33"/>
      <c r="JUL39" s="12"/>
      <c r="JUM39" s="9"/>
      <c r="JUN39" s="33"/>
      <c r="JUO39" s="33"/>
      <c r="JUP39" s="33"/>
      <c r="JUQ39" s="38"/>
      <c r="JUR39" s="33"/>
      <c r="JUS39" s="33"/>
      <c r="JUT39" s="12"/>
      <c r="JUU39" s="9"/>
      <c r="JUV39" s="33"/>
      <c r="JUW39" s="33"/>
      <c r="JUX39" s="33"/>
      <c r="JUY39" s="38"/>
      <c r="JUZ39" s="33"/>
      <c r="JVA39" s="33"/>
      <c r="JVB39" s="12"/>
      <c r="JVC39" s="9"/>
      <c r="JVD39" s="33"/>
      <c r="JVE39" s="33"/>
      <c r="JVF39" s="33"/>
      <c r="JVG39" s="38"/>
      <c r="JVH39" s="33"/>
      <c r="JVI39" s="33"/>
      <c r="JVJ39" s="12"/>
      <c r="JVK39" s="9"/>
      <c r="JVL39" s="33"/>
      <c r="JVM39" s="33"/>
      <c r="JVN39" s="33"/>
      <c r="JVO39" s="38"/>
      <c r="JVP39" s="33"/>
      <c r="JVQ39" s="33"/>
      <c r="JVR39" s="12"/>
      <c r="JVS39" s="9"/>
      <c r="JVT39" s="33"/>
      <c r="JVU39" s="33"/>
      <c r="JVV39" s="33"/>
      <c r="JVW39" s="38"/>
      <c r="JVX39" s="33"/>
      <c r="JVY39" s="33"/>
      <c r="JVZ39" s="12"/>
      <c r="JWA39" s="9"/>
      <c r="JWB39" s="33"/>
      <c r="JWC39" s="33"/>
      <c r="JWD39" s="33"/>
      <c r="JWE39" s="38"/>
      <c r="JWF39" s="33"/>
      <c r="JWG39" s="33"/>
      <c r="JWH39" s="12"/>
      <c r="JWI39" s="9"/>
      <c r="JWJ39" s="33"/>
      <c r="JWK39" s="33"/>
      <c r="JWL39" s="33"/>
      <c r="JWM39" s="38"/>
      <c r="JWN39" s="33"/>
      <c r="JWO39" s="33"/>
      <c r="JWP39" s="12"/>
      <c r="JWQ39" s="9"/>
      <c r="JWR39" s="33"/>
      <c r="JWS39" s="33"/>
      <c r="JWT39" s="33"/>
      <c r="JWU39" s="38"/>
      <c r="JWV39" s="33"/>
      <c r="JWW39" s="33"/>
      <c r="JWX39" s="12"/>
      <c r="JWY39" s="9"/>
      <c r="JWZ39" s="33"/>
      <c r="JXA39" s="33"/>
      <c r="JXB39" s="33"/>
      <c r="JXC39" s="38"/>
      <c r="JXD39" s="33"/>
      <c r="JXE39" s="33"/>
      <c r="JXF39" s="12"/>
      <c r="JXG39" s="9"/>
      <c r="JXH39" s="33"/>
      <c r="JXI39" s="33"/>
      <c r="JXJ39" s="33"/>
      <c r="JXK39" s="38"/>
      <c r="JXL39" s="33"/>
      <c r="JXM39" s="33"/>
      <c r="JXN39" s="12"/>
      <c r="JXO39" s="9"/>
      <c r="JXP39" s="33"/>
      <c r="JXQ39" s="33"/>
      <c r="JXR39" s="33"/>
      <c r="JXS39" s="38"/>
      <c r="JXT39" s="33"/>
      <c r="JXU39" s="33"/>
      <c r="JXV39" s="12"/>
      <c r="JXW39" s="9"/>
      <c r="JXX39" s="33"/>
      <c r="JXY39" s="33"/>
      <c r="JXZ39" s="33"/>
      <c r="JYA39" s="38"/>
      <c r="JYB39" s="33"/>
      <c r="JYC39" s="33"/>
      <c r="JYD39" s="12"/>
      <c r="JYE39" s="9"/>
      <c r="JYF39" s="33"/>
      <c r="JYG39" s="33"/>
      <c r="JYH39" s="33"/>
      <c r="JYI39" s="38"/>
      <c r="JYJ39" s="33"/>
      <c r="JYK39" s="33"/>
      <c r="JYL39" s="12"/>
      <c r="JYM39" s="9"/>
      <c r="JYN39" s="33"/>
      <c r="JYO39" s="33"/>
      <c r="JYP39" s="33"/>
      <c r="JYQ39" s="38"/>
      <c r="JYR39" s="33"/>
      <c r="JYS39" s="33"/>
      <c r="JYT39" s="12"/>
      <c r="JYU39" s="9"/>
      <c r="JYV39" s="33"/>
      <c r="JYW39" s="33"/>
      <c r="JYX39" s="33"/>
      <c r="JYY39" s="38"/>
      <c r="JYZ39" s="33"/>
      <c r="JZA39" s="33"/>
      <c r="JZB39" s="12"/>
      <c r="JZC39" s="9"/>
      <c r="JZD39" s="33"/>
      <c r="JZE39" s="33"/>
      <c r="JZF39" s="33"/>
      <c r="JZG39" s="38"/>
      <c r="JZH39" s="33"/>
      <c r="JZI39" s="33"/>
      <c r="JZJ39" s="12"/>
      <c r="JZK39" s="9"/>
      <c r="JZL39" s="33"/>
      <c r="JZM39" s="33"/>
      <c r="JZN39" s="33"/>
      <c r="JZO39" s="38"/>
      <c r="JZP39" s="33"/>
      <c r="JZQ39" s="33"/>
      <c r="JZR39" s="12"/>
      <c r="JZS39" s="9"/>
      <c r="JZT39" s="33"/>
      <c r="JZU39" s="33"/>
      <c r="JZV39" s="33"/>
      <c r="JZW39" s="38"/>
      <c r="JZX39" s="33"/>
      <c r="JZY39" s="33"/>
      <c r="JZZ39" s="12"/>
      <c r="KAA39" s="9"/>
      <c r="KAB39" s="33"/>
      <c r="KAC39" s="33"/>
      <c r="KAD39" s="33"/>
      <c r="KAE39" s="38"/>
      <c r="KAF39" s="33"/>
      <c r="KAG39" s="33"/>
      <c r="KAH39" s="12"/>
      <c r="KAI39" s="9"/>
      <c r="KAJ39" s="33"/>
      <c r="KAK39" s="33"/>
      <c r="KAL39" s="33"/>
      <c r="KAM39" s="38"/>
      <c r="KAN39" s="33"/>
      <c r="KAO39" s="33"/>
      <c r="KAP39" s="12"/>
      <c r="KAQ39" s="9"/>
      <c r="KAR39" s="33"/>
      <c r="KAS39" s="33"/>
      <c r="KAT39" s="33"/>
      <c r="KAU39" s="38"/>
      <c r="KAV39" s="33"/>
      <c r="KAW39" s="33"/>
      <c r="KAX39" s="12"/>
      <c r="KAY39" s="9"/>
      <c r="KAZ39" s="33"/>
      <c r="KBA39" s="33"/>
      <c r="KBB39" s="33"/>
      <c r="KBC39" s="38"/>
      <c r="KBD39" s="33"/>
      <c r="KBE39" s="33"/>
      <c r="KBF39" s="12"/>
      <c r="KBG39" s="9"/>
      <c r="KBH39" s="33"/>
      <c r="KBI39" s="33"/>
      <c r="KBJ39" s="33"/>
      <c r="KBK39" s="38"/>
      <c r="KBL39" s="33"/>
      <c r="KBM39" s="33"/>
      <c r="KBN39" s="12"/>
      <c r="KBO39" s="9"/>
      <c r="KBP39" s="33"/>
      <c r="KBQ39" s="33"/>
      <c r="KBR39" s="33"/>
      <c r="KBS39" s="38"/>
      <c r="KBT39" s="33"/>
      <c r="KBU39" s="33"/>
      <c r="KBV39" s="12"/>
      <c r="KBW39" s="9"/>
      <c r="KBX39" s="33"/>
      <c r="KBY39" s="33"/>
      <c r="KBZ39" s="33"/>
      <c r="KCA39" s="38"/>
      <c r="KCB39" s="33"/>
      <c r="KCC39" s="33"/>
      <c r="KCD39" s="12"/>
      <c r="KCE39" s="9"/>
      <c r="KCF39" s="33"/>
      <c r="KCG39" s="33"/>
      <c r="KCH39" s="33"/>
      <c r="KCI39" s="38"/>
      <c r="KCJ39" s="33"/>
      <c r="KCK39" s="33"/>
      <c r="KCL39" s="12"/>
      <c r="KCM39" s="9"/>
      <c r="KCN39" s="33"/>
      <c r="KCO39" s="33"/>
      <c r="KCP39" s="33"/>
      <c r="KCQ39" s="38"/>
      <c r="KCR39" s="33"/>
      <c r="KCS39" s="33"/>
      <c r="KCT39" s="12"/>
      <c r="KCU39" s="9"/>
      <c r="KCV39" s="33"/>
      <c r="KCW39" s="33"/>
      <c r="KCX39" s="33"/>
      <c r="KCY39" s="38"/>
      <c r="KCZ39" s="33"/>
      <c r="KDA39" s="33"/>
      <c r="KDB39" s="12"/>
      <c r="KDC39" s="9"/>
      <c r="KDD39" s="33"/>
      <c r="KDE39" s="33"/>
      <c r="KDF39" s="33"/>
      <c r="KDG39" s="38"/>
      <c r="KDH39" s="33"/>
      <c r="KDI39" s="33"/>
      <c r="KDJ39" s="12"/>
      <c r="KDK39" s="9"/>
      <c r="KDL39" s="33"/>
      <c r="KDM39" s="33"/>
      <c r="KDN39" s="33"/>
      <c r="KDO39" s="38"/>
      <c r="KDP39" s="33"/>
      <c r="KDQ39" s="33"/>
      <c r="KDR39" s="12"/>
      <c r="KDS39" s="9"/>
      <c r="KDT39" s="33"/>
      <c r="KDU39" s="33"/>
      <c r="KDV39" s="33"/>
      <c r="KDW39" s="38"/>
      <c r="KDX39" s="33"/>
      <c r="KDY39" s="33"/>
      <c r="KDZ39" s="12"/>
      <c r="KEA39" s="9"/>
      <c r="KEB39" s="33"/>
      <c r="KEC39" s="33"/>
      <c r="KED39" s="33"/>
      <c r="KEE39" s="38"/>
      <c r="KEF39" s="33"/>
      <c r="KEG39" s="33"/>
      <c r="KEH39" s="12"/>
      <c r="KEI39" s="9"/>
      <c r="KEJ39" s="33"/>
      <c r="KEK39" s="33"/>
      <c r="KEL39" s="33"/>
      <c r="KEM39" s="38"/>
      <c r="KEN39" s="33"/>
      <c r="KEO39" s="33"/>
      <c r="KEP39" s="12"/>
      <c r="KEQ39" s="9"/>
      <c r="KER39" s="33"/>
      <c r="KES39" s="33"/>
      <c r="KET39" s="33"/>
      <c r="KEU39" s="38"/>
      <c r="KEV39" s="33"/>
      <c r="KEW39" s="33"/>
      <c r="KEX39" s="12"/>
      <c r="KEY39" s="9"/>
      <c r="KEZ39" s="33"/>
      <c r="KFA39" s="33"/>
      <c r="KFB39" s="33"/>
      <c r="KFC39" s="38"/>
      <c r="KFD39" s="33"/>
      <c r="KFE39" s="33"/>
      <c r="KFF39" s="12"/>
      <c r="KFG39" s="9"/>
      <c r="KFH39" s="33"/>
      <c r="KFI39" s="33"/>
      <c r="KFJ39" s="33"/>
      <c r="KFK39" s="38"/>
      <c r="KFL39" s="33"/>
      <c r="KFM39" s="33"/>
      <c r="KFN39" s="12"/>
      <c r="KFO39" s="9"/>
      <c r="KFP39" s="33"/>
      <c r="KFQ39" s="33"/>
      <c r="KFR39" s="33"/>
      <c r="KFS39" s="38"/>
      <c r="KFT39" s="33"/>
      <c r="KFU39" s="33"/>
      <c r="KFV39" s="12"/>
      <c r="KFW39" s="9"/>
      <c r="KFX39" s="33"/>
      <c r="KFY39" s="33"/>
      <c r="KFZ39" s="33"/>
      <c r="KGA39" s="38"/>
      <c r="KGB39" s="33"/>
      <c r="KGC39" s="33"/>
      <c r="KGD39" s="12"/>
      <c r="KGE39" s="9"/>
      <c r="KGF39" s="33"/>
      <c r="KGG39" s="33"/>
      <c r="KGH39" s="33"/>
      <c r="KGI39" s="38"/>
      <c r="KGJ39" s="33"/>
      <c r="KGK39" s="33"/>
      <c r="KGL39" s="12"/>
      <c r="KGM39" s="9"/>
      <c r="KGN39" s="33"/>
      <c r="KGO39" s="33"/>
      <c r="KGP39" s="33"/>
      <c r="KGQ39" s="38"/>
      <c r="KGR39" s="33"/>
      <c r="KGS39" s="33"/>
      <c r="KGT39" s="12"/>
      <c r="KGU39" s="9"/>
      <c r="KGV39" s="33"/>
      <c r="KGW39" s="33"/>
      <c r="KGX39" s="33"/>
      <c r="KGY39" s="38"/>
      <c r="KGZ39" s="33"/>
      <c r="KHA39" s="33"/>
      <c r="KHB39" s="12"/>
      <c r="KHC39" s="9"/>
      <c r="KHD39" s="33"/>
      <c r="KHE39" s="33"/>
      <c r="KHF39" s="33"/>
      <c r="KHG39" s="38"/>
      <c r="KHH39" s="33"/>
      <c r="KHI39" s="33"/>
      <c r="KHJ39" s="12"/>
      <c r="KHK39" s="9"/>
      <c r="KHL39" s="33"/>
      <c r="KHM39" s="33"/>
      <c r="KHN39" s="33"/>
      <c r="KHO39" s="38"/>
      <c r="KHP39" s="33"/>
      <c r="KHQ39" s="33"/>
      <c r="KHR39" s="12"/>
      <c r="KHS39" s="9"/>
      <c r="KHT39" s="33"/>
      <c r="KHU39" s="33"/>
      <c r="KHV39" s="33"/>
      <c r="KHW39" s="38"/>
      <c r="KHX39" s="33"/>
      <c r="KHY39" s="33"/>
      <c r="KHZ39" s="12"/>
      <c r="KIA39" s="9"/>
      <c r="KIB39" s="33"/>
      <c r="KIC39" s="33"/>
      <c r="KID39" s="33"/>
      <c r="KIE39" s="38"/>
      <c r="KIF39" s="33"/>
      <c r="KIG39" s="33"/>
      <c r="KIH39" s="12"/>
      <c r="KII39" s="9"/>
      <c r="KIJ39" s="33"/>
      <c r="KIK39" s="33"/>
      <c r="KIL39" s="33"/>
      <c r="KIM39" s="38"/>
      <c r="KIN39" s="33"/>
      <c r="KIO39" s="33"/>
      <c r="KIP39" s="12"/>
      <c r="KIQ39" s="9"/>
      <c r="KIR39" s="33"/>
      <c r="KIS39" s="33"/>
      <c r="KIT39" s="33"/>
      <c r="KIU39" s="38"/>
      <c r="KIV39" s="33"/>
      <c r="KIW39" s="33"/>
      <c r="KIX39" s="12"/>
      <c r="KIY39" s="9"/>
      <c r="KIZ39" s="33"/>
      <c r="KJA39" s="33"/>
      <c r="KJB39" s="33"/>
      <c r="KJC39" s="38"/>
      <c r="KJD39" s="33"/>
      <c r="KJE39" s="33"/>
      <c r="KJF39" s="12"/>
      <c r="KJG39" s="9"/>
      <c r="KJH39" s="33"/>
      <c r="KJI39" s="33"/>
      <c r="KJJ39" s="33"/>
      <c r="KJK39" s="38"/>
      <c r="KJL39" s="33"/>
      <c r="KJM39" s="33"/>
      <c r="KJN39" s="12"/>
      <c r="KJO39" s="9"/>
      <c r="KJP39" s="33"/>
      <c r="KJQ39" s="33"/>
      <c r="KJR39" s="33"/>
      <c r="KJS39" s="38"/>
      <c r="KJT39" s="33"/>
      <c r="KJU39" s="33"/>
      <c r="KJV39" s="12"/>
      <c r="KJW39" s="9"/>
      <c r="KJX39" s="33"/>
      <c r="KJY39" s="33"/>
      <c r="KJZ39" s="33"/>
      <c r="KKA39" s="38"/>
      <c r="KKB39" s="33"/>
      <c r="KKC39" s="33"/>
      <c r="KKD39" s="12"/>
      <c r="KKE39" s="9"/>
      <c r="KKF39" s="33"/>
      <c r="KKG39" s="33"/>
      <c r="KKH39" s="33"/>
      <c r="KKI39" s="38"/>
      <c r="KKJ39" s="33"/>
      <c r="KKK39" s="33"/>
      <c r="KKL39" s="12"/>
      <c r="KKM39" s="9"/>
      <c r="KKN39" s="33"/>
      <c r="KKO39" s="33"/>
      <c r="KKP39" s="33"/>
      <c r="KKQ39" s="38"/>
      <c r="KKR39" s="33"/>
      <c r="KKS39" s="33"/>
      <c r="KKT39" s="12"/>
      <c r="KKU39" s="9"/>
      <c r="KKV39" s="33"/>
      <c r="KKW39" s="33"/>
      <c r="KKX39" s="33"/>
      <c r="KKY39" s="38"/>
      <c r="KKZ39" s="33"/>
      <c r="KLA39" s="33"/>
      <c r="KLB39" s="12"/>
      <c r="KLC39" s="9"/>
      <c r="KLD39" s="33"/>
      <c r="KLE39" s="33"/>
      <c r="KLF39" s="33"/>
      <c r="KLG39" s="38"/>
      <c r="KLH39" s="33"/>
      <c r="KLI39" s="33"/>
      <c r="KLJ39" s="12"/>
      <c r="KLK39" s="9"/>
      <c r="KLL39" s="33"/>
      <c r="KLM39" s="33"/>
      <c r="KLN39" s="33"/>
      <c r="KLO39" s="38"/>
      <c r="KLP39" s="33"/>
      <c r="KLQ39" s="33"/>
      <c r="KLR39" s="12"/>
      <c r="KLS39" s="9"/>
      <c r="KLT39" s="33"/>
      <c r="KLU39" s="33"/>
      <c r="KLV39" s="33"/>
      <c r="KLW39" s="38"/>
      <c r="KLX39" s="33"/>
      <c r="KLY39" s="33"/>
      <c r="KLZ39" s="12"/>
      <c r="KMA39" s="9"/>
      <c r="KMB39" s="33"/>
      <c r="KMC39" s="33"/>
      <c r="KMD39" s="33"/>
      <c r="KME39" s="38"/>
      <c r="KMF39" s="33"/>
      <c r="KMG39" s="33"/>
      <c r="KMH39" s="12"/>
      <c r="KMI39" s="9"/>
      <c r="KMJ39" s="33"/>
      <c r="KMK39" s="33"/>
      <c r="KML39" s="33"/>
      <c r="KMM39" s="38"/>
      <c r="KMN39" s="33"/>
      <c r="KMO39" s="33"/>
      <c r="KMP39" s="12"/>
      <c r="KMQ39" s="9"/>
      <c r="KMR39" s="33"/>
      <c r="KMS39" s="33"/>
      <c r="KMT39" s="33"/>
      <c r="KMU39" s="38"/>
      <c r="KMV39" s="33"/>
      <c r="KMW39" s="33"/>
      <c r="KMX39" s="12"/>
      <c r="KMY39" s="9"/>
      <c r="KMZ39" s="33"/>
      <c r="KNA39" s="33"/>
      <c r="KNB39" s="33"/>
      <c r="KNC39" s="38"/>
      <c r="KND39" s="33"/>
      <c r="KNE39" s="33"/>
      <c r="KNF39" s="12"/>
      <c r="KNG39" s="9"/>
      <c r="KNH39" s="33"/>
      <c r="KNI39" s="33"/>
      <c r="KNJ39" s="33"/>
      <c r="KNK39" s="38"/>
      <c r="KNL39" s="33"/>
      <c r="KNM39" s="33"/>
      <c r="KNN39" s="12"/>
      <c r="KNO39" s="9"/>
      <c r="KNP39" s="33"/>
      <c r="KNQ39" s="33"/>
      <c r="KNR39" s="33"/>
      <c r="KNS39" s="38"/>
      <c r="KNT39" s="33"/>
      <c r="KNU39" s="33"/>
      <c r="KNV39" s="12"/>
      <c r="KNW39" s="9"/>
      <c r="KNX39" s="33"/>
      <c r="KNY39" s="33"/>
      <c r="KNZ39" s="33"/>
      <c r="KOA39" s="38"/>
      <c r="KOB39" s="33"/>
      <c r="KOC39" s="33"/>
      <c r="KOD39" s="12"/>
      <c r="KOE39" s="9"/>
      <c r="KOF39" s="33"/>
      <c r="KOG39" s="33"/>
      <c r="KOH39" s="33"/>
      <c r="KOI39" s="38"/>
      <c r="KOJ39" s="33"/>
      <c r="KOK39" s="33"/>
      <c r="KOL39" s="12"/>
      <c r="KOM39" s="9"/>
      <c r="KON39" s="33"/>
      <c r="KOO39" s="33"/>
      <c r="KOP39" s="33"/>
      <c r="KOQ39" s="38"/>
      <c r="KOR39" s="33"/>
      <c r="KOS39" s="33"/>
      <c r="KOT39" s="12"/>
      <c r="KOU39" s="9"/>
      <c r="KOV39" s="33"/>
      <c r="KOW39" s="33"/>
      <c r="KOX39" s="33"/>
      <c r="KOY39" s="38"/>
      <c r="KOZ39" s="33"/>
      <c r="KPA39" s="33"/>
      <c r="KPB39" s="12"/>
      <c r="KPC39" s="9"/>
      <c r="KPD39" s="33"/>
      <c r="KPE39" s="33"/>
      <c r="KPF39" s="33"/>
      <c r="KPG39" s="38"/>
      <c r="KPH39" s="33"/>
      <c r="KPI39" s="33"/>
      <c r="KPJ39" s="12"/>
      <c r="KPK39" s="9"/>
      <c r="KPL39" s="33"/>
      <c r="KPM39" s="33"/>
      <c r="KPN39" s="33"/>
      <c r="KPO39" s="38"/>
      <c r="KPP39" s="33"/>
      <c r="KPQ39" s="33"/>
      <c r="KPR39" s="12"/>
      <c r="KPS39" s="9"/>
      <c r="KPT39" s="33"/>
      <c r="KPU39" s="33"/>
      <c r="KPV39" s="33"/>
      <c r="KPW39" s="38"/>
      <c r="KPX39" s="33"/>
      <c r="KPY39" s="33"/>
      <c r="KPZ39" s="12"/>
      <c r="KQA39" s="9"/>
      <c r="KQB39" s="33"/>
      <c r="KQC39" s="33"/>
      <c r="KQD39" s="33"/>
      <c r="KQE39" s="38"/>
      <c r="KQF39" s="33"/>
      <c r="KQG39" s="33"/>
      <c r="KQH39" s="12"/>
      <c r="KQI39" s="9"/>
      <c r="KQJ39" s="33"/>
      <c r="KQK39" s="33"/>
      <c r="KQL39" s="33"/>
      <c r="KQM39" s="38"/>
      <c r="KQN39" s="33"/>
      <c r="KQO39" s="33"/>
      <c r="KQP39" s="12"/>
      <c r="KQQ39" s="9"/>
      <c r="KQR39" s="33"/>
      <c r="KQS39" s="33"/>
      <c r="KQT39" s="33"/>
      <c r="KQU39" s="38"/>
      <c r="KQV39" s="33"/>
      <c r="KQW39" s="33"/>
      <c r="KQX39" s="12"/>
      <c r="KQY39" s="9"/>
      <c r="KQZ39" s="33"/>
      <c r="KRA39" s="33"/>
      <c r="KRB39" s="33"/>
      <c r="KRC39" s="38"/>
      <c r="KRD39" s="33"/>
      <c r="KRE39" s="33"/>
      <c r="KRF39" s="12"/>
      <c r="KRG39" s="9"/>
      <c r="KRH39" s="33"/>
      <c r="KRI39" s="33"/>
      <c r="KRJ39" s="33"/>
      <c r="KRK39" s="38"/>
      <c r="KRL39" s="33"/>
      <c r="KRM39" s="33"/>
      <c r="KRN39" s="12"/>
      <c r="KRO39" s="9"/>
      <c r="KRP39" s="33"/>
      <c r="KRQ39" s="33"/>
      <c r="KRR39" s="33"/>
      <c r="KRS39" s="38"/>
      <c r="KRT39" s="33"/>
      <c r="KRU39" s="33"/>
      <c r="KRV39" s="12"/>
      <c r="KRW39" s="9"/>
      <c r="KRX39" s="33"/>
      <c r="KRY39" s="33"/>
      <c r="KRZ39" s="33"/>
      <c r="KSA39" s="38"/>
      <c r="KSB39" s="33"/>
      <c r="KSC39" s="33"/>
      <c r="KSD39" s="12"/>
      <c r="KSE39" s="9"/>
      <c r="KSF39" s="33"/>
      <c r="KSG39" s="33"/>
      <c r="KSH39" s="33"/>
      <c r="KSI39" s="38"/>
      <c r="KSJ39" s="33"/>
      <c r="KSK39" s="33"/>
      <c r="KSL39" s="12"/>
      <c r="KSM39" s="9"/>
      <c r="KSN39" s="33"/>
      <c r="KSO39" s="33"/>
      <c r="KSP39" s="33"/>
      <c r="KSQ39" s="38"/>
      <c r="KSR39" s="33"/>
      <c r="KSS39" s="33"/>
      <c r="KST39" s="12"/>
      <c r="KSU39" s="9"/>
      <c r="KSV39" s="33"/>
      <c r="KSW39" s="33"/>
      <c r="KSX39" s="33"/>
      <c r="KSY39" s="38"/>
      <c r="KSZ39" s="33"/>
      <c r="KTA39" s="33"/>
      <c r="KTB39" s="12"/>
      <c r="KTC39" s="9"/>
      <c r="KTD39" s="33"/>
      <c r="KTE39" s="33"/>
      <c r="KTF39" s="33"/>
      <c r="KTG39" s="38"/>
      <c r="KTH39" s="33"/>
      <c r="KTI39" s="33"/>
      <c r="KTJ39" s="12"/>
      <c r="KTK39" s="9"/>
      <c r="KTL39" s="33"/>
      <c r="KTM39" s="33"/>
      <c r="KTN39" s="33"/>
      <c r="KTO39" s="38"/>
      <c r="KTP39" s="33"/>
      <c r="KTQ39" s="33"/>
      <c r="KTR39" s="12"/>
      <c r="KTS39" s="9"/>
      <c r="KTT39" s="33"/>
      <c r="KTU39" s="33"/>
      <c r="KTV39" s="33"/>
      <c r="KTW39" s="38"/>
      <c r="KTX39" s="33"/>
      <c r="KTY39" s="33"/>
      <c r="KTZ39" s="12"/>
      <c r="KUA39" s="9"/>
      <c r="KUB39" s="33"/>
      <c r="KUC39" s="33"/>
      <c r="KUD39" s="33"/>
      <c r="KUE39" s="38"/>
      <c r="KUF39" s="33"/>
      <c r="KUG39" s="33"/>
      <c r="KUH39" s="12"/>
      <c r="KUI39" s="9"/>
      <c r="KUJ39" s="33"/>
      <c r="KUK39" s="33"/>
      <c r="KUL39" s="33"/>
      <c r="KUM39" s="38"/>
      <c r="KUN39" s="33"/>
      <c r="KUO39" s="33"/>
      <c r="KUP39" s="12"/>
      <c r="KUQ39" s="9"/>
      <c r="KUR39" s="33"/>
      <c r="KUS39" s="33"/>
      <c r="KUT39" s="33"/>
      <c r="KUU39" s="38"/>
      <c r="KUV39" s="33"/>
      <c r="KUW39" s="33"/>
      <c r="KUX39" s="12"/>
      <c r="KUY39" s="9"/>
      <c r="KUZ39" s="33"/>
      <c r="KVA39" s="33"/>
      <c r="KVB39" s="33"/>
      <c r="KVC39" s="38"/>
      <c r="KVD39" s="33"/>
      <c r="KVE39" s="33"/>
      <c r="KVF39" s="12"/>
      <c r="KVG39" s="9"/>
      <c r="KVH39" s="33"/>
      <c r="KVI39" s="33"/>
      <c r="KVJ39" s="33"/>
      <c r="KVK39" s="38"/>
      <c r="KVL39" s="33"/>
      <c r="KVM39" s="33"/>
      <c r="KVN39" s="12"/>
      <c r="KVO39" s="9"/>
      <c r="KVP39" s="33"/>
      <c r="KVQ39" s="33"/>
      <c r="KVR39" s="33"/>
      <c r="KVS39" s="38"/>
      <c r="KVT39" s="33"/>
      <c r="KVU39" s="33"/>
      <c r="KVV39" s="12"/>
      <c r="KVW39" s="9"/>
      <c r="KVX39" s="33"/>
      <c r="KVY39" s="33"/>
      <c r="KVZ39" s="33"/>
      <c r="KWA39" s="38"/>
      <c r="KWB39" s="33"/>
      <c r="KWC39" s="33"/>
      <c r="KWD39" s="12"/>
      <c r="KWE39" s="9"/>
      <c r="KWF39" s="33"/>
      <c r="KWG39" s="33"/>
      <c r="KWH39" s="33"/>
      <c r="KWI39" s="38"/>
      <c r="KWJ39" s="33"/>
      <c r="KWK39" s="33"/>
      <c r="KWL39" s="12"/>
      <c r="KWM39" s="9"/>
      <c r="KWN39" s="33"/>
      <c r="KWO39" s="33"/>
      <c r="KWP39" s="33"/>
      <c r="KWQ39" s="38"/>
      <c r="KWR39" s="33"/>
      <c r="KWS39" s="33"/>
      <c r="KWT39" s="12"/>
      <c r="KWU39" s="9"/>
      <c r="KWV39" s="33"/>
      <c r="KWW39" s="33"/>
      <c r="KWX39" s="33"/>
      <c r="KWY39" s="38"/>
      <c r="KWZ39" s="33"/>
      <c r="KXA39" s="33"/>
      <c r="KXB39" s="12"/>
      <c r="KXC39" s="9"/>
      <c r="KXD39" s="33"/>
      <c r="KXE39" s="33"/>
      <c r="KXF39" s="33"/>
      <c r="KXG39" s="38"/>
      <c r="KXH39" s="33"/>
      <c r="KXI39" s="33"/>
      <c r="KXJ39" s="12"/>
      <c r="KXK39" s="9"/>
      <c r="KXL39" s="33"/>
      <c r="KXM39" s="33"/>
      <c r="KXN39" s="33"/>
      <c r="KXO39" s="38"/>
      <c r="KXP39" s="33"/>
      <c r="KXQ39" s="33"/>
      <c r="KXR39" s="12"/>
      <c r="KXS39" s="9"/>
      <c r="KXT39" s="33"/>
      <c r="KXU39" s="33"/>
      <c r="KXV39" s="33"/>
      <c r="KXW39" s="38"/>
      <c r="KXX39" s="33"/>
      <c r="KXY39" s="33"/>
      <c r="KXZ39" s="12"/>
      <c r="KYA39" s="9"/>
      <c r="KYB39" s="33"/>
      <c r="KYC39" s="33"/>
      <c r="KYD39" s="33"/>
      <c r="KYE39" s="38"/>
      <c r="KYF39" s="33"/>
      <c r="KYG39" s="33"/>
      <c r="KYH39" s="12"/>
      <c r="KYI39" s="9"/>
      <c r="KYJ39" s="33"/>
      <c r="KYK39" s="33"/>
      <c r="KYL39" s="33"/>
      <c r="KYM39" s="38"/>
      <c r="KYN39" s="33"/>
      <c r="KYO39" s="33"/>
      <c r="KYP39" s="12"/>
      <c r="KYQ39" s="9"/>
      <c r="KYR39" s="33"/>
      <c r="KYS39" s="33"/>
      <c r="KYT39" s="33"/>
      <c r="KYU39" s="38"/>
      <c r="KYV39" s="33"/>
      <c r="KYW39" s="33"/>
      <c r="KYX39" s="12"/>
      <c r="KYY39" s="9"/>
      <c r="KYZ39" s="33"/>
      <c r="KZA39" s="33"/>
      <c r="KZB39" s="33"/>
      <c r="KZC39" s="38"/>
      <c r="KZD39" s="33"/>
      <c r="KZE39" s="33"/>
      <c r="KZF39" s="12"/>
      <c r="KZG39" s="9"/>
      <c r="KZH39" s="33"/>
      <c r="KZI39" s="33"/>
      <c r="KZJ39" s="33"/>
      <c r="KZK39" s="38"/>
      <c r="KZL39" s="33"/>
      <c r="KZM39" s="33"/>
      <c r="KZN39" s="12"/>
      <c r="KZO39" s="9"/>
      <c r="KZP39" s="33"/>
      <c r="KZQ39" s="33"/>
      <c r="KZR39" s="33"/>
      <c r="KZS39" s="38"/>
      <c r="KZT39" s="33"/>
      <c r="KZU39" s="33"/>
      <c r="KZV39" s="12"/>
      <c r="KZW39" s="9"/>
      <c r="KZX39" s="33"/>
      <c r="KZY39" s="33"/>
      <c r="KZZ39" s="33"/>
      <c r="LAA39" s="38"/>
      <c r="LAB39" s="33"/>
      <c r="LAC39" s="33"/>
      <c r="LAD39" s="12"/>
      <c r="LAE39" s="9"/>
      <c r="LAF39" s="33"/>
      <c r="LAG39" s="33"/>
      <c r="LAH39" s="33"/>
      <c r="LAI39" s="38"/>
      <c r="LAJ39" s="33"/>
      <c r="LAK39" s="33"/>
      <c r="LAL39" s="12"/>
      <c r="LAM39" s="9"/>
      <c r="LAN39" s="33"/>
      <c r="LAO39" s="33"/>
      <c r="LAP39" s="33"/>
      <c r="LAQ39" s="38"/>
      <c r="LAR39" s="33"/>
      <c r="LAS39" s="33"/>
      <c r="LAT39" s="12"/>
      <c r="LAU39" s="9"/>
      <c r="LAV39" s="33"/>
      <c r="LAW39" s="33"/>
      <c r="LAX39" s="33"/>
      <c r="LAY39" s="38"/>
      <c r="LAZ39" s="33"/>
      <c r="LBA39" s="33"/>
      <c r="LBB39" s="12"/>
      <c r="LBC39" s="9"/>
      <c r="LBD39" s="33"/>
      <c r="LBE39" s="33"/>
      <c r="LBF39" s="33"/>
      <c r="LBG39" s="38"/>
      <c r="LBH39" s="33"/>
      <c r="LBI39" s="33"/>
      <c r="LBJ39" s="12"/>
      <c r="LBK39" s="9"/>
      <c r="LBL39" s="33"/>
      <c r="LBM39" s="33"/>
      <c r="LBN39" s="33"/>
      <c r="LBO39" s="38"/>
      <c r="LBP39" s="33"/>
      <c r="LBQ39" s="33"/>
      <c r="LBR39" s="12"/>
      <c r="LBS39" s="9"/>
      <c r="LBT39" s="33"/>
      <c r="LBU39" s="33"/>
      <c r="LBV39" s="33"/>
      <c r="LBW39" s="38"/>
      <c r="LBX39" s="33"/>
      <c r="LBY39" s="33"/>
      <c r="LBZ39" s="12"/>
      <c r="LCA39" s="9"/>
      <c r="LCB39" s="33"/>
      <c r="LCC39" s="33"/>
      <c r="LCD39" s="33"/>
      <c r="LCE39" s="38"/>
      <c r="LCF39" s="33"/>
      <c r="LCG39" s="33"/>
      <c r="LCH39" s="12"/>
      <c r="LCI39" s="9"/>
      <c r="LCJ39" s="33"/>
      <c r="LCK39" s="33"/>
      <c r="LCL39" s="33"/>
      <c r="LCM39" s="38"/>
      <c r="LCN39" s="33"/>
      <c r="LCO39" s="33"/>
      <c r="LCP39" s="12"/>
      <c r="LCQ39" s="9"/>
      <c r="LCR39" s="33"/>
      <c r="LCS39" s="33"/>
      <c r="LCT39" s="33"/>
      <c r="LCU39" s="38"/>
      <c r="LCV39" s="33"/>
      <c r="LCW39" s="33"/>
      <c r="LCX39" s="12"/>
      <c r="LCY39" s="9"/>
      <c r="LCZ39" s="33"/>
      <c r="LDA39" s="33"/>
      <c r="LDB39" s="33"/>
      <c r="LDC39" s="38"/>
      <c r="LDD39" s="33"/>
      <c r="LDE39" s="33"/>
      <c r="LDF39" s="12"/>
      <c r="LDG39" s="9"/>
      <c r="LDH39" s="33"/>
      <c r="LDI39" s="33"/>
      <c r="LDJ39" s="33"/>
      <c r="LDK39" s="38"/>
      <c r="LDL39" s="33"/>
      <c r="LDM39" s="33"/>
      <c r="LDN39" s="12"/>
      <c r="LDO39" s="9"/>
      <c r="LDP39" s="33"/>
      <c r="LDQ39" s="33"/>
      <c r="LDR39" s="33"/>
      <c r="LDS39" s="38"/>
      <c r="LDT39" s="33"/>
      <c r="LDU39" s="33"/>
      <c r="LDV39" s="12"/>
      <c r="LDW39" s="9"/>
      <c r="LDX39" s="33"/>
      <c r="LDY39" s="33"/>
      <c r="LDZ39" s="33"/>
      <c r="LEA39" s="38"/>
      <c r="LEB39" s="33"/>
      <c r="LEC39" s="33"/>
      <c r="LED39" s="12"/>
      <c r="LEE39" s="9"/>
      <c r="LEF39" s="33"/>
      <c r="LEG39" s="33"/>
      <c r="LEH39" s="33"/>
      <c r="LEI39" s="38"/>
      <c r="LEJ39" s="33"/>
      <c r="LEK39" s="33"/>
      <c r="LEL39" s="12"/>
      <c r="LEM39" s="9"/>
      <c r="LEN39" s="33"/>
      <c r="LEO39" s="33"/>
      <c r="LEP39" s="33"/>
      <c r="LEQ39" s="38"/>
      <c r="LER39" s="33"/>
      <c r="LES39" s="33"/>
      <c r="LET39" s="12"/>
      <c r="LEU39" s="9"/>
      <c r="LEV39" s="33"/>
      <c r="LEW39" s="33"/>
      <c r="LEX39" s="33"/>
      <c r="LEY39" s="38"/>
      <c r="LEZ39" s="33"/>
      <c r="LFA39" s="33"/>
      <c r="LFB39" s="12"/>
      <c r="LFC39" s="9"/>
      <c r="LFD39" s="33"/>
      <c r="LFE39" s="33"/>
      <c r="LFF39" s="33"/>
      <c r="LFG39" s="38"/>
      <c r="LFH39" s="33"/>
      <c r="LFI39" s="33"/>
      <c r="LFJ39" s="12"/>
      <c r="LFK39" s="9"/>
      <c r="LFL39" s="33"/>
      <c r="LFM39" s="33"/>
      <c r="LFN39" s="33"/>
      <c r="LFO39" s="38"/>
      <c r="LFP39" s="33"/>
      <c r="LFQ39" s="33"/>
      <c r="LFR39" s="12"/>
      <c r="LFS39" s="9"/>
      <c r="LFT39" s="33"/>
      <c r="LFU39" s="33"/>
      <c r="LFV39" s="33"/>
      <c r="LFW39" s="38"/>
      <c r="LFX39" s="33"/>
      <c r="LFY39" s="33"/>
      <c r="LFZ39" s="12"/>
      <c r="LGA39" s="9"/>
      <c r="LGB39" s="33"/>
      <c r="LGC39" s="33"/>
      <c r="LGD39" s="33"/>
      <c r="LGE39" s="38"/>
      <c r="LGF39" s="33"/>
      <c r="LGG39" s="33"/>
      <c r="LGH39" s="12"/>
      <c r="LGI39" s="9"/>
      <c r="LGJ39" s="33"/>
      <c r="LGK39" s="33"/>
      <c r="LGL39" s="33"/>
      <c r="LGM39" s="38"/>
      <c r="LGN39" s="33"/>
      <c r="LGO39" s="33"/>
      <c r="LGP39" s="12"/>
      <c r="LGQ39" s="9"/>
      <c r="LGR39" s="33"/>
      <c r="LGS39" s="33"/>
      <c r="LGT39" s="33"/>
      <c r="LGU39" s="38"/>
      <c r="LGV39" s="33"/>
      <c r="LGW39" s="33"/>
      <c r="LGX39" s="12"/>
      <c r="LGY39" s="9"/>
      <c r="LGZ39" s="33"/>
      <c r="LHA39" s="33"/>
      <c r="LHB39" s="33"/>
      <c r="LHC39" s="38"/>
      <c r="LHD39" s="33"/>
      <c r="LHE39" s="33"/>
      <c r="LHF39" s="12"/>
      <c r="LHG39" s="9"/>
      <c r="LHH39" s="33"/>
      <c r="LHI39" s="33"/>
      <c r="LHJ39" s="33"/>
      <c r="LHK39" s="38"/>
      <c r="LHL39" s="33"/>
      <c r="LHM39" s="33"/>
      <c r="LHN39" s="12"/>
      <c r="LHO39" s="9"/>
      <c r="LHP39" s="33"/>
      <c r="LHQ39" s="33"/>
      <c r="LHR39" s="33"/>
      <c r="LHS39" s="38"/>
      <c r="LHT39" s="33"/>
      <c r="LHU39" s="33"/>
      <c r="LHV39" s="12"/>
      <c r="LHW39" s="9"/>
      <c r="LHX39" s="33"/>
      <c r="LHY39" s="33"/>
      <c r="LHZ39" s="33"/>
      <c r="LIA39" s="38"/>
      <c r="LIB39" s="33"/>
      <c r="LIC39" s="33"/>
      <c r="LID39" s="12"/>
      <c r="LIE39" s="9"/>
      <c r="LIF39" s="33"/>
      <c r="LIG39" s="33"/>
      <c r="LIH39" s="33"/>
      <c r="LII39" s="38"/>
      <c r="LIJ39" s="33"/>
      <c r="LIK39" s="33"/>
      <c r="LIL39" s="12"/>
      <c r="LIM39" s="9"/>
      <c r="LIN39" s="33"/>
      <c r="LIO39" s="33"/>
      <c r="LIP39" s="33"/>
      <c r="LIQ39" s="38"/>
      <c r="LIR39" s="33"/>
      <c r="LIS39" s="33"/>
      <c r="LIT39" s="12"/>
      <c r="LIU39" s="9"/>
      <c r="LIV39" s="33"/>
      <c r="LIW39" s="33"/>
      <c r="LIX39" s="33"/>
      <c r="LIY39" s="38"/>
      <c r="LIZ39" s="33"/>
      <c r="LJA39" s="33"/>
      <c r="LJB39" s="12"/>
      <c r="LJC39" s="9"/>
      <c r="LJD39" s="33"/>
      <c r="LJE39" s="33"/>
      <c r="LJF39" s="33"/>
      <c r="LJG39" s="38"/>
      <c r="LJH39" s="33"/>
      <c r="LJI39" s="33"/>
      <c r="LJJ39" s="12"/>
      <c r="LJK39" s="9"/>
      <c r="LJL39" s="33"/>
      <c r="LJM39" s="33"/>
      <c r="LJN39" s="33"/>
      <c r="LJO39" s="38"/>
      <c r="LJP39" s="33"/>
      <c r="LJQ39" s="33"/>
      <c r="LJR39" s="12"/>
      <c r="LJS39" s="9"/>
      <c r="LJT39" s="33"/>
      <c r="LJU39" s="33"/>
      <c r="LJV39" s="33"/>
      <c r="LJW39" s="38"/>
      <c r="LJX39" s="33"/>
      <c r="LJY39" s="33"/>
      <c r="LJZ39" s="12"/>
      <c r="LKA39" s="9"/>
      <c r="LKB39" s="33"/>
      <c r="LKC39" s="33"/>
      <c r="LKD39" s="33"/>
      <c r="LKE39" s="38"/>
      <c r="LKF39" s="33"/>
      <c r="LKG39" s="33"/>
      <c r="LKH39" s="12"/>
      <c r="LKI39" s="9"/>
      <c r="LKJ39" s="33"/>
      <c r="LKK39" s="33"/>
      <c r="LKL39" s="33"/>
      <c r="LKM39" s="38"/>
      <c r="LKN39" s="33"/>
      <c r="LKO39" s="33"/>
      <c r="LKP39" s="12"/>
      <c r="LKQ39" s="9"/>
      <c r="LKR39" s="33"/>
      <c r="LKS39" s="33"/>
      <c r="LKT39" s="33"/>
      <c r="LKU39" s="38"/>
      <c r="LKV39" s="33"/>
      <c r="LKW39" s="33"/>
      <c r="LKX39" s="12"/>
      <c r="LKY39" s="9"/>
      <c r="LKZ39" s="33"/>
      <c r="LLA39" s="33"/>
      <c r="LLB39" s="33"/>
      <c r="LLC39" s="38"/>
      <c r="LLD39" s="33"/>
      <c r="LLE39" s="33"/>
      <c r="LLF39" s="12"/>
      <c r="LLG39" s="9"/>
      <c r="LLH39" s="33"/>
      <c r="LLI39" s="33"/>
      <c r="LLJ39" s="33"/>
      <c r="LLK39" s="38"/>
      <c r="LLL39" s="33"/>
      <c r="LLM39" s="33"/>
      <c r="LLN39" s="12"/>
      <c r="LLO39" s="9"/>
      <c r="LLP39" s="33"/>
      <c r="LLQ39" s="33"/>
      <c r="LLR39" s="33"/>
      <c r="LLS39" s="38"/>
      <c r="LLT39" s="33"/>
      <c r="LLU39" s="33"/>
      <c r="LLV39" s="12"/>
      <c r="LLW39" s="9"/>
      <c r="LLX39" s="33"/>
      <c r="LLY39" s="33"/>
      <c r="LLZ39" s="33"/>
      <c r="LMA39" s="38"/>
      <c r="LMB39" s="33"/>
      <c r="LMC39" s="33"/>
      <c r="LMD39" s="12"/>
      <c r="LME39" s="9"/>
      <c r="LMF39" s="33"/>
      <c r="LMG39" s="33"/>
      <c r="LMH39" s="33"/>
      <c r="LMI39" s="38"/>
      <c r="LMJ39" s="33"/>
      <c r="LMK39" s="33"/>
      <c r="LML39" s="12"/>
      <c r="LMM39" s="9"/>
      <c r="LMN39" s="33"/>
      <c r="LMO39" s="33"/>
      <c r="LMP39" s="33"/>
      <c r="LMQ39" s="38"/>
      <c r="LMR39" s="33"/>
      <c r="LMS39" s="33"/>
      <c r="LMT39" s="12"/>
      <c r="LMU39" s="9"/>
      <c r="LMV39" s="33"/>
      <c r="LMW39" s="33"/>
      <c r="LMX39" s="33"/>
      <c r="LMY39" s="38"/>
      <c r="LMZ39" s="33"/>
      <c r="LNA39" s="33"/>
      <c r="LNB39" s="12"/>
      <c r="LNC39" s="9"/>
      <c r="LND39" s="33"/>
      <c r="LNE39" s="33"/>
      <c r="LNF39" s="33"/>
      <c r="LNG39" s="38"/>
      <c r="LNH39" s="33"/>
      <c r="LNI39" s="33"/>
      <c r="LNJ39" s="12"/>
      <c r="LNK39" s="9"/>
      <c r="LNL39" s="33"/>
      <c r="LNM39" s="33"/>
      <c r="LNN39" s="33"/>
      <c r="LNO39" s="38"/>
      <c r="LNP39" s="33"/>
      <c r="LNQ39" s="33"/>
      <c r="LNR39" s="12"/>
      <c r="LNS39" s="9"/>
      <c r="LNT39" s="33"/>
      <c r="LNU39" s="33"/>
      <c r="LNV39" s="33"/>
      <c r="LNW39" s="38"/>
      <c r="LNX39" s="33"/>
      <c r="LNY39" s="33"/>
      <c r="LNZ39" s="12"/>
      <c r="LOA39" s="9"/>
      <c r="LOB39" s="33"/>
      <c r="LOC39" s="33"/>
      <c r="LOD39" s="33"/>
      <c r="LOE39" s="38"/>
      <c r="LOF39" s="33"/>
      <c r="LOG39" s="33"/>
      <c r="LOH39" s="12"/>
      <c r="LOI39" s="9"/>
      <c r="LOJ39" s="33"/>
      <c r="LOK39" s="33"/>
      <c r="LOL39" s="33"/>
      <c r="LOM39" s="38"/>
      <c r="LON39" s="33"/>
      <c r="LOO39" s="33"/>
      <c r="LOP39" s="12"/>
      <c r="LOQ39" s="9"/>
      <c r="LOR39" s="33"/>
      <c r="LOS39" s="33"/>
      <c r="LOT39" s="33"/>
      <c r="LOU39" s="38"/>
      <c r="LOV39" s="33"/>
      <c r="LOW39" s="33"/>
      <c r="LOX39" s="12"/>
      <c r="LOY39" s="9"/>
      <c r="LOZ39" s="33"/>
      <c r="LPA39" s="33"/>
      <c r="LPB39" s="33"/>
      <c r="LPC39" s="38"/>
      <c r="LPD39" s="33"/>
      <c r="LPE39" s="33"/>
      <c r="LPF39" s="12"/>
      <c r="LPG39" s="9"/>
      <c r="LPH39" s="33"/>
      <c r="LPI39" s="33"/>
      <c r="LPJ39" s="33"/>
      <c r="LPK39" s="38"/>
      <c r="LPL39" s="33"/>
      <c r="LPM39" s="33"/>
      <c r="LPN39" s="12"/>
      <c r="LPO39" s="9"/>
      <c r="LPP39" s="33"/>
      <c r="LPQ39" s="33"/>
      <c r="LPR39" s="33"/>
      <c r="LPS39" s="38"/>
      <c r="LPT39" s="33"/>
      <c r="LPU39" s="33"/>
      <c r="LPV39" s="12"/>
      <c r="LPW39" s="9"/>
      <c r="LPX39" s="33"/>
      <c r="LPY39" s="33"/>
      <c r="LPZ39" s="33"/>
      <c r="LQA39" s="38"/>
      <c r="LQB39" s="33"/>
      <c r="LQC39" s="33"/>
      <c r="LQD39" s="12"/>
      <c r="LQE39" s="9"/>
      <c r="LQF39" s="33"/>
      <c r="LQG39" s="33"/>
      <c r="LQH39" s="33"/>
      <c r="LQI39" s="38"/>
      <c r="LQJ39" s="33"/>
      <c r="LQK39" s="33"/>
      <c r="LQL39" s="12"/>
      <c r="LQM39" s="9"/>
      <c r="LQN39" s="33"/>
      <c r="LQO39" s="33"/>
      <c r="LQP39" s="33"/>
      <c r="LQQ39" s="38"/>
      <c r="LQR39" s="33"/>
      <c r="LQS39" s="33"/>
      <c r="LQT39" s="12"/>
      <c r="LQU39" s="9"/>
      <c r="LQV39" s="33"/>
      <c r="LQW39" s="33"/>
      <c r="LQX39" s="33"/>
      <c r="LQY39" s="38"/>
      <c r="LQZ39" s="33"/>
      <c r="LRA39" s="33"/>
      <c r="LRB39" s="12"/>
      <c r="LRC39" s="9"/>
      <c r="LRD39" s="33"/>
      <c r="LRE39" s="33"/>
      <c r="LRF39" s="33"/>
      <c r="LRG39" s="38"/>
      <c r="LRH39" s="33"/>
      <c r="LRI39" s="33"/>
      <c r="LRJ39" s="12"/>
      <c r="LRK39" s="9"/>
      <c r="LRL39" s="33"/>
      <c r="LRM39" s="33"/>
      <c r="LRN39" s="33"/>
      <c r="LRO39" s="38"/>
      <c r="LRP39" s="33"/>
      <c r="LRQ39" s="33"/>
      <c r="LRR39" s="12"/>
      <c r="LRS39" s="9"/>
      <c r="LRT39" s="33"/>
      <c r="LRU39" s="33"/>
      <c r="LRV39" s="33"/>
      <c r="LRW39" s="38"/>
      <c r="LRX39" s="33"/>
      <c r="LRY39" s="33"/>
      <c r="LRZ39" s="12"/>
      <c r="LSA39" s="9"/>
      <c r="LSB39" s="33"/>
      <c r="LSC39" s="33"/>
      <c r="LSD39" s="33"/>
      <c r="LSE39" s="38"/>
      <c r="LSF39" s="33"/>
      <c r="LSG39" s="33"/>
      <c r="LSH39" s="12"/>
      <c r="LSI39" s="9"/>
      <c r="LSJ39" s="33"/>
      <c r="LSK39" s="33"/>
      <c r="LSL39" s="33"/>
      <c r="LSM39" s="38"/>
      <c r="LSN39" s="33"/>
      <c r="LSO39" s="33"/>
      <c r="LSP39" s="12"/>
      <c r="LSQ39" s="9"/>
      <c r="LSR39" s="33"/>
      <c r="LSS39" s="33"/>
      <c r="LST39" s="33"/>
      <c r="LSU39" s="38"/>
      <c r="LSV39" s="33"/>
      <c r="LSW39" s="33"/>
      <c r="LSX39" s="12"/>
      <c r="LSY39" s="9"/>
      <c r="LSZ39" s="33"/>
      <c r="LTA39" s="33"/>
      <c r="LTB39" s="33"/>
      <c r="LTC39" s="38"/>
      <c r="LTD39" s="33"/>
      <c r="LTE39" s="33"/>
      <c r="LTF39" s="12"/>
      <c r="LTG39" s="9"/>
      <c r="LTH39" s="33"/>
      <c r="LTI39" s="33"/>
      <c r="LTJ39" s="33"/>
      <c r="LTK39" s="38"/>
      <c r="LTL39" s="33"/>
      <c r="LTM39" s="33"/>
      <c r="LTN39" s="12"/>
      <c r="LTO39" s="9"/>
      <c r="LTP39" s="33"/>
      <c r="LTQ39" s="33"/>
      <c r="LTR39" s="33"/>
      <c r="LTS39" s="38"/>
      <c r="LTT39" s="33"/>
      <c r="LTU39" s="33"/>
      <c r="LTV39" s="12"/>
      <c r="LTW39" s="9"/>
      <c r="LTX39" s="33"/>
      <c r="LTY39" s="33"/>
      <c r="LTZ39" s="33"/>
      <c r="LUA39" s="38"/>
      <c r="LUB39" s="33"/>
      <c r="LUC39" s="33"/>
      <c r="LUD39" s="12"/>
      <c r="LUE39" s="9"/>
      <c r="LUF39" s="33"/>
      <c r="LUG39" s="33"/>
      <c r="LUH39" s="33"/>
      <c r="LUI39" s="38"/>
      <c r="LUJ39" s="33"/>
      <c r="LUK39" s="33"/>
      <c r="LUL39" s="12"/>
      <c r="LUM39" s="9"/>
      <c r="LUN39" s="33"/>
      <c r="LUO39" s="33"/>
      <c r="LUP39" s="33"/>
      <c r="LUQ39" s="38"/>
      <c r="LUR39" s="33"/>
      <c r="LUS39" s="33"/>
      <c r="LUT39" s="12"/>
      <c r="LUU39" s="9"/>
      <c r="LUV39" s="33"/>
      <c r="LUW39" s="33"/>
      <c r="LUX39" s="33"/>
      <c r="LUY39" s="38"/>
      <c r="LUZ39" s="33"/>
      <c r="LVA39" s="33"/>
      <c r="LVB39" s="12"/>
      <c r="LVC39" s="9"/>
      <c r="LVD39" s="33"/>
      <c r="LVE39" s="33"/>
      <c r="LVF39" s="33"/>
      <c r="LVG39" s="38"/>
      <c r="LVH39" s="33"/>
      <c r="LVI39" s="33"/>
      <c r="LVJ39" s="12"/>
      <c r="LVK39" s="9"/>
      <c r="LVL39" s="33"/>
      <c r="LVM39" s="33"/>
      <c r="LVN39" s="33"/>
      <c r="LVO39" s="38"/>
      <c r="LVP39" s="33"/>
      <c r="LVQ39" s="33"/>
      <c r="LVR39" s="12"/>
      <c r="LVS39" s="9"/>
      <c r="LVT39" s="33"/>
      <c r="LVU39" s="33"/>
      <c r="LVV39" s="33"/>
      <c r="LVW39" s="38"/>
      <c r="LVX39" s="33"/>
      <c r="LVY39" s="33"/>
      <c r="LVZ39" s="12"/>
      <c r="LWA39" s="9"/>
      <c r="LWB39" s="33"/>
      <c r="LWC39" s="33"/>
      <c r="LWD39" s="33"/>
      <c r="LWE39" s="38"/>
      <c r="LWF39" s="33"/>
      <c r="LWG39" s="33"/>
      <c r="LWH39" s="12"/>
      <c r="LWI39" s="9"/>
      <c r="LWJ39" s="33"/>
      <c r="LWK39" s="33"/>
      <c r="LWL39" s="33"/>
      <c r="LWM39" s="38"/>
      <c r="LWN39" s="33"/>
      <c r="LWO39" s="33"/>
      <c r="LWP39" s="12"/>
      <c r="LWQ39" s="9"/>
      <c r="LWR39" s="33"/>
      <c r="LWS39" s="33"/>
      <c r="LWT39" s="33"/>
      <c r="LWU39" s="38"/>
      <c r="LWV39" s="33"/>
      <c r="LWW39" s="33"/>
      <c r="LWX39" s="12"/>
      <c r="LWY39" s="9"/>
      <c r="LWZ39" s="33"/>
      <c r="LXA39" s="33"/>
      <c r="LXB39" s="33"/>
      <c r="LXC39" s="38"/>
      <c r="LXD39" s="33"/>
      <c r="LXE39" s="33"/>
      <c r="LXF39" s="12"/>
      <c r="LXG39" s="9"/>
      <c r="LXH39" s="33"/>
      <c r="LXI39" s="33"/>
      <c r="LXJ39" s="33"/>
      <c r="LXK39" s="38"/>
      <c r="LXL39" s="33"/>
      <c r="LXM39" s="33"/>
      <c r="LXN39" s="12"/>
      <c r="LXO39" s="9"/>
      <c r="LXP39" s="33"/>
      <c r="LXQ39" s="33"/>
      <c r="LXR39" s="33"/>
      <c r="LXS39" s="38"/>
      <c r="LXT39" s="33"/>
      <c r="LXU39" s="33"/>
      <c r="LXV39" s="12"/>
      <c r="LXW39" s="9"/>
      <c r="LXX39" s="33"/>
      <c r="LXY39" s="33"/>
      <c r="LXZ39" s="33"/>
      <c r="LYA39" s="38"/>
      <c r="LYB39" s="33"/>
      <c r="LYC39" s="33"/>
      <c r="LYD39" s="12"/>
      <c r="LYE39" s="9"/>
      <c r="LYF39" s="33"/>
      <c r="LYG39" s="33"/>
      <c r="LYH39" s="33"/>
      <c r="LYI39" s="38"/>
      <c r="LYJ39" s="33"/>
      <c r="LYK39" s="33"/>
      <c r="LYL39" s="12"/>
      <c r="LYM39" s="9"/>
      <c r="LYN39" s="33"/>
      <c r="LYO39" s="33"/>
      <c r="LYP39" s="33"/>
      <c r="LYQ39" s="38"/>
      <c r="LYR39" s="33"/>
      <c r="LYS39" s="33"/>
      <c r="LYT39" s="12"/>
      <c r="LYU39" s="9"/>
      <c r="LYV39" s="33"/>
      <c r="LYW39" s="33"/>
      <c r="LYX39" s="33"/>
      <c r="LYY39" s="38"/>
      <c r="LYZ39" s="33"/>
      <c r="LZA39" s="33"/>
      <c r="LZB39" s="12"/>
      <c r="LZC39" s="9"/>
      <c r="LZD39" s="33"/>
      <c r="LZE39" s="33"/>
      <c r="LZF39" s="33"/>
      <c r="LZG39" s="38"/>
      <c r="LZH39" s="33"/>
      <c r="LZI39" s="33"/>
      <c r="LZJ39" s="12"/>
      <c r="LZK39" s="9"/>
      <c r="LZL39" s="33"/>
      <c r="LZM39" s="33"/>
      <c r="LZN39" s="33"/>
      <c r="LZO39" s="38"/>
      <c r="LZP39" s="33"/>
      <c r="LZQ39" s="33"/>
      <c r="LZR39" s="12"/>
      <c r="LZS39" s="9"/>
      <c r="LZT39" s="33"/>
      <c r="LZU39" s="33"/>
      <c r="LZV39" s="33"/>
      <c r="LZW39" s="38"/>
      <c r="LZX39" s="33"/>
      <c r="LZY39" s="33"/>
      <c r="LZZ39" s="12"/>
      <c r="MAA39" s="9"/>
      <c r="MAB39" s="33"/>
      <c r="MAC39" s="33"/>
      <c r="MAD39" s="33"/>
      <c r="MAE39" s="38"/>
      <c r="MAF39" s="33"/>
      <c r="MAG39" s="33"/>
      <c r="MAH39" s="12"/>
      <c r="MAI39" s="9"/>
      <c r="MAJ39" s="33"/>
      <c r="MAK39" s="33"/>
      <c r="MAL39" s="33"/>
      <c r="MAM39" s="38"/>
      <c r="MAN39" s="33"/>
      <c r="MAO39" s="33"/>
      <c r="MAP39" s="12"/>
      <c r="MAQ39" s="9"/>
      <c r="MAR39" s="33"/>
      <c r="MAS39" s="33"/>
      <c r="MAT39" s="33"/>
      <c r="MAU39" s="38"/>
      <c r="MAV39" s="33"/>
      <c r="MAW39" s="33"/>
      <c r="MAX39" s="12"/>
      <c r="MAY39" s="9"/>
      <c r="MAZ39" s="33"/>
      <c r="MBA39" s="33"/>
      <c r="MBB39" s="33"/>
      <c r="MBC39" s="38"/>
      <c r="MBD39" s="33"/>
      <c r="MBE39" s="33"/>
      <c r="MBF39" s="12"/>
      <c r="MBG39" s="9"/>
      <c r="MBH39" s="33"/>
      <c r="MBI39" s="33"/>
      <c r="MBJ39" s="33"/>
      <c r="MBK39" s="38"/>
      <c r="MBL39" s="33"/>
      <c r="MBM39" s="33"/>
      <c r="MBN39" s="12"/>
      <c r="MBO39" s="9"/>
      <c r="MBP39" s="33"/>
      <c r="MBQ39" s="33"/>
      <c r="MBR39" s="33"/>
      <c r="MBS39" s="38"/>
      <c r="MBT39" s="33"/>
      <c r="MBU39" s="33"/>
      <c r="MBV39" s="12"/>
      <c r="MBW39" s="9"/>
      <c r="MBX39" s="33"/>
      <c r="MBY39" s="33"/>
      <c r="MBZ39" s="33"/>
      <c r="MCA39" s="38"/>
      <c r="MCB39" s="33"/>
      <c r="MCC39" s="33"/>
      <c r="MCD39" s="12"/>
      <c r="MCE39" s="9"/>
      <c r="MCF39" s="33"/>
      <c r="MCG39" s="33"/>
      <c r="MCH39" s="33"/>
      <c r="MCI39" s="38"/>
      <c r="MCJ39" s="33"/>
      <c r="MCK39" s="33"/>
      <c r="MCL39" s="12"/>
      <c r="MCM39" s="9"/>
      <c r="MCN39" s="33"/>
      <c r="MCO39" s="33"/>
      <c r="MCP39" s="33"/>
      <c r="MCQ39" s="38"/>
      <c r="MCR39" s="33"/>
      <c r="MCS39" s="33"/>
      <c r="MCT39" s="12"/>
      <c r="MCU39" s="9"/>
      <c r="MCV39" s="33"/>
      <c r="MCW39" s="33"/>
      <c r="MCX39" s="33"/>
      <c r="MCY39" s="38"/>
      <c r="MCZ39" s="33"/>
      <c r="MDA39" s="33"/>
      <c r="MDB39" s="12"/>
      <c r="MDC39" s="9"/>
      <c r="MDD39" s="33"/>
      <c r="MDE39" s="33"/>
      <c r="MDF39" s="33"/>
      <c r="MDG39" s="38"/>
      <c r="MDH39" s="33"/>
      <c r="MDI39" s="33"/>
      <c r="MDJ39" s="12"/>
      <c r="MDK39" s="9"/>
      <c r="MDL39" s="33"/>
      <c r="MDM39" s="33"/>
      <c r="MDN39" s="33"/>
      <c r="MDO39" s="38"/>
      <c r="MDP39" s="33"/>
      <c r="MDQ39" s="33"/>
      <c r="MDR39" s="12"/>
      <c r="MDS39" s="9"/>
      <c r="MDT39" s="33"/>
      <c r="MDU39" s="33"/>
      <c r="MDV39" s="33"/>
      <c r="MDW39" s="38"/>
      <c r="MDX39" s="33"/>
      <c r="MDY39" s="33"/>
      <c r="MDZ39" s="12"/>
      <c r="MEA39" s="9"/>
      <c r="MEB39" s="33"/>
      <c r="MEC39" s="33"/>
      <c r="MED39" s="33"/>
      <c r="MEE39" s="38"/>
      <c r="MEF39" s="33"/>
      <c r="MEG39" s="33"/>
      <c r="MEH39" s="12"/>
      <c r="MEI39" s="9"/>
      <c r="MEJ39" s="33"/>
      <c r="MEK39" s="33"/>
      <c r="MEL39" s="33"/>
      <c r="MEM39" s="38"/>
      <c r="MEN39" s="33"/>
      <c r="MEO39" s="33"/>
      <c r="MEP39" s="12"/>
      <c r="MEQ39" s="9"/>
      <c r="MER39" s="33"/>
      <c r="MES39" s="33"/>
      <c r="MET39" s="33"/>
      <c r="MEU39" s="38"/>
      <c r="MEV39" s="33"/>
      <c r="MEW39" s="33"/>
      <c r="MEX39" s="12"/>
      <c r="MEY39" s="9"/>
      <c r="MEZ39" s="33"/>
      <c r="MFA39" s="33"/>
      <c r="MFB39" s="33"/>
      <c r="MFC39" s="38"/>
      <c r="MFD39" s="33"/>
      <c r="MFE39" s="33"/>
      <c r="MFF39" s="12"/>
      <c r="MFG39" s="9"/>
      <c r="MFH39" s="33"/>
      <c r="MFI39" s="33"/>
      <c r="MFJ39" s="33"/>
      <c r="MFK39" s="38"/>
      <c r="MFL39" s="33"/>
      <c r="MFM39" s="33"/>
      <c r="MFN39" s="12"/>
      <c r="MFO39" s="9"/>
      <c r="MFP39" s="33"/>
      <c r="MFQ39" s="33"/>
      <c r="MFR39" s="33"/>
      <c r="MFS39" s="38"/>
      <c r="MFT39" s="33"/>
      <c r="MFU39" s="33"/>
      <c r="MFV39" s="12"/>
      <c r="MFW39" s="9"/>
      <c r="MFX39" s="33"/>
      <c r="MFY39" s="33"/>
      <c r="MFZ39" s="33"/>
      <c r="MGA39" s="38"/>
      <c r="MGB39" s="33"/>
      <c r="MGC39" s="33"/>
      <c r="MGD39" s="12"/>
      <c r="MGE39" s="9"/>
      <c r="MGF39" s="33"/>
      <c r="MGG39" s="33"/>
      <c r="MGH39" s="33"/>
      <c r="MGI39" s="38"/>
      <c r="MGJ39" s="33"/>
      <c r="MGK39" s="33"/>
      <c r="MGL39" s="12"/>
      <c r="MGM39" s="9"/>
      <c r="MGN39" s="33"/>
      <c r="MGO39" s="33"/>
      <c r="MGP39" s="33"/>
      <c r="MGQ39" s="38"/>
      <c r="MGR39" s="33"/>
      <c r="MGS39" s="33"/>
      <c r="MGT39" s="12"/>
      <c r="MGU39" s="9"/>
      <c r="MGV39" s="33"/>
      <c r="MGW39" s="33"/>
      <c r="MGX39" s="33"/>
      <c r="MGY39" s="38"/>
      <c r="MGZ39" s="33"/>
      <c r="MHA39" s="33"/>
      <c r="MHB39" s="12"/>
      <c r="MHC39" s="9"/>
      <c r="MHD39" s="33"/>
      <c r="MHE39" s="33"/>
      <c r="MHF39" s="33"/>
      <c r="MHG39" s="38"/>
      <c r="MHH39" s="33"/>
      <c r="MHI39" s="33"/>
      <c r="MHJ39" s="12"/>
      <c r="MHK39" s="9"/>
      <c r="MHL39" s="33"/>
      <c r="MHM39" s="33"/>
      <c r="MHN39" s="33"/>
      <c r="MHO39" s="38"/>
      <c r="MHP39" s="33"/>
      <c r="MHQ39" s="33"/>
      <c r="MHR39" s="12"/>
      <c r="MHS39" s="9"/>
      <c r="MHT39" s="33"/>
      <c r="MHU39" s="33"/>
      <c r="MHV39" s="33"/>
      <c r="MHW39" s="38"/>
      <c r="MHX39" s="33"/>
      <c r="MHY39" s="33"/>
      <c r="MHZ39" s="12"/>
      <c r="MIA39" s="9"/>
      <c r="MIB39" s="33"/>
      <c r="MIC39" s="33"/>
      <c r="MID39" s="33"/>
      <c r="MIE39" s="38"/>
      <c r="MIF39" s="33"/>
      <c r="MIG39" s="33"/>
      <c r="MIH39" s="12"/>
      <c r="MII39" s="9"/>
      <c r="MIJ39" s="33"/>
      <c r="MIK39" s="33"/>
      <c r="MIL39" s="33"/>
      <c r="MIM39" s="38"/>
      <c r="MIN39" s="33"/>
      <c r="MIO39" s="33"/>
      <c r="MIP39" s="12"/>
      <c r="MIQ39" s="9"/>
      <c r="MIR39" s="33"/>
      <c r="MIS39" s="33"/>
      <c r="MIT39" s="33"/>
      <c r="MIU39" s="38"/>
      <c r="MIV39" s="33"/>
      <c r="MIW39" s="33"/>
      <c r="MIX39" s="12"/>
      <c r="MIY39" s="9"/>
      <c r="MIZ39" s="33"/>
      <c r="MJA39" s="33"/>
      <c r="MJB39" s="33"/>
      <c r="MJC39" s="38"/>
      <c r="MJD39" s="33"/>
      <c r="MJE39" s="33"/>
      <c r="MJF39" s="12"/>
      <c r="MJG39" s="9"/>
      <c r="MJH39" s="33"/>
      <c r="MJI39" s="33"/>
      <c r="MJJ39" s="33"/>
      <c r="MJK39" s="38"/>
      <c r="MJL39" s="33"/>
      <c r="MJM39" s="33"/>
      <c r="MJN39" s="12"/>
      <c r="MJO39" s="9"/>
      <c r="MJP39" s="33"/>
      <c r="MJQ39" s="33"/>
      <c r="MJR39" s="33"/>
      <c r="MJS39" s="38"/>
      <c r="MJT39" s="33"/>
      <c r="MJU39" s="33"/>
      <c r="MJV39" s="12"/>
      <c r="MJW39" s="9"/>
      <c r="MJX39" s="33"/>
      <c r="MJY39" s="33"/>
      <c r="MJZ39" s="33"/>
      <c r="MKA39" s="38"/>
      <c r="MKB39" s="33"/>
      <c r="MKC39" s="33"/>
      <c r="MKD39" s="12"/>
      <c r="MKE39" s="9"/>
      <c r="MKF39" s="33"/>
      <c r="MKG39" s="33"/>
      <c r="MKH39" s="33"/>
      <c r="MKI39" s="38"/>
      <c r="MKJ39" s="33"/>
      <c r="MKK39" s="33"/>
      <c r="MKL39" s="12"/>
      <c r="MKM39" s="9"/>
      <c r="MKN39" s="33"/>
      <c r="MKO39" s="33"/>
      <c r="MKP39" s="33"/>
      <c r="MKQ39" s="38"/>
      <c r="MKR39" s="33"/>
      <c r="MKS39" s="33"/>
      <c r="MKT39" s="12"/>
      <c r="MKU39" s="9"/>
      <c r="MKV39" s="33"/>
      <c r="MKW39" s="33"/>
      <c r="MKX39" s="33"/>
      <c r="MKY39" s="38"/>
      <c r="MKZ39" s="33"/>
      <c r="MLA39" s="33"/>
      <c r="MLB39" s="12"/>
      <c r="MLC39" s="9"/>
      <c r="MLD39" s="33"/>
      <c r="MLE39" s="33"/>
      <c r="MLF39" s="33"/>
      <c r="MLG39" s="38"/>
      <c r="MLH39" s="33"/>
      <c r="MLI39" s="33"/>
      <c r="MLJ39" s="12"/>
      <c r="MLK39" s="9"/>
      <c r="MLL39" s="33"/>
      <c r="MLM39" s="33"/>
      <c r="MLN39" s="33"/>
      <c r="MLO39" s="38"/>
      <c r="MLP39" s="33"/>
      <c r="MLQ39" s="33"/>
      <c r="MLR39" s="12"/>
      <c r="MLS39" s="9"/>
      <c r="MLT39" s="33"/>
      <c r="MLU39" s="33"/>
      <c r="MLV39" s="33"/>
      <c r="MLW39" s="38"/>
      <c r="MLX39" s="33"/>
      <c r="MLY39" s="33"/>
      <c r="MLZ39" s="12"/>
      <c r="MMA39" s="9"/>
      <c r="MMB39" s="33"/>
      <c r="MMC39" s="33"/>
      <c r="MMD39" s="33"/>
      <c r="MME39" s="38"/>
      <c r="MMF39" s="33"/>
      <c r="MMG39" s="33"/>
      <c r="MMH39" s="12"/>
      <c r="MMI39" s="9"/>
      <c r="MMJ39" s="33"/>
      <c r="MMK39" s="33"/>
      <c r="MML39" s="33"/>
      <c r="MMM39" s="38"/>
      <c r="MMN39" s="33"/>
      <c r="MMO39" s="33"/>
      <c r="MMP39" s="12"/>
      <c r="MMQ39" s="9"/>
      <c r="MMR39" s="33"/>
      <c r="MMS39" s="33"/>
      <c r="MMT39" s="33"/>
      <c r="MMU39" s="38"/>
      <c r="MMV39" s="33"/>
      <c r="MMW39" s="33"/>
      <c r="MMX39" s="12"/>
      <c r="MMY39" s="9"/>
      <c r="MMZ39" s="33"/>
      <c r="MNA39" s="33"/>
      <c r="MNB39" s="33"/>
      <c r="MNC39" s="38"/>
      <c r="MND39" s="33"/>
      <c r="MNE39" s="33"/>
      <c r="MNF39" s="12"/>
      <c r="MNG39" s="9"/>
      <c r="MNH39" s="33"/>
      <c r="MNI39" s="33"/>
      <c r="MNJ39" s="33"/>
      <c r="MNK39" s="38"/>
      <c r="MNL39" s="33"/>
      <c r="MNM39" s="33"/>
      <c r="MNN39" s="12"/>
      <c r="MNO39" s="9"/>
      <c r="MNP39" s="33"/>
      <c r="MNQ39" s="33"/>
      <c r="MNR39" s="33"/>
      <c r="MNS39" s="38"/>
      <c r="MNT39" s="33"/>
      <c r="MNU39" s="33"/>
      <c r="MNV39" s="12"/>
      <c r="MNW39" s="9"/>
      <c r="MNX39" s="33"/>
      <c r="MNY39" s="33"/>
      <c r="MNZ39" s="33"/>
      <c r="MOA39" s="38"/>
      <c r="MOB39" s="33"/>
      <c r="MOC39" s="33"/>
      <c r="MOD39" s="12"/>
      <c r="MOE39" s="9"/>
      <c r="MOF39" s="33"/>
      <c r="MOG39" s="33"/>
      <c r="MOH39" s="33"/>
      <c r="MOI39" s="38"/>
      <c r="MOJ39" s="33"/>
      <c r="MOK39" s="33"/>
      <c r="MOL39" s="12"/>
      <c r="MOM39" s="9"/>
      <c r="MON39" s="33"/>
      <c r="MOO39" s="33"/>
      <c r="MOP39" s="33"/>
      <c r="MOQ39" s="38"/>
      <c r="MOR39" s="33"/>
      <c r="MOS39" s="33"/>
      <c r="MOT39" s="12"/>
      <c r="MOU39" s="9"/>
      <c r="MOV39" s="33"/>
      <c r="MOW39" s="33"/>
      <c r="MOX39" s="33"/>
      <c r="MOY39" s="38"/>
      <c r="MOZ39" s="33"/>
      <c r="MPA39" s="33"/>
      <c r="MPB39" s="12"/>
      <c r="MPC39" s="9"/>
      <c r="MPD39" s="33"/>
      <c r="MPE39" s="33"/>
      <c r="MPF39" s="33"/>
      <c r="MPG39" s="38"/>
      <c r="MPH39" s="33"/>
      <c r="MPI39" s="33"/>
      <c r="MPJ39" s="12"/>
      <c r="MPK39" s="9"/>
      <c r="MPL39" s="33"/>
      <c r="MPM39" s="33"/>
      <c r="MPN39" s="33"/>
      <c r="MPO39" s="38"/>
      <c r="MPP39" s="33"/>
      <c r="MPQ39" s="33"/>
      <c r="MPR39" s="12"/>
      <c r="MPS39" s="9"/>
      <c r="MPT39" s="33"/>
      <c r="MPU39" s="33"/>
      <c r="MPV39" s="33"/>
      <c r="MPW39" s="38"/>
      <c r="MPX39" s="33"/>
      <c r="MPY39" s="33"/>
      <c r="MPZ39" s="12"/>
      <c r="MQA39" s="9"/>
      <c r="MQB39" s="33"/>
      <c r="MQC39" s="33"/>
      <c r="MQD39" s="33"/>
      <c r="MQE39" s="38"/>
      <c r="MQF39" s="33"/>
      <c r="MQG39" s="33"/>
      <c r="MQH39" s="12"/>
      <c r="MQI39" s="9"/>
      <c r="MQJ39" s="33"/>
      <c r="MQK39" s="33"/>
      <c r="MQL39" s="33"/>
      <c r="MQM39" s="38"/>
      <c r="MQN39" s="33"/>
      <c r="MQO39" s="33"/>
      <c r="MQP39" s="12"/>
      <c r="MQQ39" s="9"/>
      <c r="MQR39" s="33"/>
      <c r="MQS39" s="33"/>
      <c r="MQT39" s="33"/>
      <c r="MQU39" s="38"/>
      <c r="MQV39" s="33"/>
      <c r="MQW39" s="33"/>
      <c r="MQX39" s="12"/>
      <c r="MQY39" s="9"/>
      <c r="MQZ39" s="33"/>
      <c r="MRA39" s="33"/>
      <c r="MRB39" s="33"/>
      <c r="MRC39" s="38"/>
      <c r="MRD39" s="33"/>
      <c r="MRE39" s="33"/>
      <c r="MRF39" s="12"/>
      <c r="MRG39" s="9"/>
      <c r="MRH39" s="33"/>
      <c r="MRI39" s="33"/>
      <c r="MRJ39" s="33"/>
      <c r="MRK39" s="38"/>
      <c r="MRL39" s="33"/>
      <c r="MRM39" s="33"/>
      <c r="MRN39" s="12"/>
      <c r="MRO39" s="9"/>
      <c r="MRP39" s="33"/>
      <c r="MRQ39" s="33"/>
      <c r="MRR39" s="33"/>
      <c r="MRS39" s="38"/>
      <c r="MRT39" s="33"/>
      <c r="MRU39" s="33"/>
      <c r="MRV39" s="12"/>
      <c r="MRW39" s="9"/>
      <c r="MRX39" s="33"/>
      <c r="MRY39" s="33"/>
      <c r="MRZ39" s="33"/>
      <c r="MSA39" s="38"/>
      <c r="MSB39" s="33"/>
      <c r="MSC39" s="33"/>
      <c r="MSD39" s="12"/>
      <c r="MSE39" s="9"/>
      <c r="MSF39" s="33"/>
      <c r="MSG39" s="33"/>
      <c r="MSH39" s="33"/>
      <c r="MSI39" s="38"/>
      <c r="MSJ39" s="33"/>
      <c r="MSK39" s="33"/>
      <c r="MSL39" s="12"/>
      <c r="MSM39" s="9"/>
      <c r="MSN39" s="33"/>
      <c r="MSO39" s="33"/>
      <c r="MSP39" s="33"/>
      <c r="MSQ39" s="38"/>
      <c r="MSR39" s="33"/>
      <c r="MSS39" s="33"/>
      <c r="MST39" s="12"/>
      <c r="MSU39" s="9"/>
      <c r="MSV39" s="33"/>
      <c r="MSW39" s="33"/>
      <c r="MSX39" s="33"/>
      <c r="MSY39" s="38"/>
      <c r="MSZ39" s="33"/>
      <c r="MTA39" s="33"/>
      <c r="MTB39" s="12"/>
      <c r="MTC39" s="9"/>
      <c r="MTD39" s="33"/>
      <c r="MTE39" s="33"/>
      <c r="MTF39" s="33"/>
      <c r="MTG39" s="38"/>
      <c r="MTH39" s="33"/>
      <c r="MTI39" s="33"/>
      <c r="MTJ39" s="12"/>
      <c r="MTK39" s="9"/>
      <c r="MTL39" s="33"/>
      <c r="MTM39" s="33"/>
      <c r="MTN39" s="33"/>
      <c r="MTO39" s="38"/>
      <c r="MTP39" s="33"/>
      <c r="MTQ39" s="33"/>
      <c r="MTR39" s="12"/>
      <c r="MTS39" s="9"/>
      <c r="MTT39" s="33"/>
      <c r="MTU39" s="33"/>
      <c r="MTV39" s="33"/>
      <c r="MTW39" s="38"/>
      <c r="MTX39" s="33"/>
      <c r="MTY39" s="33"/>
      <c r="MTZ39" s="12"/>
      <c r="MUA39" s="9"/>
      <c r="MUB39" s="33"/>
      <c r="MUC39" s="33"/>
      <c r="MUD39" s="33"/>
      <c r="MUE39" s="38"/>
      <c r="MUF39" s="33"/>
      <c r="MUG39" s="33"/>
      <c r="MUH39" s="12"/>
      <c r="MUI39" s="9"/>
      <c r="MUJ39" s="33"/>
      <c r="MUK39" s="33"/>
      <c r="MUL39" s="33"/>
      <c r="MUM39" s="38"/>
      <c r="MUN39" s="33"/>
      <c r="MUO39" s="33"/>
      <c r="MUP39" s="12"/>
      <c r="MUQ39" s="9"/>
      <c r="MUR39" s="33"/>
      <c r="MUS39" s="33"/>
      <c r="MUT39" s="33"/>
      <c r="MUU39" s="38"/>
      <c r="MUV39" s="33"/>
      <c r="MUW39" s="33"/>
      <c r="MUX39" s="12"/>
      <c r="MUY39" s="9"/>
      <c r="MUZ39" s="33"/>
      <c r="MVA39" s="33"/>
      <c r="MVB39" s="33"/>
      <c r="MVC39" s="38"/>
      <c r="MVD39" s="33"/>
      <c r="MVE39" s="33"/>
      <c r="MVF39" s="12"/>
      <c r="MVG39" s="9"/>
      <c r="MVH39" s="33"/>
      <c r="MVI39" s="33"/>
      <c r="MVJ39" s="33"/>
      <c r="MVK39" s="38"/>
      <c r="MVL39" s="33"/>
      <c r="MVM39" s="33"/>
      <c r="MVN39" s="12"/>
      <c r="MVO39" s="9"/>
      <c r="MVP39" s="33"/>
      <c r="MVQ39" s="33"/>
      <c r="MVR39" s="33"/>
      <c r="MVS39" s="38"/>
      <c r="MVT39" s="33"/>
      <c r="MVU39" s="33"/>
      <c r="MVV39" s="12"/>
      <c r="MVW39" s="9"/>
      <c r="MVX39" s="33"/>
      <c r="MVY39" s="33"/>
      <c r="MVZ39" s="33"/>
      <c r="MWA39" s="38"/>
      <c r="MWB39" s="33"/>
      <c r="MWC39" s="33"/>
      <c r="MWD39" s="12"/>
      <c r="MWE39" s="9"/>
      <c r="MWF39" s="33"/>
      <c r="MWG39" s="33"/>
      <c r="MWH39" s="33"/>
      <c r="MWI39" s="38"/>
      <c r="MWJ39" s="33"/>
      <c r="MWK39" s="33"/>
      <c r="MWL39" s="12"/>
      <c r="MWM39" s="9"/>
      <c r="MWN39" s="33"/>
      <c r="MWO39" s="33"/>
      <c r="MWP39" s="33"/>
      <c r="MWQ39" s="38"/>
      <c r="MWR39" s="33"/>
      <c r="MWS39" s="33"/>
      <c r="MWT39" s="12"/>
      <c r="MWU39" s="9"/>
      <c r="MWV39" s="33"/>
      <c r="MWW39" s="33"/>
      <c r="MWX39" s="33"/>
      <c r="MWY39" s="38"/>
      <c r="MWZ39" s="33"/>
      <c r="MXA39" s="33"/>
      <c r="MXB39" s="12"/>
      <c r="MXC39" s="9"/>
      <c r="MXD39" s="33"/>
      <c r="MXE39" s="33"/>
      <c r="MXF39" s="33"/>
      <c r="MXG39" s="38"/>
      <c r="MXH39" s="33"/>
      <c r="MXI39" s="33"/>
      <c r="MXJ39" s="12"/>
      <c r="MXK39" s="9"/>
      <c r="MXL39" s="33"/>
      <c r="MXM39" s="33"/>
      <c r="MXN39" s="33"/>
      <c r="MXO39" s="38"/>
      <c r="MXP39" s="33"/>
      <c r="MXQ39" s="33"/>
      <c r="MXR39" s="12"/>
      <c r="MXS39" s="9"/>
      <c r="MXT39" s="33"/>
      <c r="MXU39" s="33"/>
      <c r="MXV39" s="33"/>
      <c r="MXW39" s="38"/>
      <c r="MXX39" s="33"/>
      <c r="MXY39" s="33"/>
      <c r="MXZ39" s="12"/>
      <c r="MYA39" s="9"/>
      <c r="MYB39" s="33"/>
      <c r="MYC39" s="33"/>
      <c r="MYD39" s="33"/>
      <c r="MYE39" s="38"/>
      <c r="MYF39" s="33"/>
      <c r="MYG39" s="33"/>
      <c r="MYH39" s="12"/>
      <c r="MYI39" s="9"/>
      <c r="MYJ39" s="33"/>
      <c r="MYK39" s="33"/>
      <c r="MYL39" s="33"/>
      <c r="MYM39" s="38"/>
      <c r="MYN39" s="33"/>
      <c r="MYO39" s="33"/>
      <c r="MYP39" s="12"/>
      <c r="MYQ39" s="9"/>
      <c r="MYR39" s="33"/>
      <c r="MYS39" s="33"/>
      <c r="MYT39" s="33"/>
      <c r="MYU39" s="38"/>
      <c r="MYV39" s="33"/>
      <c r="MYW39" s="33"/>
      <c r="MYX39" s="12"/>
      <c r="MYY39" s="9"/>
      <c r="MYZ39" s="33"/>
      <c r="MZA39" s="33"/>
      <c r="MZB39" s="33"/>
      <c r="MZC39" s="38"/>
      <c r="MZD39" s="33"/>
      <c r="MZE39" s="33"/>
      <c r="MZF39" s="12"/>
      <c r="MZG39" s="9"/>
      <c r="MZH39" s="33"/>
      <c r="MZI39" s="33"/>
      <c r="MZJ39" s="33"/>
      <c r="MZK39" s="38"/>
      <c r="MZL39" s="33"/>
      <c r="MZM39" s="33"/>
      <c r="MZN39" s="12"/>
      <c r="MZO39" s="9"/>
      <c r="MZP39" s="33"/>
      <c r="MZQ39" s="33"/>
      <c r="MZR39" s="33"/>
      <c r="MZS39" s="38"/>
      <c r="MZT39" s="33"/>
      <c r="MZU39" s="33"/>
      <c r="MZV39" s="12"/>
      <c r="MZW39" s="9"/>
      <c r="MZX39" s="33"/>
      <c r="MZY39" s="33"/>
      <c r="MZZ39" s="33"/>
      <c r="NAA39" s="38"/>
      <c r="NAB39" s="33"/>
      <c r="NAC39" s="33"/>
      <c r="NAD39" s="12"/>
      <c r="NAE39" s="9"/>
      <c r="NAF39" s="33"/>
      <c r="NAG39" s="33"/>
      <c r="NAH39" s="33"/>
      <c r="NAI39" s="38"/>
      <c r="NAJ39" s="33"/>
      <c r="NAK39" s="33"/>
      <c r="NAL39" s="12"/>
      <c r="NAM39" s="9"/>
      <c r="NAN39" s="33"/>
      <c r="NAO39" s="33"/>
      <c r="NAP39" s="33"/>
      <c r="NAQ39" s="38"/>
      <c r="NAR39" s="33"/>
      <c r="NAS39" s="33"/>
      <c r="NAT39" s="12"/>
      <c r="NAU39" s="9"/>
      <c r="NAV39" s="33"/>
      <c r="NAW39" s="33"/>
      <c r="NAX39" s="33"/>
      <c r="NAY39" s="38"/>
      <c r="NAZ39" s="33"/>
      <c r="NBA39" s="33"/>
      <c r="NBB39" s="12"/>
      <c r="NBC39" s="9"/>
      <c r="NBD39" s="33"/>
      <c r="NBE39" s="33"/>
      <c r="NBF39" s="33"/>
      <c r="NBG39" s="38"/>
      <c r="NBH39" s="33"/>
      <c r="NBI39" s="33"/>
      <c r="NBJ39" s="12"/>
      <c r="NBK39" s="9"/>
      <c r="NBL39" s="33"/>
      <c r="NBM39" s="33"/>
      <c r="NBN39" s="33"/>
      <c r="NBO39" s="38"/>
      <c r="NBP39" s="33"/>
      <c r="NBQ39" s="33"/>
      <c r="NBR39" s="12"/>
      <c r="NBS39" s="9"/>
      <c r="NBT39" s="33"/>
      <c r="NBU39" s="33"/>
      <c r="NBV39" s="33"/>
      <c r="NBW39" s="38"/>
      <c r="NBX39" s="33"/>
      <c r="NBY39" s="33"/>
      <c r="NBZ39" s="12"/>
      <c r="NCA39" s="9"/>
      <c r="NCB39" s="33"/>
      <c r="NCC39" s="33"/>
      <c r="NCD39" s="33"/>
      <c r="NCE39" s="38"/>
      <c r="NCF39" s="33"/>
      <c r="NCG39" s="33"/>
      <c r="NCH39" s="12"/>
      <c r="NCI39" s="9"/>
      <c r="NCJ39" s="33"/>
      <c r="NCK39" s="33"/>
      <c r="NCL39" s="33"/>
      <c r="NCM39" s="38"/>
      <c r="NCN39" s="33"/>
      <c r="NCO39" s="33"/>
      <c r="NCP39" s="12"/>
      <c r="NCQ39" s="9"/>
      <c r="NCR39" s="33"/>
      <c r="NCS39" s="33"/>
      <c r="NCT39" s="33"/>
      <c r="NCU39" s="38"/>
      <c r="NCV39" s="33"/>
      <c r="NCW39" s="33"/>
      <c r="NCX39" s="12"/>
      <c r="NCY39" s="9"/>
      <c r="NCZ39" s="33"/>
      <c r="NDA39" s="33"/>
      <c r="NDB39" s="33"/>
      <c r="NDC39" s="38"/>
      <c r="NDD39" s="33"/>
      <c r="NDE39" s="33"/>
      <c r="NDF39" s="12"/>
      <c r="NDG39" s="9"/>
      <c r="NDH39" s="33"/>
      <c r="NDI39" s="33"/>
      <c r="NDJ39" s="33"/>
      <c r="NDK39" s="38"/>
      <c r="NDL39" s="33"/>
      <c r="NDM39" s="33"/>
      <c r="NDN39" s="12"/>
      <c r="NDO39" s="9"/>
      <c r="NDP39" s="33"/>
      <c r="NDQ39" s="33"/>
      <c r="NDR39" s="33"/>
      <c r="NDS39" s="38"/>
      <c r="NDT39" s="33"/>
      <c r="NDU39" s="33"/>
      <c r="NDV39" s="12"/>
      <c r="NDW39" s="9"/>
      <c r="NDX39" s="33"/>
      <c r="NDY39" s="33"/>
      <c r="NDZ39" s="33"/>
      <c r="NEA39" s="38"/>
      <c r="NEB39" s="33"/>
      <c r="NEC39" s="33"/>
      <c r="NED39" s="12"/>
      <c r="NEE39" s="9"/>
      <c r="NEF39" s="33"/>
      <c r="NEG39" s="33"/>
      <c r="NEH39" s="33"/>
      <c r="NEI39" s="38"/>
      <c r="NEJ39" s="33"/>
      <c r="NEK39" s="33"/>
      <c r="NEL39" s="12"/>
      <c r="NEM39" s="9"/>
      <c r="NEN39" s="33"/>
      <c r="NEO39" s="33"/>
      <c r="NEP39" s="33"/>
      <c r="NEQ39" s="38"/>
      <c r="NER39" s="33"/>
      <c r="NES39" s="33"/>
      <c r="NET39" s="12"/>
      <c r="NEU39" s="9"/>
      <c r="NEV39" s="33"/>
      <c r="NEW39" s="33"/>
      <c r="NEX39" s="33"/>
      <c r="NEY39" s="38"/>
      <c r="NEZ39" s="33"/>
      <c r="NFA39" s="33"/>
      <c r="NFB39" s="12"/>
      <c r="NFC39" s="9"/>
      <c r="NFD39" s="33"/>
      <c r="NFE39" s="33"/>
      <c r="NFF39" s="33"/>
      <c r="NFG39" s="38"/>
      <c r="NFH39" s="33"/>
      <c r="NFI39" s="33"/>
      <c r="NFJ39" s="12"/>
      <c r="NFK39" s="9"/>
      <c r="NFL39" s="33"/>
      <c r="NFM39" s="33"/>
      <c r="NFN39" s="33"/>
      <c r="NFO39" s="38"/>
      <c r="NFP39" s="33"/>
      <c r="NFQ39" s="33"/>
      <c r="NFR39" s="12"/>
      <c r="NFS39" s="9"/>
      <c r="NFT39" s="33"/>
      <c r="NFU39" s="33"/>
      <c r="NFV39" s="33"/>
      <c r="NFW39" s="38"/>
      <c r="NFX39" s="33"/>
      <c r="NFY39" s="33"/>
      <c r="NFZ39" s="12"/>
      <c r="NGA39" s="9"/>
      <c r="NGB39" s="33"/>
      <c r="NGC39" s="33"/>
      <c r="NGD39" s="33"/>
      <c r="NGE39" s="38"/>
      <c r="NGF39" s="33"/>
      <c r="NGG39" s="33"/>
      <c r="NGH39" s="12"/>
      <c r="NGI39" s="9"/>
      <c r="NGJ39" s="33"/>
      <c r="NGK39" s="33"/>
      <c r="NGL39" s="33"/>
      <c r="NGM39" s="38"/>
      <c r="NGN39" s="33"/>
      <c r="NGO39" s="33"/>
      <c r="NGP39" s="12"/>
      <c r="NGQ39" s="9"/>
      <c r="NGR39" s="33"/>
      <c r="NGS39" s="33"/>
      <c r="NGT39" s="33"/>
      <c r="NGU39" s="38"/>
      <c r="NGV39" s="33"/>
      <c r="NGW39" s="33"/>
      <c r="NGX39" s="12"/>
      <c r="NGY39" s="9"/>
      <c r="NGZ39" s="33"/>
      <c r="NHA39" s="33"/>
      <c r="NHB39" s="33"/>
      <c r="NHC39" s="38"/>
      <c r="NHD39" s="33"/>
      <c r="NHE39" s="33"/>
      <c r="NHF39" s="12"/>
      <c r="NHG39" s="9"/>
      <c r="NHH39" s="33"/>
      <c r="NHI39" s="33"/>
      <c r="NHJ39" s="33"/>
      <c r="NHK39" s="38"/>
      <c r="NHL39" s="33"/>
      <c r="NHM39" s="33"/>
      <c r="NHN39" s="12"/>
      <c r="NHO39" s="9"/>
      <c r="NHP39" s="33"/>
      <c r="NHQ39" s="33"/>
      <c r="NHR39" s="33"/>
      <c r="NHS39" s="38"/>
      <c r="NHT39" s="33"/>
      <c r="NHU39" s="33"/>
      <c r="NHV39" s="12"/>
      <c r="NHW39" s="9"/>
      <c r="NHX39" s="33"/>
      <c r="NHY39" s="33"/>
      <c r="NHZ39" s="33"/>
      <c r="NIA39" s="38"/>
      <c r="NIB39" s="33"/>
      <c r="NIC39" s="33"/>
      <c r="NID39" s="12"/>
      <c r="NIE39" s="9"/>
      <c r="NIF39" s="33"/>
      <c r="NIG39" s="33"/>
      <c r="NIH39" s="33"/>
      <c r="NII39" s="38"/>
      <c r="NIJ39" s="33"/>
      <c r="NIK39" s="33"/>
      <c r="NIL39" s="12"/>
      <c r="NIM39" s="9"/>
      <c r="NIN39" s="33"/>
      <c r="NIO39" s="33"/>
      <c r="NIP39" s="33"/>
      <c r="NIQ39" s="38"/>
      <c r="NIR39" s="33"/>
      <c r="NIS39" s="33"/>
      <c r="NIT39" s="12"/>
      <c r="NIU39" s="9"/>
      <c r="NIV39" s="33"/>
      <c r="NIW39" s="33"/>
      <c r="NIX39" s="33"/>
      <c r="NIY39" s="38"/>
      <c r="NIZ39" s="33"/>
      <c r="NJA39" s="33"/>
      <c r="NJB39" s="12"/>
      <c r="NJC39" s="9"/>
      <c r="NJD39" s="33"/>
      <c r="NJE39" s="33"/>
      <c r="NJF39" s="33"/>
      <c r="NJG39" s="38"/>
      <c r="NJH39" s="33"/>
      <c r="NJI39" s="33"/>
      <c r="NJJ39" s="12"/>
      <c r="NJK39" s="9"/>
      <c r="NJL39" s="33"/>
      <c r="NJM39" s="33"/>
      <c r="NJN39" s="33"/>
      <c r="NJO39" s="38"/>
      <c r="NJP39" s="33"/>
      <c r="NJQ39" s="33"/>
      <c r="NJR39" s="12"/>
      <c r="NJS39" s="9"/>
      <c r="NJT39" s="33"/>
      <c r="NJU39" s="33"/>
      <c r="NJV39" s="33"/>
      <c r="NJW39" s="38"/>
      <c r="NJX39" s="33"/>
      <c r="NJY39" s="33"/>
      <c r="NJZ39" s="12"/>
      <c r="NKA39" s="9"/>
      <c r="NKB39" s="33"/>
      <c r="NKC39" s="33"/>
      <c r="NKD39" s="33"/>
      <c r="NKE39" s="38"/>
      <c r="NKF39" s="33"/>
      <c r="NKG39" s="33"/>
      <c r="NKH39" s="12"/>
      <c r="NKI39" s="9"/>
      <c r="NKJ39" s="33"/>
      <c r="NKK39" s="33"/>
      <c r="NKL39" s="33"/>
      <c r="NKM39" s="38"/>
      <c r="NKN39" s="33"/>
      <c r="NKO39" s="33"/>
      <c r="NKP39" s="12"/>
      <c r="NKQ39" s="9"/>
      <c r="NKR39" s="33"/>
      <c r="NKS39" s="33"/>
      <c r="NKT39" s="33"/>
      <c r="NKU39" s="38"/>
      <c r="NKV39" s="33"/>
      <c r="NKW39" s="33"/>
      <c r="NKX39" s="12"/>
      <c r="NKY39" s="9"/>
      <c r="NKZ39" s="33"/>
      <c r="NLA39" s="33"/>
      <c r="NLB39" s="33"/>
      <c r="NLC39" s="38"/>
      <c r="NLD39" s="33"/>
      <c r="NLE39" s="33"/>
      <c r="NLF39" s="12"/>
      <c r="NLG39" s="9"/>
      <c r="NLH39" s="33"/>
      <c r="NLI39" s="33"/>
      <c r="NLJ39" s="33"/>
      <c r="NLK39" s="38"/>
      <c r="NLL39" s="33"/>
      <c r="NLM39" s="33"/>
      <c r="NLN39" s="12"/>
      <c r="NLO39" s="9"/>
      <c r="NLP39" s="33"/>
      <c r="NLQ39" s="33"/>
      <c r="NLR39" s="33"/>
      <c r="NLS39" s="38"/>
      <c r="NLT39" s="33"/>
      <c r="NLU39" s="33"/>
      <c r="NLV39" s="12"/>
      <c r="NLW39" s="9"/>
      <c r="NLX39" s="33"/>
      <c r="NLY39" s="33"/>
      <c r="NLZ39" s="33"/>
      <c r="NMA39" s="38"/>
      <c r="NMB39" s="33"/>
      <c r="NMC39" s="33"/>
      <c r="NMD39" s="12"/>
      <c r="NME39" s="9"/>
      <c r="NMF39" s="33"/>
      <c r="NMG39" s="33"/>
      <c r="NMH39" s="33"/>
      <c r="NMI39" s="38"/>
      <c r="NMJ39" s="33"/>
      <c r="NMK39" s="33"/>
      <c r="NML39" s="12"/>
      <c r="NMM39" s="9"/>
      <c r="NMN39" s="33"/>
      <c r="NMO39" s="33"/>
      <c r="NMP39" s="33"/>
      <c r="NMQ39" s="38"/>
      <c r="NMR39" s="33"/>
      <c r="NMS39" s="33"/>
      <c r="NMT39" s="12"/>
      <c r="NMU39" s="9"/>
      <c r="NMV39" s="33"/>
      <c r="NMW39" s="33"/>
      <c r="NMX39" s="33"/>
      <c r="NMY39" s="38"/>
      <c r="NMZ39" s="33"/>
      <c r="NNA39" s="33"/>
      <c r="NNB39" s="12"/>
      <c r="NNC39" s="9"/>
      <c r="NND39" s="33"/>
      <c r="NNE39" s="33"/>
      <c r="NNF39" s="33"/>
      <c r="NNG39" s="38"/>
      <c r="NNH39" s="33"/>
      <c r="NNI39" s="33"/>
      <c r="NNJ39" s="12"/>
      <c r="NNK39" s="9"/>
      <c r="NNL39" s="33"/>
      <c r="NNM39" s="33"/>
      <c r="NNN39" s="33"/>
      <c r="NNO39" s="38"/>
      <c r="NNP39" s="33"/>
      <c r="NNQ39" s="33"/>
      <c r="NNR39" s="12"/>
      <c r="NNS39" s="9"/>
      <c r="NNT39" s="33"/>
      <c r="NNU39" s="33"/>
      <c r="NNV39" s="33"/>
      <c r="NNW39" s="38"/>
      <c r="NNX39" s="33"/>
      <c r="NNY39" s="33"/>
      <c r="NNZ39" s="12"/>
      <c r="NOA39" s="9"/>
      <c r="NOB39" s="33"/>
      <c r="NOC39" s="33"/>
      <c r="NOD39" s="33"/>
      <c r="NOE39" s="38"/>
      <c r="NOF39" s="33"/>
      <c r="NOG39" s="33"/>
      <c r="NOH39" s="12"/>
      <c r="NOI39" s="9"/>
      <c r="NOJ39" s="33"/>
      <c r="NOK39" s="33"/>
      <c r="NOL39" s="33"/>
      <c r="NOM39" s="38"/>
      <c r="NON39" s="33"/>
      <c r="NOO39" s="33"/>
      <c r="NOP39" s="12"/>
      <c r="NOQ39" s="9"/>
      <c r="NOR39" s="33"/>
      <c r="NOS39" s="33"/>
      <c r="NOT39" s="33"/>
      <c r="NOU39" s="38"/>
      <c r="NOV39" s="33"/>
      <c r="NOW39" s="33"/>
      <c r="NOX39" s="12"/>
      <c r="NOY39" s="9"/>
      <c r="NOZ39" s="33"/>
      <c r="NPA39" s="33"/>
      <c r="NPB39" s="33"/>
      <c r="NPC39" s="38"/>
      <c r="NPD39" s="33"/>
      <c r="NPE39" s="33"/>
      <c r="NPF39" s="12"/>
      <c r="NPG39" s="9"/>
      <c r="NPH39" s="33"/>
      <c r="NPI39" s="33"/>
      <c r="NPJ39" s="33"/>
      <c r="NPK39" s="38"/>
      <c r="NPL39" s="33"/>
      <c r="NPM39" s="33"/>
      <c r="NPN39" s="12"/>
      <c r="NPO39" s="9"/>
      <c r="NPP39" s="33"/>
      <c r="NPQ39" s="33"/>
      <c r="NPR39" s="33"/>
      <c r="NPS39" s="38"/>
      <c r="NPT39" s="33"/>
      <c r="NPU39" s="33"/>
      <c r="NPV39" s="12"/>
      <c r="NPW39" s="9"/>
      <c r="NPX39" s="33"/>
      <c r="NPY39" s="33"/>
      <c r="NPZ39" s="33"/>
      <c r="NQA39" s="38"/>
      <c r="NQB39" s="33"/>
      <c r="NQC39" s="33"/>
      <c r="NQD39" s="12"/>
      <c r="NQE39" s="9"/>
      <c r="NQF39" s="33"/>
      <c r="NQG39" s="33"/>
      <c r="NQH39" s="33"/>
      <c r="NQI39" s="38"/>
      <c r="NQJ39" s="33"/>
      <c r="NQK39" s="33"/>
      <c r="NQL39" s="12"/>
      <c r="NQM39" s="9"/>
      <c r="NQN39" s="33"/>
      <c r="NQO39" s="33"/>
      <c r="NQP39" s="33"/>
      <c r="NQQ39" s="38"/>
      <c r="NQR39" s="33"/>
      <c r="NQS39" s="33"/>
      <c r="NQT39" s="12"/>
      <c r="NQU39" s="9"/>
      <c r="NQV39" s="33"/>
      <c r="NQW39" s="33"/>
      <c r="NQX39" s="33"/>
      <c r="NQY39" s="38"/>
      <c r="NQZ39" s="33"/>
      <c r="NRA39" s="33"/>
      <c r="NRB39" s="12"/>
      <c r="NRC39" s="9"/>
      <c r="NRD39" s="33"/>
      <c r="NRE39" s="33"/>
      <c r="NRF39" s="33"/>
      <c r="NRG39" s="38"/>
      <c r="NRH39" s="33"/>
      <c r="NRI39" s="33"/>
      <c r="NRJ39" s="12"/>
      <c r="NRK39" s="9"/>
      <c r="NRL39" s="33"/>
      <c r="NRM39" s="33"/>
      <c r="NRN39" s="33"/>
      <c r="NRO39" s="38"/>
      <c r="NRP39" s="33"/>
      <c r="NRQ39" s="33"/>
      <c r="NRR39" s="12"/>
      <c r="NRS39" s="9"/>
      <c r="NRT39" s="33"/>
      <c r="NRU39" s="33"/>
      <c r="NRV39" s="33"/>
      <c r="NRW39" s="38"/>
      <c r="NRX39" s="33"/>
      <c r="NRY39" s="33"/>
      <c r="NRZ39" s="12"/>
      <c r="NSA39" s="9"/>
      <c r="NSB39" s="33"/>
      <c r="NSC39" s="33"/>
      <c r="NSD39" s="33"/>
      <c r="NSE39" s="38"/>
      <c r="NSF39" s="33"/>
      <c r="NSG39" s="33"/>
      <c r="NSH39" s="12"/>
      <c r="NSI39" s="9"/>
      <c r="NSJ39" s="33"/>
      <c r="NSK39" s="33"/>
      <c r="NSL39" s="33"/>
      <c r="NSM39" s="38"/>
      <c r="NSN39" s="33"/>
      <c r="NSO39" s="33"/>
      <c r="NSP39" s="12"/>
      <c r="NSQ39" s="9"/>
      <c r="NSR39" s="33"/>
      <c r="NSS39" s="33"/>
      <c r="NST39" s="33"/>
      <c r="NSU39" s="38"/>
      <c r="NSV39" s="33"/>
      <c r="NSW39" s="33"/>
      <c r="NSX39" s="12"/>
      <c r="NSY39" s="9"/>
      <c r="NSZ39" s="33"/>
      <c r="NTA39" s="33"/>
      <c r="NTB39" s="33"/>
      <c r="NTC39" s="38"/>
      <c r="NTD39" s="33"/>
      <c r="NTE39" s="33"/>
      <c r="NTF39" s="12"/>
      <c r="NTG39" s="9"/>
      <c r="NTH39" s="33"/>
      <c r="NTI39" s="33"/>
      <c r="NTJ39" s="33"/>
      <c r="NTK39" s="38"/>
      <c r="NTL39" s="33"/>
      <c r="NTM39" s="33"/>
      <c r="NTN39" s="12"/>
      <c r="NTO39" s="9"/>
      <c r="NTP39" s="33"/>
      <c r="NTQ39" s="33"/>
      <c r="NTR39" s="33"/>
      <c r="NTS39" s="38"/>
      <c r="NTT39" s="33"/>
      <c r="NTU39" s="33"/>
      <c r="NTV39" s="12"/>
      <c r="NTW39" s="9"/>
      <c r="NTX39" s="33"/>
      <c r="NTY39" s="33"/>
      <c r="NTZ39" s="33"/>
      <c r="NUA39" s="38"/>
      <c r="NUB39" s="33"/>
      <c r="NUC39" s="33"/>
      <c r="NUD39" s="12"/>
      <c r="NUE39" s="9"/>
      <c r="NUF39" s="33"/>
      <c r="NUG39" s="33"/>
      <c r="NUH39" s="33"/>
      <c r="NUI39" s="38"/>
      <c r="NUJ39" s="33"/>
      <c r="NUK39" s="33"/>
      <c r="NUL39" s="12"/>
      <c r="NUM39" s="9"/>
      <c r="NUN39" s="33"/>
      <c r="NUO39" s="33"/>
      <c r="NUP39" s="33"/>
      <c r="NUQ39" s="38"/>
      <c r="NUR39" s="33"/>
      <c r="NUS39" s="33"/>
      <c r="NUT39" s="12"/>
      <c r="NUU39" s="9"/>
      <c r="NUV39" s="33"/>
      <c r="NUW39" s="33"/>
      <c r="NUX39" s="33"/>
      <c r="NUY39" s="38"/>
      <c r="NUZ39" s="33"/>
      <c r="NVA39" s="33"/>
      <c r="NVB39" s="12"/>
      <c r="NVC39" s="9"/>
      <c r="NVD39" s="33"/>
      <c r="NVE39" s="33"/>
      <c r="NVF39" s="33"/>
      <c r="NVG39" s="38"/>
      <c r="NVH39" s="33"/>
      <c r="NVI39" s="33"/>
      <c r="NVJ39" s="12"/>
      <c r="NVK39" s="9"/>
      <c r="NVL39" s="33"/>
      <c r="NVM39" s="33"/>
      <c r="NVN39" s="33"/>
      <c r="NVO39" s="38"/>
      <c r="NVP39" s="33"/>
      <c r="NVQ39" s="33"/>
      <c r="NVR39" s="12"/>
      <c r="NVS39" s="9"/>
      <c r="NVT39" s="33"/>
      <c r="NVU39" s="33"/>
      <c r="NVV39" s="33"/>
      <c r="NVW39" s="38"/>
      <c r="NVX39" s="33"/>
      <c r="NVY39" s="33"/>
      <c r="NVZ39" s="12"/>
      <c r="NWA39" s="9"/>
      <c r="NWB39" s="33"/>
      <c r="NWC39" s="33"/>
      <c r="NWD39" s="33"/>
      <c r="NWE39" s="38"/>
      <c r="NWF39" s="33"/>
      <c r="NWG39" s="33"/>
      <c r="NWH39" s="12"/>
      <c r="NWI39" s="9"/>
      <c r="NWJ39" s="33"/>
      <c r="NWK39" s="33"/>
      <c r="NWL39" s="33"/>
      <c r="NWM39" s="38"/>
      <c r="NWN39" s="33"/>
      <c r="NWO39" s="33"/>
      <c r="NWP39" s="12"/>
      <c r="NWQ39" s="9"/>
      <c r="NWR39" s="33"/>
      <c r="NWS39" s="33"/>
      <c r="NWT39" s="33"/>
      <c r="NWU39" s="38"/>
      <c r="NWV39" s="33"/>
      <c r="NWW39" s="33"/>
      <c r="NWX39" s="12"/>
      <c r="NWY39" s="9"/>
      <c r="NWZ39" s="33"/>
      <c r="NXA39" s="33"/>
      <c r="NXB39" s="33"/>
      <c r="NXC39" s="38"/>
      <c r="NXD39" s="33"/>
      <c r="NXE39" s="33"/>
      <c r="NXF39" s="12"/>
      <c r="NXG39" s="9"/>
      <c r="NXH39" s="33"/>
      <c r="NXI39" s="33"/>
      <c r="NXJ39" s="33"/>
      <c r="NXK39" s="38"/>
      <c r="NXL39" s="33"/>
      <c r="NXM39" s="33"/>
      <c r="NXN39" s="12"/>
      <c r="NXO39" s="9"/>
      <c r="NXP39" s="33"/>
      <c r="NXQ39" s="33"/>
      <c r="NXR39" s="33"/>
      <c r="NXS39" s="38"/>
      <c r="NXT39" s="33"/>
      <c r="NXU39" s="33"/>
      <c r="NXV39" s="12"/>
      <c r="NXW39" s="9"/>
      <c r="NXX39" s="33"/>
      <c r="NXY39" s="33"/>
      <c r="NXZ39" s="33"/>
      <c r="NYA39" s="38"/>
      <c r="NYB39" s="33"/>
      <c r="NYC39" s="33"/>
      <c r="NYD39" s="12"/>
      <c r="NYE39" s="9"/>
      <c r="NYF39" s="33"/>
      <c r="NYG39" s="33"/>
      <c r="NYH39" s="33"/>
      <c r="NYI39" s="38"/>
      <c r="NYJ39" s="33"/>
      <c r="NYK39" s="33"/>
      <c r="NYL39" s="12"/>
      <c r="NYM39" s="9"/>
      <c r="NYN39" s="33"/>
      <c r="NYO39" s="33"/>
      <c r="NYP39" s="33"/>
      <c r="NYQ39" s="38"/>
      <c r="NYR39" s="33"/>
      <c r="NYS39" s="33"/>
      <c r="NYT39" s="12"/>
      <c r="NYU39" s="9"/>
      <c r="NYV39" s="33"/>
      <c r="NYW39" s="33"/>
      <c r="NYX39" s="33"/>
      <c r="NYY39" s="38"/>
      <c r="NYZ39" s="33"/>
      <c r="NZA39" s="33"/>
      <c r="NZB39" s="12"/>
      <c r="NZC39" s="9"/>
      <c r="NZD39" s="33"/>
      <c r="NZE39" s="33"/>
      <c r="NZF39" s="33"/>
      <c r="NZG39" s="38"/>
      <c r="NZH39" s="33"/>
      <c r="NZI39" s="33"/>
      <c r="NZJ39" s="12"/>
      <c r="NZK39" s="9"/>
      <c r="NZL39" s="33"/>
      <c r="NZM39" s="33"/>
      <c r="NZN39" s="33"/>
      <c r="NZO39" s="38"/>
      <c r="NZP39" s="33"/>
      <c r="NZQ39" s="33"/>
      <c r="NZR39" s="12"/>
      <c r="NZS39" s="9"/>
      <c r="NZT39" s="33"/>
      <c r="NZU39" s="33"/>
      <c r="NZV39" s="33"/>
      <c r="NZW39" s="38"/>
      <c r="NZX39" s="33"/>
      <c r="NZY39" s="33"/>
      <c r="NZZ39" s="12"/>
      <c r="OAA39" s="9"/>
      <c r="OAB39" s="33"/>
      <c r="OAC39" s="33"/>
      <c r="OAD39" s="33"/>
      <c r="OAE39" s="38"/>
      <c r="OAF39" s="33"/>
      <c r="OAG39" s="33"/>
      <c r="OAH39" s="12"/>
      <c r="OAI39" s="9"/>
      <c r="OAJ39" s="33"/>
      <c r="OAK39" s="33"/>
      <c r="OAL39" s="33"/>
      <c r="OAM39" s="38"/>
      <c r="OAN39" s="33"/>
      <c r="OAO39" s="33"/>
      <c r="OAP39" s="12"/>
      <c r="OAQ39" s="9"/>
      <c r="OAR39" s="33"/>
      <c r="OAS39" s="33"/>
      <c r="OAT39" s="33"/>
      <c r="OAU39" s="38"/>
      <c r="OAV39" s="33"/>
      <c r="OAW39" s="33"/>
      <c r="OAX39" s="12"/>
      <c r="OAY39" s="9"/>
      <c r="OAZ39" s="33"/>
      <c r="OBA39" s="33"/>
      <c r="OBB39" s="33"/>
      <c r="OBC39" s="38"/>
      <c r="OBD39" s="33"/>
      <c r="OBE39" s="33"/>
      <c r="OBF39" s="12"/>
      <c r="OBG39" s="9"/>
      <c r="OBH39" s="33"/>
      <c r="OBI39" s="33"/>
      <c r="OBJ39" s="33"/>
      <c r="OBK39" s="38"/>
      <c r="OBL39" s="33"/>
      <c r="OBM39" s="33"/>
      <c r="OBN39" s="12"/>
      <c r="OBO39" s="9"/>
      <c r="OBP39" s="33"/>
      <c r="OBQ39" s="33"/>
      <c r="OBR39" s="33"/>
      <c r="OBS39" s="38"/>
      <c r="OBT39" s="33"/>
      <c r="OBU39" s="33"/>
      <c r="OBV39" s="12"/>
      <c r="OBW39" s="9"/>
      <c r="OBX39" s="33"/>
      <c r="OBY39" s="33"/>
      <c r="OBZ39" s="33"/>
      <c r="OCA39" s="38"/>
      <c r="OCB39" s="33"/>
      <c r="OCC39" s="33"/>
      <c r="OCD39" s="12"/>
      <c r="OCE39" s="9"/>
      <c r="OCF39" s="33"/>
      <c r="OCG39" s="33"/>
      <c r="OCH39" s="33"/>
      <c r="OCI39" s="38"/>
      <c r="OCJ39" s="33"/>
      <c r="OCK39" s="33"/>
      <c r="OCL39" s="12"/>
      <c r="OCM39" s="9"/>
      <c r="OCN39" s="33"/>
      <c r="OCO39" s="33"/>
      <c r="OCP39" s="33"/>
      <c r="OCQ39" s="38"/>
      <c r="OCR39" s="33"/>
      <c r="OCS39" s="33"/>
      <c r="OCT39" s="12"/>
      <c r="OCU39" s="9"/>
      <c r="OCV39" s="33"/>
      <c r="OCW39" s="33"/>
      <c r="OCX39" s="33"/>
      <c r="OCY39" s="38"/>
      <c r="OCZ39" s="33"/>
      <c r="ODA39" s="33"/>
      <c r="ODB39" s="12"/>
      <c r="ODC39" s="9"/>
      <c r="ODD39" s="33"/>
      <c r="ODE39" s="33"/>
      <c r="ODF39" s="33"/>
      <c r="ODG39" s="38"/>
      <c r="ODH39" s="33"/>
      <c r="ODI39" s="33"/>
      <c r="ODJ39" s="12"/>
      <c r="ODK39" s="9"/>
      <c r="ODL39" s="33"/>
      <c r="ODM39" s="33"/>
      <c r="ODN39" s="33"/>
      <c r="ODO39" s="38"/>
      <c r="ODP39" s="33"/>
      <c r="ODQ39" s="33"/>
      <c r="ODR39" s="12"/>
      <c r="ODS39" s="9"/>
      <c r="ODT39" s="33"/>
      <c r="ODU39" s="33"/>
      <c r="ODV39" s="33"/>
      <c r="ODW39" s="38"/>
      <c r="ODX39" s="33"/>
      <c r="ODY39" s="33"/>
      <c r="ODZ39" s="12"/>
      <c r="OEA39" s="9"/>
      <c r="OEB39" s="33"/>
      <c r="OEC39" s="33"/>
      <c r="OED39" s="33"/>
      <c r="OEE39" s="38"/>
      <c r="OEF39" s="33"/>
      <c r="OEG39" s="33"/>
      <c r="OEH39" s="12"/>
      <c r="OEI39" s="9"/>
      <c r="OEJ39" s="33"/>
      <c r="OEK39" s="33"/>
      <c r="OEL39" s="33"/>
      <c r="OEM39" s="38"/>
      <c r="OEN39" s="33"/>
      <c r="OEO39" s="33"/>
      <c r="OEP39" s="12"/>
      <c r="OEQ39" s="9"/>
      <c r="OER39" s="33"/>
      <c r="OES39" s="33"/>
      <c r="OET39" s="33"/>
      <c r="OEU39" s="38"/>
      <c r="OEV39" s="33"/>
      <c r="OEW39" s="33"/>
      <c r="OEX39" s="12"/>
      <c r="OEY39" s="9"/>
      <c r="OEZ39" s="33"/>
      <c r="OFA39" s="33"/>
      <c r="OFB39" s="33"/>
      <c r="OFC39" s="38"/>
      <c r="OFD39" s="33"/>
      <c r="OFE39" s="33"/>
      <c r="OFF39" s="12"/>
      <c r="OFG39" s="9"/>
      <c r="OFH39" s="33"/>
      <c r="OFI39" s="33"/>
      <c r="OFJ39" s="33"/>
      <c r="OFK39" s="38"/>
      <c r="OFL39" s="33"/>
      <c r="OFM39" s="33"/>
      <c r="OFN39" s="12"/>
      <c r="OFO39" s="9"/>
      <c r="OFP39" s="33"/>
      <c r="OFQ39" s="33"/>
      <c r="OFR39" s="33"/>
      <c r="OFS39" s="38"/>
      <c r="OFT39" s="33"/>
      <c r="OFU39" s="33"/>
      <c r="OFV39" s="12"/>
      <c r="OFW39" s="9"/>
      <c r="OFX39" s="33"/>
      <c r="OFY39" s="33"/>
      <c r="OFZ39" s="33"/>
      <c r="OGA39" s="38"/>
      <c r="OGB39" s="33"/>
      <c r="OGC39" s="33"/>
      <c r="OGD39" s="12"/>
      <c r="OGE39" s="9"/>
      <c r="OGF39" s="33"/>
      <c r="OGG39" s="33"/>
      <c r="OGH39" s="33"/>
      <c r="OGI39" s="38"/>
      <c r="OGJ39" s="33"/>
      <c r="OGK39" s="33"/>
      <c r="OGL39" s="12"/>
      <c r="OGM39" s="9"/>
      <c r="OGN39" s="33"/>
      <c r="OGO39" s="33"/>
      <c r="OGP39" s="33"/>
      <c r="OGQ39" s="38"/>
      <c r="OGR39" s="33"/>
      <c r="OGS39" s="33"/>
      <c r="OGT39" s="12"/>
      <c r="OGU39" s="9"/>
      <c r="OGV39" s="33"/>
      <c r="OGW39" s="33"/>
      <c r="OGX39" s="33"/>
      <c r="OGY39" s="38"/>
      <c r="OGZ39" s="33"/>
      <c r="OHA39" s="33"/>
      <c r="OHB39" s="12"/>
      <c r="OHC39" s="9"/>
      <c r="OHD39" s="33"/>
      <c r="OHE39" s="33"/>
      <c r="OHF39" s="33"/>
      <c r="OHG39" s="38"/>
      <c r="OHH39" s="33"/>
      <c r="OHI39" s="33"/>
      <c r="OHJ39" s="12"/>
      <c r="OHK39" s="9"/>
      <c r="OHL39" s="33"/>
      <c r="OHM39" s="33"/>
      <c r="OHN39" s="33"/>
      <c r="OHO39" s="38"/>
      <c r="OHP39" s="33"/>
      <c r="OHQ39" s="33"/>
      <c r="OHR39" s="12"/>
      <c r="OHS39" s="9"/>
      <c r="OHT39" s="33"/>
      <c r="OHU39" s="33"/>
      <c r="OHV39" s="33"/>
      <c r="OHW39" s="38"/>
      <c r="OHX39" s="33"/>
      <c r="OHY39" s="33"/>
      <c r="OHZ39" s="12"/>
      <c r="OIA39" s="9"/>
      <c r="OIB39" s="33"/>
      <c r="OIC39" s="33"/>
      <c r="OID39" s="33"/>
      <c r="OIE39" s="38"/>
      <c r="OIF39" s="33"/>
      <c r="OIG39" s="33"/>
      <c r="OIH39" s="12"/>
      <c r="OII39" s="9"/>
      <c r="OIJ39" s="33"/>
      <c r="OIK39" s="33"/>
      <c r="OIL39" s="33"/>
      <c r="OIM39" s="38"/>
      <c r="OIN39" s="33"/>
      <c r="OIO39" s="33"/>
      <c r="OIP39" s="12"/>
      <c r="OIQ39" s="9"/>
      <c r="OIR39" s="33"/>
      <c r="OIS39" s="33"/>
      <c r="OIT39" s="33"/>
      <c r="OIU39" s="38"/>
      <c r="OIV39" s="33"/>
      <c r="OIW39" s="33"/>
      <c r="OIX39" s="12"/>
      <c r="OIY39" s="9"/>
      <c r="OIZ39" s="33"/>
      <c r="OJA39" s="33"/>
      <c r="OJB39" s="33"/>
      <c r="OJC39" s="38"/>
      <c r="OJD39" s="33"/>
      <c r="OJE39" s="33"/>
      <c r="OJF39" s="12"/>
      <c r="OJG39" s="9"/>
      <c r="OJH39" s="33"/>
      <c r="OJI39" s="33"/>
      <c r="OJJ39" s="33"/>
      <c r="OJK39" s="38"/>
      <c r="OJL39" s="33"/>
      <c r="OJM39" s="33"/>
      <c r="OJN39" s="12"/>
      <c r="OJO39" s="9"/>
      <c r="OJP39" s="33"/>
      <c r="OJQ39" s="33"/>
      <c r="OJR39" s="33"/>
      <c r="OJS39" s="38"/>
      <c r="OJT39" s="33"/>
      <c r="OJU39" s="33"/>
      <c r="OJV39" s="12"/>
      <c r="OJW39" s="9"/>
      <c r="OJX39" s="33"/>
      <c r="OJY39" s="33"/>
      <c r="OJZ39" s="33"/>
      <c r="OKA39" s="38"/>
      <c r="OKB39" s="33"/>
      <c r="OKC39" s="33"/>
      <c r="OKD39" s="12"/>
      <c r="OKE39" s="9"/>
      <c r="OKF39" s="33"/>
      <c r="OKG39" s="33"/>
      <c r="OKH39" s="33"/>
      <c r="OKI39" s="38"/>
      <c r="OKJ39" s="33"/>
      <c r="OKK39" s="33"/>
      <c r="OKL39" s="12"/>
      <c r="OKM39" s="9"/>
      <c r="OKN39" s="33"/>
      <c r="OKO39" s="33"/>
      <c r="OKP39" s="33"/>
      <c r="OKQ39" s="38"/>
      <c r="OKR39" s="33"/>
      <c r="OKS39" s="33"/>
      <c r="OKT39" s="12"/>
      <c r="OKU39" s="9"/>
      <c r="OKV39" s="33"/>
      <c r="OKW39" s="33"/>
      <c r="OKX39" s="33"/>
      <c r="OKY39" s="38"/>
      <c r="OKZ39" s="33"/>
      <c r="OLA39" s="33"/>
      <c r="OLB39" s="12"/>
      <c r="OLC39" s="9"/>
      <c r="OLD39" s="33"/>
      <c r="OLE39" s="33"/>
      <c r="OLF39" s="33"/>
      <c r="OLG39" s="38"/>
      <c r="OLH39" s="33"/>
      <c r="OLI39" s="33"/>
      <c r="OLJ39" s="12"/>
      <c r="OLK39" s="9"/>
      <c r="OLL39" s="33"/>
      <c r="OLM39" s="33"/>
      <c r="OLN39" s="33"/>
      <c r="OLO39" s="38"/>
      <c r="OLP39" s="33"/>
      <c r="OLQ39" s="33"/>
      <c r="OLR39" s="12"/>
      <c r="OLS39" s="9"/>
      <c r="OLT39" s="33"/>
      <c r="OLU39" s="33"/>
      <c r="OLV39" s="33"/>
      <c r="OLW39" s="38"/>
      <c r="OLX39" s="33"/>
      <c r="OLY39" s="33"/>
      <c r="OLZ39" s="12"/>
      <c r="OMA39" s="9"/>
      <c r="OMB39" s="33"/>
      <c r="OMC39" s="33"/>
      <c r="OMD39" s="33"/>
      <c r="OME39" s="38"/>
      <c r="OMF39" s="33"/>
      <c r="OMG39" s="33"/>
      <c r="OMH39" s="12"/>
      <c r="OMI39" s="9"/>
      <c r="OMJ39" s="33"/>
      <c r="OMK39" s="33"/>
      <c r="OML39" s="33"/>
      <c r="OMM39" s="38"/>
      <c r="OMN39" s="33"/>
      <c r="OMO39" s="33"/>
      <c r="OMP39" s="12"/>
      <c r="OMQ39" s="9"/>
      <c r="OMR39" s="33"/>
      <c r="OMS39" s="33"/>
      <c r="OMT39" s="33"/>
      <c r="OMU39" s="38"/>
      <c r="OMV39" s="33"/>
      <c r="OMW39" s="33"/>
      <c r="OMX39" s="12"/>
      <c r="OMY39" s="9"/>
      <c r="OMZ39" s="33"/>
      <c r="ONA39" s="33"/>
      <c r="ONB39" s="33"/>
      <c r="ONC39" s="38"/>
      <c r="OND39" s="33"/>
      <c r="ONE39" s="33"/>
      <c r="ONF39" s="12"/>
      <c r="ONG39" s="9"/>
      <c r="ONH39" s="33"/>
      <c r="ONI39" s="33"/>
      <c r="ONJ39" s="33"/>
      <c r="ONK39" s="38"/>
      <c r="ONL39" s="33"/>
      <c r="ONM39" s="33"/>
      <c r="ONN39" s="12"/>
      <c r="ONO39" s="9"/>
      <c r="ONP39" s="33"/>
      <c r="ONQ39" s="33"/>
      <c r="ONR39" s="33"/>
      <c r="ONS39" s="38"/>
      <c r="ONT39" s="33"/>
      <c r="ONU39" s="33"/>
      <c r="ONV39" s="12"/>
      <c r="ONW39" s="9"/>
      <c r="ONX39" s="33"/>
      <c r="ONY39" s="33"/>
      <c r="ONZ39" s="33"/>
      <c r="OOA39" s="38"/>
      <c r="OOB39" s="33"/>
      <c r="OOC39" s="33"/>
      <c r="OOD39" s="12"/>
      <c r="OOE39" s="9"/>
      <c r="OOF39" s="33"/>
      <c r="OOG39" s="33"/>
      <c r="OOH39" s="33"/>
      <c r="OOI39" s="38"/>
      <c r="OOJ39" s="33"/>
      <c r="OOK39" s="33"/>
      <c r="OOL39" s="12"/>
      <c r="OOM39" s="9"/>
      <c r="OON39" s="33"/>
      <c r="OOO39" s="33"/>
      <c r="OOP39" s="33"/>
      <c r="OOQ39" s="38"/>
      <c r="OOR39" s="33"/>
      <c r="OOS39" s="33"/>
      <c r="OOT39" s="12"/>
      <c r="OOU39" s="9"/>
      <c r="OOV39" s="33"/>
      <c r="OOW39" s="33"/>
      <c r="OOX39" s="33"/>
      <c r="OOY39" s="38"/>
      <c r="OOZ39" s="33"/>
      <c r="OPA39" s="33"/>
      <c r="OPB39" s="12"/>
      <c r="OPC39" s="9"/>
      <c r="OPD39" s="33"/>
      <c r="OPE39" s="33"/>
      <c r="OPF39" s="33"/>
      <c r="OPG39" s="38"/>
      <c r="OPH39" s="33"/>
      <c r="OPI39" s="33"/>
      <c r="OPJ39" s="12"/>
      <c r="OPK39" s="9"/>
      <c r="OPL39" s="33"/>
      <c r="OPM39" s="33"/>
      <c r="OPN39" s="33"/>
      <c r="OPO39" s="38"/>
      <c r="OPP39" s="33"/>
      <c r="OPQ39" s="33"/>
      <c r="OPR39" s="12"/>
      <c r="OPS39" s="9"/>
      <c r="OPT39" s="33"/>
      <c r="OPU39" s="33"/>
      <c r="OPV39" s="33"/>
      <c r="OPW39" s="38"/>
      <c r="OPX39" s="33"/>
      <c r="OPY39" s="33"/>
      <c r="OPZ39" s="12"/>
      <c r="OQA39" s="9"/>
      <c r="OQB39" s="33"/>
      <c r="OQC39" s="33"/>
      <c r="OQD39" s="33"/>
      <c r="OQE39" s="38"/>
      <c r="OQF39" s="33"/>
      <c r="OQG39" s="33"/>
      <c r="OQH39" s="12"/>
      <c r="OQI39" s="9"/>
      <c r="OQJ39" s="33"/>
      <c r="OQK39" s="33"/>
      <c r="OQL39" s="33"/>
      <c r="OQM39" s="38"/>
      <c r="OQN39" s="33"/>
      <c r="OQO39" s="33"/>
      <c r="OQP39" s="12"/>
      <c r="OQQ39" s="9"/>
      <c r="OQR39" s="33"/>
      <c r="OQS39" s="33"/>
      <c r="OQT39" s="33"/>
      <c r="OQU39" s="38"/>
      <c r="OQV39" s="33"/>
      <c r="OQW39" s="33"/>
      <c r="OQX39" s="12"/>
      <c r="OQY39" s="9"/>
      <c r="OQZ39" s="33"/>
      <c r="ORA39" s="33"/>
      <c r="ORB39" s="33"/>
      <c r="ORC39" s="38"/>
      <c r="ORD39" s="33"/>
      <c r="ORE39" s="33"/>
      <c r="ORF39" s="12"/>
      <c r="ORG39" s="9"/>
      <c r="ORH39" s="33"/>
      <c r="ORI39" s="33"/>
      <c r="ORJ39" s="33"/>
      <c r="ORK39" s="38"/>
      <c r="ORL39" s="33"/>
      <c r="ORM39" s="33"/>
      <c r="ORN39" s="12"/>
      <c r="ORO39" s="9"/>
      <c r="ORP39" s="33"/>
      <c r="ORQ39" s="33"/>
      <c r="ORR39" s="33"/>
      <c r="ORS39" s="38"/>
      <c r="ORT39" s="33"/>
      <c r="ORU39" s="33"/>
      <c r="ORV39" s="12"/>
      <c r="ORW39" s="9"/>
      <c r="ORX39" s="33"/>
      <c r="ORY39" s="33"/>
      <c r="ORZ39" s="33"/>
      <c r="OSA39" s="38"/>
      <c r="OSB39" s="33"/>
      <c r="OSC39" s="33"/>
      <c r="OSD39" s="12"/>
      <c r="OSE39" s="9"/>
      <c r="OSF39" s="33"/>
      <c r="OSG39" s="33"/>
      <c r="OSH39" s="33"/>
      <c r="OSI39" s="38"/>
      <c r="OSJ39" s="33"/>
      <c r="OSK39" s="33"/>
      <c r="OSL39" s="12"/>
      <c r="OSM39" s="9"/>
      <c r="OSN39" s="33"/>
      <c r="OSO39" s="33"/>
      <c r="OSP39" s="33"/>
      <c r="OSQ39" s="38"/>
      <c r="OSR39" s="33"/>
      <c r="OSS39" s="33"/>
      <c r="OST39" s="12"/>
      <c r="OSU39" s="9"/>
      <c r="OSV39" s="33"/>
      <c r="OSW39" s="33"/>
      <c r="OSX39" s="33"/>
      <c r="OSY39" s="38"/>
      <c r="OSZ39" s="33"/>
      <c r="OTA39" s="33"/>
      <c r="OTB39" s="12"/>
      <c r="OTC39" s="9"/>
      <c r="OTD39" s="33"/>
      <c r="OTE39" s="33"/>
      <c r="OTF39" s="33"/>
      <c r="OTG39" s="38"/>
      <c r="OTH39" s="33"/>
      <c r="OTI39" s="33"/>
      <c r="OTJ39" s="12"/>
      <c r="OTK39" s="9"/>
      <c r="OTL39" s="33"/>
      <c r="OTM39" s="33"/>
      <c r="OTN39" s="33"/>
      <c r="OTO39" s="38"/>
      <c r="OTP39" s="33"/>
      <c r="OTQ39" s="33"/>
      <c r="OTR39" s="12"/>
      <c r="OTS39" s="9"/>
      <c r="OTT39" s="33"/>
      <c r="OTU39" s="33"/>
      <c r="OTV39" s="33"/>
      <c r="OTW39" s="38"/>
      <c r="OTX39" s="33"/>
      <c r="OTY39" s="33"/>
      <c r="OTZ39" s="12"/>
      <c r="OUA39" s="9"/>
      <c r="OUB39" s="33"/>
      <c r="OUC39" s="33"/>
      <c r="OUD39" s="33"/>
      <c r="OUE39" s="38"/>
      <c r="OUF39" s="33"/>
      <c r="OUG39" s="33"/>
      <c r="OUH39" s="12"/>
      <c r="OUI39" s="9"/>
      <c r="OUJ39" s="33"/>
      <c r="OUK39" s="33"/>
      <c r="OUL39" s="33"/>
      <c r="OUM39" s="38"/>
      <c r="OUN39" s="33"/>
      <c r="OUO39" s="33"/>
      <c r="OUP39" s="12"/>
      <c r="OUQ39" s="9"/>
      <c r="OUR39" s="33"/>
      <c r="OUS39" s="33"/>
      <c r="OUT39" s="33"/>
      <c r="OUU39" s="38"/>
      <c r="OUV39" s="33"/>
      <c r="OUW39" s="33"/>
      <c r="OUX39" s="12"/>
      <c r="OUY39" s="9"/>
      <c r="OUZ39" s="33"/>
      <c r="OVA39" s="33"/>
      <c r="OVB39" s="33"/>
      <c r="OVC39" s="38"/>
      <c r="OVD39" s="33"/>
      <c r="OVE39" s="33"/>
      <c r="OVF39" s="12"/>
      <c r="OVG39" s="9"/>
      <c r="OVH39" s="33"/>
      <c r="OVI39" s="33"/>
      <c r="OVJ39" s="33"/>
      <c r="OVK39" s="38"/>
      <c r="OVL39" s="33"/>
      <c r="OVM39" s="33"/>
      <c r="OVN39" s="12"/>
      <c r="OVO39" s="9"/>
      <c r="OVP39" s="33"/>
      <c r="OVQ39" s="33"/>
      <c r="OVR39" s="33"/>
      <c r="OVS39" s="38"/>
      <c r="OVT39" s="33"/>
      <c r="OVU39" s="33"/>
      <c r="OVV39" s="12"/>
      <c r="OVW39" s="9"/>
      <c r="OVX39" s="33"/>
      <c r="OVY39" s="33"/>
      <c r="OVZ39" s="33"/>
      <c r="OWA39" s="38"/>
      <c r="OWB39" s="33"/>
      <c r="OWC39" s="33"/>
      <c r="OWD39" s="12"/>
      <c r="OWE39" s="9"/>
      <c r="OWF39" s="33"/>
      <c r="OWG39" s="33"/>
      <c r="OWH39" s="33"/>
      <c r="OWI39" s="38"/>
      <c r="OWJ39" s="33"/>
      <c r="OWK39" s="33"/>
      <c r="OWL39" s="12"/>
      <c r="OWM39" s="9"/>
      <c r="OWN39" s="33"/>
      <c r="OWO39" s="33"/>
      <c r="OWP39" s="33"/>
      <c r="OWQ39" s="38"/>
      <c r="OWR39" s="33"/>
      <c r="OWS39" s="33"/>
      <c r="OWT39" s="12"/>
      <c r="OWU39" s="9"/>
      <c r="OWV39" s="33"/>
      <c r="OWW39" s="33"/>
      <c r="OWX39" s="33"/>
      <c r="OWY39" s="38"/>
      <c r="OWZ39" s="33"/>
      <c r="OXA39" s="33"/>
      <c r="OXB39" s="12"/>
      <c r="OXC39" s="9"/>
      <c r="OXD39" s="33"/>
      <c r="OXE39" s="33"/>
      <c r="OXF39" s="33"/>
      <c r="OXG39" s="38"/>
      <c r="OXH39" s="33"/>
      <c r="OXI39" s="33"/>
      <c r="OXJ39" s="12"/>
      <c r="OXK39" s="9"/>
      <c r="OXL39" s="33"/>
      <c r="OXM39" s="33"/>
      <c r="OXN39" s="33"/>
      <c r="OXO39" s="38"/>
      <c r="OXP39" s="33"/>
      <c r="OXQ39" s="33"/>
      <c r="OXR39" s="12"/>
      <c r="OXS39" s="9"/>
      <c r="OXT39" s="33"/>
      <c r="OXU39" s="33"/>
      <c r="OXV39" s="33"/>
      <c r="OXW39" s="38"/>
      <c r="OXX39" s="33"/>
      <c r="OXY39" s="33"/>
      <c r="OXZ39" s="12"/>
      <c r="OYA39" s="9"/>
      <c r="OYB39" s="33"/>
      <c r="OYC39" s="33"/>
      <c r="OYD39" s="33"/>
      <c r="OYE39" s="38"/>
      <c r="OYF39" s="33"/>
      <c r="OYG39" s="33"/>
      <c r="OYH39" s="12"/>
      <c r="OYI39" s="9"/>
      <c r="OYJ39" s="33"/>
      <c r="OYK39" s="33"/>
      <c r="OYL39" s="33"/>
      <c r="OYM39" s="38"/>
      <c r="OYN39" s="33"/>
      <c r="OYO39" s="33"/>
      <c r="OYP39" s="12"/>
      <c r="OYQ39" s="9"/>
      <c r="OYR39" s="33"/>
      <c r="OYS39" s="33"/>
      <c r="OYT39" s="33"/>
      <c r="OYU39" s="38"/>
      <c r="OYV39" s="33"/>
      <c r="OYW39" s="33"/>
      <c r="OYX39" s="12"/>
      <c r="OYY39" s="9"/>
      <c r="OYZ39" s="33"/>
      <c r="OZA39" s="33"/>
      <c r="OZB39" s="33"/>
      <c r="OZC39" s="38"/>
      <c r="OZD39" s="33"/>
      <c r="OZE39" s="33"/>
      <c r="OZF39" s="12"/>
      <c r="OZG39" s="9"/>
      <c r="OZH39" s="33"/>
      <c r="OZI39" s="33"/>
      <c r="OZJ39" s="33"/>
      <c r="OZK39" s="38"/>
      <c r="OZL39" s="33"/>
      <c r="OZM39" s="33"/>
      <c r="OZN39" s="12"/>
      <c r="OZO39" s="9"/>
      <c r="OZP39" s="33"/>
      <c r="OZQ39" s="33"/>
      <c r="OZR39" s="33"/>
      <c r="OZS39" s="38"/>
      <c r="OZT39" s="33"/>
      <c r="OZU39" s="33"/>
      <c r="OZV39" s="12"/>
      <c r="OZW39" s="9"/>
      <c r="OZX39" s="33"/>
      <c r="OZY39" s="33"/>
      <c r="OZZ39" s="33"/>
      <c r="PAA39" s="38"/>
      <c r="PAB39" s="33"/>
      <c r="PAC39" s="33"/>
      <c r="PAD39" s="12"/>
      <c r="PAE39" s="9"/>
      <c r="PAF39" s="33"/>
      <c r="PAG39" s="33"/>
      <c r="PAH39" s="33"/>
      <c r="PAI39" s="38"/>
      <c r="PAJ39" s="33"/>
      <c r="PAK39" s="33"/>
      <c r="PAL39" s="12"/>
      <c r="PAM39" s="9"/>
      <c r="PAN39" s="33"/>
      <c r="PAO39" s="33"/>
      <c r="PAP39" s="33"/>
      <c r="PAQ39" s="38"/>
      <c r="PAR39" s="33"/>
      <c r="PAS39" s="33"/>
      <c r="PAT39" s="12"/>
      <c r="PAU39" s="9"/>
      <c r="PAV39" s="33"/>
      <c r="PAW39" s="33"/>
      <c r="PAX39" s="33"/>
      <c r="PAY39" s="38"/>
      <c r="PAZ39" s="33"/>
      <c r="PBA39" s="33"/>
      <c r="PBB39" s="12"/>
      <c r="PBC39" s="9"/>
      <c r="PBD39" s="33"/>
      <c r="PBE39" s="33"/>
      <c r="PBF39" s="33"/>
      <c r="PBG39" s="38"/>
      <c r="PBH39" s="33"/>
      <c r="PBI39" s="33"/>
      <c r="PBJ39" s="12"/>
      <c r="PBK39" s="9"/>
      <c r="PBL39" s="33"/>
      <c r="PBM39" s="33"/>
      <c r="PBN39" s="33"/>
      <c r="PBO39" s="38"/>
      <c r="PBP39" s="33"/>
      <c r="PBQ39" s="33"/>
      <c r="PBR39" s="12"/>
      <c r="PBS39" s="9"/>
      <c r="PBT39" s="33"/>
      <c r="PBU39" s="33"/>
      <c r="PBV39" s="33"/>
      <c r="PBW39" s="38"/>
      <c r="PBX39" s="33"/>
      <c r="PBY39" s="33"/>
      <c r="PBZ39" s="12"/>
      <c r="PCA39" s="9"/>
      <c r="PCB39" s="33"/>
      <c r="PCC39" s="33"/>
      <c r="PCD39" s="33"/>
      <c r="PCE39" s="38"/>
      <c r="PCF39" s="33"/>
      <c r="PCG39" s="33"/>
      <c r="PCH39" s="12"/>
      <c r="PCI39" s="9"/>
      <c r="PCJ39" s="33"/>
      <c r="PCK39" s="33"/>
      <c r="PCL39" s="33"/>
      <c r="PCM39" s="38"/>
      <c r="PCN39" s="33"/>
      <c r="PCO39" s="33"/>
      <c r="PCP39" s="12"/>
      <c r="PCQ39" s="9"/>
      <c r="PCR39" s="33"/>
      <c r="PCS39" s="33"/>
      <c r="PCT39" s="33"/>
      <c r="PCU39" s="38"/>
      <c r="PCV39" s="33"/>
      <c r="PCW39" s="33"/>
      <c r="PCX39" s="12"/>
      <c r="PCY39" s="9"/>
      <c r="PCZ39" s="33"/>
      <c r="PDA39" s="33"/>
      <c r="PDB39" s="33"/>
      <c r="PDC39" s="38"/>
      <c r="PDD39" s="33"/>
      <c r="PDE39" s="33"/>
      <c r="PDF39" s="12"/>
      <c r="PDG39" s="9"/>
      <c r="PDH39" s="33"/>
      <c r="PDI39" s="33"/>
      <c r="PDJ39" s="33"/>
      <c r="PDK39" s="38"/>
      <c r="PDL39" s="33"/>
      <c r="PDM39" s="33"/>
      <c r="PDN39" s="12"/>
      <c r="PDO39" s="9"/>
      <c r="PDP39" s="33"/>
      <c r="PDQ39" s="33"/>
      <c r="PDR39" s="33"/>
      <c r="PDS39" s="38"/>
      <c r="PDT39" s="33"/>
      <c r="PDU39" s="33"/>
      <c r="PDV39" s="12"/>
      <c r="PDW39" s="9"/>
      <c r="PDX39" s="33"/>
      <c r="PDY39" s="33"/>
      <c r="PDZ39" s="33"/>
      <c r="PEA39" s="38"/>
      <c r="PEB39" s="33"/>
      <c r="PEC39" s="33"/>
      <c r="PED39" s="12"/>
      <c r="PEE39" s="9"/>
      <c r="PEF39" s="33"/>
      <c r="PEG39" s="33"/>
      <c r="PEH39" s="33"/>
      <c r="PEI39" s="38"/>
      <c r="PEJ39" s="33"/>
      <c r="PEK39" s="33"/>
      <c r="PEL39" s="12"/>
      <c r="PEM39" s="9"/>
      <c r="PEN39" s="33"/>
      <c r="PEO39" s="33"/>
      <c r="PEP39" s="33"/>
      <c r="PEQ39" s="38"/>
      <c r="PER39" s="33"/>
      <c r="PES39" s="33"/>
      <c r="PET39" s="12"/>
      <c r="PEU39" s="9"/>
      <c r="PEV39" s="33"/>
      <c r="PEW39" s="33"/>
      <c r="PEX39" s="33"/>
      <c r="PEY39" s="38"/>
      <c r="PEZ39" s="33"/>
      <c r="PFA39" s="33"/>
      <c r="PFB39" s="12"/>
      <c r="PFC39" s="9"/>
      <c r="PFD39" s="33"/>
      <c r="PFE39" s="33"/>
      <c r="PFF39" s="33"/>
      <c r="PFG39" s="38"/>
      <c r="PFH39" s="33"/>
      <c r="PFI39" s="33"/>
      <c r="PFJ39" s="12"/>
      <c r="PFK39" s="9"/>
      <c r="PFL39" s="33"/>
      <c r="PFM39" s="33"/>
      <c r="PFN39" s="33"/>
      <c r="PFO39" s="38"/>
      <c r="PFP39" s="33"/>
      <c r="PFQ39" s="33"/>
      <c r="PFR39" s="12"/>
      <c r="PFS39" s="9"/>
      <c r="PFT39" s="33"/>
      <c r="PFU39" s="33"/>
      <c r="PFV39" s="33"/>
      <c r="PFW39" s="38"/>
      <c r="PFX39" s="33"/>
      <c r="PFY39" s="33"/>
      <c r="PFZ39" s="12"/>
      <c r="PGA39" s="9"/>
      <c r="PGB39" s="33"/>
      <c r="PGC39" s="33"/>
      <c r="PGD39" s="33"/>
      <c r="PGE39" s="38"/>
      <c r="PGF39" s="33"/>
      <c r="PGG39" s="33"/>
      <c r="PGH39" s="12"/>
      <c r="PGI39" s="9"/>
      <c r="PGJ39" s="33"/>
      <c r="PGK39" s="33"/>
      <c r="PGL39" s="33"/>
      <c r="PGM39" s="38"/>
      <c r="PGN39" s="33"/>
      <c r="PGO39" s="33"/>
      <c r="PGP39" s="12"/>
      <c r="PGQ39" s="9"/>
      <c r="PGR39" s="33"/>
      <c r="PGS39" s="33"/>
      <c r="PGT39" s="33"/>
      <c r="PGU39" s="38"/>
      <c r="PGV39" s="33"/>
      <c r="PGW39" s="33"/>
      <c r="PGX39" s="12"/>
      <c r="PGY39" s="9"/>
      <c r="PGZ39" s="33"/>
      <c r="PHA39" s="33"/>
      <c r="PHB39" s="33"/>
      <c r="PHC39" s="38"/>
      <c r="PHD39" s="33"/>
      <c r="PHE39" s="33"/>
      <c r="PHF39" s="12"/>
      <c r="PHG39" s="9"/>
      <c r="PHH39" s="33"/>
      <c r="PHI39" s="33"/>
      <c r="PHJ39" s="33"/>
      <c r="PHK39" s="38"/>
      <c r="PHL39" s="33"/>
      <c r="PHM39" s="33"/>
      <c r="PHN39" s="12"/>
      <c r="PHO39" s="9"/>
      <c r="PHP39" s="33"/>
      <c r="PHQ39" s="33"/>
      <c r="PHR39" s="33"/>
      <c r="PHS39" s="38"/>
      <c r="PHT39" s="33"/>
      <c r="PHU39" s="33"/>
      <c r="PHV39" s="12"/>
      <c r="PHW39" s="9"/>
      <c r="PHX39" s="33"/>
      <c r="PHY39" s="33"/>
      <c r="PHZ39" s="33"/>
      <c r="PIA39" s="38"/>
      <c r="PIB39" s="33"/>
      <c r="PIC39" s="33"/>
      <c r="PID39" s="12"/>
      <c r="PIE39" s="9"/>
      <c r="PIF39" s="33"/>
      <c r="PIG39" s="33"/>
      <c r="PIH39" s="33"/>
      <c r="PII39" s="38"/>
      <c r="PIJ39" s="33"/>
      <c r="PIK39" s="33"/>
      <c r="PIL39" s="12"/>
      <c r="PIM39" s="9"/>
      <c r="PIN39" s="33"/>
      <c r="PIO39" s="33"/>
      <c r="PIP39" s="33"/>
      <c r="PIQ39" s="38"/>
      <c r="PIR39" s="33"/>
      <c r="PIS39" s="33"/>
      <c r="PIT39" s="12"/>
      <c r="PIU39" s="9"/>
      <c r="PIV39" s="33"/>
      <c r="PIW39" s="33"/>
      <c r="PIX39" s="33"/>
      <c r="PIY39" s="38"/>
      <c r="PIZ39" s="33"/>
      <c r="PJA39" s="33"/>
      <c r="PJB39" s="12"/>
      <c r="PJC39" s="9"/>
      <c r="PJD39" s="33"/>
      <c r="PJE39" s="33"/>
      <c r="PJF39" s="33"/>
      <c r="PJG39" s="38"/>
      <c r="PJH39" s="33"/>
      <c r="PJI39" s="33"/>
      <c r="PJJ39" s="12"/>
      <c r="PJK39" s="9"/>
      <c r="PJL39" s="33"/>
      <c r="PJM39" s="33"/>
      <c r="PJN39" s="33"/>
      <c r="PJO39" s="38"/>
      <c r="PJP39" s="33"/>
      <c r="PJQ39" s="33"/>
      <c r="PJR39" s="12"/>
      <c r="PJS39" s="9"/>
      <c r="PJT39" s="33"/>
      <c r="PJU39" s="33"/>
      <c r="PJV39" s="33"/>
      <c r="PJW39" s="38"/>
      <c r="PJX39" s="33"/>
      <c r="PJY39" s="33"/>
      <c r="PJZ39" s="12"/>
      <c r="PKA39" s="9"/>
      <c r="PKB39" s="33"/>
      <c r="PKC39" s="33"/>
      <c r="PKD39" s="33"/>
      <c r="PKE39" s="38"/>
      <c r="PKF39" s="33"/>
      <c r="PKG39" s="33"/>
      <c r="PKH39" s="12"/>
      <c r="PKI39" s="9"/>
      <c r="PKJ39" s="33"/>
      <c r="PKK39" s="33"/>
      <c r="PKL39" s="33"/>
      <c r="PKM39" s="38"/>
      <c r="PKN39" s="33"/>
      <c r="PKO39" s="33"/>
      <c r="PKP39" s="12"/>
      <c r="PKQ39" s="9"/>
      <c r="PKR39" s="33"/>
      <c r="PKS39" s="33"/>
      <c r="PKT39" s="33"/>
      <c r="PKU39" s="38"/>
      <c r="PKV39" s="33"/>
      <c r="PKW39" s="33"/>
      <c r="PKX39" s="12"/>
      <c r="PKY39" s="9"/>
      <c r="PKZ39" s="33"/>
      <c r="PLA39" s="33"/>
      <c r="PLB39" s="33"/>
      <c r="PLC39" s="38"/>
      <c r="PLD39" s="33"/>
      <c r="PLE39" s="33"/>
      <c r="PLF39" s="12"/>
      <c r="PLG39" s="9"/>
      <c r="PLH39" s="33"/>
      <c r="PLI39" s="33"/>
      <c r="PLJ39" s="33"/>
      <c r="PLK39" s="38"/>
      <c r="PLL39" s="33"/>
      <c r="PLM39" s="33"/>
      <c r="PLN39" s="12"/>
      <c r="PLO39" s="9"/>
      <c r="PLP39" s="33"/>
      <c r="PLQ39" s="33"/>
      <c r="PLR39" s="33"/>
      <c r="PLS39" s="38"/>
      <c r="PLT39" s="33"/>
      <c r="PLU39" s="33"/>
      <c r="PLV39" s="12"/>
      <c r="PLW39" s="9"/>
      <c r="PLX39" s="33"/>
      <c r="PLY39" s="33"/>
      <c r="PLZ39" s="33"/>
      <c r="PMA39" s="38"/>
      <c r="PMB39" s="33"/>
      <c r="PMC39" s="33"/>
      <c r="PMD39" s="12"/>
      <c r="PME39" s="9"/>
      <c r="PMF39" s="33"/>
      <c r="PMG39" s="33"/>
      <c r="PMH39" s="33"/>
      <c r="PMI39" s="38"/>
      <c r="PMJ39" s="33"/>
      <c r="PMK39" s="33"/>
      <c r="PML39" s="12"/>
      <c r="PMM39" s="9"/>
      <c r="PMN39" s="33"/>
      <c r="PMO39" s="33"/>
      <c r="PMP39" s="33"/>
      <c r="PMQ39" s="38"/>
      <c r="PMR39" s="33"/>
      <c r="PMS39" s="33"/>
      <c r="PMT39" s="12"/>
      <c r="PMU39" s="9"/>
      <c r="PMV39" s="33"/>
      <c r="PMW39" s="33"/>
      <c r="PMX39" s="33"/>
      <c r="PMY39" s="38"/>
      <c r="PMZ39" s="33"/>
      <c r="PNA39" s="33"/>
      <c r="PNB39" s="12"/>
      <c r="PNC39" s="9"/>
      <c r="PND39" s="33"/>
      <c r="PNE39" s="33"/>
      <c r="PNF39" s="33"/>
      <c r="PNG39" s="38"/>
      <c r="PNH39" s="33"/>
      <c r="PNI39" s="33"/>
      <c r="PNJ39" s="12"/>
      <c r="PNK39" s="9"/>
      <c r="PNL39" s="33"/>
      <c r="PNM39" s="33"/>
      <c r="PNN39" s="33"/>
      <c r="PNO39" s="38"/>
      <c r="PNP39" s="33"/>
      <c r="PNQ39" s="33"/>
      <c r="PNR39" s="12"/>
      <c r="PNS39" s="9"/>
      <c r="PNT39" s="33"/>
      <c r="PNU39" s="33"/>
      <c r="PNV39" s="33"/>
      <c r="PNW39" s="38"/>
      <c r="PNX39" s="33"/>
      <c r="PNY39" s="33"/>
      <c r="PNZ39" s="12"/>
      <c r="POA39" s="9"/>
      <c r="POB39" s="33"/>
      <c r="POC39" s="33"/>
      <c r="POD39" s="33"/>
      <c r="POE39" s="38"/>
      <c r="POF39" s="33"/>
      <c r="POG39" s="33"/>
      <c r="POH39" s="12"/>
      <c r="POI39" s="9"/>
      <c r="POJ39" s="33"/>
      <c r="POK39" s="33"/>
      <c r="POL39" s="33"/>
      <c r="POM39" s="38"/>
      <c r="PON39" s="33"/>
      <c r="POO39" s="33"/>
      <c r="POP39" s="12"/>
      <c r="POQ39" s="9"/>
      <c r="POR39" s="33"/>
      <c r="POS39" s="33"/>
      <c r="POT39" s="33"/>
      <c r="POU39" s="38"/>
      <c r="POV39" s="33"/>
      <c r="POW39" s="33"/>
      <c r="POX39" s="12"/>
      <c r="POY39" s="9"/>
      <c r="POZ39" s="33"/>
      <c r="PPA39" s="33"/>
      <c r="PPB39" s="33"/>
      <c r="PPC39" s="38"/>
      <c r="PPD39" s="33"/>
      <c r="PPE39" s="33"/>
      <c r="PPF39" s="12"/>
      <c r="PPG39" s="9"/>
      <c r="PPH39" s="33"/>
      <c r="PPI39" s="33"/>
      <c r="PPJ39" s="33"/>
      <c r="PPK39" s="38"/>
      <c r="PPL39" s="33"/>
      <c r="PPM39" s="33"/>
      <c r="PPN39" s="12"/>
      <c r="PPO39" s="9"/>
      <c r="PPP39" s="33"/>
      <c r="PPQ39" s="33"/>
      <c r="PPR39" s="33"/>
      <c r="PPS39" s="38"/>
      <c r="PPT39" s="33"/>
      <c r="PPU39" s="33"/>
      <c r="PPV39" s="12"/>
      <c r="PPW39" s="9"/>
      <c r="PPX39" s="33"/>
      <c r="PPY39" s="33"/>
      <c r="PPZ39" s="33"/>
      <c r="PQA39" s="38"/>
      <c r="PQB39" s="33"/>
      <c r="PQC39" s="33"/>
      <c r="PQD39" s="12"/>
      <c r="PQE39" s="9"/>
      <c r="PQF39" s="33"/>
      <c r="PQG39" s="33"/>
      <c r="PQH39" s="33"/>
      <c r="PQI39" s="38"/>
      <c r="PQJ39" s="33"/>
      <c r="PQK39" s="33"/>
      <c r="PQL39" s="12"/>
      <c r="PQM39" s="9"/>
      <c r="PQN39" s="33"/>
      <c r="PQO39" s="33"/>
      <c r="PQP39" s="33"/>
      <c r="PQQ39" s="38"/>
      <c r="PQR39" s="33"/>
      <c r="PQS39" s="33"/>
      <c r="PQT39" s="12"/>
      <c r="PQU39" s="9"/>
      <c r="PQV39" s="33"/>
      <c r="PQW39" s="33"/>
      <c r="PQX39" s="33"/>
      <c r="PQY39" s="38"/>
      <c r="PQZ39" s="33"/>
      <c r="PRA39" s="33"/>
      <c r="PRB39" s="12"/>
      <c r="PRC39" s="9"/>
      <c r="PRD39" s="33"/>
      <c r="PRE39" s="33"/>
      <c r="PRF39" s="33"/>
      <c r="PRG39" s="38"/>
      <c r="PRH39" s="33"/>
      <c r="PRI39" s="33"/>
      <c r="PRJ39" s="12"/>
      <c r="PRK39" s="9"/>
      <c r="PRL39" s="33"/>
      <c r="PRM39" s="33"/>
      <c r="PRN39" s="33"/>
      <c r="PRO39" s="38"/>
      <c r="PRP39" s="33"/>
      <c r="PRQ39" s="33"/>
      <c r="PRR39" s="12"/>
      <c r="PRS39" s="9"/>
      <c r="PRT39" s="33"/>
      <c r="PRU39" s="33"/>
      <c r="PRV39" s="33"/>
      <c r="PRW39" s="38"/>
      <c r="PRX39" s="33"/>
      <c r="PRY39" s="33"/>
      <c r="PRZ39" s="12"/>
      <c r="PSA39" s="9"/>
      <c r="PSB39" s="33"/>
      <c r="PSC39" s="33"/>
      <c r="PSD39" s="33"/>
      <c r="PSE39" s="38"/>
      <c r="PSF39" s="33"/>
      <c r="PSG39" s="33"/>
      <c r="PSH39" s="12"/>
      <c r="PSI39" s="9"/>
      <c r="PSJ39" s="33"/>
      <c r="PSK39" s="33"/>
      <c r="PSL39" s="33"/>
      <c r="PSM39" s="38"/>
      <c r="PSN39" s="33"/>
      <c r="PSO39" s="33"/>
      <c r="PSP39" s="12"/>
      <c r="PSQ39" s="9"/>
      <c r="PSR39" s="33"/>
      <c r="PSS39" s="33"/>
      <c r="PST39" s="33"/>
      <c r="PSU39" s="38"/>
      <c r="PSV39" s="33"/>
      <c r="PSW39" s="33"/>
      <c r="PSX39" s="12"/>
      <c r="PSY39" s="9"/>
      <c r="PSZ39" s="33"/>
      <c r="PTA39" s="33"/>
      <c r="PTB39" s="33"/>
      <c r="PTC39" s="38"/>
      <c r="PTD39" s="33"/>
      <c r="PTE39" s="33"/>
      <c r="PTF39" s="12"/>
      <c r="PTG39" s="9"/>
      <c r="PTH39" s="33"/>
      <c r="PTI39" s="33"/>
      <c r="PTJ39" s="33"/>
      <c r="PTK39" s="38"/>
      <c r="PTL39" s="33"/>
      <c r="PTM39" s="33"/>
      <c r="PTN39" s="12"/>
      <c r="PTO39" s="9"/>
      <c r="PTP39" s="33"/>
      <c r="PTQ39" s="33"/>
      <c r="PTR39" s="33"/>
      <c r="PTS39" s="38"/>
      <c r="PTT39" s="33"/>
      <c r="PTU39" s="33"/>
      <c r="PTV39" s="12"/>
      <c r="PTW39" s="9"/>
      <c r="PTX39" s="33"/>
      <c r="PTY39" s="33"/>
      <c r="PTZ39" s="33"/>
      <c r="PUA39" s="38"/>
      <c r="PUB39" s="33"/>
      <c r="PUC39" s="33"/>
      <c r="PUD39" s="12"/>
      <c r="PUE39" s="9"/>
      <c r="PUF39" s="33"/>
      <c r="PUG39" s="33"/>
      <c r="PUH39" s="33"/>
      <c r="PUI39" s="38"/>
      <c r="PUJ39" s="33"/>
      <c r="PUK39" s="33"/>
      <c r="PUL39" s="12"/>
      <c r="PUM39" s="9"/>
      <c r="PUN39" s="33"/>
      <c r="PUO39" s="33"/>
      <c r="PUP39" s="33"/>
      <c r="PUQ39" s="38"/>
      <c r="PUR39" s="33"/>
      <c r="PUS39" s="33"/>
      <c r="PUT39" s="12"/>
      <c r="PUU39" s="9"/>
      <c r="PUV39" s="33"/>
      <c r="PUW39" s="33"/>
      <c r="PUX39" s="33"/>
      <c r="PUY39" s="38"/>
      <c r="PUZ39" s="33"/>
      <c r="PVA39" s="33"/>
      <c r="PVB39" s="12"/>
      <c r="PVC39" s="9"/>
      <c r="PVD39" s="33"/>
      <c r="PVE39" s="33"/>
      <c r="PVF39" s="33"/>
      <c r="PVG39" s="38"/>
      <c r="PVH39" s="33"/>
      <c r="PVI39" s="33"/>
      <c r="PVJ39" s="12"/>
      <c r="PVK39" s="9"/>
      <c r="PVL39" s="33"/>
      <c r="PVM39" s="33"/>
      <c r="PVN39" s="33"/>
      <c r="PVO39" s="38"/>
      <c r="PVP39" s="33"/>
      <c r="PVQ39" s="33"/>
      <c r="PVR39" s="12"/>
      <c r="PVS39" s="9"/>
      <c r="PVT39" s="33"/>
      <c r="PVU39" s="33"/>
      <c r="PVV39" s="33"/>
      <c r="PVW39" s="38"/>
      <c r="PVX39" s="33"/>
      <c r="PVY39" s="33"/>
      <c r="PVZ39" s="12"/>
      <c r="PWA39" s="9"/>
      <c r="PWB39" s="33"/>
      <c r="PWC39" s="33"/>
      <c r="PWD39" s="33"/>
      <c r="PWE39" s="38"/>
      <c r="PWF39" s="33"/>
      <c r="PWG39" s="33"/>
      <c r="PWH39" s="12"/>
      <c r="PWI39" s="9"/>
      <c r="PWJ39" s="33"/>
      <c r="PWK39" s="33"/>
      <c r="PWL39" s="33"/>
      <c r="PWM39" s="38"/>
      <c r="PWN39" s="33"/>
      <c r="PWO39" s="33"/>
      <c r="PWP39" s="12"/>
      <c r="PWQ39" s="9"/>
      <c r="PWR39" s="33"/>
      <c r="PWS39" s="33"/>
      <c r="PWT39" s="33"/>
      <c r="PWU39" s="38"/>
      <c r="PWV39" s="33"/>
      <c r="PWW39" s="33"/>
      <c r="PWX39" s="12"/>
      <c r="PWY39" s="9"/>
      <c r="PWZ39" s="33"/>
      <c r="PXA39" s="33"/>
      <c r="PXB39" s="33"/>
      <c r="PXC39" s="38"/>
      <c r="PXD39" s="33"/>
      <c r="PXE39" s="33"/>
      <c r="PXF39" s="12"/>
      <c r="PXG39" s="9"/>
      <c r="PXH39" s="33"/>
      <c r="PXI39" s="33"/>
      <c r="PXJ39" s="33"/>
      <c r="PXK39" s="38"/>
      <c r="PXL39" s="33"/>
      <c r="PXM39" s="33"/>
      <c r="PXN39" s="12"/>
      <c r="PXO39" s="9"/>
      <c r="PXP39" s="33"/>
      <c r="PXQ39" s="33"/>
      <c r="PXR39" s="33"/>
      <c r="PXS39" s="38"/>
      <c r="PXT39" s="33"/>
      <c r="PXU39" s="33"/>
      <c r="PXV39" s="12"/>
      <c r="PXW39" s="9"/>
      <c r="PXX39" s="33"/>
      <c r="PXY39" s="33"/>
      <c r="PXZ39" s="33"/>
      <c r="PYA39" s="38"/>
      <c r="PYB39" s="33"/>
      <c r="PYC39" s="33"/>
      <c r="PYD39" s="12"/>
      <c r="PYE39" s="9"/>
      <c r="PYF39" s="33"/>
      <c r="PYG39" s="33"/>
      <c r="PYH39" s="33"/>
      <c r="PYI39" s="38"/>
      <c r="PYJ39" s="33"/>
      <c r="PYK39" s="33"/>
      <c r="PYL39" s="12"/>
      <c r="PYM39" s="9"/>
      <c r="PYN39" s="33"/>
      <c r="PYO39" s="33"/>
      <c r="PYP39" s="33"/>
      <c r="PYQ39" s="38"/>
      <c r="PYR39" s="33"/>
      <c r="PYS39" s="33"/>
      <c r="PYT39" s="12"/>
      <c r="PYU39" s="9"/>
      <c r="PYV39" s="33"/>
      <c r="PYW39" s="33"/>
      <c r="PYX39" s="33"/>
      <c r="PYY39" s="38"/>
      <c r="PYZ39" s="33"/>
      <c r="PZA39" s="33"/>
      <c r="PZB39" s="12"/>
      <c r="PZC39" s="9"/>
      <c r="PZD39" s="33"/>
      <c r="PZE39" s="33"/>
      <c r="PZF39" s="33"/>
      <c r="PZG39" s="38"/>
      <c r="PZH39" s="33"/>
      <c r="PZI39" s="33"/>
      <c r="PZJ39" s="12"/>
      <c r="PZK39" s="9"/>
      <c r="PZL39" s="33"/>
      <c r="PZM39" s="33"/>
      <c r="PZN39" s="33"/>
      <c r="PZO39" s="38"/>
      <c r="PZP39" s="33"/>
      <c r="PZQ39" s="33"/>
      <c r="PZR39" s="12"/>
      <c r="PZS39" s="9"/>
      <c r="PZT39" s="33"/>
      <c r="PZU39" s="33"/>
      <c r="PZV39" s="33"/>
      <c r="PZW39" s="38"/>
      <c r="PZX39" s="33"/>
      <c r="PZY39" s="33"/>
      <c r="PZZ39" s="12"/>
      <c r="QAA39" s="9"/>
      <c r="QAB39" s="33"/>
      <c r="QAC39" s="33"/>
      <c r="QAD39" s="33"/>
      <c r="QAE39" s="38"/>
      <c r="QAF39" s="33"/>
      <c r="QAG39" s="33"/>
      <c r="QAH39" s="12"/>
      <c r="QAI39" s="9"/>
      <c r="QAJ39" s="33"/>
      <c r="QAK39" s="33"/>
      <c r="QAL39" s="33"/>
      <c r="QAM39" s="38"/>
      <c r="QAN39" s="33"/>
      <c r="QAO39" s="33"/>
      <c r="QAP39" s="12"/>
      <c r="QAQ39" s="9"/>
      <c r="QAR39" s="33"/>
      <c r="QAS39" s="33"/>
      <c r="QAT39" s="33"/>
      <c r="QAU39" s="38"/>
      <c r="QAV39" s="33"/>
      <c r="QAW39" s="33"/>
      <c r="QAX39" s="12"/>
      <c r="QAY39" s="9"/>
      <c r="QAZ39" s="33"/>
      <c r="QBA39" s="33"/>
      <c r="QBB39" s="33"/>
      <c r="QBC39" s="38"/>
      <c r="QBD39" s="33"/>
      <c r="QBE39" s="33"/>
      <c r="QBF39" s="12"/>
      <c r="QBG39" s="9"/>
      <c r="QBH39" s="33"/>
      <c r="QBI39" s="33"/>
      <c r="QBJ39" s="33"/>
      <c r="QBK39" s="38"/>
      <c r="QBL39" s="33"/>
      <c r="QBM39" s="33"/>
      <c r="QBN39" s="12"/>
      <c r="QBO39" s="9"/>
      <c r="QBP39" s="33"/>
      <c r="QBQ39" s="33"/>
      <c r="QBR39" s="33"/>
      <c r="QBS39" s="38"/>
      <c r="QBT39" s="33"/>
      <c r="QBU39" s="33"/>
      <c r="QBV39" s="12"/>
      <c r="QBW39" s="9"/>
      <c r="QBX39" s="33"/>
      <c r="QBY39" s="33"/>
      <c r="QBZ39" s="33"/>
      <c r="QCA39" s="38"/>
      <c r="QCB39" s="33"/>
      <c r="QCC39" s="33"/>
      <c r="QCD39" s="12"/>
      <c r="QCE39" s="9"/>
      <c r="QCF39" s="33"/>
      <c r="QCG39" s="33"/>
      <c r="QCH39" s="33"/>
      <c r="QCI39" s="38"/>
      <c r="QCJ39" s="33"/>
      <c r="QCK39" s="33"/>
      <c r="QCL39" s="12"/>
      <c r="QCM39" s="9"/>
      <c r="QCN39" s="33"/>
      <c r="QCO39" s="33"/>
      <c r="QCP39" s="33"/>
      <c r="QCQ39" s="38"/>
      <c r="QCR39" s="33"/>
      <c r="QCS39" s="33"/>
      <c r="QCT39" s="12"/>
      <c r="QCU39" s="9"/>
      <c r="QCV39" s="33"/>
      <c r="QCW39" s="33"/>
      <c r="QCX39" s="33"/>
      <c r="QCY39" s="38"/>
      <c r="QCZ39" s="33"/>
      <c r="QDA39" s="33"/>
      <c r="QDB39" s="12"/>
      <c r="QDC39" s="9"/>
      <c r="QDD39" s="33"/>
      <c r="QDE39" s="33"/>
      <c r="QDF39" s="33"/>
      <c r="QDG39" s="38"/>
      <c r="QDH39" s="33"/>
      <c r="QDI39" s="33"/>
      <c r="QDJ39" s="12"/>
      <c r="QDK39" s="9"/>
      <c r="QDL39" s="33"/>
      <c r="QDM39" s="33"/>
      <c r="QDN39" s="33"/>
      <c r="QDO39" s="38"/>
      <c r="QDP39" s="33"/>
      <c r="QDQ39" s="33"/>
      <c r="QDR39" s="12"/>
      <c r="QDS39" s="9"/>
      <c r="QDT39" s="33"/>
      <c r="QDU39" s="33"/>
      <c r="QDV39" s="33"/>
      <c r="QDW39" s="38"/>
      <c r="QDX39" s="33"/>
      <c r="QDY39" s="33"/>
      <c r="QDZ39" s="12"/>
      <c r="QEA39" s="9"/>
      <c r="QEB39" s="33"/>
      <c r="QEC39" s="33"/>
      <c r="QED39" s="33"/>
      <c r="QEE39" s="38"/>
      <c r="QEF39" s="33"/>
      <c r="QEG39" s="33"/>
      <c r="QEH39" s="12"/>
      <c r="QEI39" s="9"/>
      <c r="QEJ39" s="33"/>
      <c r="QEK39" s="33"/>
      <c r="QEL39" s="33"/>
      <c r="QEM39" s="38"/>
      <c r="QEN39" s="33"/>
      <c r="QEO39" s="33"/>
      <c r="QEP39" s="12"/>
      <c r="QEQ39" s="9"/>
      <c r="QER39" s="33"/>
      <c r="QES39" s="33"/>
      <c r="QET39" s="33"/>
      <c r="QEU39" s="38"/>
      <c r="QEV39" s="33"/>
      <c r="QEW39" s="33"/>
      <c r="QEX39" s="12"/>
      <c r="QEY39" s="9"/>
      <c r="QEZ39" s="33"/>
      <c r="QFA39" s="33"/>
      <c r="QFB39" s="33"/>
      <c r="QFC39" s="38"/>
      <c r="QFD39" s="33"/>
      <c r="QFE39" s="33"/>
      <c r="QFF39" s="12"/>
      <c r="QFG39" s="9"/>
      <c r="QFH39" s="33"/>
      <c r="QFI39" s="33"/>
      <c r="QFJ39" s="33"/>
      <c r="QFK39" s="38"/>
      <c r="QFL39" s="33"/>
      <c r="QFM39" s="33"/>
      <c r="QFN39" s="12"/>
      <c r="QFO39" s="9"/>
      <c r="QFP39" s="33"/>
      <c r="QFQ39" s="33"/>
      <c r="QFR39" s="33"/>
      <c r="QFS39" s="38"/>
      <c r="QFT39" s="33"/>
      <c r="QFU39" s="33"/>
      <c r="QFV39" s="12"/>
      <c r="QFW39" s="9"/>
      <c r="QFX39" s="33"/>
      <c r="QFY39" s="33"/>
      <c r="QFZ39" s="33"/>
      <c r="QGA39" s="38"/>
      <c r="QGB39" s="33"/>
      <c r="QGC39" s="33"/>
      <c r="QGD39" s="12"/>
      <c r="QGE39" s="9"/>
      <c r="QGF39" s="33"/>
      <c r="QGG39" s="33"/>
      <c r="QGH39" s="33"/>
      <c r="QGI39" s="38"/>
      <c r="QGJ39" s="33"/>
      <c r="QGK39" s="33"/>
      <c r="QGL39" s="12"/>
      <c r="QGM39" s="9"/>
      <c r="QGN39" s="33"/>
      <c r="QGO39" s="33"/>
      <c r="QGP39" s="33"/>
      <c r="QGQ39" s="38"/>
      <c r="QGR39" s="33"/>
      <c r="QGS39" s="33"/>
      <c r="QGT39" s="12"/>
      <c r="QGU39" s="9"/>
      <c r="QGV39" s="33"/>
      <c r="QGW39" s="33"/>
      <c r="QGX39" s="33"/>
      <c r="QGY39" s="38"/>
      <c r="QGZ39" s="33"/>
      <c r="QHA39" s="33"/>
      <c r="QHB39" s="12"/>
      <c r="QHC39" s="9"/>
      <c r="QHD39" s="33"/>
      <c r="QHE39" s="33"/>
      <c r="QHF39" s="33"/>
      <c r="QHG39" s="38"/>
      <c r="QHH39" s="33"/>
      <c r="QHI39" s="33"/>
      <c r="QHJ39" s="12"/>
      <c r="QHK39" s="9"/>
      <c r="QHL39" s="33"/>
      <c r="QHM39" s="33"/>
      <c r="QHN39" s="33"/>
      <c r="QHO39" s="38"/>
      <c r="QHP39" s="33"/>
      <c r="QHQ39" s="33"/>
      <c r="QHR39" s="12"/>
      <c r="QHS39" s="9"/>
      <c r="QHT39" s="33"/>
      <c r="QHU39" s="33"/>
      <c r="QHV39" s="33"/>
      <c r="QHW39" s="38"/>
      <c r="QHX39" s="33"/>
      <c r="QHY39" s="33"/>
      <c r="QHZ39" s="12"/>
      <c r="QIA39" s="9"/>
      <c r="QIB39" s="33"/>
      <c r="QIC39" s="33"/>
      <c r="QID39" s="33"/>
      <c r="QIE39" s="38"/>
      <c r="QIF39" s="33"/>
      <c r="QIG39" s="33"/>
      <c r="QIH39" s="12"/>
      <c r="QII39" s="9"/>
      <c r="QIJ39" s="33"/>
      <c r="QIK39" s="33"/>
      <c r="QIL39" s="33"/>
      <c r="QIM39" s="38"/>
      <c r="QIN39" s="33"/>
      <c r="QIO39" s="33"/>
      <c r="QIP39" s="12"/>
      <c r="QIQ39" s="9"/>
      <c r="QIR39" s="33"/>
      <c r="QIS39" s="33"/>
      <c r="QIT39" s="33"/>
      <c r="QIU39" s="38"/>
      <c r="QIV39" s="33"/>
      <c r="QIW39" s="33"/>
      <c r="QIX39" s="12"/>
      <c r="QIY39" s="9"/>
      <c r="QIZ39" s="33"/>
      <c r="QJA39" s="33"/>
      <c r="QJB39" s="33"/>
      <c r="QJC39" s="38"/>
      <c r="QJD39" s="33"/>
      <c r="QJE39" s="33"/>
      <c r="QJF39" s="12"/>
      <c r="QJG39" s="9"/>
      <c r="QJH39" s="33"/>
      <c r="QJI39" s="33"/>
      <c r="QJJ39" s="33"/>
      <c r="QJK39" s="38"/>
      <c r="QJL39" s="33"/>
      <c r="QJM39" s="33"/>
      <c r="QJN39" s="12"/>
      <c r="QJO39" s="9"/>
      <c r="QJP39" s="33"/>
      <c r="QJQ39" s="33"/>
      <c r="QJR39" s="33"/>
      <c r="QJS39" s="38"/>
      <c r="QJT39" s="33"/>
      <c r="QJU39" s="33"/>
      <c r="QJV39" s="12"/>
      <c r="QJW39" s="9"/>
      <c r="QJX39" s="33"/>
      <c r="QJY39" s="33"/>
      <c r="QJZ39" s="33"/>
      <c r="QKA39" s="38"/>
      <c r="QKB39" s="33"/>
      <c r="QKC39" s="33"/>
      <c r="QKD39" s="12"/>
      <c r="QKE39" s="9"/>
      <c r="QKF39" s="33"/>
      <c r="QKG39" s="33"/>
      <c r="QKH39" s="33"/>
      <c r="QKI39" s="38"/>
      <c r="QKJ39" s="33"/>
      <c r="QKK39" s="33"/>
      <c r="QKL39" s="12"/>
      <c r="QKM39" s="9"/>
      <c r="QKN39" s="33"/>
      <c r="QKO39" s="33"/>
      <c r="QKP39" s="33"/>
      <c r="QKQ39" s="38"/>
      <c r="QKR39" s="33"/>
      <c r="QKS39" s="33"/>
      <c r="QKT39" s="12"/>
      <c r="QKU39" s="9"/>
      <c r="QKV39" s="33"/>
      <c r="QKW39" s="33"/>
      <c r="QKX39" s="33"/>
      <c r="QKY39" s="38"/>
      <c r="QKZ39" s="33"/>
      <c r="QLA39" s="33"/>
      <c r="QLB39" s="12"/>
      <c r="QLC39" s="9"/>
      <c r="QLD39" s="33"/>
      <c r="QLE39" s="33"/>
      <c r="QLF39" s="33"/>
      <c r="QLG39" s="38"/>
      <c r="QLH39" s="33"/>
      <c r="QLI39" s="33"/>
      <c r="QLJ39" s="12"/>
      <c r="QLK39" s="9"/>
      <c r="QLL39" s="33"/>
      <c r="QLM39" s="33"/>
      <c r="QLN39" s="33"/>
      <c r="QLO39" s="38"/>
      <c r="QLP39" s="33"/>
      <c r="QLQ39" s="33"/>
      <c r="QLR39" s="12"/>
      <c r="QLS39" s="9"/>
      <c r="QLT39" s="33"/>
      <c r="QLU39" s="33"/>
      <c r="QLV39" s="33"/>
      <c r="QLW39" s="38"/>
      <c r="QLX39" s="33"/>
      <c r="QLY39" s="33"/>
      <c r="QLZ39" s="12"/>
      <c r="QMA39" s="9"/>
      <c r="QMB39" s="33"/>
      <c r="QMC39" s="33"/>
      <c r="QMD39" s="33"/>
      <c r="QME39" s="38"/>
      <c r="QMF39" s="33"/>
      <c r="QMG39" s="33"/>
      <c r="QMH39" s="12"/>
      <c r="QMI39" s="9"/>
      <c r="QMJ39" s="33"/>
      <c r="QMK39" s="33"/>
      <c r="QML39" s="33"/>
      <c r="QMM39" s="38"/>
      <c r="QMN39" s="33"/>
      <c r="QMO39" s="33"/>
      <c r="QMP39" s="12"/>
      <c r="QMQ39" s="9"/>
      <c r="QMR39" s="33"/>
      <c r="QMS39" s="33"/>
      <c r="QMT39" s="33"/>
      <c r="QMU39" s="38"/>
      <c r="QMV39" s="33"/>
      <c r="QMW39" s="33"/>
      <c r="QMX39" s="12"/>
      <c r="QMY39" s="9"/>
      <c r="QMZ39" s="33"/>
      <c r="QNA39" s="33"/>
      <c r="QNB39" s="33"/>
      <c r="QNC39" s="38"/>
      <c r="QND39" s="33"/>
      <c r="QNE39" s="33"/>
      <c r="QNF39" s="12"/>
      <c r="QNG39" s="9"/>
      <c r="QNH39" s="33"/>
      <c r="QNI39" s="33"/>
      <c r="QNJ39" s="33"/>
      <c r="QNK39" s="38"/>
      <c r="QNL39" s="33"/>
      <c r="QNM39" s="33"/>
      <c r="QNN39" s="12"/>
      <c r="QNO39" s="9"/>
      <c r="QNP39" s="33"/>
      <c r="QNQ39" s="33"/>
      <c r="QNR39" s="33"/>
      <c r="QNS39" s="38"/>
      <c r="QNT39" s="33"/>
      <c r="QNU39" s="33"/>
      <c r="QNV39" s="12"/>
      <c r="QNW39" s="9"/>
      <c r="QNX39" s="33"/>
      <c r="QNY39" s="33"/>
      <c r="QNZ39" s="33"/>
      <c r="QOA39" s="38"/>
      <c r="QOB39" s="33"/>
      <c r="QOC39" s="33"/>
      <c r="QOD39" s="12"/>
      <c r="QOE39" s="9"/>
      <c r="QOF39" s="33"/>
      <c r="QOG39" s="33"/>
      <c r="QOH39" s="33"/>
      <c r="QOI39" s="38"/>
      <c r="QOJ39" s="33"/>
      <c r="QOK39" s="33"/>
      <c r="QOL39" s="12"/>
      <c r="QOM39" s="9"/>
      <c r="QON39" s="33"/>
      <c r="QOO39" s="33"/>
      <c r="QOP39" s="33"/>
      <c r="QOQ39" s="38"/>
      <c r="QOR39" s="33"/>
      <c r="QOS39" s="33"/>
      <c r="QOT39" s="12"/>
      <c r="QOU39" s="9"/>
      <c r="QOV39" s="33"/>
      <c r="QOW39" s="33"/>
      <c r="QOX39" s="33"/>
      <c r="QOY39" s="38"/>
      <c r="QOZ39" s="33"/>
      <c r="QPA39" s="33"/>
      <c r="QPB39" s="12"/>
      <c r="QPC39" s="9"/>
      <c r="QPD39" s="33"/>
      <c r="QPE39" s="33"/>
      <c r="QPF39" s="33"/>
      <c r="QPG39" s="38"/>
      <c r="QPH39" s="33"/>
      <c r="QPI39" s="33"/>
      <c r="QPJ39" s="12"/>
      <c r="QPK39" s="9"/>
      <c r="QPL39" s="33"/>
      <c r="QPM39" s="33"/>
      <c r="QPN39" s="33"/>
      <c r="QPO39" s="38"/>
      <c r="QPP39" s="33"/>
      <c r="QPQ39" s="33"/>
      <c r="QPR39" s="12"/>
      <c r="QPS39" s="9"/>
      <c r="QPT39" s="33"/>
      <c r="QPU39" s="33"/>
      <c r="QPV39" s="33"/>
      <c r="QPW39" s="38"/>
      <c r="QPX39" s="33"/>
      <c r="QPY39" s="33"/>
      <c r="QPZ39" s="12"/>
      <c r="QQA39" s="9"/>
      <c r="QQB39" s="33"/>
      <c r="QQC39" s="33"/>
      <c r="QQD39" s="33"/>
      <c r="QQE39" s="38"/>
      <c r="QQF39" s="33"/>
      <c r="QQG39" s="33"/>
      <c r="QQH39" s="12"/>
      <c r="QQI39" s="9"/>
      <c r="QQJ39" s="33"/>
      <c r="QQK39" s="33"/>
      <c r="QQL39" s="33"/>
      <c r="QQM39" s="38"/>
      <c r="QQN39" s="33"/>
      <c r="QQO39" s="33"/>
      <c r="QQP39" s="12"/>
      <c r="QQQ39" s="9"/>
      <c r="QQR39" s="33"/>
      <c r="QQS39" s="33"/>
      <c r="QQT39" s="33"/>
      <c r="QQU39" s="38"/>
      <c r="QQV39" s="33"/>
      <c r="QQW39" s="33"/>
      <c r="QQX39" s="12"/>
      <c r="QQY39" s="9"/>
      <c r="QQZ39" s="33"/>
      <c r="QRA39" s="33"/>
      <c r="QRB39" s="33"/>
      <c r="QRC39" s="38"/>
      <c r="QRD39" s="33"/>
      <c r="QRE39" s="33"/>
      <c r="QRF39" s="12"/>
      <c r="QRG39" s="9"/>
      <c r="QRH39" s="33"/>
      <c r="QRI39" s="33"/>
      <c r="QRJ39" s="33"/>
      <c r="QRK39" s="38"/>
      <c r="QRL39" s="33"/>
      <c r="QRM39" s="33"/>
      <c r="QRN39" s="12"/>
      <c r="QRO39" s="9"/>
      <c r="QRP39" s="33"/>
      <c r="QRQ39" s="33"/>
      <c r="QRR39" s="33"/>
      <c r="QRS39" s="38"/>
      <c r="QRT39" s="33"/>
      <c r="QRU39" s="33"/>
      <c r="QRV39" s="12"/>
      <c r="QRW39" s="9"/>
      <c r="QRX39" s="33"/>
      <c r="QRY39" s="33"/>
      <c r="QRZ39" s="33"/>
      <c r="QSA39" s="38"/>
      <c r="QSB39" s="33"/>
      <c r="QSC39" s="33"/>
      <c r="QSD39" s="12"/>
      <c r="QSE39" s="9"/>
      <c r="QSF39" s="33"/>
      <c r="QSG39" s="33"/>
      <c r="QSH39" s="33"/>
      <c r="QSI39" s="38"/>
      <c r="QSJ39" s="33"/>
      <c r="QSK39" s="33"/>
      <c r="QSL39" s="12"/>
      <c r="QSM39" s="9"/>
      <c r="QSN39" s="33"/>
      <c r="QSO39" s="33"/>
      <c r="QSP39" s="33"/>
      <c r="QSQ39" s="38"/>
      <c r="QSR39" s="33"/>
      <c r="QSS39" s="33"/>
      <c r="QST39" s="12"/>
      <c r="QSU39" s="9"/>
      <c r="QSV39" s="33"/>
      <c r="QSW39" s="33"/>
      <c r="QSX39" s="33"/>
      <c r="QSY39" s="38"/>
      <c r="QSZ39" s="33"/>
      <c r="QTA39" s="33"/>
      <c r="QTB39" s="12"/>
      <c r="QTC39" s="9"/>
      <c r="QTD39" s="33"/>
      <c r="QTE39" s="33"/>
      <c r="QTF39" s="33"/>
      <c r="QTG39" s="38"/>
      <c r="QTH39" s="33"/>
      <c r="QTI39" s="33"/>
      <c r="QTJ39" s="12"/>
      <c r="QTK39" s="9"/>
      <c r="QTL39" s="33"/>
      <c r="QTM39" s="33"/>
      <c r="QTN39" s="33"/>
      <c r="QTO39" s="38"/>
      <c r="QTP39" s="33"/>
      <c r="QTQ39" s="33"/>
      <c r="QTR39" s="12"/>
      <c r="QTS39" s="9"/>
      <c r="QTT39" s="33"/>
      <c r="QTU39" s="33"/>
      <c r="QTV39" s="33"/>
      <c r="QTW39" s="38"/>
      <c r="QTX39" s="33"/>
      <c r="QTY39" s="33"/>
      <c r="QTZ39" s="12"/>
      <c r="QUA39" s="9"/>
      <c r="QUB39" s="33"/>
      <c r="QUC39" s="33"/>
      <c r="QUD39" s="33"/>
      <c r="QUE39" s="38"/>
      <c r="QUF39" s="33"/>
      <c r="QUG39" s="33"/>
      <c r="QUH39" s="12"/>
      <c r="QUI39" s="9"/>
      <c r="QUJ39" s="33"/>
      <c r="QUK39" s="33"/>
      <c r="QUL39" s="33"/>
      <c r="QUM39" s="38"/>
      <c r="QUN39" s="33"/>
      <c r="QUO39" s="33"/>
      <c r="QUP39" s="12"/>
      <c r="QUQ39" s="9"/>
      <c r="QUR39" s="33"/>
      <c r="QUS39" s="33"/>
      <c r="QUT39" s="33"/>
      <c r="QUU39" s="38"/>
      <c r="QUV39" s="33"/>
      <c r="QUW39" s="33"/>
      <c r="QUX39" s="12"/>
      <c r="QUY39" s="9"/>
      <c r="QUZ39" s="33"/>
      <c r="QVA39" s="33"/>
      <c r="QVB39" s="33"/>
      <c r="QVC39" s="38"/>
      <c r="QVD39" s="33"/>
      <c r="QVE39" s="33"/>
      <c r="QVF39" s="12"/>
      <c r="QVG39" s="9"/>
      <c r="QVH39" s="33"/>
      <c r="QVI39" s="33"/>
      <c r="QVJ39" s="33"/>
      <c r="QVK39" s="38"/>
      <c r="QVL39" s="33"/>
      <c r="QVM39" s="33"/>
      <c r="QVN39" s="12"/>
      <c r="QVO39" s="9"/>
      <c r="QVP39" s="33"/>
      <c r="QVQ39" s="33"/>
      <c r="QVR39" s="33"/>
      <c r="QVS39" s="38"/>
      <c r="QVT39" s="33"/>
      <c r="QVU39" s="33"/>
      <c r="QVV39" s="12"/>
      <c r="QVW39" s="9"/>
      <c r="QVX39" s="33"/>
      <c r="QVY39" s="33"/>
      <c r="QVZ39" s="33"/>
      <c r="QWA39" s="38"/>
      <c r="QWB39" s="33"/>
      <c r="QWC39" s="33"/>
      <c r="QWD39" s="12"/>
      <c r="QWE39" s="9"/>
      <c r="QWF39" s="33"/>
      <c r="QWG39" s="33"/>
      <c r="QWH39" s="33"/>
      <c r="QWI39" s="38"/>
      <c r="QWJ39" s="33"/>
      <c r="QWK39" s="33"/>
      <c r="QWL39" s="12"/>
      <c r="QWM39" s="9"/>
      <c r="QWN39" s="33"/>
      <c r="QWO39" s="33"/>
      <c r="QWP39" s="33"/>
      <c r="QWQ39" s="38"/>
      <c r="QWR39" s="33"/>
      <c r="QWS39" s="33"/>
      <c r="QWT39" s="12"/>
      <c r="QWU39" s="9"/>
      <c r="QWV39" s="33"/>
      <c r="QWW39" s="33"/>
      <c r="QWX39" s="33"/>
      <c r="QWY39" s="38"/>
      <c r="QWZ39" s="33"/>
      <c r="QXA39" s="33"/>
      <c r="QXB39" s="12"/>
      <c r="QXC39" s="9"/>
      <c r="QXD39" s="33"/>
      <c r="QXE39" s="33"/>
      <c r="QXF39" s="33"/>
      <c r="QXG39" s="38"/>
      <c r="QXH39" s="33"/>
      <c r="QXI39" s="33"/>
      <c r="QXJ39" s="12"/>
      <c r="QXK39" s="9"/>
      <c r="QXL39" s="33"/>
      <c r="QXM39" s="33"/>
      <c r="QXN39" s="33"/>
      <c r="QXO39" s="38"/>
      <c r="QXP39" s="33"/>
      <c r="QXQ39" s="33"/>
      <c r="QXR39" s="12"/>
      <c r="QXS39" s="9"/>
      <c r="QXT39" s="33"/>
      <c r="QXU39" s="33"/>
      <c r="QXV39" s="33"/>
      <c r="QXW39" s="38"/>
      <c r="QXX39" s="33"/>
      <c r="QXY39" s="33"/>
      <c r="QXZ39" s="12"/>
      <c r="QYA39" s="9"/>
      <c r="QYB39" s="33"/>
      <c r="QYC39" s="33"/>
      <c r="QYD39" s="33"/>
      <c r="QYE39" s="38"/>
      <c r="QYF39" s="33"/>
      <c r="QYG39" s="33"/>
      <c r="QYH39" s="12"/>
      <c r="QYI39" s="9"/>
      <c r="QYJ39" s="33"/>
      <c r="QYK39" s="33"/>
      <c r="QYL39" s="33"/>
      <c r="QYM39" s="38"/>
      <c r="QYN39" s="33"/>
      <c r="QYO39" s="33"/>
      <c r="QYP39" s="12"/>
      <c r="QYQ39" s="9"/>
      <c r="QYR39" s="33"/>
      <c r="QYS39" s="33"/>
      <c r="QYT39" s="33"/>
      <c r="QYU39" s="38"/>
      <c r="QYV39" s="33"/>
      <c r="QYW39" s="33"/>
      <c r="QYX39" s="12"/>
      <c r="QYY39" s="9"/>
      <c r="QYZ39" s="33"/>
      <c r="QZA39" s="33"/>
      <c r="QZB39" s="33"/>
      <c r="QZC39" s="38"/>
      <c r="QZD39" s="33"/>
      <c r="QZE39" s="33"/>
      <c r="QZF39" s="12"/>
      <c r="QZG39" s="9"/>
      <c r="QZH39" s="33"/>
      <c r="QZI39" s="33"/>
      <c r="QZJ39" s="33"/>
      <c r="QZK39" s="38"/>
      <c r="QZL39" s="33"/>
      <c r="QZM39" s="33"/>
      <c r="QZN39" s="12"/>
      <c r="QZO39" s="9"/>
      <c r="QZP39" s="33"/>
      <c r="QZQ39" s="33"/>
      <c r="QZR39" s="33"/>
      <c r="QZS39" s="38"/>
      <c r="QZT39" s="33"/>
      <c r="QZU39" s="33"/>
      <c r="QZV39" s="12"/>
      <c r="QZW39" s="9"/>
      <c r="QZX39" s="33"/>
      <c r="QZY39" s="33"/>
      <c r="QZZ39" s="33"/>
      <c r="RAA39" s="38"/>
      <c r="RAB39" s="33"/>
      <c r="RAC39" s="33"/>
      <c r="RAD39" s="12"/>
      <c r="RAE39" s="9"/>
      <c r="RAF39" s="33"/>
      <c r="RAG39" s="33"/>
      <c r="RAH39" s="33"/>
      <c r="RAI39" s="38"/>
      <c r="RAJ39" s="33"/>
      <c r="RAK39" s="33"/>
      <c r="RAL39" s="12"/>
      <c r="RAM39" s="9"/>
      <c r="RAN39" s="33"/>
      <c r="RAO39" s="33"/>
      <c r="RAP39" s="33"/>
      <c r="RAQ39" s="38"/>
      <c r="RAR39" s="33"/>
      <c r="RAS39" s="33"/>
      <c r="RAT39" s="12"/>
      <c r="RAU39" s="9"/>
      <c r="RAV39" s="33"/>
      <c r="RAW39" s="33"/>
      <c r="RAX39" s="33"/>
      <c r="RAY39" s="38"/>
      <c r="RAZ39" s="33"/>
      <c r="RBA39" s="33"/>
      <c r="RBB39" s="12"/>
      <c r="RBC39" s="9"/>
      <c r="RBD39" s="33"/>
      <c r="RBE39" s="33"/>
      <c r="RBF39" s="33"/>
      <c r="RBG39" s="38"/>
      <c r="RBH39" s="33"/>
      <c r="RBI39" s="33"/>
      <c r="RBJ39" s="12"/>
      <c r="RBK39" s="9"/>
      <c r="RBL39" s="33"/>
      <c r="RBM39" s="33"/>
      <c r="RBN39" s="33"/>
      <c r="RBO39" s="38"/>
      <c r="RBP39" s="33"/>
      <c r="RBQ39" s="33"/>
      <c r="RBR39" s="12"/>
      <c r="RBS39" s="9"/>
      <c r="RBT39" s="33"/>
      <c r="RBU39" s="33"/>
      <c r="RBV39" s="33"/>
      <c r="RBW39" s="38"/>
      <c r="RBX39" s="33"/>
      <c r="RBY39" s="33"/>
      <c r="RBZ39" s="12"/>
      <c r="RCA39" s="9"/>
      <c r="RCB39" s="33"/>
      <c r="RCC39" s="33"/>
      <c r="RCD39" s="33"/>
      <c r="RCE39" s="38"/>
      <c r="RCF39" s="33"/>
      <c r="RCG39" s="33"/>
      <c r="RCH39" s="12"/>
      <c r="RCI39" s="9"/>
      <c r="RCJ39" s="33"/>
      <c r="RCK39" s="33"/>
      <c r="RCL39" s="33"/>
      <c r="RCM39" s="38"/>
      <c r="RCN39" s="33"/>
      <c r="RCO39" s="33"/>
      <c r="RCP39" s="12"/>
      <c r="RCQ39" s="9"/>
      <c r="RCR39" s="33"/>
      <c r="RCS39" s="33"/>
      <c r="RCT39" s="33"/>
      <c r="RCU39" s="38"/>
      <c r="RCV39" s="33"/>
      <c r="RCW39" s="33"/>
      <c r="RCX39" s="12"/>
      <c r="RCY39" s="9"/>
      <c r="RCZ39" s="33"/>
      <c r="RDA39" s="33"/>
      <c r="RDB39" s="33"/>
      <c r="RDC39" s="38"/>
      <c r="RDD39" s="33"/>
      <c r="RDE39" s="33"/>
      <c r="RDF39" s="12"/>
      <c r="RDG39" s="9"/>
      <c r="RDH39" s="33"/>
      <c r="RDI39" s="33"/>
      <c r="RDJ39" s="33"/>
      <c r="RDK39" s="38"/>
      <c r="RDL39" s="33"/>
      <c r="RDM39" s="33"/>
      <c r="RDN39" s="12"/>
      <c r="RDO39" s="9"/>
      <c r="RDP39" s="33"/>
      <c r="RDQ39" s="33"/>
      <c r="RDR39" s="33"/>
      <c r="RDS39" s="38"/>
      <c r="RDT39" s="33"/>
      <c r="RDU39" s="33"/>
      <c r="RDV39" s="12"/>
      <c r="RDW39" s="9"/>
      <c r="RDX39" s="33"/>
      <c r="RDY39" s="33"/>
      <c r="RDZ39" s="33"/>
      <c r="REA39" s="38"/>
      <c r="REB39" s="33"/>
      <c r="REC39" s="33"/>
      <c r="RED39" s="12"/>
      <c r="REE39" s="9"/>
      <c r="REF39" s="33"/>
      <c r="REG39" s="33"/>
      <c r="REH39" s="33"/>
      <c r="REI39" s="38"/>
      <c r="REJ39" s="33"/>
      <c r="REK39" s="33"/>
      <c r="REL39" s="12"/>
      <c r="REM39" s="9"/>
      <c r="REN39" s="33"/>
      <c r="REO39" s="33"/>
      <c r="REP39" s="33"/>
      <c r="REQ39" s="38"/>
      <c r="RER39" s="33"/>
      <c r="RES39" s="33"/>
      <c r="RET39" s="12"/>
      <c r="REU39" s="9"/>
      <c r="REV39" s="33"/>
      <c r="REW39" s="33"/>
      <c r="REX39" s="33"/>
      <c r="REY39" s="38"/>
      <c r="REZ39" s="33"/>
      <c r="RFA39" s="33"/>
      <c r="RFB39" s="12"/>
      <c r="RFC39" s="9"/>
      <c r="RFD39" s="33"/>
      <c r="RFE39" s="33"/>
      <c r="RFF39" s="33"/>
      <c r="RFG39" s="38"/>
      <c r="RFH39" s="33"/>
      <c r="RFI39" s="33"/>
      <c r="RFJ39" s="12"/>
      <c r="RFK39" s="9"/>
      <c r="RFL39" s="33"/>
      <c r="RFM39" s="33"/>
      <c r="RFN39" s="33"/>
      <c r="RFO39" s="38"/>
      <c r="RFP39" s="33"/>
      <c r="RFQ39" s="33"/>
      <c r="RFR39" s="12"/>
      <c r="RFS39" s="9"/>
      <c r="RFT39" s="33"/>
      <c r="RFU39" s="33"/>
      <c r="RFV39" s="33"/>
      <c r="RFW39" s="38"/>
      <c r="RFX39" s="33"/>
      <c r="RFY39" s="33"/>
      <c r="RFZ39" s="12"/>
      <c r="RGA39" s="9"/>
      <c r="RGB39" s="33"/>
      <c r="RGC39" s="33"/>
      <c r="RGD39" s="33"/>
      <c r="RGE39" s="38"/>
      <c r="RGF39" s="33"/>
      <c r="RGG39" s="33"/>
      <c r="RGH39" s="12"/>
      <c r="RGI39" s="9"/>
      <c r="RGJ39" s="33"/>
      <c r="RGK39" s="33"/>
      <c r="RGL39" s="33"/>
      <c r="RGM39" s="38"/>
      <c r="RGN39" s="33"/>
      <c r="RGO39" s="33"/>
      <c r="RGP39" s="12"/>
      <c r="RGQ39" s="9"/>
      <c r="RGR39" s="33"/>
      <c r="RGS39" s="33"/>
      <c r="RGT39" s="33"/>
      <c r="RGU39" s="38"/>
      <c r="RGV39" s="33"/>
      <c r="RGW39" s="33"/>
      <c r="RGX39" s="12"/>
      <c r="RGY39" s="9"/>
      <c r="RGZ39" s="33"/>
      <c r="RHA39" s="33"/>
      <c r="RHB39" s="33"/>
      <c r="RHC39" s="38"/>
      <c r="RHD39" s="33"/>
      <c r="RHE39" s="33"/>
      <c r="RHF39" s="12"/>
      <c r="RHG39" s="9"/>
      <c r="RHH39" s="33"/>
      <c r="RHI39" s="33"/>
      <c r="RHJ39" s="33"/>
      <c r="RHK39" s="38"/>
      <c r="RHL39" s="33"/>
      <c r="RHM39" s="33"/>
      <c r="RHN39" s="12"/>
      <c r="RHO39" s="9"/>
      <c r="RHP39" s="33"/>
      <c r="RHQ39" s="33"/>
      <c r="RHR39" s="33"/>
      <c r="RHS39" s="38"/>
      <c r="RHT39" s="33"/>
      <c r="RHU39" s="33"/>
      <c r="RHV39" s="12"/>
      <c r="RHW39" s="9"/>
      <c r="RHX39" s="33"/>
      <c r="RHY39" s="33"/>
      <c r="RHZ39" s="33"/>
      <c r="RIA39" s="38"/>
      <c r="RIB39" s="33"/>
      <c r="RIC39" s="33"/>
      <c r="RID39" s="12"/>
      <c r="RIE39" s="9"/>
      <c r="RIF39" s="33"/>
      <c r="RIG39" s="33"/>
      <c r="RIH39" s="33"/>
      <c r="RII39" s="38"/>
      <c r="RIJ39" s="33"/>
      <c r="RIK39" s="33"/>
      <c r="RIL39" s="12"/>
      <c r="RIM39" s="9"/>
      <c r="RIN39" s="33"/>
      <c r="RIO39" s="33"/>
      <c r="RIP39" s="33"/>
      <c r="RIQ39" s="38"/>
      <c r="RIR39" s="33"/>
      <c r="RIS39" s="33"/>
      <c r="RIT39" s="12"/>
      <c r="RIU39" s="9"/>
      <c r="RIV39" s="33"/>
      <c r="RIW39" s="33"/>
      <c r="RIX39" s="33"/>
      <c r="RIY39" s="38"/>
      <c r="RIZ39" s="33"/>
      <c r="RJA39" s="33"/>
      <c r="RJB39" s="12"/>
      <c r="RJC39" s="9"/>
      <c r="RJD39" s="33"/>
      <c r="RJE39" s="33"/>
      <c r="RJF39" s="33"/>
      <c r="RJG39" s="38"/>
      <c r="RJH39" s="33"/>
      <c r="RJI39" s="33"/>
      <c r="RJJ39" s="12"/>
      <c r="RJK39" s="9"/>
      <c r="RJL39" s="33"/>
      <c r="RJM39" s="33"/>
      <c r="RJN39" s="33"/>
      <c r="RJO39" s="38"/>
      <c r="RJP39" s="33"/>
      <c r="RJQ39" s="33"/>
      <c r="RJR39" s="12"/>
      <c r="RJS39" s="9"/>
      <c r="RJT39" s="33"/>
      <c r="RJU39" s="33"/>
      <c r="RJV39" s="33"/>
      <c r="RJW39" s="38"/>
      <c r="RJX39" s="33"/>
      <c r="RJY39" s="33"/>
      <c r="RJZ39" s="12"/>
      <c r="RKA39" s="9"/>
      <c r="RKB39" s="33"/>
      <c r="RKC39" s="33"/>
      <c r="RKD39" s="33"/>
      <c r="RKE39" s="38"/>
      <c r="RKF39" s="33"/>
      <c r="RKG39" s="33"/>
      <c r="RKH39" s="12"/>
      <c r="RKI39" s="9"/>
      <c r="RKJ39" s="33"/>
      <c r="RKK39" s="33"/>
      <c r="RKL39" s="33"/>
      <c r="RKM39" s="38"/>
      <c r="RKN39" s="33"/>
      <c r="RKO39" s="33"/>
      <c r="RKP39" s="12"/>
      <c r="RKQ39" s="9"/>
      <c r="RKR39" s="33"/>
      <c r="RKS39" s="33"/>
      <c r="RKT39" s="33"/>
      <c r="RKU39" s="38"/>
      <c r="RKV39" s="33"/>
      <c r="RKW39" s="33"/>
      <c r="RKX39" s="12"/>
      <c r="RKY39" s="9"/>
      <c r="RKZ39" s="33"/>
      <c r="RLA39" s="33"/>
      <c r="RLB39" s="33"/>
      <c r="RLC39" s="38"/>
      <c r="RLD39" s="33"/>
      <c r="RLE39" s="33"/>
      <c r="RLF39" s="12"/>
      <c r="RLG39" s="9"/>
      <c r="RLH39" s="33"/>
      <c r="RLI39" s="33"/>
      <c r="RLJ39" s="33"/>
      <c r="RLK39" s="38"/>
      <c r="RLL39" s="33"/>
      <c r="RLM39" s="33"/>
      <c r="RLN39" s="12"/>
      <c r="RLO39" s="9"/>
      <c r="RLP39" s="33"/>
      <c r="RLQ39" s="33"/>
      <c r="RLR39" s="33"/>
      <c r="RLS39" s="38"/>
      <c r="RLT39" s="33"/>
      <c r="RLU39" s="33"/>
      <c r="RLV39" s="12"/>
      <c r="RLW39" s="9"/>
      <c r="RLX39" s="33"/>
      <c r="RLY39" s="33"/>
      <c r="RLZ39" s="33"/>
      <c r="RMA39" s="38"/>
      <c r="RMB39" s="33"/>
      <c r="RMC39" s="33"/>
      <c r="RMD39" s="12"/>
      <c r="RME39" s="9"/>
      <c r="RMF39" s="33"/>
      <c r="RMG39" s="33"/>
      <c r="RMH39" s="33"/>
      <c r="RMI39" s="38"/>
      <c r="RMJ39" s="33"/>
      <c r="RMK39" s="33"/>
      <c r="RML39" s="12"/>
      <c r="RMM39" s="9"/>
      <c r="RMN39" s="33"/>
      <c r="RMO39" s="33"/>
      <c r="RMP39" s="33"/>
      <c r="RMQ39" s="38"/>
      <c r="RMR39" s="33"/>
      <c r="RMS39" s="33"/>
      <c r="RMT39" s="12"/>
      <c r="RMU39" s="9"/>
      <c r="RMV39" s="33"/>
      <c r="RMW39" s="33"/>
      <c r="RMX39" s="33"/>
      <c r="RMY39" s="38"/>
      <c r="RMZ39" s="33"/>
      <c r="RNA39" s="33"/>
      <c r="RNB39" s="12"/>
      <c r="RNC39" s="9"/>
      <c r="RND39" s="33"/>
      <c r="RNE39" s="33"/>
      <c r="RNF39" s="33"/>
      <c r="RNG39" s="38"/>
      <c r="RNH39" s="33"/>
      <c r="RNI39" s="33"/>
      <c r="RNJ39" s="12"/>
      <c r="RNK39" s="9"/>
      <c r="RNL39" s="33"/>
      <c r="RNM39" s="33"/>
      <c r="RNN39" s="33"/>
      <c r="RNO39" s="38"/>
      <c r="RNP39" s="33"/>
      <c r="RNQ39" s="33"/>
      <c r="RNR39" s="12"/>
      <c r="RNS39" s="9"/>
      <c r="RNT39" s="33"/>
      <c r="RNU39" s="33"/>
      <c r="RNV39" s="33"/>
      <c r="RNW39" s="38"/>
      <c r="RNX39" s="33"/>
      <c r="RNY39" s="33"/>
      <c r="RNZ39" s="12"/>
      <c r="ROA39" s="9"/>
      <c r="ROB39" s="33"/>
      <c r="ROC39" s="33"/>
      <c r="ROD39" s="33"/>
      <c r="ROE39" s="38"/>
      <c r="ROF39" s="33"/>
      <c r="ROG39" s="33"/>
      <c r="ROH39" s="12"/>
      <c r="ROI39" s="9"/>
      <c r="ROJ39" s="33"/>
      <c r="ROK39" s="33"/>
      <c r="ROL39" s="33"/>
      <c r="ROM39" s="38"/>
      <c r="RON39" s="33"/>
      <c r="ROO39" s="33"/>
      <c r="ROP39" s="12"/>
      <c r="ROQ39" s="9"/>
      <c r="ROR39" s="33"/>
      <c r="ROS39" s="33"/>
      <c r="ROT39" s="33"/>
      <c r="ROU39" s="38"/>
      <c r="ROV39" s="33"/>
      <c r="ROW39" s="33"/>
      <c r="ROX39" s="12"/>
      <c r="ROY39" s="9"/>
      <c r="ROZ39" s="33"/>
      <c r="RPA39" s="33"/>
      <c r="RPB39" s="33"/>
      <c r="RPC39" s="38"/>
      <c r="RPD39" s="33"/>
      <c r="RPE39" s="33"/>
      <c r="RPF39" s="12"/>
      <c r="RPG39" s="9"/>
      <c r="RPH39" s="33"/>
      <c r="RPI39" s="33"/>
      <c r="RPJ39" s="33"/>
      <c r="RPK39" s="38"/>
      <c r="RPL39" s="33"/>
      <c r="RPM39" s="33"/>
      <c r="RPN39" s="12"/>
      <c r="RPO39" s="9"/>
      <c r="RPP39" s="33"/>
      <c r="RPQ39" s="33"/>
      <c r="RPR39" s="33"/>
      <c r="RPS39" s="38"/>
      <c r="RPT39" s="33"/>
      <c r="RPU39" s="33"/>
      <c r="RPV39" s="12"/>
      <c r="RPW39" s="9"/>
      <c r="RPX39" s="33"/>
      <c r="RPY39" s="33"/>
      <c r="RPZ39" s="33"/>
      <c r="RQA39" s="38"/>
      <c r="RQB39" s="33"/>
      <c r="RQC39" s="33"/>
      <c r="RQD39" s="12"/>
      <c r="RQE39" s="9"/>
      <c r="RQF39" s="33"/>
      <c r="RQG39" s="33"/>
      <c r="RQH39" s="33"/>
      <c r="RQI39" s="38"/>
      <c r="RQJ39" s="33"/>
      <c r="RQK39" s="33"/>
      <c r="RQL39" s="12"/>
      <c r="RQM39" s="9"/>
      <c r="RQN39" s="33"/>
      <c r="RQO39" s="33"/>
      <c r="RQP39" s="33"/>
      <c r="RQQ39" s="38"/>
      <c r="RQR39" s="33"/>
      <c r="RQS39" s="33"/>
      <c r="RQT39" s="12"/>
      <c r="RQU39" s="9"/>
      <c r="RQV39" s="33"/>
      <c r="RQW39" s="33"/>
      <c r="RQX39" s="33"/>
      <c r="RQY39" s="38"/>
      <c r="RQZ39" s="33"/>
      <c r="RRA39" s="33"/>
      <c r="RRB39" s="12"/>
      <c r="RRC39" s="9"/>
      <c r="RRD39" s="33"/>
      <c r="RRE39" s="33"/>
      <c r="RRF39" s="33"/>
      <c r="RRG39" s="38"/>
      <c r="RRH39" s="33"/>
      <c r="RRI39" s="33"/>
      <c r="RRJ39" s="12"/>
      <c r="RRK39" s="9"/>
      <c r="RRL39" s="33"/>
      <c r="RRM39" s="33"/>
      <c r="RRN39" s="33"/>
      <c r="RRO39" s="38"/>
      <c r="RRP39" s="33"/>
      <c r="RRQ39" s="33"/>
      <c r="RRR39" s="12"/>
      <c r="RRS39" s="9"/>
      <c r="RRT39" s="33"/>
      <c r="RRU39" s="33"/>
      <c r="RRV39" s="33"/>
      <c r="RRW39" s="38"/>
      <c r="RRX39" s="33"/>
      <c r="RRY39" s="33"/>
      <c r="RRZ39" s="12"/>
      <c r="RSA39" s="9"/>
      <c r="RSB39" s="33"/>
      <c r="RSC39" s="33"/>
      <c r="RSD39" s="33"/>
      <c r="RSE39" s="38"/>
      <c r="RSF39" s="33"/>
      <c r="RSG39" s="33"/>
      <c r="RSH39" s="12"/>
      <c r="RSI39" s="9"/>
      <c r="RSJ39" s="33"/>
      <c r="RSK39" s="33"/>
      <c r="RSL39" s="33"/>
      <c r="RSM39" s="38"/>
      <c r="RSN39" s="33"/>
      <c r="RSO39" s="33"/>
      <c r="RSP39" s="12"/>
      <c r="RSQ39" s="9"/>
      <c r="RSR39" s="33"/>
      <c r="RSS39" s="33"/>
      <c r="RST39" s="33"/>
      <c r="RSU39" s="38"/>
      <c r="RSV39" s="33"/>
      <c r="RSW39" s="33"/>
      <c r="RSX39" s="12"/>
      <c r="RSY39" s="9"/>
      <c r="RSZ39" s="33"/>
      <c r="RTA39" s="33"/>
      <c r="RTB39" s="33"/>
      <c r="RTC39" s="38"/>
      <c r="RTD39" s="33"/>
      <c r="RTE39" s="33"/>
      <c r="RTF39" s="12"/>
      <c r="RTG39" s="9"/>
      <c r="RTH39" s="33"/>
      <c r="RTI39" s="33"/>
      <c r="RTJ39" s="33"/>
      <c r="RTK39" s="38"/>
      <c r="RTL39" s="33"/>
      <c r="RTM39" s="33"/>
      <c r="RTN39" s="12"/>
      <c r="RTO39" s="9"/>
      <c r="RTP39" s="33"/>
      <c r="RTQ39" s="33"/>
      <c r="RTR39" s="33"/>
      <c r="RTS39" s="38"/>
      <c r="RTT39" s="33"/>
      <c r="RTU39" s="33"/>
      <c r="RTV39" s="12"/>
      <c r="RTW39" s="9"/>
      <c r="RTX39" s="33"/>
      <c r="RTY39" s="33"/>
      <c r="RTZ39" s="33"/>
      <c r="RUA39" s="38"/>
      <c r="RUB39" s="33"/>
      <c r="RUC39" s="33"/>
      <c r="RUD39" s="12"/>
      <c r="RUE39" s="9"/>
      <c r="RUF39" s="33"/>
      <c r="RUG39" s="33"/>
      <c r="RUH39" s="33"/>
      <c r="RUI39" s="38"/>
      <c r="RUJ39" s="33"/>
      <c r="RUK39" s="33"/>
      <c r="RUL39" s="12"/>
      <c r="RUM39" s="9"/>
      <c r="RUN39" s="33"/>
      <c r="RUO39" s="33"/>
      <c r="RUP39" s="33"/>
      <c r="RUQ39" s="38"/>
      <c r="RUR39" s="33"/>
      <c r="RUS39" s="33"/>
      <c r="RUT39" s="12"/>
      <c r="RUU39" s="9"/>
      <c r="RUV39" s="33"/>
      <c r="RUW39" s="33"/>
      <c r="RUX39" s="33"/>
      <c r="RUY39" s="38"/>
      <c r="RUZ39" s="33"/>
      <c r="RVA39" s="33"/>
      <c r="RVB39" s="12"/>
      <c r="RVC39" s="9"/>
      <c r="RVD39" s="33"/>
      <c r="RVE39" s="33"/>
      <c r="RVF39" s="33"/>
      <c r="RVG39" s="38"/>
      <c r="RVH39" s="33"/>
      <c r="RVI39" s="33"/>
      <c r="RVJ39" s="12"/>
      <c r="RVK39" s="9"/>
      <c r="RVL39" s="33"/>
      <c r="RVM39" s="33"/>
      <c r="RVN39" s="33"/>
      <c r="RVO39" s="38"/>
      <c r="RVP39" s="33"/>
      <c r="RVQ39" s="33"/>
      <c r="RVR39" s="12"/>
      <c r="RVS39" s="9"/>
      <c r="RVT39" s="33"/>
      <c r="RVU39" s="33"/>
      <c r="RVV39" s="33"/>
      <c r="RVW39" s="38"/>
      <c r="RVX39" s="33"/>
      <c r="RVY39" s="33"/>
      <c r="RVZ39" s="12"/>
      <c r="RWA39" s="9"/>
      <c r="RWB39" s="33"/>
      <c r="RWC39" s="33"/>
      <c r="RWD39" s="33"/>
      <c r="RWE39" s="38"/>
      <c r="RWF39" s="33"/>
      <c r="RWG39" s="33"/>
      <c r="RWH39" s="12"/>
      <c r="RWI39" s="9"/>
      <c r="RWJ39" s="33"/>
      <c r="RWK39" s="33"/>
      <c r="RWL39" s="33"/>
      <c r="RWM39" s="38"/>
      <c r="RWN39" s="33"/>
      <c r="RWO39" s="33"/>
      <c r="RWP39" s="12"/>
      <c r="RWQ39" s="9"/>
      <c r="RWR39" s="33"/>
      <c r="RWS39" s="33"/>
      <c r="RWT39" s="33"/>
      <c r="RWU39" s="38"/>
      <c r="RWV39" s="33"/>
      <c r="RWW39" s="33"/>
      <c r="RWX39" s="12"/>
      <c r="RWY39" s="9"/>
      <c r="RWZ39" s="33"/>
      <c r="RXA39" s="33"/>
      <c r="RXB39" s="33"/>
      <c r="RXC39" s="38"/>
      <c r="RXD39" s="33"/>
      <c r="RXE39" s="33"/>
      <c r="RXF39" s="12"/>
      <c r="RXG39" s="9"/>
      <c r="RXH39" s="33"/>
      <c r="RXI39" s="33"/>
      <c r="RXJ39" s="33"/>
      <c r="RXK39" s="38"/>
      <c r="RXL39" s="33"/>
      <c r="RXM39" s="33"/>
      <c r="RXN39" s="12"/>
      <c r="RXO39" s="9"/>
      <c r="RXP39" s="33"/>
      <c r="RXQ39" s="33"/>
      <c r="RXR39" s="33"/>
      <c r="RXS39" s="38"/>
      <c r="RXT39" s="33"/>
      <c r="RXU39" s="33"/>
      <c r="RXV39" s="12"/>
      <c r="RXW39" s="9"/>
      <c r="RXX39" s="33"/>
      <c r="RXY39" s="33"/>
      <c r="RXZ39" s="33"/>
      <c r="RYA39" s="38"/>
      <c r="RYB39" s="33"/>
      <c r="RYC39" s="33"/>
      <c r="RYD39" s="12"/>
      <c r="RYE39" s="9"/>
      <c r="RYF39" s="33"/>
      <c r="RYG39" s="33"/>
      <c r="RYH39" s="33"/>
      <c r="RYI39" s="38"/>
      <c r="RYJ39" s="33"/>
      <c r="RYK39" s="33"/>
      <c r="RYL39" s="12"/>
      <c r="RYM39" s="9"/>
      <c r="RYN39" s="33"/>
      <c r="RYO39" s="33"/>
      <c r="RYP39" s="33"/>
      <c r="RYQ39" s="38"/>
      <c r="RYR39" s="33"/>
      <c r="RYS39" s="33"/>
      <c r="RYT39" s="12"/>
      <c r="RYU39" s="9"/>
      <c r="RYV39" s="33"/>
      <c r="RYW39" s="33"/>
      <c r="RYX39" s="33"/>
      <c r="RYY39" s="38"/>
      <c r="RYZ39" s="33"/>
      <c r="RZA39" s="33"/>
      <c r="RZB39" s="12"/>
      <c r="RZC39" s="9"/>
      <c r="RZD39" s="33"/>
      <c r="RZE39" s="33"/>
      <c r="RZF39" s="33"/>
      <c r="RZG39" s="38"/>
      <c r="RZH39" s="33"/>
      <c r="RZI39" s="33"/>
      <c r="RZJ39" s="12"/>
      <c r="RZK39" s="9"/>
      <c r="RZL39" s="33"/>
      <c r="RZM39" s="33"/>
      <c r="RZN39" s="33"/>
      <c r="RZO39" s="38"/>
      <c r="RZP39" s="33"/>
      <c r="RZQ39" s="33"/>
      <c r="RZR39" s="12"/>
      <c r="RZS39" s="9"/>
      <c r="RZT39" s="33"/>
      <c r="RZU39" s="33"/>
      <c r="RZV39" s="33"/>
      <c r="RZW39" s="38"/>
      <c r="RZX39" s="33"/>
      <c r="RZY39" s="33"/>
      <c r="RZZ39" s="12"/>
      <c r="SAA39" s="9"/>
      <c r="SAB39" s="33"/>
      <c r="SAC39" s="33"/>
      <c r="SAD39" s="33"/>
      <c r="SAE39" s="38"/>
      <c r="SAF39" s="33"/>
      <c r="SAG39" s="33"/>
      <c r="SAH39" s="12"/>
      <c r="SAI39" s="9"/>
      <c r="SAJ39" s="33"/>
      <c r="SAK39" s="33"/>
      <c r="SAL39" s="33"/>
      <c r="SAM39" s="38"/>
      <c r="SAN39" s="33"/>
      <c r="SAO39" s="33"/>
      <c r="SAP39" s="12"/>
      <c r="SAQ39" s="9"/>
      <c r="SAR39" s="33"/>
      <c r="SAS39" s="33"/>
      <c r="SAT39" s="33"/>
      <c r="SAU39" s="38"/>
      <c r="SAV39" s="33"/>
      <c r="SAW39" s="33"/>
      <c r="SAX39" s="12"/>
      <c r="SAY39" s="9"/>
      <c r="SAZ39" s="33"/>
      <c r="SBA39" s="33"/>
      <c r="SBB39" s="33"/>
      <c r="SBC39" s="38"/>
      <c r="SBD39" s="33"/>
      <c r="SBE39" s="33"/>
      <c r="SBF39" s="12"/>
      <c r="SBG39" s="9"/>
      <c r="SBH39" s="33"/>
      <c r="SBI39" s="33"/>
      <c r="SBJ39" s="33"/>
      <c r="SBK39" s="38"/>
      <c r="SBL39" s="33"/>
      <c r="SBM39" s="33"/>
      <c r="SBN39" s="12"/>
      <c r="SBO39" s="9"/>
      <c r="SBP39" s="33"/>
      <c r="SBQ39" s="33"/>
      <c r="SBR39" s="33"/>
      <c r="SBS39" s="38"/>
      <c r="SBT39" s="33"/>
      <c r="SBU39" s="33"/>
      <c r="SBV39" s="12"/>
      <c r="SBW39" s="9"/>
      <c r="SBX39" s="33"/>
      <c r="SBY39" s="33"/>
      <c r="SBZ39" s="33"/>
      <c r="SCA39" s="38"/>
      <c r="SCB39" s="33"/>
      <c r="SCC39" s="33"/>
      <c r="SCD39" s="12"/>
      <c r="SCE39" s="9"/>
      <c r="SCF39" s="33"/>
      <c r="SCG39" s="33"/>
      <c r="SCH39" s="33"/>
      <c r="SCI39" s="38"/>
      <c r="SCJ39" s="33"/>
      <c r="SCK39" s="33"/>
      <c r="SCL39" s="12"/>
      <c r="SCM39" s="9"/>
      <c r="SCN39" s="33"/>
      <c r="SCO39" s="33"/>
      <c r="SCP39" s="33"/>
      <c r="SCQ39" s="38"/>
      <c r="SCR39" s="33"/>
      <c r="SCS39" s="33"/>
      <c r="SCT39" s="12"/>
      <c r="SCU39" s="9"/>
      <c r="SCV39" s="33"/>
      <c r="SCW39" s="33"/>
      <c r="SCX39" s="33"/>
      <c r="SCY39" s="38"/>
      <c r="SCZ39" s="33"/>
      <c r="SDA39" s="33"/>
      <c r="SDB39" s="12"/>
      <c r="SDC39" s="9"/>
      <c r="SDD39" s="33"/>
      <c r="SDE39" s="33"/>
      <c r="SDF39" s="33"/>
      <c r="SDG39" s="38"/>
      <c r="SDH39" s="33"/>
      <c r="SDI39" s="33"/>
      <c r="SDJ39" s="12"/>
      <c r="SDK39" s="9"/>
      <c r="SDL39" s="33"/>
      <c r="SDM39" s="33"/>
      <c r="SDN39" s="33"/>
      <c r="SDO39" s="38"/>
      <c r="SDP39" s="33"/>
      <c r="SDQ39" s="33"/>
      <c r="SDR39" s="12"/>
      <c r="SDS39" s="9"/>
      <c r="SDT39" s="33"/>
      <c r="SDU39" s="33"/>
      <c r="SDV39" s="33"/>
      <c r="SDW39" s="38"/>
      <c r="SDX39" s="33"/>
      <c r="SDY39" s="33"/>
      <c r="SDZ39" s="12"/>
      <c r="SEA39" s="9"/>
      <c r="SEB39" s="33"/>
      <c r="SEC39" s="33"/>
      <c r="SED39" s="33"/>
      <c r="SEE39" s="38"/>
      <c r="SEF39" s="33"/>
      <c r="SEG39" s="33"/>
      <c r="SEH39" s="12"/>
      <c r="SEI39" s="9"/>
      <c r="SEJ39" s="33"/>
      <c r="SEK39" s="33"/>
      <c r="SEL39" s="33"/>
      <c r="SEM39" s="38"/>
      <c r="SEN39" s="33"/>
      <c r="SEO39" s="33"/>
      <c r="SEP39" s="12"/>
      <c r="SEQ39" s="9"/>
      <c r="SER39" s="33"/>
      <c r="SES39" s="33"/>
      <c r="SET39" s="33"/>
      <c r="SEU39" s="38"/>
      <c r="SEV39" s="33"/>
      <c r="SEW39" s="33"/>
      <c r="SEX39" s="12"/>
      <c r="SEY39" s="9"/>
      <c r="SEZ39" s="33"/>
      <c r="SFA39" s="33"/>
      <c r="SFB39" s="33"/>
      <c r="SFC39" s="38"/>
      <c r="SFD39" s="33"/>
      <c r="SFE39" s="33"/>
      <c r="SFF39" s="12"/>
      <c r="SFG39" s="9"/>
      <c r="SFH39" s="33"/>
      <c r="SFI39" s="33"/>
      <c r="SFJ39" s="33"/>
      <c r="SFK39" s="38"/>
      <c r="SFL39" s="33"/>
      <c r="SFM39" s="33"/>
      <c r="SFN39" s="12"/>
      <c r="SFO39" s="9"/>
      <c r="SFP39" s="33"/>
      <c r="SFQ39" s="33"/>
      <c r="SFR39" s="33"/>
      <c r="SFS39" s="38"/>
      <c r="SFT39" s="33"/>
      <c r="SFU39" s="33"/>
      <c r="SFV39" s="12"/>
      <c r="SFW39" s="9"/>
      <c r="SFX39" s="33"/>
      <c r="SFY39" s="33"/>
      <c r="SFZ39" s="33"/>
      <c r="SGA39" s="38"/>
      <c r="SGB39" s="33"/>
      <c r="SGC39" s="33"/>
      <c r="SGD39" s="12"/>
      <c r="SGE39" s="9"/>
      <c r="SGF39" s="33"/>
      <c r="SGG39" s="33"/>
      <c r="SGH39" s="33"/>
      <c r="SGI39" s="38"/>
      <c r="SGJ39" s="33"/>
      <c r="SGK39" s="33"/>
      <c r="SGL39" s="12"/>
      <c r="SGM39" s="9"/>
      <c r="SGN39" s="33"/>
      <c r="SGO39" s="33"/>
      <c r="SGP39" s="33"/>
      <c r="SGQ39" s="38"/>
      <c r="SGR39" s="33"/>
      <c r="SGS39" s="33"/>
      <c r="SGT39" s="12"/>
      <c r="SGU39" s="9"/>
      <c r="SGV39" s="33"/>
      <c r="SGW39" s="33"/>
      <c r="SGX39" s="33"/>
      <c r="SGY39" s="38"/>
      <c r="SGZ39" s="33"/>
      <c r="SHA39" s="33"/>
      <c r="SHB39" s="12"/>
      <c r="SHC39" s="9"/>
      <c r="SHD39" s="33"/>
      <c r="SHE39" s="33"/>
      <c r="SHF39" s="33"/>
      <c r="SHG39" s="38"/>
      <c r="SHH39" s="33"/>
      <c r="SHI39" s="33"/>
      <c r="SHJ39" s="12"/>
      <c r="SHK39" s="9"/>
      <c r="SHL39" s="33"/>
      <c r="SHM39" s="33"/>
      <c r="SHN39" s="33"/>
      <c r="SHO39" s="38"/>
      <c r="SHP39" s="33"/>
      <c r="SHQ39" s="33"/>
      <c r="SHR39" s="12"/>
      <c r="SHS39" s="9"/>
      <c r="SHT39" s="33"/>
      <c r="SHU39" s="33"/>
      <c r="SHV39" s="33"/>
      <c r="SHW39" s="38"/>
      <c r="SHX39" s="33"/>
      <c r="SHY39" s="33"/>
      <c r="SHZ39" s="12"/>
      <c r="SIA39" s="9"/>
      <c r="SIB39" s="33"/>
      <c r="SIC39" s="33"/>
      <c r="SID39" s="33"/>
      <c r="SIE39" s="38"/>
      <c r="SIF39" s="33"/>
      <c r="SIG39" s="33"/>
      <c r="SIH39" s="12"/>
      <c r="SII39" s="9"/>
      <c r="SIJ39" s="33"/>
      <c r="SIK39" s="33"/>
      <c r="SIL39" s="33"/>
      <c r="SIM39" s="38"/>
      <c r="SIN39" s="33"/>
      <c r="SIO39" s="33"/>
      <c r="SIP39" s="12"/>
      <c r="SIQ39" s="9"/>
      <c r="SIR39" s="33"/>
      <c r="SIS39" s="33"/>
      <c r="SIT39" s="33"/>
      <c r="SIU39" s="38"/>
      <c r="SIV39" s="33"/>
      <c r="SIW39" s="33"/>
      <c r="SIX39" s="12"/>
      <c r="SIY39" s="9"/>
      <c r="SIZ39" s="33"/>
      <c r="SJA39" s="33"/>
      <c r="SJB39" s="33"/>
      <c r="SJC39" s="38"/>
      <c r="SJD39" s="33"/>
      <c r="SJE39" s="33"/>
      <c r="SJF39" s="12"/>
      <c r="SJG39" s="9"/>
      <c r="SJH39" s="33"/>
      <c r="SJI39" s="33"/>
      <c r="SJJ39" s="33"/>
      <c r="SJK39" s="38"/>
      <c r="SJL39" s="33"/>
      <c r="SJM39" s="33"/>
      <c r="SJN39" s="12"/>
      <c r="SJO39" s="9"/>
      <c r="SJP39" s="33"/>
      <c r="SJQ39" s="33"/>
      <c r="SJR39" s="33"/>
      <c r="SJS39" s="38"/>
      <c r="SJT39" s="33"/>
      <c r="SJU39" s="33"/>
      <c r="SJV39" s="12"/>
      <c r="SJW39" s="9"/>
      <c r="SJX39" s="33"/>
      <c r="SJY39" s="33"/>
      <c r="SJZ39" s="33"/>
      <c r="SKA39" s="38"/>
      <c r="SKB39" s="33"/>
      <c r="SKC39" s="33"/>
      <c r="SKD39" s="12"/>
      <c r="SKE39" s="9"/>
      <c r="SKF39" s="33"/>
      <c r="SKG39" s="33"/>
      <c r="SKH39" s="33"/>
      <c r="SKI39" s="38"/>
      <c r="SKJ39" s="33"/>
      <c r="SKK39" s="33"/>
      <c r="SKL39" s="12"/>
      <c r="SKM39" s="9"/>
      <c r="SKN39" s="33"/>
      <c r="SKO39" s="33"/>
      <c r="SKP39" s="33"/>
      <c r="SKQ39" s="38"/>
      <c r="SKR39" s="33"/>
      <c r="SKS39" s="33"/>
      <c r="SKT39" s="12"/>
      <c r="SKU39" s="9"/>
      <c r="SKV39" s="33"/>
      <c r="SKW39" s="33"/>
      <c r="SKX39" s="33"/>
      <c r="SKY39" s="38"/>
      <c r="SKZ39" s="33"/>
      <c r="SLA39" s="33"/>
      <c r="SLB39" s="12"/>
      <c r="SLC39" s="9"/>
      <c r="SLD39" s="33"/>
      <c r="SLE39" s="33"/>
      <c r="SLF39" s="33"/>
      <c r="SLG39" s="38"/>
      <c r="SLH39" s="33"/>
      <c r="SLI39" s="33"/>
      <c r="SLJ39" s="12"/>
      <c r="SLK39" s="9"/>
      <c r="SLL39" s="33"/>
      <c r="SLM39" s="33"/>
      <c r="SLN39" s="33"/>
      <c r="SLO39" s="38"/>
      <c r="SLP39" s="33"/>
      <c r="SLQ39" s="33"/>
      <c r="SLR39" s="12"/>
      <c r="SLS39" s="9"/>
      <c r="SLT39" s="33"/>
      <c r="SLU39" s="33"/>
      <c r="SLV39" s="33"/>
      <c r="SLW39" s="38"/>
      <c r="SLX39" s="33"/>
      <c r="SLY39" s="33"/>
      <c r="SLZ39" s="12"/>
      <c r="SMA39" s="9"/>
      <c r="SMB39" s="33"/>
      <c r="SMC39" s="33"/>
      <c r="SMD39" s="33"/>
      <c r="SME39" s="38"/>
      <c r="SMF39" s="33"/>
      <c r="SMG39" s="33"/>
      <c r="SMH39" s="12"/>
      <c r="SMI39" s="9"/>
      <c r="SMJ39" s="33"/>
      <c r="SMK39" s="33"/>
      <c r="SML39" s="33"/>
      <c r="SMM39" s="38"/>
      <c r="SMN39" s="33"/>
      <c r="SMO39" s="33"/>
      <c r="SMP39" s="12"/>
      <c r="SMQ39" s="9"/>
      <c r="SMR39" s="33"/>
      <c r="SMS39" s="33"/>
      <c r="SMT39" s="33"/>
      <c r="SMU39" s="38"/>
      <c r="SMV39" s="33"/>
      <c r="SMW39" s="33"/>
      <c r="SMX39" s="12"/>
      <c r="SMY39" s="9"/>
      <c r="SMZ39" s="33"/>
      <c r="SNA39" s="33"/>
      <c r="SNB39" s="33"/>
      <c r="SNC39" s="38"/>
      <c r="SND39" s="33"/>
      <c r="SNE39" s="33"/>
      <c r="SNF39" s="12"/>
      <c r="SNG39" s="9"/>
      <c r="SNH39" s="33"/>
      <c r="SNI39" s="33"/>
      <c r="SNJ39" s="33"/>
      <c r="SNK39" s="38"/>
      <c r="SNL39" s="33"/>
      <c r="SNM39" s="33"/>
      <c r="SNN39" s="12"/>
      <c r="SNO39" s="9"/>
      <c r="SNP39" s="33"/>
      <c r="SNQ39" s="33"/>
      <c r="SNR39" s="33"/>
      <c r="SNS39" s="38"/>
      <c r="SNT39" s="33"/>
      <c r="SNU39" s="33"/>
      <c r="SNV39" s="12"/>
      <c r="SNW39" s="9"/>
      <c r="SNX39" s="33"/>
      <c r="SNY39" s="33"/>
      <c r="SNZ39" s="33"/>
      <c r="SOA39" s="38"/>
      <c r="SOB39" s="33"/>
      <c r="SOC39" s="33"/>
      <c r="SOD39" s="12"/>
      <c r="SOE39" s="9"/>
      <c r="SOF39" s="33"/>
      <c r="SOG39" s="33"/>
      <c r="SOH39" s="33"/>
      <c r="SOI39" s="38"/>
      <c r="SOJ39" s="33"/>
      <c r="SOK39" s="33"/>
      <c r="SOL39" s="12"/>
      <c r="SOM39" s="9"/>
      <c r="SON39" s="33"/>
      <c r="SOO39" s="33"/>
      <c r="SOP39" s="33"/>
      <c r="SOQ39" s="38"/>
      <c r="SOR39" s="33"/>
      <c r="SOS39" s="33"/>
      <c r="SOT39" s="12"/>
      <c r="SOU39" s="9"/>
      <c r="SOV39" s="33"/>
      <c r="SOW39" s="33"/>
      <c r="SOX39" s="33"/>
      <c r="SOY39" s="38"/>
      <c r="SOZ39" s="33"/>
      <c r="SPA39" s="33"/>
      <c r="SPB39" s="12"/>
      <c r="SPC39" s="9"/>
      <c r="SPD39" s="33"/>
      <c r="SPE39" s="33"/>
      <c r="SPF39" s="33"/>
      <c r="SPG39" s="38"/>
      <c r="SPH39" s="33"/>
      <c r="SPI39" s="33"/>
      <c r="SPJ39" s="12"/>
      <c r="SPK39" s="9"/>
      <c r="SPL39" s="33"/>
      <c r="SPM39" s="33"/>
      <c r="SPN39" s="33"/>
      <c r="SPO39" s="38"/>
      <c r="SPP39" s="33"/>
      <c r="SPQ39" s="33"/>
      <c r="SPR39" s="12"/>
      <c r="SPS39" s="9"/>
      <c r="SPT39" s="33"/>
      <c r="SPU39" s="33"/>
      <c r="SPV39" s="33"/>
      <c r="SPW39" s="38"/>
      <c r="SPX39" s="33"/>
      <c r="SPY39" s="33"/>
      <c r="SPZ39" s="12"/>
      <c r="SQA39" s="9"/>
      <c r="SQB39" s="33"/>
      <c r="SQC39" s="33"/>
      <c r="SQD39" s="33"/>
      <c r="SQE39" s="38"/>
      <c r="SQF39" s="33"/>
      <c r="SQG39" s="33"/>
      <c r="SQH39" s="12"/>
      <c r="SQI39" s="9"/>
      <c r="SQJ39" s="33"/>
      <c r="SQK39" s="33"/>
      <c r="SQL39" s="33"/>
      <c r="SQM39" s="38"/>
      <c r="SQN39" s="33"/>
      <c r="SQO39" s="33"/>
      <c r="SQP39" s="12"/>
      <c r="SQQ39" s="9"/>
      <c r="SQR39" s="33"/>
      <c r="SQS39" s="33"/>
      <c r="SQT39" s="33"/>
      <c r="SQU39" s="38"/>
      <c r="SQV39" s="33"/>
      <c r="SQW39" s="33"/>
      <c r="SQX39" s="12"/>
      <c r="SQY39" s="9"/>
      <c r="SQZ39" s="33"/>
      <c r="SRA39" s="33"/>
      <c r="SRB39" s="33"/>
      <c r="SRC39" s="38"/>
      <c r="SRD39" s="33"/>
      <c r="SRE39" s="33"/>
      <c r="SRF39" s="12"/>
      <c r="SRG39" s="9"/>
      <c r="SRH39" s="33"/>
      <c r="SRI39" s="33"/>
      <c r="SRJ39" s="33"/>
      <c r="SRK39" s="38"/>
      <c r="SRL39" s="33"/>
      <c r="SRM39" s="33"/>
      <c r="SRN39" s="12"/>
      <c r="SRO39" s="9"/>
      <c r="SRP39" s="33"/>
      <c r="SRQ39" s="33"/>
      <c r="SRR39" s="33"/>
      <c r="SRS39" s="38"/>
      <c r="SRT39" s="33"/>
      <c r="SRU39" s="33"/>
      <c r="SRV39" s="12"/>
      <c r="SRW39" s="9"/>
      <c r="SRX39" s="33"/>
      <c r="SRY39" s="33"/>
      <c r="SRZ39" s="33"/>
      <c r="SSA39" s="38"/>
      <c r="SSB39" s="33"/>
      <c r="SSC39" s="33"/>
      <c r="SSD39" s="12"/>
      <c r="SSE39" s="9"/>
      <c r="SSF39" s="33"/>
      <c r="SSG39" s="33"/>
      <c r="SSH39" s="33"/>
      <c r="SSI39" s="38"/>
      <c r="SSJ39" s="33"/>
      <c r="SSK39" s="33"/>
      <c r="SSL39" s="12"/>
      <c r="SSM39" s="9"/>
      <c r="SSN39" s="33"/>
      <c r="SSO39" s="33"/>
      <c r="SSP39" s="33"/>
      <c r="SSQ39" s="38"/>
      <c r="SSR39" s="33"/>
      <c r="SSS39" s="33"/>
      <c r="SST39" s="12"/>
      <c r="SSU39" s="9"/>
      <c r="SSV39" s="33"/>
      <c r="SSW39" s="33"/>
      <c r="SSX39" s="33"/>
      <c r="SSY39" s="38"/>
      <c r="SSZ39" s="33"/>
      <c r="STA39" s="33"/>
      <c r="STB39" s="12"/>
      <c r="STC39" s="9"/>
      <c r="STD39" s="33"/>
      <c r="STE39" s="33"/>
      <c r="STF39" s="33"/>
      <c r="STG39" s="38"/>
      <c r="STH39" s="33"/>
      <c r="STI39" s="33"/>
      <c r="STJ39" s="12"/>
      <c r="STK39" s="9"/>
      <c r="STL39" s="33"/>
      <c r="STM39" s="33"/>
      <c r="STN39" s="33"/>
      <c r="STO39" s="38"/>
      <c r="STP39" s="33"/>
      <c r="STQ39" s="33"/>
      <c r="STR39" s="12"/>
      <c r="STS39" s="9"/>
      <c r="STT39" s="33"/>
      <c r="STU39" s="33"/>
      <c r="STV39" s="33"/>
      <c r="STW39" s="38"/>
      <c r="STX39" s="33"/>
      <c r="STY39" s="33"/>
      <c r="STZ39" s="12"/>
      <c r="SUA39" s="9"/>
      <c r="SUB39" s="33"/>
      <c r="SUC39" s="33"/>
      <c r="SUD39" s="33"/>
      <c r="SUE39" s="38"/>
      <c r="SUF39" s="33"/>
      <c r="SUG39" s="33"/>
      <c r="SUH39" s="12"/>
      <c r="SUI39" s="9"/>
      <c r="SUJ39" s="33"/>
      <c r="SUK39" s="33"/>
      <c r="SUL39" s="33"/>
      <c r="SUM39" s="38"/>
      <c r="SUN39" s="33"/>
      <c r="SUO39" s="33"/>
      <c r="SUP39" s="12"/>
      <c r="SUQ39" s="9"/>
      <c r="SUR39" s="33"/>
      <c r="SUS39" s="33"/>
      <c r="SUT39" s="33"/>
      <c r="SUU39" s="38"/>
      <c r="SUV39" s="33"/>
      <c r="SUW39" s="33"/>
      <c r="SUX39" s="12"/>
      <c r="SUY39" s="9"/>
      <c r="SUZ39" s="33"/>
      <c r="SVA39" s="33"/>
      <c r="SVB39" s="33"/>
      <c r="SVC39" s="38"/>
      <c r="SVD39" s="33"/>
      <c r="SVE39" s="33"/>
      <c r="SVF39" s="12"/>
      <c r="SVG39" s="9"/>
      <c r="SVH39" s="33"/>
      <c r="SVI39" s="33"/>
      <c r="SVJ39" s="33"/>
      <c r="SVK39" s="38"/>
      <c r="SVL39" s="33"/>
      <c r="SVM39" s="33"/>
      <c r="SVN39" s="12"/>
      <c r="SVO39" s="9"/>
      <c r="SVP39" s="33"/>
      <c r="SVQ39" s="33"/>
      <c r="SVR39" s="33"/>
      <c r="SVS39" s="38"/>
      <c r="SVT39" s="33"/>
      <c r="SVU39" s="33"/>
      <c r="SVV39" s="12"/>
      <c r="SVW39" s="9"/>
      <c r="SVX39" s="33"/>
      <c r="SVY39" s="33"/>
      <c r="SVZ39" s="33"/>
      <c r="SWA39" s="38"/>
      <c r="SWB39" s="33"/>
      <c r="SWC39" s="33"/>
      <c r="SWD39" s="12"/>
      <c r="SWE39" s="9"/>
      <c r="SWF39" s="33"/>
      <c r="SWG39" s="33"/>
      <c r="SWH39" s="33"/>
      <c r="SWI39" s="38"/>
      <c r="SWJ39" s="33"/>
      <c r="SWK39" s="33"/>
      <c r="SWL39" s="12"/>
      <c r="SWM39" s="9"/>
      <c r="SWN39" s="33"/>
      <c r="SWO39" s="33"/>
      <c r="SWP39" s="33"/>
      <c r="SWQ39" s="38"/>
      <c r="SWR39" s="33"/>
      <c r="SWS39" s="33"/>
      <c r="SWT39" s="12"/>
      <c r="SWU39" s="9"/>
      <c r="SWV39" s="33"/>
      <c r="SWW39" s="33"/>
      <c r="SWX39" s="33"/>
      <c r="SWY39" s="38"/>
      <c r="SWZ39" s="33"/>
      <c r="SXA39" s="33"/>
      <c r="SXB39" s="12"/>
      <c r="SXC39" s="9"/>
      <c r="SXD39" s="33"/>
      <c r="SXE39" s="33"/>
      <c r="SXF39" s="33"/>
      <c r="SXG39" s="38"/>
      <c r="SXH39" s="33"/>
      <c r="SXI39" s="33"/>
      <c r="SXJ39" s="12"/>
      <c r="SXK39" s="9"/>
      <c r="SXL39" s="33"/>
      <c r="SXM39" s="33"/>
      <c r="SXN39" s="33"/>
      <c r="SXO39" s="38"/>
      <c r="SXP39" s="33"/>
      <c r="SXQ39" s="33"/>
      <c r="SXR39" s="12"/>
      <c r="SXS39" s="9"/>
      <c r="SXT39" s="33"/>
      <c r="SXU39" s="33"/>
      <c r="SXV39" s="33"/>
      <c r="SXW39" s="38"/>
      <c r="SXX39" s="33"/>
      <c r="SXY39" s="33"/>
      <c r="SXZ39" s="12"/>
      <c r="SYA39" s="9"/>
      <c r="SYB39" s="33"/>
      <c r="SYC39" s="33"/>
      <c r="SYD39" s="33"/>
      <c r="SYE39" s="38"/>
      <c r="SYF39" s="33"/>
      <c r="SYG39" s="33"/>
      <c r="SYH39" s="12"/>
      <c r="SYI39" s="9"/>
      <c r="SYJ39" s="33"/>
      <c r="SYK39" s="33"/>
      <c r="SYL39" s="33"/>
      <c r="SYM39" s="38"/>
      <c r="SYN39" s="33"/>
      <c r="SYO39" s="33"/>
      <c r="SYP39" s="12"/>
      <c r="SYQ39" s="9"/>
      <c r="SYR39" s="33"/>
      <c r="SYS39" s="33"/>
      <c r="SYT39" s="33"/>
      <c r="SYU39" s="38"/>
      <c r="SYV39" s="33"/>
      <c r="SYW39" s="33"/>
      <c r="SYX39" s="12"/>
      <c r="SYY39" s="9"/>
      <c r="SYZ39" s="33"/>
      <c r="SZA39" s="33"/>
      <c r="SZB39" s="33"/>
      <c r="SZC39" s="38"/>
      <c r="SZD39" s="33"/>
      <c r="SZE39" s="33"/>
      <c r="SZF39" s="12"/>
      <c r="SZG39" s="9"/>
      <c r="SZH39" s="33"/>
      <c r="SZI39" s="33"/>
      <c r="SZJ39" s="33"/>
      <c r="SZK39" s="38"/>
      <c r="SZL39" s="33"/>
      <c r="SZM39" s="33"/>
      <c r="SZN39" s="12"/>
      <c r="SZO39" s="9"/>
      <c r="SZP39" s="33"/>
      <c r="SZQ39" s="33"/>
      <c r="SZR39" s="33"/>
      <c r="SZS39" s="38"/>
      <c r="SZT39" s="33"/>
      <c r="SZU39" s="33"/>
      <c r="SZV39" s="12"/>
      <c r="SZW39" s="9"/>
      <c r="SZX39" s="33"/>
      <c r="SZY39" s="33"/>
      <c r="SZZ39" s="33"/>
      <c r="TAA39" s="38"/>
      <c r="TAB39" s="33"/>
      <c r="TAC39" s="33"/>
      <c r="TAD39" s="12"/>
      <c r="TAE39" s="9"/>
      <c r="TAF39" s="33"/>
      <c r="TAG39" s="33"/>
      <c r="TAH39" s="33"/>
      <c r="TAI39" s="38"/>
      <c r="TAJ39" s="33"/>
      <c r="TAK39" s="33"/>
      <c r="TAL39" s="12"/>
      <c r="TAM39" s="9"/>
      <c r="TAN39" s="33"/>
      <c r="TAO39" s="33"/>
      <c r="TAP39" s="33"/>
      <c r="TAQ39" s="38"/>
      <c r="TAR39" s="33"/>
      <c r="TAS39" s="33"/>
      <c r="TAT39" s="12"/>
      <c r="TAU39" s="9"/>
      <c r="TAV39" s="33"/>
      <c r="TAW39" s="33"/>
      <c r="TAX39" s="33"/>
      <c r="TAY39" s="38"/>
      <c r="TAZ39" s="33"/>
      <c r="TBA39" s="33"/>
      <c r="TBB39" s="12"/>
      <c r="TBC39" s="9"/>
      <c r="TBD39" s="33"/>
      <c r="TBE39" s="33"/>
      <c r="TBF39" s="33"/>
      <c r="TBG39" s="38"/>
      <c r="TBH39" s="33"/>
      <c r="TBI39" s="33"/>
      <c r="TBJ39" s="12"/>
      <c r="TBK39" s="9"/>
      <c r="TBL39" s="33"/>
      <c r="TBM39" s="33"/>
      <c r="TBN39" s="33"/>
      <c r="TBO39" s="38"/>
      <c r="TBP39" s="33"/>
      <c r="TBQ39" s="33"/>
      <c r="TBR39" s="12"/>
      <c r="TBS39" s="9"/>
      <c r="TBT39" s="33"/>
      <c r="TBU39" s="33"/>
      <c r="TBV39" s="33"/>
      <c r="TBW39" s="38"/>
      <c r="TBX39" s="33"/>
      <c r="TBY39" s="33"/>
      <c r="TBZ39" s="12"/>
      <c r="TCA39" s="9"/>
      <c r="TCB39" s="33"/>
      <c r="TCC39" s="33"/>
      <c r="TCD39" s="33"/>
      <c r="TCE39" s="38"/>
      <c r="TCF39" s="33"/>
      <c r="TCG39" s="33"/>
      <c r="TCH39" s="12"/>
      <c r="TCI39" s="9"/>
      <c r="TCJ39" s="33"/>
      <c r="TCK39" s="33"/>
      <c r="TCL39" s="33"/>
      <c r="TCM39" s="38"/>
      <c r="TCN39" s="33"/>
      <c r="TCO39" s="33"/>
      <c r="TCP39" s="12"/>
      <c r="TCQ39" s="9"/>
      <c r="TCR39" s="33"/>
      <c r="TCS39" s="33"/>
      <c r="TCT39" s="33"/>
      <c r="TCU39" s="38"/>
      <c r="TCV39" s="33"/>
      <c r="TCW39" s="33"/>
      <c r="TCX39" s="12"/>
      <c r="TCY39" s="9"/>
      <c r="TCZ39" s="33"/>
      <c r="TDA39" s="33"/>
      <c r="TDB39" s="33"/>
      <c r="TDC39" s="38"/>
      <c r="TDD39" s="33"/>
      <c r="TDE39" s="33"/>
      <c r="TDF39" s="12"/>
      <c r="TDG39" s="9"/>
      <c r="TDH39" s="33"/>
      <c r="TDI39" s="33"/>
      <c r="TDJ39" s="33"/>
      <c r="TDK39" s="38"/>
      <c r="TDL39" s="33"/>
      <c r="TDM39" s="33"/>
      <c r="TDN39" s="12"/>
      <c r="TDO39" s="9"/>
      <c r="TDP39" s="33"/>
      <c r="TDQ39" s="33"/>
      <c r="TDR39" s="33"/>
      <c r="TDS39" s="38"/>
      <c r="TDT39" s="33"/>
      <c r="TDU39" s="33"/>
      <c r="TDV39" s="12"/>
      <c r="TDW39" s="9"/>
      <c r="TDX39" s="33"/>
      <c r="TDY39" s="33"/>
      <c r="TDZ39" s="33"/>
      <c r="TEA39" s="38"/>
      <c r="TEB39" s="33"/>
      <c r="TEC39" s="33"/>
      <c r="TED39" s="12"/>
      <c r="TEE39" s="9"/>
      <c r="TEF39" s="33"/>
      <c r="TEG39" s="33"/>
      <c r="TEH39" s="33"/>
      <c r="TEI39" s="38"/>
      <c r="TEJ39" s="33"/>
      <c r="TEK39" s="33"/>
      <c r="TEL39" s="12"/>
      <c r="TEM39" s="9"/>
      <c r="TEN39" s="33"/>
      <c r="TEO39" s="33"/>
      <c r="TEP39" s="33"/>
      <c r="TEQ39" s="38"/>
      <c r="TER39" s="33"/>
      <c r="TES39" s="33"/>
      <c r="TET39" s="12"/>
      <c r="TEU39" s="9"/>
      <c r="TEV39" s="33"/>
      <c r="TEW39" s="33"/>
      <c r="TEX39" s="33"/>
      <c r="TEY39" s="38"/>
      <c r="TEZ39" s="33"/>
      <c r="TFA39" s="33"/>
      <c r="TFB39" s="12"/>
      <c r="TFC39" s="9"/>
      <c r="TFD39" s="33"/>
      <c r="TFE39" s="33"/>
      <c r="TFF39" s="33"/>
      <c r="TFG39" s="38"/>
      <c r="TFH39" s="33"/>
      <c r="TFI39" s="33"/>
      <c r="TFJ39" s="12"/>
      <c r="TFK39" s="9"/>
      <c r="TFL39" s="33"/>
      <c r="TFM39" s="33"/>
      <c r="TFN39" s="33"/>
      <c r="TFO39" s="38"/>
      <c r="TFP39" s="33"/>
      <c r="TFQ39" s="33"/>
      <c r="TFR39" s="12"/>
      <c r="TFS39" s="9"/>
      <c r="TFT39" s="33"/>
      <c r="TFU39" s="33"/>
      <c r="TFV39" s="33"/>
      <c r="TFW39" s="38"/>
      <c r="TFX39" s="33"/>
      <c r="TFY39" s="33"/>
      <c r="TFZ39" s="12"/>
      <c r="TGA39" s="9"/>
      <c r="TGB39" s="33"/>
      <c r="TGC39" s="33"/>
      <c r="TGD39" s="33"/>
      <c r="TGE39" s="38"/>
      <c r="TGF39" s="33"/>
      <c r="TGG39" s="33"/>
      <c r="TGH39" s="12"/>
      <c r="TGI39" s="9"/>
      <c r="TGJ39" s="33"/>
      <c r="TGK39" s="33"/>
      <c r="TGL39" s="33"/>
      <c r="TGM39" s="38"/>
      <c r="TGN39" s="33"/>
      <c r="TGO39" s="33"/>
      <c r="TGP39" s="12"/>
      <c r="TGQ39" s="9"/>
      <c r="TGR39" s="33"/>
      <c r="TGS39" s="33"/>
      <c r="TGT39" s="33"/>
      <c r="TGU39" s="38"/>
      <c r="TGV39" s="33"/>
      <c r="TGW39" s="33"/>
      <c r="TGX39" s="12"/>
      <c r="TGY39" s="9"/>
      <c r="TGZ39" s="33"/>
      <c r="THA39" s="33"/>
      <c r="THB39" s="33"/>
      <c r="THC39" s="38"/>
      <c r="THD39" s="33"/>
      <c r="THE39" s="33"/>
      <c r="THF39" s="12"/>
      <c r="THG39" s="9"/>
      <c r="THH39" s="33"/>
      <c r="THI39" s="33"/>
      <c r="THJ39" s="33"/>
      <c r="THK39" s="38"/>
      <c r="THL39" s="33"/>
      <c r="THM39" s="33"/>
      <c r="THN39" s="12"/>
      <c r="THO39" s="9"/>
      <c r="THP39" s="33"/>
      <c r="THQ39" s="33"/>
      <c r="THR39" s="33"/>
      <c r="THS39" s="38"/>
      <c r="THT39" s="33"/>
      <c r="THU39" s="33"/>
      <c r="THV39" s="12"/>
      <c r="THW39" s="9"/>
      <c r="THX39" s="33"/>
      <c r="THY39" s="33"/>
      <c r="THZ39" s="33"/>
      <c r="TIA39" s="38"/>
      <c r="TIB39" s="33"/>
      <c r="TIC39" s="33"/>
      <c r="TID39" s="12"/>
      <c r="TIE39" s="9"/>
      <c r="TIF39" s="33"/>
      <c r="TIG39" s="33"/>
      <c r="TIH39" s="33"/>
      <c r="TII39" s="38"/>
      <c r="TIJ39" s="33"/>
      <c r="TIK39" s="33"/>
      <c r="TIL39" s="12"/>
      <c r="TIM39" s="9"/>
      <c r="TIN39" s="33"/>
      <c r="TIO39" s="33"/>
      <c r="TIP39" s="33"/>
      <c r="TIQ39" s="38"/>
      <c r="TIR39" s="33"/>
      <c r="TIS39" s="33"/>
      <c r="TIT39" s="12"/>
      <c r="TIU39" s="9"/>
      <c r="TIV39" s="33"/>
      <c r="TIW39" s="33"/>
      <c r="TIX39" s="33"/>
      <c r="TIY39" s="38"/>
      <c r="TIZ39" s="33"/>
      <c r="TJA39" s="33"/>
      <c r="TJB39" s="12"/>
      <c r="TJC39" s="9"/>
      <c r="TJD39" s="33"/>
      <c r="TJE39" s="33"/>
      <c r="TJF39" s="33"/>
      <c r="TJG39" s="38"/>
      <c r="TJH39" s="33"/>
      <c r="TJI39" s="33"/>
      <c r="TJJ39" s="12"/>
      <c r="TJK39" s="9"/>
      <c r="TJL39" s="33"/>
      <c r="TJM39" s="33"/>
      <c r="TJN39" s="33"/>
      <c r="TJO39" s="38"/>
      <c r="TJP39" s="33"/>
      <c r="TJQ39" s="33"/>
      <c r="TJR39" s="12"/>
      <c r="TJS39" s="9"/>
      <c r="TJT39" s="33"/>
      <c r="TJU39" s="33"/>
      <c r="TJV39" s="33"/>
      <c r="TJW39" s="38"/>
      <c r="TJX39" s="33"/>
      <c r="TJY39" s="33"/>
      <c r="TJZ39" s="12"/>
      <c r="TKA39" s="9"/>
      <c r="TKB39" s="33"/>
      <c r="TKC39" s="33"/>
      <c r="TKD39" s="33"/>
      <c r="TKE39" s="38"/>
      <c r="TKF39" s="33"/>
      <c r="TKG39" s="33"/>
      <c r="TKH39" s="12"/>
      <c r="TKI39" s="9"/>
      <c r="TKJ39" s="33"/>
      <c r="TKK39" s="33"/>
      <c r="TKL39" s="33"/>
      <c r="TKM39" s="38"/>
      <c r="TKN39" s="33"/>
      <c r="TKO39" s="33"/>
      <c r="TKP39" s="12"/>
      <c r="TKQ39" s="9"/>
      <c r="TKR39" s="33"/>
      <c r="TKS39" s="33"/>
      <c r="TKT39" s="33"/>
      <c r="TKU39" s="38"/>
      <c r="TKV39" s="33"/>
      <c r="TKW39" s="33"/>
      <c r="TKX39" s="12"/>
      <c r="TKY39" s="9"/>
      <c r="TKZ39" s="33"/>
      <c r="TLA39" s="33"/>
      <c r="TLB39" s="33"/>
      <c r="TLC39" s="38"/>
      <c r="TLD39" s="33"/>
      <c r="TLE39" s="33"/>
      <c r="TLF39" s="12"/>
      <c r="TLG39" s="9"/>
      <c r="TLH39" s="33"/>
      <c r="TLI39" s="33"/>
      <c r="TLJ39" s="33"/>
      <c r="TLK39" s="38"/>
      <c r="TLL39" s="33"/>
      <c r="TLM39" s="33"/>
      <c r="TLN39" s="12"/>
      <c r="TLO39" s="9"/>
      <c r="TLP39" s="33"/>
      <c r="TLQ39" s="33"/>
      <c r="TLR39" s="33"/>
      <c r="TLS39" s="38"/>
      <c r="TLT39" s="33"/>
      <c r="TLU39" s="33"/>
      <c r="TLV39" s="12"/>
      <c r="TLW39" s="9"/>
      <c r="TLX39" s="33"/>
      <c r="TLY39" s="33"/>
      <c r="TLZ39" s="33"/>
      <c r="TMA39" s="38"/>
      <c r="TMB39" s="33"/>
      <c r="TMC39" s="33"/>
      <c r="TMD39" s="12"/>
      <c r="TME39" s="9"/>
      <c r="TMF39" s="33"/>
      <c r="TMG39" s="33"/>
      <c r="TMH39" s="33"/>
      <c r="TMI39" s="38"/>
      <c r="TMJ39" s="33"/>
      <c r="TMK39" s="33"/>
      <c r="TML39" s="12"/>
      <c r="TMM39" s="9"/>
      <c r="TMN39" s="33"/>
      <c r="TMO39" s="33"/>
      <c r="TMP39" s="33"/>
      <c r="TMQ39" s="38"/>
      <c r="TMR39" s="33"/>
      <c r="TMS39" s="33"/>
      <c r="TMT39" s="12"/>
      <c r="TMU39" s="9"/>
      <c r="TMV39" s="33"/>
      <c r="TMW39" s="33"/>
      <c r="TMX39" s="33"/>
      <c r="TMY39" s="38"/>
      <c r="TMZ39" s="33"/>
      <c r="TNA39" s="33"/>
      <c r="TNB39" s="12"/>
      <c r="TNC39" s="9"/>
      <c r="TND39" s="33"/>
      <c r="TNE39" s="33"/>
      <c r="TNF39" s="33"/>
      <c r="TNG39" s="38"/>
      <c r="TNH39" s="33"/>
      <c r="TNI39" s="33"/>
      <c r="TNJ39" s="12"/>
      <c r="TNK39" s="9"/>
      <c r="TNL39" s="33"/>
      <c r="TNM39" s="33"/>
      <c r="TNN39" s="33"/>
      <c r="TNO39" s="38"/>
      <c r="TNP39" s="33"/>
      <c r="TNQ39" s="33"/>
      <c r="TNR39" s="12"/>
      <c r="TNS39" s="9"/>
      <c r="TNT39" s="33"/>
      <c r="TNU39" s="33"/>
      <c r="TNV39" s="33"/>
      <c r="TNW39" s="38"/>
      <c r="TNX39" s="33"/>
      <c r="TNY39" s="33"/>
      <c r="TNZ39" s="12"/>
      <c r="TOA39" s="9"/>
      <c r="TOB39" s="33"/>
      <c r="TOC39" s="33"/>
      <c r="TOD39" s="33"/>
      <c r="TOE39" s="38"/>
      <c r="TOF39" s="33"/>
      <c r="TOG39" s="33"/>
      <c r="TOH39" s="12"/>
      <c r="TOI39" s="9"/>
      <c r="TOJ39" s="33"/>
      <c r="TOK39" s="33"/>
      <c r="TOL39" s="33"/>
      <c r="TOM39" s="38"/>
      <c r="TON39" s="33"/>
      <c r="TOO39" s="33"/>
      <c r="TOP39" s="12"/>
      <c r="TOQ39" s="9"/>
      <c r="TOR39" s="33"/>
      <c r="TOS39" s="33"/>
      <c r="TOT39" s="33"/>
      <c r="TOU39" s="38"/>
      <c r="TOV39" s="33"/>
      <c r="TOW39" s="33"/>
      <c r="TOX39" s="12"/>
      <c r="TOY39" s="9"/>
      <c r="TOZ39" s="33"/>
      <c r="TPA39" s="33"/>
      <c r="TPB39" s="33"/>
      <c r="TPC39" s="38"/>
      <c r="TPD39" s="33"/>
      <c r="TPE39" s="33"/>
      <c r="TPF39" s="12"/>
      <c r="TPG39" s="9"/>
      <c r="TPH39" s="33"/>
      <c r="TPI39" s="33"/>
      <c r="TPJ39" s="33"/>
      <c r="TPK39" s="38"/>
      <c r="TPL39" s="33"/>
      <c r="TPM39" s="33"/>
      <c r="TPN39" s="12"/>
      <c r="TPO39" s="9"/>
      <c r="TPP39" s="33"/>
      <c r="TPQ39" s="33"/>
      <c r="TPR39" s="33"/>
      <c r="TPS39" s="38"/>
      <c r="TPT39" s="33"/>
      <c r="TPU39" s="33"/>
      <c r="TPV39" s="12"/>
      <c r="TPW39" s="9"/>
      <c r="TPX39" s="33"/>
      <c r="TPY39" s="33"/>
      <c r="TPZ39" s="33"/>
      <c r="TQA39" s="38"/>
      <c r="TQB39" s="33"/>
      <c r="TQC39" s="33"/>
      <c r="TQD39" s="12"/>
      <c r="TQE39" s="9"/>
      <c r="TQF39" s="33"/>
      <c r="TQG39" s="33"/>
      <c r="TQH39" s="33"/>
      <c r="TQI39" s="38"/>
      <c r="TQJ39" s="33"/>
      <c r="TQK39" s="33"/>
      <c r="TQL39" s="12"/>
      <c r="TQM39" s="9"/>
      <c r="TQN39" s="33"/>
      <c r="TQO39" s="33"/>
      <c r="TQP39" s="33"/>
      <c r="TQQ39" s="38"/>
      <c r="TQR39" s="33"/>
      <c r="TQS39" s="33"/>
      <c r="TQT39" s="12"/>
      <c r="TQU39" s="9"/>
      <c r="TQV39" s="33"/>
      <c r="TQW39" s="33"/>
      <c r="TQX39" s="33"/>
      <c r="TQY39" s="38"/>
      <c r="TQZ39" s="33"/>
      <c r="TRA39" s="33"/>
      <c r="TRB39" s="12"/>
      <c r="TRC39" s="9"/>
      <c r="TRD39" s="33"/>
      <c r="TRE39" s="33"/>
      <c r="TRF39" s="33"/>
      <c r="TRG39" s="38"/>
      <c r="TRH39" s="33"/>
      <c r="TRI39" s="33"/>
      <c r="TRJ39" s="12"/>
      <c r="TRK39" s="9"/>
      <c r="TRL39" s="33"/>
      <c r="TRM39" s="33"/>
      <c r="TRN39" s="33"/>
      <c r="TRO39" s="38"/>
      <c r="TRP39" s="33"/>
      <c r="TRQ39" s="33"/>
      <c r="TRR39" s="12"/>
      <c r="TRS39" s="9"/>
      <c r="TRT39" s="33"/>
      <c r="TRU39" s="33"/>
      <c r="TRV39" s="33"/>
      <c r="TRW39" s="38"/>
      <c r="TRX39" s="33"/>
      <c r="TRY39" s="33"/>
      <c r="TRZ39" s="12"/>
      <c r="TSA39" s="9"/>
      <c r="TSB39" s="33"/>
      <c r="TSC39" s="33"/>
      <c r="TSD39" s="33"/>
      <c r="TSE39" s="38"/>
      <c r="TSF39" s="33"/>
      <c r="TSG39" s="33"/>
      <c r="TSH39" s="12"/>
      <c r="TSI39" s="9"/>
      <c r="TSJ39" s="33"/>
      <c r="TSK39" s="33"/>
      <c r="TSL39" s="33"/>
      <c r="TSM39" s="38"/>
      <c r="TSN39" s="33"/>
      <c r="TSO39" s="33"/>
      <c r="TSP39" s="12"/>
      <c r="TSQ39" s="9"/>
      <c r="TSR39" s="33"/>
      <c r="TSS39" s="33"/>
      <c r="TST39" s="33"/>
      <c r="TSU39" s="38"/>
      <c r="TSV39" s="33"/>
      <c r="TSW39" s="33"/>
      <c r="TSX39" s="12"/>
      <c r="TSY39" s="9"/>
      <c r="TSZ39" s="33"/>
      <c r="TTA39" s="33"/>
      <c r="TTB39" s="33"/>
      <c r="TTC39" s="38"/>
      <c r="TTD39" s="33"/>
      <c r="TTE39" s="33"/>
      <c r="TTF39" s="12"/>
      <c r="TTG39" s="9"/>
      <c r="TTH39" s="33"/>
      <c r="TTI39" s="33"/>
      <c r="TTJ39" s="33"/>
      <c r="TTK39" s="38"/>
      <c r="TTL39" s="33"/>
      <c r="TTM39" s="33"/>
      <c r="TTN39" s="12"/>
      <c r="TTO39" s="9"/>
      <c r="TTP39" s="33"/>
      <c r="TTQ39" s="33"/>
      <c r="TTR39" s="33"/>
      <c r="TTS39" s="38"/>
      <c r="TTT39" s="33"/>
      <c r="TTU39" s="33"/>
      <c r="TTV39" s="12"/>
      <c r="TTW39" s="9"/>
      <c r="TTX39" s="33"/>
      <c r="TTY39" s="33"/>
      <c r="TTZ39" s="33"/>
      <c r="TUA39" s="38"/>
      <c r="TUB39" s="33"/>
      <c r="TUC39" s="33"/>
      <c r="TUD39" s="12"/>
      <c r="TUE39" s="9"/>
      <c r="TUF39" s="33"/>
      <c r="TUG39" s="33"/>
      <c r="TUH39" s="33"/>
      <c r="TUI39" s="38"/>
      <c r="TUJ39" s="33"/>
      <c r="TUK39" s="33"/>
      <c r="TUL39" s="12"/>
      <c r="TUM39" s="9"/>
      <c r="TUN39" s="33"/>
      <c r="TUO39" s="33"/>
      <c r="TUP39" s="33"/>
      <c r="TUQ39" s="38"/>
      <c r="TUR39" s="33"/>
      <c r="TUS39" s="33"/>
      <c r="TUT39" s="12"/>
      <c r="TUU39" s="9"/>
      <c r="TUV39" s="33"/>
      <c r="TUW39" s="33"/>
      <c r="TUX39" s="33"/>
      <c r="TUY39" s="38"/>
      <c r="TUZ39" s="33"/>
      <c r="TVA39" s="33"/>
      <c r="TVB39" s="12"/>
      <c r="TVC39" s="9"/>
      <c r="TVD39" s="33"/>
      <c r="TVE39" s="33"/>
      <c r="TVF39" s="33"/>
      <c r="TVG39" s="38"/>
      <c r="TVH39" s="33"/>
      <c r="TVI39" s="33"/>
      <c r="TVJ39" s="12"/>
      <c r="TVK39" s="9"/>
      <c r="TVL39" s="33"/>
      <c r="TVM39" s="33"/>
      <c r="TVN39" s="33"/>
      <c r="TVO39" s="38"/>
      <c r="TVP39" s="33"/>
      <c r="TVQ39" s="33"/>
      <c r="TVR39" s="12"/>
      <c r="TVS39" s="9"/>
      <c r="TVT39" s="33"/>
      <c r="TVU39" s="33"/>
      <c r="TVV39" s="33"/>
      <c r="TVW39" s="38"/>
      <c r="TVX39" s="33"/>
      <c r="TVY39" s="33"/>
      <c r="TVZ39" s="12"/>
      <c r="TWA39" s="9"/>
      <c r="TWB39" s="33"/>
      <c r="TWC39" s="33"/>
      <c r="TWD39" s="33"/>
      <c r="TWE39" s="38"/>
      <c r="TWF39" s="33"/>
      <c r="TWG39" s="33"/>
      <c r="TWH39" s="12"/>
      <c r="TWI39" s="9"/>
      <c r="TWJ39" s="33"/>
      <c r="TWK39" s="33"/>
      <c r="TWL39" s="33"/>
      <c r="TWM39" s="38"/>
      <c r="TWN39" s="33"/>
      <c r="TWO39" s="33"/>
      <c r="TWP39" s="12"/>
      <c r="TWQ39" s="9"/>
      <c r="TWR39" s="33"/>
      <c r="TWS39" s="33"/>
      <c r="TWT39" s="33"/>
      <c r="TWU39" s="38"/>
      <c r="TWV39" s="33"/>
      <c r="TWW39" s="33"/>
      <c r="TWX39" s="12"/>
      <c r="TWY39" s="9"/>
      <c r="TWZ39" s="33"/>
      <c r="TXA39" s="33"/>
      <c r="TXB39" s="33"/>
      <c r="TXC39" s="38"/>
      <c r="TXD39" s="33"/>
      <c r="TXE39" s="33"/>
      <c r="TXF39" s="12"/>
      <c r="TXG39" s="9"/>
      <c r="TXH39" s="33"/>
      <c r="TXI39" s="33"/>
      <c r="TXJ39" s="33"/>
      <c r="TXK39" s="38"/>
      <c r="TXL39" s="33"/>
      <c r="TXM39" s="33"/>
      <c r="TXN39" s="12"/>
      <c r="TXO39" s="9"/>
      <c r="TXP39" s="33"/>
      <c r="TXQ39" s="33"/>
      <c r="TXR39" s="33"/>
      <c r="TXS39" s="38"/>
      <c r="TXT39" s="33"/>
      <c r="TXU39" s="33"/>
      <c r="TXV39" s="12"/>
      <c r="TXW39" s="9"/>
      <c r="TXX39" s="33"/>
      <c r="TXY39" s="33"/>
      <c r="TXZ39" s="33"/>
      <c r="TYA39" s="38"/>
      <c r="TYB39" s="33"/>
      <c r="TYC39" s="33"/>
      <c r="TYD39" s="12"/>
      <c r="TYE39" s="9"/>
      <c r="TYF39" s="33"/>
      <c r="TYG39" s="33"/>
      <c r="TYH39" s="33"/>
      <c r="TYI39" s="38"/>
      <c r="TYJ39" s="33"/>
      <c r="TYK39" s="33"/>
      <c r="TYL39" s="12"/>
      <c r="TYM39" s="9"/>
      <c r="TYN39" s="33"/>
      <c r="TYO39" s="33"/>
      <c r="TYP39" s="33"/>
      <c r="TYQ39" s="38"/>
      <c r="TYR39" s="33"/>
      <c r="TYS39" s="33"/>
      <c r="TYT39" s="12"/>
      <c r="TYU39" s="9"/>
      <c r="TYV39" s="33"/>
      <c r="TYW39" s="33"/>
      <c r="TYX39" s="33"/>
      <c r="TYY39" s="38"/>
      <c r="TYZ39" s="33"/>
      <c r="TZA39" s="33"/>
      <c r="TZB39" s="12"/>
      <c r="TZC39" s="9"/>
      <c r="TZD39" s="33"/>
      <c r="TZE39" s="33"/>
      <c r="TZF39" s="33"/>
      <c r="TZG39" s="38"/>
      <c r="TZH39" s="33"/>
      <c r="TZI39" s="33"/>
      <c r="TZJ39" s="12"/>
      <c r="TZK39" s="9"/>
      <c r="TZL39" s="33"/>
      <c r="TZM39" s="33"/>
      <c r="TZN39" s="33"/>
      <c r="TZO39" s="38"/>
      <c r="TZP39" s="33"/>
      <c r="TZQ39" s="33"/>
      <c r="TZR39" s="12"/>
      <c r="TZS39" s="9"/>
      <c r="TZT39" s="33"/>
      <c r="TZU39" s="33"/>
      <c r="TZV39" s="33"/>
      <c r="TZW39" s="38"/>
      <c r="TZX39" s="33"/>
      <c r="TZY39" s="33"/>
      <c r="TZZ39" s="12"/>
      <c r="UAA39" s="9"/>
      <c r="UAB39" s="33"/>
      <c r="UAC39" s="33"/>
      <c r="UAD39" s="33"/>
      <c r="UAE39" s="38"/>
      <c r="UAF39" s="33"/>
      <c r="UAG39" s="33"/>
      <c r="UAH39" s="12"/>
      <c r="UAI39" s="9"/>
      <c r="UAJ39" s="33"/>
      <c r="UAK39" s="33"/>
      <c r="UAL39" s="33"/>
      <c r="UAM39" s="38"/>
      <c r="UAN39" s="33"/>
      <c r="UAO39" s="33"/>
      <c r="UAP39" s="12"/>
      <c r="UAQ39" s="9"/>
      <c r="UAR39" s="33"/>
      <c r="UAS39" s="33"/>
      <c r="UAT39" s="33"/>
      <c r="UAU39" s="38"/>
      <c r="UAV39" s="33"/>
      <c r="UAW39" s="33"/>
      <c r="UAX39" s="12"/>
      <c r="UAY39" s="9"/>
      <c r="UAZ39" s="33"/>
      <c r="UBA39" s="33"/>
      <c r="UBB39" s="33"/>
      <c r="UBC39" s="38"/>
      <c r="UBD39" s="33"/>
      <c r="UBE39" s="33"/>
      <c r="UBF39" s="12"/>
      <c r="UBG39" s="9"/>
      <c r="UBH39" s="33"/>
      <c r="UBI39" s="33"/>
      <c r="UBJ39" s="33"/>
      <c r="UBK39" s="38"/>
      <c r="UBL39" s="33"/>
      <c r="UBM39" s="33"/>
      <c r="UBN39" s="12"/>
      <c r="UBO39" s="9"/>
      <c r="UBP39" s="33"/>
      <c r="UBQ39" s="33"/>
      <c r="UBR39" s="33"/>
      <c r="UBS39" s="38"/>
      <c r="UBT39" s="33"/>
      <c r="UBU39" s="33"/>
      <c r="UBV39" s="12"/>
      <c r="UBW39" s="9"/>
      <c r="UBX39" s="33"/>
      <c r="UBY39" s="33"/>
      <c r="UBZ39" s="33"/>
      <c r="UCA39" s="38"/>
      <c r="UCB39" s="33"/>
      <c r="UCC39" s="33"/>
      <c r="UCD39" s="12"/>
      <c r="UCE39" s="9"/>
      <c r="UCF39" s="33"/>
      <c r="UCG39" s="33"/>
      <c r="UCH39" s="33"/>
      <c r="UCI39" s="38"/>
      <c r="UCJ39" s="33"/>
      <c r="UCK39" s="33"/>
      <c r="UCL39" s="12"/>
      <c r="UCM39" s="9"/>
      <c r="UCN39" s="33"/>
      <c r="UCO39" s="33"/>
      <c r="UCP39" s="33"/>
      <c r="UCQ39" s="38"/>
      <c r="UCR39" s="33"/>
      <c r="UCS39" s="33"/>
      <c r="UCT39" s="12"/>
      <c r="UCU39" s="9"/>
      <c r="UCV39" s="33"/>
      <c r="UCW39" s="33"/>
      <c r="UCX39" s="33"/>
      <c r="UCY39" s="38"/>
      <c r="UCZ39" s="33"/>
      <c r="UDA39" s="33"/>
      <c r="UDB39" s="12"/>
      <c r="UDC39" s="9"/>
      <c r="UDD39" s="33"/>
      <c r="UDE39" s="33"/>
      <c r="UDF39" s="33"/>
      <c r="UDG39" s="38"/>
      <c r="UDH39" s="33"/>
      <c r="UDI39" s="33"/>
      <c r="UDJ39" s="12"/>
      <c r="UDK39" s="9"/>
      <c r="UDL39" s="33"/>
      <c r="UDM39" s="33"/>
      <c r="UDN39" s="33"/>
      <c r="UDO39" s="38"/>
      <c r="UDP39" s="33"/>
      <c r="UDQ39" s="33"/>
      <c r="UDR39" s="12"/>
      <c r="UDS39" s="9"/>
      <c r="UDT39" s="33"/>
      <c r="UDU39" s="33"/>
      <c r="UDV39" s="33"/>
      <c r="UDW39" s="38"/>
      <c r="UDX39" s="33"/>
      <c r="UDY39" s="33"/>
      <c r="UDZ39" s="12"/>
      <c r="UEA39" s="9"/>
      <c r="UEB39" s="33"/>
      <c r="UEC39" s="33"/>
      <c r="UED39" s="33"/>
      <c r="UEE39" s="38"/>
      <c r="UEF39" s="33"/>
      <c r="UEG39" s="33"/>
      <c r="UEH39" s="12"/>
      <c r="UEI39" s="9"/>
      <c r="UEJ39" s="33"/>
      <c r="UEK39" s="33"/>
      <c r="UEL39" s="33"/>
      <c r="UEM39" s="38"/>
      <c r="UEN39" s="33"/>
      <c r="UEO39" s="33"/>
      <c r="UEP39" s="12"/>
      <c r="UEQ39" s="9"/>
      <c r="UER39" s="33"/>
      <c r="UES39" s="33"/>
      <c r="UET39" s="33"/>
      <c r="UEU39" s="38"/>
      <c r="UEV39" s="33"/>
      <c r="UEW39" s="33"/>
      <c r="UEX39" s="12"/>
      <c r="UEY39" s="9"/>
      <c r="UEZ39" s="33"/>
      <c r="UFA39" s="33"/>
      <c r="UFB39" s="33"/>
      <c r="UFC39" s="38"/>
      <c r="UFD39" s="33"/>
      <c r="UFE39" s="33"/>
      <c r="UFF39" s="12"/>
      <c r="UFG39" s="9"/>
      <c r="UFH39" s="33"/>
      <c r="UFI39" s="33"/>
      <c r="UFJ39" s="33"/>
      <c r="UFK39" s="38"/>
      <c r="UFL39" s="33"/>
      <c r="UFM39" s="33"/>
      <c r="UFN39" s="12"/>
      <c r="UFO39" s="9"/>
      <c r="UFP39" s="33"/>
      <c r="UFQ39" s="33"/>
      <c r="UFR39" s="33"/>
      <c r="UFS39" s="38"/>
      <c r="UFT39" s="33"/>
      <c r="UFU39" s="33"/>
      <c r="UFV39" s="12"/>
      <c r="UFW39" s="9"/>
      <c r="UFX39" s="33"/>
      <c r="UFY39" s="33"/>
      <c r="UFZ39" s="33"/>
      <c r="UGA39" s="38"/>
      <c r="UGB39" s="33"/>
      <c r="UGC39" s="33"/>
      <c r="UGD39" s="12"/>
      <c r="UGE39" s="9"/>
      <c r="UGF39" s="33"/>
      <c r="UGG39" s="33"/>
      <c r="UGH39" s="33"/>
      <c r="UGI39" s="38"/>
      <c r="UGJ39" s="33"/>
      <c r="UGK39" s="33"/>
      <c r="UGL39" s="12"/>
      <c r="UGM39" s="9"/>
      <c r="UGN39" s="33"/>
      <c r="UGO39" s="33"/>
      <c r="UGP39" s="33"/>
      <c r="UGQ39" s="38"/>
      <c r="UGR39" s="33"/>
      <c r="UGS39" s="33"/>
      <c r="UGT39" s="12"/>
      <c r="UGU39" s="9"/>
      <c r="UGV39" s="33"/>
      <c r="UGW39" s="33"/>
      <c r="UGX39" s="33"/>
      <c r="UGY39" s="38"/>
      <c r="UGZ39" s="33"/>
      <c r="UHA39" s="33"/>
      <c r="UHB39" s="12"/>
      <c r="UHC39" s="9"/>
      <c r="UHD39" s="33"/>
      <c r="UHE39" s="33"/>
      <c r="UHF39" s="33"/>
      <c r="UHG39" s="38"/>
      <c r="UHH39" s="33"/>
      <c r="UHI39" s="33"/>
      <c r="UHJ39" s="12"/>
      <c r="UHK39" s="9"/>
      <c r="UHL39" s="33"/>
      <c r="UHM39" s="33"/>
      <c r="UHN39" s="33"/>
      <c r="UHO39" s="38"/>
      <c r="UHP39" s="33"/>
      <c r="UHQ39" s="33"/>
      <c r="UHR39" s="12"/>
      <c r="UHS39" s="9"/>
      <c r="UHT39" s="33"/>
      <c r="UHU39" s="33"/>
      <c r="UHV39" s="33"/>
      <c r="UHW39" s="38"/>
      <c r="UHX39" s="33"/>
      <c r="UHY39" s="33"/>
      <c r="UHZ39" s="12"/>
      <c r="UIA39" s="9"/>
      <c r="UIB39" s="33"/>
      <c r="UIC39" s="33"/>
      <c r="UID39" s="33"/>
      <c r="UIE39" s="38"/>
      <c r="UIF39" s="33"/>
      <c r="UIG39" s="33"/>
      <c r="UIH39" s="12"/>
      <c r="UII39" s="9"/>
      <c r="UIJ39" s="33"/>
      <c r="UIK39" s="33"/>
      <c r="UIL39" s="33"/>
      <c r="UIM39" s="38"/>
      <c r="UIN39" s="33"/>
      <c r="UIO39" s="33"/>
      <c r="UIP39" s="12"/>
      <c r="UIQ39" s="9"/>
      <c r="UIR39" s="33"/>
      <c r="UIS39" s="33"/>
      <c r="UIT39" s="33"/>
      <c r="UIU39" s="38"/>
      <c r="UIV39" s="33"/>
      <c r="UIW39" s="33"/>
      <c r="UIX39" s="12"/>
      <c r="UIY39" s="9"/>
      <c r="UIZ39" s="33"/>
      <c r="UJA39" s="33"/>
      <c r="UJB39" s="33"/>
      <c r="UJC39" s="38"/>
      <c r="UJD39" s="33"/>
      <c r="UJE39" s="33"/>
      <c r="UJF39" s="12"/>
      <c r="UJG39" s="9"/>
      <c r="UJH39" s="33"/>
      <c r="UJI39" s="33"/>
      <c r="UJJ39" s="33"/>
      <c r="UJK39" s="38"/>
      <c r="UJL39" s="33"/>
      <c r="UJM39" s="33"/>
      <c r="UJN39" s="12"/>
      <c r="UJO39" s="9"/>
      <c r="UJP39" s="33"/>
      <c r="UJQ39" s="33"/>
      <c r="UJR39" s="33"/>
      <c r="UJS39" s="38"/>
      <c r="UJT39" s="33"/>
      <c r="UJU39" s="33"/>
      <c r="UJV39" s="12"/>
      <c r="UJW39" s="9"/>
      <c r="UJX39" s="33"/>
      <c r="UJY39" s="33"/>
      <c r="UJZ39" s="33"/>
      <c r="UKA39" s="38"/>
      <c r="UKB39" s="33"/>
      <c r="UKC39" s="33"/>
      <c r="UKD39" s="12"/>
      <c r="UKE39" s="9"/>
      <c r="UKF39" s="33"/>
      <c r="UKG39" s="33"/>
      <c r="UKH39" s="33"/>
      <c r="UKI39" s="38"/>
      <c r="UKJ39" s="33"/>
      <c r="UKK39" s="33"/>
      <c r="UKL39" s="12"/>
      <c r="UKM39" s="9"/>
      <c r="UKN39" s="33"/>
      <c r="UKO39" s="33"/>
      <c r="UKP39" s="33"/>
      <c r="UKQ39" s="38"/>
      <c r="UKR39" s="33"/>
      <c r="UKS39" s="33"/>
      <c r="UKT39" s="12"/>
      <c r="UKU39" s="9"/>
      <c r="UKV39" s="33"/>
      <c r="UKW39" s="33"/>
      <c r="UKX39" s="33"/>
      <c r="UKY39" s="38"/>
      <c r="UKZ39" s="33"/>
      <c r="ULA39" s="33"/>
      <c r="ULB39" s="12"/>
      <c r="ULC39" s="9"/>
      <c r="ULD39" s="33"/>
      <c r="ULE39" s="33"/>
      <c r="ULF39" s="33"/>
      <c r="ULG39" s="38"/>
      <c r="ULH39" s="33"/>
      <c r="ULI39" s="33"/>
      <c r="ULJ39" s="12"/>
      <c r="ULK39" s="9"/>
      <c r="ULL39" s="33"/>
      <c r="ULM39" s="33"/>
      <c r="ULN39" s="33"/>
      <c r="ULO39" s="38"/>
      <c r="ULP39" s="33"/>
      <c r="ULQ39" s="33"/>
      <c r="ULR39" s="12"/>
      <c r="ULS39" s="9"/>
      <c r="ULT39" s="33"/>
      <c r="ULU39" s="33"/>
      <c r="ULV39" s="33"/>
      <c r="ULW39" s="38"/>
      <c r="ULX39" s="33"/>
      <c r="ULY39" s="33"/>
      <c r="ULZ39" s="12"/>
      <c r="UMA39" s="9"/>
      <c r="UMB39" s="33"/>
      <c r="UMC39" s="33"/>
      <c r="UMD39" s="33"/>
      <c r="UME39" s="38"/>
      <c r="UMF39" s="33"/>
      <c r="UMG39" s="33"/>
      <c r="UMH39" s="12"/>
      <c r="UMI39" s="9"/>
      <c r="UMJ39" s="33"/>
      <c r="UMK39" s="33"/>
      <c r="UML39" s="33"/>
      <c r="UMM39" s="38"/>
      <c r="UMN39" s="33"/>
      <c r="UMO39" s="33"/>
      <c r="UMP39" s="12"/>
      <c r="UMQ39" s="9"/>
      <c r="UMR39" s="33"/>
      <c r="UMS39" s="33"/>
      <c r="UMT39" s="33"/>
      <c r="UMU39" s="38"/>
      <c r="UMV39" s="33"/>
      <c r="UMW39" s="33"/>
      <c r="UMX39" s="12"/>
      <c r="UMY39" s="9"/>
      <c r="UMZ39" s="33"/>
      <c r="UNA39" s="33"/>
      <c r="UNB39" s="33"/>
      <c r="UNC39" s="38"/>
      <c r="UND39" s="33"/>
      <c r="UNE39" s="33"/>
      <c r="UNF39" s="12"/>
      <c r="UNG39" s="9"/>
      <c r="UNH39" s="33"/>
      <c r="UNI39" s="33"/>
      <c r="UNJ39" s="33"/>
      <c r="UNK39" s="38"/>
      <c r="UNL39" s="33"/>
      <c r="UNM39" s="33"/>
      <c r="UNN39" s="12"/>
      <c r="UNO39" s="9"/>
      <c r="UNP39" s="33"/>
      <c r="UNQ39" s="33"/>
      <c r="UNR39" s="33"/>
      <c r="UNS39" s="38"/>
      <c r="UNT39" s="33"/>
      <c r="UNU39" s="33"/>
      <c r="UNV39" s="12"/>
      <c r="UNW39" s="9"/>
      <c r="UNX39" s="33"/>
      <c r="UNY39" s="33"/>
      <c r="UNZ39" s="33"/>
      <c r="UOA39" s="38"/>
      <c r="UOB39" s="33"/>
      <c r="UOC39" s="33"/>
      <c r="UOD39" s="12"/>
      <c r="UOE39" s="9"/>
      <c r="UOF39" s="33"/>
      <c r="UOG39" s="33"/>
      <c r="UOH39" s="33"/>
      <c r="UOI39" s="38"/>
      <c r="UOJ39" s="33"/>
      <c r="UOK39" s="33"/>
      <c r="UOL39" s="12"/>
      <c r="UOM39" s="9"/>
      <c r="UON39" s="33"/>
      <c r="UOO39" s="33"/>
      <c r="UOP39" s="33"/>
      <c r="UOQ39" s="38"/>
      <c r="UOR39" s="33"/>
      <c r="UOS39" s="33"/>
      <c r="UOT39" s="12"/>
      <c r="UOU39" s="9"/>
      <c r="UOV39" s="33"/>
      <c r="UOW39" s="33"/>
      <c r="UOX39" s="33"/>
      <c r="UOY39" s="38"/>
      <c r="UOZ39" s="33"/>
      <c r="UPA39" s="33"/>
      <c r="UPB39" s="12"/>
      <c r="UPC39" s="9"/>
      <c r="UPD39" s="33"/>
      <c r="UPE39" s="33"/>
      <c r="UPF39" s="33"/>
      <c r="UPG39" s="38"/>
      <c r="UPH39" s="33"/>
      <c r="UPI39" s="33"/>
      <c r="UPJ39" s="12"/>
      <c r="UPK39" s="9"/>
      <c r="UPL39" s="33"/>
      <c r="UPM39" s="33"/>
      <c r="UPN39" s="33"/>
      <c r="UPO39" s="38"/>
      <c r="UPP39" s="33"/>
      <c r="UPQ39" s="33"/>
      <c r="UPR39" s="12"/>
      <c r="UPS39" s="9"/>
      <c r="UPT39" s="33"/>
      <c r="UPU39" s="33"/>
      <c r="UPV39" s="33"/>
      <c r="UPW39" s="38"/>
      <c r="UPX39" s="33"/>
      <c r="UPY39" s="33"/>
      <c r="UPZ39" s="12"/>
      <c r="UQA39" s="9"/>
      <c r="UQB39" s="33"/>
      <c r="UQC39" s="33"/>
      <c r="UQD39" s="33"/>
      <c r="UQE39" s="38"/>
      <c r="UQF39" s="33"/>
      <c r="UQG39" s="33"/>
      <c r="UQH39" s="12"/>
      <c r="UQI39" s="9"/>
      <c r="UQJ39" s="33"/>
      <c r="UQK39" s="33"/>
      <c r="UQL39" s="33"/>
      <c r="UQM39" s="38"/>
      <c r="UQN39" s="33"/>
      <c r="UQO39" s="33"/>
      <c r="UQP39" s="12"/>
      <c r="UQQ39" s="9"/>
      <c r="UQR39" s="33"/>
      <c r="UQS39" s="33"/>
      <c r="UQT39" s="33"/>
      <c r="UQU39" s="38"/>
      <c r="UQV39" s="33"/>
      <c r="UQW39" s="33"/>
      <c r="UQX39" s="12"/>
      <c r="UQY39" s="9"/>
      <c r="UQZ39" s="33"/>
      <c r="URA39" s="33"/>
      <c r="URB39" s="33"/>
      <c r="URC39" s="38"/>
      <c r="URD39" s="33"/>
      <c r="URE39" s="33"/>
      <c r="URF39" s="12"/>
      <c r="URG39" s="9"/>
      <c r="URH39" s="33"/>
      <c r="URI39" s="33"/>
      <c r="URJ39" s="33"/>
      <c r="URK39" s="38"/>
      <c r="URL39" s="33"/>
      <c r="URM39" s="33"/>
      <c r="URN39" s="12"/>
      <c r="URO39" s="9"/>
      <c r="URP39" s="33"/>
      <c r="URQ39" s="33"/>
      <c r="URR39" s="33"/>
      <c r="URS39" s="38"/>
      <c r="URT39" s="33"/>
      <c r="URU39" s="33"/>
      <c r="URV39" s="12"/>
      <c r="URW39" s="9"/>
      <c r="URX39" s="33"/>
      <c r="URY39" s="33"/>
      <c r="URZ39" s="33"/>
      <c r="USA39" s="38"/>
      <c r="USB39" s="33"/>
      <c r="USC39" s="33"/>
      <c r="USD39" s="12"/>
      <c r="USE39" s="9"/>
      <c r="USF39" s="33"/>
      <c r="USG39" s="33"/>
      <c r="USH39" s="33"/>
      <c r="USI39" s="38"/>
      <c r="USJ39" s="33"/>
      <c r="USK39" s="33"/>
      <c r="USL39" s="12"/>
      <c r="USM39" s="9"/>
      <c r="USN39" s="33"/>
      <c r="USO39" s="33"/>
      <c r="USP39" s="33"/>
      <c r="USQ39" s="38"/>
      <c r="USR39" s="33"/>
      <c r="USS39" s="33"/>
      <c r="UST39" s="12"/>
      <c r="USU39" s="9"/>
      <c r="USV39" s="33"/>
      <c r="USW39" s="33"/>
      <c r="USX39" s="33"/>
      <c r="USY39" s="38"/>
      <c r="USZ39" s="33"/>
      <c r="UTA39" s="33"/>
      <c r="UTB39" s="12"/>
      <c r="UTC39" s="9"/>
      <c r="UTD39" s="33"/>
      <c r="UTE39" s="33"/>
      <c r="UTF39" s="33"/>
      <c r="UTG39" s="38"/>
      <c r="UTH39" s="33"/>
      <c r="UTI39" s="33"/>
      <c r="UTJ39" s="12"/>
      <c r="UTK39" s="9"/>
      <c r="UTL39" s="33"/>
      <c r="UTM39" s="33"/>
      <c r="UTN39" s="33"/>
      <c r="UTO39" s="38"/>
      <c r="UTP39" s="33"/>
      <c r="UTQ39" s="33"/>
      <c r="UTR39" s="12"/>
      <c r="UTS39" s="9"/>
      <c r="UTT39" s="33"/>
      <c r="UTU39" s="33"/>
      <c r="UTV39" s="33"/>
      <c r="UTW39" s="38"/>
      <c r="UTX39" s="33"/>
      <c r="UTY39" s="33"/>
      <c r="UTZ39" s="12"/>
      <c r="UUA39" s="9"/>
      <c r="UUB39" s="33"/>
      <c r="UUC39" s="33"/>
      <c r="UUD39" s="33"/>
      <c r="UUE39" s="38"/>
      <c r="UUF39" s="33"/>
      <c r="UUG39" s="33"/>
      <c r="UUH39" s="12"/>
      <c r="UUI39" s="9"/>
      <c r="UUJ39" s="33"/>
      <c r="UUK39" s="33"/>
      <c r="UUL39" s="33"/>
      <c r="UUM39" s="38"/>
      <c r="UUN39" s="33"/>
      <c r="UUO39" s="33"/>
      <c r="UUP39" s="12"/>
      <c r="UUQ39" s="9"/>
      <c r="UUR39" s="33"/>
      <c r="UUS39" s="33"/>
      <c r="UUT39" s="33"/>
      <c r="UUU39" s="38"/>
      <c r="UUV39" s="33"/>
      <c r="UUW39" s="33"/>
      <c r="UUX39" s="12"/>
      <c r="UUY39" s="9"/>
      <c r="UUZ39" s="33"/>
      <c r="UVA39" s="33"/>
      <c r="UVB39" s="33"/>
      <c r="UVC39" s="38"/>
      <c r="UVD39" s="33"/>
      <c r="UVE39" s="33"/>
      <c r="UVF39" s="12"/>
      <c r="UVG39" s="9"/>
      <c r="UVH39" s="33"/>
      <c r="UVI39" s="33"/>
      <c r="UVJ39" s="33"/>
      <c r="UVK39" s="38"/>
      <c r="UVL39" s="33"/>
      <c r="UVM39" s="33"/>
      <c r="UVN39" s="12"/>
      <c r="UVO39" s="9"/>
      <c r="UVP39" s="33"/>
      <c r="UVQ39" s="33"/>
      <c r="UVR39" s="33"/>
      <c r="UVS39" s="38"/>
      <c r="UVT39" s="33"/>
      <c r="UVU39" s="33"/>
      <c r="UVV39" s="12"/>
      <c r="UVW39" s="9"/>
      <c r="UVX39" s="33"/>
      <c r="UVY39" s="33"/>
      <c r="UVZ39" s="33"/>
      <c r="UWA39" s="38"/>
      <c r="UWB39" s="33"/>
      <c r="UWC39" s="33"/>
      <c r="UWD39" s="12"/>
      <c r="UWE39" s="9"/>
      <c r="UWF39" s="33"/>
      <c r="UWG39" s="33"/>
      <c r="UWH39" s="33"/>
      <c r="UWI39" s="38"/>
      <c r="UWJ39" s="33"/>
      <c r="UWK39" s="33"/>
      <c r="UWL39" s="12"/>
      <c r="UWM39" s="9"/>
      <c r="UWN39" s="33"/>
      <c r="UWO39" s="33"/>
      <c r="UWP39" s="33"/>
      <c r="UWQ39" s="38"/>
      <c r="UWR39" s="33"/>
      <c r="UWS39" s="33"/>
      <c r="UWT39" s="12"/>
      <c r="UWU39" s="9"/>
      <c r="UWV39" s="33"/>
      <c r="UWW39" s="33"/>
      <c r="UWX39" s="33"/>
      <c r="UWY39" s="38"/>
      <c r="UWZ39" s="33"/>
      <c r="UXA39" s="33"/>
      <c r="UXB39" s="12"/>
      <c r="UXC39" s="9"/>
      <c r="UXD39" s="33"/>
      <c r="UXE39" s="33"/>
      <c r="UXF39" s="33"/>
      <c r="UXG39" s="38"/>
      <c r="UXH39" s="33"/>
      <c r="UXI39" s="33"/>
      <c r="UXJ39" s="12"/>
      <c r="UXK39" s="9"/>
      <c r="UXL39" s="33"/>
      <c r="UXM39" s="33"/>
      <c r="UXN39" s="33"/>
      <c r="UXO39" s="38"/>
      <c r="UXP39" s="33"/>
      <c r="UXQ39" s="33"/>
      <c r="UXR39" s="12"/>
      <c r="UXS39" s="9"/>
      <c r="UXT39" s="33"/>
      <c r="UXU39" s="33"/>
      <c r="UXV39" s="33"/>
      <c r="UXW39" s="38"/>
      <c r="UXX39" s="33"/>
      <c r="UXY39" s="33"/>
      <c r="UXZ39" s="12"/>
      <c r="UYA39" s="9"/>
      <c r="UYB39" s="33"/>
      <c r="UYC39" s="33"/>
      <c r="UYD39" s="33"/>
      <c r="UYE39" s="38"/>
      <c r="UYF39" s="33"/>
      <c r="UYG39" s="33"/>
      <c r="UYH39" s="12"/>
      <c r="UYI39" s="9"/>
      <c r="UYJ39" s="33"/>
      <c r="UYK39" s="33"/>
      <c r="UYL39" s="33"/>
      <c r="UYM39" s="38"/>
      <c r="UYN39" s="33"/>
      <c r="UYO39" s="33"/>
      <c r="UYP39" s="12"/>
      <c r="UYQ39" s="9"/>
      <c r="UYR39" s="33"/>
      <c r="UYS39" s="33"/>
      <c r="UYT39" s="33"/>
      <c r="UYU39" s="38"/>
      <c r="UYV39" s="33"/>
      <c r="UYW39" s="33"/>
      <c r="UYX39" s="12"/>
      <c r="UYY39" s="9"/>
      <c r="UYZ39" s="33"/>
      <c r="UZA39" s="33"/>
      <c r="UZB39" s="33"/>
      <c r="UZC39" s="38"/>
      <c r="UZD39" s="33"/>
      <c r="UZE39" s="33"/>
      <c r="UZF39" s="12"/>
      <c r="UZG39" s="9"/>
      <c r="UZH39" s="33"/>
      <c r="UZI39" s="33"/>
      <c r="UZJ39" s="33"/>
      <c r="UZK39" s="38"/>
      <c r="UZL39" s="33"/>
      <c r="UZM39" s="33"/>
      <c r="UZN39" s="12"/>
      <c r="UZO39" s="9"/>
      <c r="UZP39" s="33"/>
      <c r="UZQ39" s="33"/>
      <c r="UZR39" s="33"/>
      <c r="UZS39" s="38"/>
      <c r="UZT39" s="33"/>
      <c r="UZU39" s="33"/>
      <c r="UZV39" s="12"/>
      <c r="UZW39" s="9"/>
      <c r="UZX39" s="33"/>
      <c r="UZY39" s="33"/>
      <c r="UZZ39" s="33"/>
      <c r="VAA39" s="38"/>
      <c r="VAB39" s="33"/>
      <c r="VAC39" s="33"/>
      <c r="VAD39" s="12"/>
      <c r="VAE39" s="9"/>
      <c r="VAF39" s="33"/>
      <c r="VAG39" s="33"/>
      <c r="VAH39" s="33"/>
      <c r="VAI39" s="38"/>
      <c r="VAJ39" s="33"/>
      <c r="VAK39" s="33"/>
      <c r="VAL39" s="12"/>
      <c r="VAM39" s="9"/>
      <c r="VAN39" s="33"/>
      <c r="VAO39" s="33"/>
      <c r="VAP39" s="33"/>
      <c r="VAQ39" s="38"/>
      <c r="VAR39" s="33"/>
      <c r="VAS39" s="33"/>
      <c r="VAT39" s="12"/>
      <c r="VAU39" s="9"/>
      <c r="VAV39" s="33"/>
      <c r="VAW39" s="33"/>
      <c r="VAX39" s="33"/>
      <c r="VAY39" s="38"/>
      <c r="VAZ39" s="33"/>
      <c r="VBA39" s="33"/>
      <c r="VBB39" s="12"/>
      <c r="VBC39" s="9"/>
      <c r="VBD39" s="33"/>
      <c r="VBE39" s="33"/>
      <c r="VBF39" s="33"/>
      <c r="VBG39" s="38"/>
      <c r="VBH39" s="33"/>
      <c r="VBI39" s="33"/>
      <c r="VBJ39" s="12"/>
      <c r="VBK39" s="9"/>
      <c r="VBL39" s="33"/>
      <c r="VBM39" s="33"/>
      <c r="VBN39" s="33"/>
      <c r="VBO39" s="38"/>
      <c r="VBP39" s="33"/>
      <c r="VBQ39" s="33"/>
      <c r="VBR39" s="12"/>
      <c r="VBS39" s="9"/>
      <c r="VBT39" s="33"/>
      <c r="VBU39" s="33"/>
      <c r="VBV39" s="33"/>
      <c r="VBW39" s="38"/>
      <c r="VBX39" s="33"/>
      <c r="VBY39" s="33"/>
      <c r="VBZ39" s="12"/>
      <c r="VCA39" s="9"/>
      <c r="VCB39" s="33"/>
      <c r="VCC39" s="33"/>
      <c r="VCD39" s="33"/>
      <c r="VCE39" s="38"/>
      <c r="VCF39" s="33"/>
      <c r="VCG39" s="33"/>
      <c r="VCH39" s="12"/>
      <c r="VCI39" s="9"/>
      <c r="VCJ39" s="33"/>
      <c r="VCK39" s="33"/>
      <c r="VCL39" s="33"/>
      <c r="VCM39" s="38"/>
      <c r="VCN39" s="33"/>
      <c r="VCO39" s="33"/>
      <c r="VCP39" s="12"/>
      <c r="VCQ39" s="9"/>
      <c r="VCR39" s="33"/>
      <c r="VCS39" s="33"/>
      <c r="VCT39" s="33"/>
      <c r="VCU39" s="38"/>
      <c r="VCV39" s="33"/>
      <c r="VCW39" s="33"/>
      <c r="VCX39" s="12"/>
      <c r="VCY39" s="9"/>
      <c r="VCZ39" s="33"/>
      <c r="VDA39" s="33"/>
      <c r="VDB39" s="33"/>
      <c r="VDC39" s="38"/>
      <c r="VDD39" s="33"/>
      <c r="VDE39" s="33"/>
      <c r="VDF39" s="12"/>
      <c r="VDG39" s="9"/>
      <c r="VDH39" s="33"/>
      <c r="VDI39" s="33"/>
      <c r="VDJ39" s="33"/>
      <c r="VDK39" s="38"/>
      <c r="VDL39" s="33"/>
      <c r="VDM39" s="33"/>
      <c r="VDN39" s="12"/>
      <c r="VDO39" s="9"/>
      <c r="VDP39" s="33"/>
      <c r="VDQ39" s="33"/>
      <c r="VDR39" s="33"/>
      <c r="VDS39" s="38"/>
      <c r="VDT39" s="33"/>
      <c r="VDU39" s="33"/>
      <c r="VDV39" s="12"/>
      <c r="VDW39" s="9"/>
      <c r="VDX39" s="33"/>
      <c r="VDY39" s="33"/>
      <c r="VDZ39" s="33"/>
      <c r="VEA39" s="38"/>
      <c r="VEB39" s="33"/>
      <c r="VEC39" s="33"/>
      <c r="VED39" s="12"/>
      <c r="VEE39" s="9"/>
      <c r="VEF39" s="33"/>
      <c r="VEG39" s="33"/>
      <c r="VEH39" s="33"/>
      <c r="VEI39" s="38"/>
      <c r="VEJ39" s="33"/>
      <c r="VEK39" s="33"/>
      <c r="VEL39" s="12"/>
      <c r="VEM39" s="9"/>
      <c r="VEN39" s="33"/>
      <c r="VEO39" s="33"/>
      <c r="VEP39" s="33"/>
      <c r="VEQ39" s="38"/>
      <c r="VER39" s="33"/>
      <c r="VES39" s="33"/>
      <c r="VET39" s="12"/>
      <c r="VEU39" s="9"/>
      <c r="VEV39" s="33"/>
      <c r="VEW39" s="33"/>
      <c r="VEX39" s="33"/>
      <c r="VEY39" s="38"/>
      <c r="VEZ39" s="33"/>
      <c r="VFA39" s="33"/>
      <c r="VFB39" s="12"/>
      <c r="VFC39" s="9"/>
      <c r="VFD39" s="33"/>
      <c r="VFE39" s="33"/>
      <c r="VFF39" s="33"/>
      <c r="VFG39" s="38"/>
      <c r="VFH39" s="33"/>
      <c r="VFI39" s="33"/>
      <c r="VFJ39" s="12"/>
      <c r="VFK39" s="9"/>
      <c r="VFL39" s="33"/>
      <c r="VFM39" s="33"/>
      <c r="VFN39" s="33"/>
      <c r="VFO39" s="38"/>
      <c r="VFP39" s="33"/>
      <c r="VFQ39" s="33"/>
      <c r="VFR39" s="12"/>
      <c r="VFS39" s="9"/>
      <c r="VFT39" s="33"/>
      <c r="VFU39" s="33"/>
      <c r="VFV39" s="33"/>
      <c r="VFW39" s="38"/>
      <c r="VFX39" s="33"/>
      <c r="VFY39" s="33"/>
      <c r="VFZ39" s="12"/>
      <c r="VGA39" s="9"/>
      <c r="VGB39" s="33"/>
      <c r="VGC39" s="33"/>
      <c r="VGD39" s="33"/>
      <c r="VGE39" s="38"/>
      <c r="VGF39" s="33"/>
      <c r="VGG39" s="33"/>
      <c r="VGH39" s="12"/>
      <c r="VGI39" s="9"/>
      <c r="VGJ39" s="33"/>
      <c r="VGK39" s="33"/>
      <c r="VGL39" s="33"/>
      <c r="VGM39" s="38"/>
      <c r="VGN39" s="33"/>
      <c r="VGO39" s="33"/>
      <c r="VGP39" s="12"/>
      <c r="VGQ39" s="9"/>
      <c r="VGR39" s="33"/>
      <c r="VGS39" s="33"/>
      <c r="VGT39" s="33"/>
      <c r="VGU39" s="38"/>
      <c r="VGV39" s="33"/>
      <c r="VGW39" s="33"/>
      <c r="VGX39" s="12"/>
      <c r="VGY39" s="9"/>
      <c r="VGZ39" s="33"/>
      <c r="VHA39" s="33"/>
      <c r="VHB39" s="33"/>
      <c r="VHC39" s="38"/>
      <c r="VHD39" s="33"/>
      <c r="VHE39" s="33"/>
      <c r="VHF39" s="12"/>
      <c r="VHG39" s="9"/>
      <c r="VHH39" s="33"/>
      <c r="VHI39" s="33"/>
      <c r="VHJ39" s="33"/>
      <c r="VHK39" s="38"/>
      <c r="VHL39" s="33"/>
      <c r="VHM39" s="33"/>
      <c r="VHN39" s="12"/>
      <c r="VHO39" s="9"/>
      <c r="VHP39" s="33"/>
      <c r="VHQ39" s="33"/>
      <c r="VHR39" s="33"/>
      <c r="VHS39" s="38"/>
      <c r="VHT39" s="33"/>
      <c r="VHU39" s="33"/>
      <c r="VHV39" s="12"/>
      <c r="VHW39" s="9"/>
      <c r="VHX39" s="33"/>
      <c r="VHY39" s="33"/>
      <c r="VHZ39" s="33"/>
      <c r="VIA39" s="38"/>
      <c r="VIB39" s="33"/>
      <c r="VIC39" s="33"/>
      <c r="VID39" s="12"/>
      <c r="VIE39" s="9"/>
      <c r="VIF39" s="33"/>
      <c r="VIG39" s="33"/>
      <c r="VIH39" s="33"/>
      <c r="VII39" s="38"/>
      <c r="VIJ39" s="33"/>
      <c r="VIK39" s="33"/>
      <c r="VIL39" s="12"/>
      <c r="VIM39" s="9"/>
      <c r="VIN39" s="33"/>
      <c r="VIO39" s="33"/>
      <c r="VIP39" s="33"/>
      <c r="VIQ39" s="38"/>
      <c r="VIR39" s="33"/>
      <c r="VIS39" s="33"/>
      <c r="VIT39" s="12"/>
      <c r="VIU39" s="9"/>
      <c r="VIV39" s="33"/>
      <c r="VIW39" s="33"/>
      <c r="VIX39" s="33"/>
      <c r="VIY39" s="38"/>
      <c r="VIZ39" s="33"/>
      <c r="VJA39" s="33"/>
      <c r="VJB39" s="12"/>
      <c r="VJC39" s="9"/>
      <c r="VJD39" s="33"/>
      <c r="VJE39" s="33"/>
      <c r="VJF39" s="33"/>
      <c r="VJG39" s="38"/>
      <c r="VJH39" s="33"/>
      <c r="VJI39" s="33"/>
      <c r="VJJ39" s="12"/>
      <c r="VJK39" s="9"/>
      <c r="VJL39" s="33"/>
      <c r="VJM39" s="33"/>
      <c r="VJN39" s="33"/>
      <c r="VJO39" s="38"/>
      <c r="VJP39" s="33"/>
      <c r="VJQ39" s="33"/>
      <c r="VJR39" s="12"/>
      <c r="VJS39" s="9"/>
      <c r="VJT39" s="33"/>
      <c r="VJU39" s="33"/>
      <c r="VJV39" s="33"/>
      <c r="VJW39" s="38"/>
      <c r="VJX39" s="33"/>
      <c r="VJY39" s="33"/>
      <c r="VJZ39" s="12"/>
      <c r="VKA39" s="9"/>
      <c r="VKB39" s="33"/>
      <c r="VKC39" s="33"/>
      <c r="VKD39" s="33"/>
      <c r="VKE39" s="38"/>
      <c r="VKF39" s="33"/>
      <c r="VKG39" s="33"/>
      <c r="VKH39" s="12"/>
      <c r="VKI39" s="9"/>
      <c r="VKJ39" s="33"/>
      <c r="VKK39" s="33"/>
      <c r="VKL39" s="33"/>
      <c r="VKM39" s="38"/>
      <c r="VKN39" s="33"/>
      <c r="VKO39" s="33"/>
      <c r="VKP39" s="12"/>
      <c r="VKQ39" s="9"/>
      <c r="VKR39" s="33"/>
      <c r="VKS39" s="33"/>
      <c r="VKT39" s="33"/>
      <c r="VKU39" s="38"/>
      <c r="VKV39" s="33"/>
      <c r="VKW39" s="33"/>
      <c r="VKX39" s="12"/>
      <c r="VKY39" s="9"/>
      <c r="VKZ39" s="33"/>
      <c r="VLA39" s="33"/>
      <c r="VLB39" s="33"/>
      <c r="VLC39" s="38"/>
      <c r="VLD39" s="33"/>
      <c r="VLE39" s="33"/>
      <c r="VLF39" s="12"/>
      <c r="VLG39" s="9"/>
      <c r="VLH39" s="33"/>
      <c r="VLI39" s="33"/>
      <c r="VLJ39" s="33"/>
      <c r="VLK39" s="38"/>
      <c r="VLL39" s="33"/>
      <c r="VLM39" s="33"/>
      <c r="VLN39" s="12"/>
      <c r="VLO39" s="9"/>
      <c r="VLP39" s="33"/>
      <c r="VLQ39" s="33"/>
      <c r="VLR39" s="33"/>
      <c r="VLS39" s="38"/>
      <c r="VLT39" s="33"/>
      <c r="VLU39" s="33"/>
      <c r="VLV39" s="12"/>
      <c r="VLW39" s="9"/>
      <c r="VLX39" s="33"/>
      <c r="VLY39" s="33"/>
      <c r="VLZ39" s="33"/>
      <c r="VMA39" s="38"/>
      <c r="VMB39" s="33"/>
      <c r="VMC39" s="33"/>
      <c r="VMD39" s="12"/>
      <c r="VME39" s="9"/>
      <c r="VMF39" s="33"/>
      <c r="VMG39" s="33"/>
      <c r="VMH39" s="33"/>
      <c r="VMI39" s="38"/>
      <c r="VMJ39" s="33"/>
      <c r="VMK39" s="33"/>
      <c r="VML39" s="12"/>
      <c r="VMM39" s="9"/>
      <c r="VMN39" s="33"/>
      <c r="VMO39" s="33"/>
      <c r="VMP39" s="33"/>
      <c r="VMQ39" s="38"/>
      <c r="VMR39" s="33"/>
      <c r="VMS39" s="33"/>
      <c r="VMT39" s="12"/>
      <c r="VMU39" s="9"/>
      <c r="VMV39" s="33"/>
      <c r="VMW39" s="33"/>
      <c r="VMX39" s="33"/>
      <c r="VMY39" s="38"/>
      <c r="VMZ39" s="33"/>
      <c r="VNA39" s="33"/>
      <c r="VNB39" s="12"/>
      <c r="VNC39" s="9"/>
      <c r="VND39" s="33"/>
      <c r="VNE39" s="33"/>
      <c r="VNF39" s="33"/>
      <c r="VNG39" s="38"/>
      <c r="VNH39" s="33"/>
      <c r="VNI39" s="33"/>
      <c r="VNJ39" s="12"/>
      <c r="VNK39" s="9"/>
      <c r="VNL39" s="33"/>
      <c r="VNM39" s="33"/>
      <c r="VNN39" s="33"/>
      <c r="VNO39" s="38"/>
      <c r="VNP39" s="33"/>
      <c r="VNQ39" s="33"/>
      <c r="VNR39" s="12"/>
      <c r="VNS39" s="9"/>
      <c r="VNT39" s="33"/>
      <c r="VNU39" s="33"/>
      <c r="VNV39" s="33"/>
      <c r="VNW39" s="38"/>
      <c r="VNX39" s="33"/>
      <c r="VNY39" s="33"/>
      <c r="VNZ39" s="12"/>
      <c r="VOA39" s="9"/>
      <c r="VOB39" s="33"/>
      <c r="VOC39" s="33"/>
      <c r="VOD39" s="33"/>
      <c r="VOE39" s="38"/>
      <c r="VOF39" s="33"/>
      <c r="VOG39" s="33"/>
      <c r="VOH39" s="12"/>
      <c r="VOI39" s="9"/>
      <c r="VOJ39" s="33"/>
      <c r="VOK39" s="33"/>
      <c r="VOL39" s="33"/>
      <c r="VOM39" s="38"/>
      <c r="VON39" s="33"/>
      <c r="VOO39" s="33"/>
      <c r="VOP39" s="12"/>
      <c r="VOQ39" s="9"/>
      <c r="VOR39" s="33"/>
      <c r="VOS39" s="33"/>
      <c r="VOT39" s="33"/>
      <c r="VOU39" s="38"/>
      <c r="VOV39" s="33"/>
      <c r="VOW39" s="33"/>
      <c r="VOX39" s="12"/>
      <c r="VOY39" s="9"/>
      <c r="VOZ39" s="33"/>
      <c r="VPA39" s="33"/>
      <c r="VPB39" s="33"/>
      <c r="VPC39" s="38"/>
      <c r="VPD39" s="33"/>
      <c r="VPE39" s="33"/>
      <c r="VPF39" s="12"/>
      <c r="VPG39" s="9"/>
      <c r="VPH39" s="33"/>
      <c r="VPI39" s="33"/>
      <c r="VPJ39" s="33"/>
      <c r="VPK39" s="38"/>
      <c r="VPL39" s="33"/>
      <c r="VPM39" s="33"/>
      <c r="VPN39" s="12"/>
      <c r="VPO39" s="9"/>
      <c r="VPP39" s="33"/>
      <c r="VPQ39" s="33"/>
      <c r="VPR39" s="33"/>
      <c r="VPS39" s="38"/>
      <c r="VPT39" s="33"/>
      <c r="VPU39" s="33"/>
      <c r="VPV39" s="12"/>
      <c r="VPW39" s="9"/>
      <c r="VPX39" s="33"/>
      <c r="VPY39" s="33"/>
      <c r="VPZ39" s="33"/>
      <c r="VQA39" s="38"/>
      <c r="VQB39" s="33"/>
      <c r="VQC39" s="33"/>
      <c r="VQD39" s="12"/>
      <c r="VQE39" s="9"/>
      <c r="VQF39" s="33"/>
      <c r="VQG39" s="33"/>
      <c r="VQH39" s="33"/>
      <c r="VQI39" s="38"/>
      <c r="VQJ39" s="33"/>
      <c r="VQK39" s="33"/>
      <c r="VQL39" s="12"/>
      <c r="VQM39" s="9"/>
      <c r="VQN39" s="33"/>
      <c r="VQO39" s="33"/>
      <c r="VQP39" s="33"/>
      <c r="VQQ39" s="38"/>
      <c r="VQR39" s="33"/>
      <c r="VQS39" s="33"/>
      <c r="VQT39" s="12"/>
      <c r="VQU39" s="9"/>
      <c r="VQV39" s="33"/>
      <c r="VQW39" s="33"/>
      <c r="VQX39" s="33"/>
      <c r="VQY39" s="38"/>
      <c r="VQZ39" s="33"/>
      <c r="VRA39" s="33"/>
      <c r="VRB39" s="12"/>
      <c r="VRC39" s="9"/>
      <c r="VRD39" s="33"/>
      <c r="VRE39" s="33"/>
      <c r="VRF39" s="33"/>
      <c r="VRG39" s="38"/>
      <c r="VRH39" s="33"/>
      <c r="VRI39" s="33"/>
      <c r="VRJ39" s="12"/>
      <c r="VRK39" s="9"/>
      <c r="VRL39" s="33"/>
      <c r="VRM39" s="33"/>
      <c r="VRN39" s="33"/>
      <c r="VRO39" s="38"/>
      <c r="VRP39" s="33"/>
      <c r="VRQ39" s="33"/>
      <c r="VRR39" s="12"/>
      <c r="VRS39" s="9"/>
      <c r="VRT39" s="33"/>
      <c r="VRU39" s="33"/>
      <c r="VRV39" s="33"/>
      <c r="VRW39" s="38"/>
      <c r="VRX39" s="33"/>
      <c r="VRY39" s="33"/>
      <c r="VRZ39" s="12"/>
      <c r="VSA39" s="9"/>
      <c r="VSB39" s="33"/>
      <c r="VSC39" s="33"/>
      <c r="VSD39" s="33"/>
      <c r="VSE39" s="38"/>
      <c r="VSF39" s="33"/>
      <c r="VSG39" s="33"/>
      <c r="VSH39" s="12"/>
      <c r="VSI39" s="9"/>
      <c r="VSJ39" s="33"/>
      <c r="VSK39" s="33"/>
      <c r="VSL39" s="33"/>
      <c r="VSM39" s="38"/>
      <c r="VSN39" s="33"/>
      <c r="VSO39" s="33"/>
      <c r="VSP39" s="12"/>
      <c r="VSQ39" s="9"/>
      <c r="VSR39" s="33"/>
      <c r="VSS39" s="33"/>
      <c r="VST39" s="33"/>
      <c r="VSU39" s="38"/>
      <c r="VSV39" s="33"/>
      <c r="VSW39" s="33"/>
      <c r="VSX39" s="12"/>
      <c r="VSY39" s="9"/>
      <c r="VSZ39" s="33"/>
      <c r="VTA39" s="33"/>
      <c r="VTB39" s="33"/>
      <c r="VTC39" s="38"/>
      <c r="VTD39" s="33"/>
      <c r="VTE39" s="33"/>
      <c r="VTF39" s="12"/>
      <c r="VTG39" s="9"/>
      <c r="VTH39" s="33"/>
      <c r="VTI39" s="33"/>
      <c r="VTJ39" s="33"/>
      <c r="VTK39" s="38"/>
      <c r="VTL39" s="33"/>
      <c r="VTM39" s="33"/>
      <c r="VTN39" s="12"/>
      <c r="VTO39" s="9"/>
      <c r="VTP39" s="33"/>
      <c r="VTQ39" s="33"/>
      <c r="VTR39" s="33"/>
      <c r="VTS39" s="38"/>
      <c r="VTT39" s="33"/>
      <c r="VTU39" s="33"/>
      <c r="VTV39" s="12"/>
      <c r="VTW39" s="9"/>
      <c r="VTX39" s="33"/>
      <c r="VTY39" s="33"/>
      <c r="VTZ39" s="33"/>
      <c r="VUA39" s="38"/>
      <c r="VUB39" s="33"/>
      <c r="VUC39" s="33"/>
      <c r="VUD39" s="12"/>
      <c r="VUE39" s="9"/>
      <c r="VUF39" s="33"/>
      <c r="VUG39" s="33"/>
      <c r="VUH39" s="33"/>
      <c r="VUI39" s="38"/>
      <c r="VUJ39" s="33"/>
      <c r="VUK39" s="33"/>
      <c r="VUL39" s="12"/>
      <c r="VUM39" s="9"/>
      <c r="VUN39" s="33"/>
      <c r="VUO39" s="33"/>
      <c r="VUP39" s="33"/>
      <c r="VUQ39" s="38"/>
      <c r="VUR39" s="33"/>
      <c r="VUS39" s="33"/>
      <c r="VUT39" s="12"/>
      <c r="VUU39" s="9"/>
      <c r="VUV39" s="33"/>
      <c r="VUW39" s="33"/>
      <c r="VUX39" s="33"/>
      <c r="VUY39" s="38"/>
      <c r="VUZ39" s="33"/>
      <c r="VVA39" s="33"/>
      <c r="VVB39" s="12"/>
      <c r="VVC39" s="9"/>
      <c r="VVD39" s="33"/>
      <c r="VVE39" s="33"/>
      <c r="VVF39" s="33"/>
      <c r="VVG39" s="38"/>
      <c r="VVH39" s="33"/>
      <c r="VVI39" s="33"/>
      <c r="VVJ39" s="12"/>
      <c r="VVK39" s="9"/>
      <c r="VVL39" s="33"/>
      <c r="VVM39" s="33"/>
      <c r="VVN39" s="33"/>
      <c r="VVO39" s="38"/>
      <c r="VVP39" s="33"/>
      <c r="VVQ39" s="33"/>
      <c r="VVR39" s="12"/>
      <c r="VVS39" s="9"/>
      <c r="VVT39" s="33"/>
      <c r="VVU39" s="33"/>
      <c r="VVV39" s="33"/>
      <c r="VVW39" s="38"/>
      <c r="VVX39" s="33"/>
      <c r="VVY39" s="33"/>
      <c r="VVZ39" s="12"/>
      <c r="VWA39" s="9"/>
      <c r="VWB39" s="33"/>
      <c r="VWC39" s="33"/>
      <c r="VWD39" s="33"/>
      <c r="VWE39" s="38"/>
      <c r="VWF39" s="33"/>
      <c r="VWG39" s="33"/>
      <c r="VWH39" s="12"/>
      <c r="VWI39" s="9"/>
      <c r="VWJ39" s="33"/>
      <c r="VWK39" s="33"/>
      <c r="VWL39" s="33"/>
      <c r="VWM39" s="38"/>
      <c r="VWN39" s="33"/>
      <c r="VWO39" s="33"/>
      <c r="VWP39" s="12"/>
      <c r="VWQ39" s="9"/>
      <c r="VWR39" s="33"/>
      <c r="VWS39" s="33"/>
      <c r="VWT39" s="33"/>
      <c r="VWU39" s="38"/>
      <c r="VWV39" s="33"/>
      <c r="VWW39" s="33"/>
      <c r="VWX39" s="12"/>
      <c r="VWY39" s="9"/>
      <c r="VWZ39" s="33"/>
      <c r="VXA39" s="33"/>
      <c r="VXB39" s="33"/>
      <c r="VXC39" s="38"/>
      <c r="VXD39" s="33"/>
      <c r="VXE39" s="33"/>
      <c r="VXF39" s="12"/>
      <c r="VXG39" s="9"/>
      <c r="VXH39" s="33"/>
      <c r="VXI39" s="33"/>
      <c r="VXJ39" s="33"/>
      <c r="VXK39" s="38"/>
      <c r="VXL39" s="33"/>
      <c r="VXM39" s="33"/>
      <c r="VXN39" s="12"/>
      <c r="VXO39" s="9"/>
      <c r="VXP39" s="33"/>
      <c r="VXQ39" s="33"/>
      <c r="VXR39" s="33"/>
      <c r="VXS39" s="38"/>
      <c r="VXT39" s="33"/>
      <c r="VXU39" s="33"/>
      <c r="VXV39" s="12"/>
      <c r="VXW39" s="9"/>
      <c r="VXX39" s="33"/>
      <c r="VXY39" s="33"/>
      <c r="VXZ39" s="33"/>
      <c r="VYA39" s="38"/>
      <c r="VYB39" s="33"/>
      <c r="VYC39" s="33"/>
      <c r="VYD39" s="12"/>
      <c r="VYE39" s="9"/>
      <c r="VYF39" s="33"/>
      <c r="VYG39" s="33"/>
      <c r="VYH39" s="33"/>
      <c r="VYI39" s="38"/>
      <c r="VYJ39" s="33"/>
      <c r="VYK39" s="33"/>
      <c r="VYL39" s="12"/>
      <c r="VYM39" s="9"/>
      <c r="VYN39" s="33"/>
      <c r="VYO39" s="33"/>
      <c r="VYP39" s="33"/>
      <c r="VYQ39" s="38"/>
      <c r="VYR39" s="33"/>
      <c r="VYS39" s="33"/>
      <c r="VYT39" s="12"/>
      <c r="VYU39" s="9"/>
      <c r="VYV39" s="33"/>
      <c r="VYW39" s="33"/>
      <c r="VYX39" s="33"/>
      <c r="VYY39" s="38"/>
      <c r="VYZ39" s="33"/>
      <c r="VZA39" s="33"/>
      <c r="VZB39" s="12"/>
      <c r="VZC39" s="9"/>
      <c r="VZD39" s="33"/>
      <c r="VZE39" s="33"/>
      <c r="VZF39" s="33"/>
      <c r="VZG39" s="38"/>
      <c r="VZH39" s="33"/>
      <c r="VZI39" s="33"/>
      <c r="VZJ39" s="12"/>
      <c r="VZK39" s="9"/>
      <c r="VZL39" s="33"/>
      <c r="VZM39" s="33"/>
      <c r="VZN39" s="33"/>
      <c r="VZO39" s="38"/>
      <c r="VZP39" s="33"/>
      <c r="VZQ39" s="33"/>
      <c r="VZR39" s="12"/>
      <c r="VZS39" s="9"/>
      <c r="VZT39" s="33"/>
      <c r="VZU39" s="33"/>
      <c r="VZV39" s="33"/>
      <c r="VZW39" s="38"/>
      <c r="VZX39" s="33"/>
      <c r="VZY39" s="33"/>
      <c r="VZZ39" s="12"/>
      <c r="WAA39" s="9"/>
      <c r="WAB39" s="33"/>
      <c r="WAC39" s="33"/>
      <c r="WAD39" s="33"/>
      <c r="WAE39" s="38"/>
      <c r="WAF39" s="33"/>
      <c r="WAG39" s="33"/>
      <c r="WAH39" s="12"/>
      <c r="WAI39" s="9"/>
      <c r="WAJ39" s="33"/>
      <c r="WAK39" s="33"/>
      <c r="WAL39" s="33"/>
      <c r="WAM39" s="38"/>
      <c r="WAN39" s="33"/>
      <c r="WAO39" s="33"/>
      <c r="WAP39" s="12"/>
      <c r="WAQ39" s="9"/>
      <c r="WAR39" s="33"/>
      <c r="WAS39" s="33"/>
      <c r="WAT39" s="33"/>
      <c r="WAU39" s="38"/>
      <c r="WAV39" s="33"/>
      <c r="WAW39" s="33"/>
      <c r="WAX39" s="12"/>
      <c r="WAY39" s="9"/>
      <c r="WAZ39" s="33"/>
      <c r="WBA39" s="33"/>
      <c r="WBB39" s="33"/>
      <c r="WBC39" s="38"/>
      <c r="WBD39" s="33"/>
      <c r="WBE39" s="33"/>
      <c r="WBF39" s="12"/>
      <c r="WBG39" s="9"/>
      <c r="WBH39" s="33"/>
      <c r="WBI39" s="33"/>
      <c r="WBJ39" s="33"/>
      <c r="WBK39" s="38"/>
      <c r="WBL39" s="33"/>
      <c r="WBM39" s="33"/>
      <c r="WBN39" s="12"/>
      <c r="WBO39" s="9"/>
      <c r="WBP39" s="33"/>
      <c r="WBQ39" s="33"/>
      <c r="WBR39" s="33"/>
      <c r="WBS39" s="38"/>
      <c r="WBT39" s="33"/>
      <c r="WBU39" s="33"/>
      <c r="WBV39" s="12"/>
      <c r="WBW39" s="9"/>
      <c r="WBX39" s="33"/>
      <c r="WBY39" s="33"/>
      <c r="WBZ39" s="33"/>
      <c r="WCA39" s="38"/>
      <c r="WCB39" s="33"/>
      <c r="WCC39" s="33"/>
      <c r="WCD39" s="12"/>
      <c r="WCE39" s="9"/>
      <c r="WCF39" s="33"/>
      <c r="WCG39" s="33"/>
      <c r="WCH39" s="33"/>
      <c r="WCI39" s="38"/>
      <c r="WCJ39" s="33"/>
      <c r="WCK39" s="33"/>
      <c r="WCL39" s="12"/>
      <c r="WCM39" s="9"/>
      <c r="WCN39" s="33"/>
      <c r="WCO39" s="33"/>
      <c r="WCP39" s="33"/>
      <c r="WCQ39" s="38"/>
      <c r="WCR39" s="33"/>
      <c r="WCS39" s="33"/>
      <c r="WCT39" s="12"/>
      <c r="WCU39" s="9"/>
      <c r="WCV39" s="33"/>
      <c r="WCW39" s="33"/>
      <c r="WCX39" s="33"/>
      <c r="WCY39" s="38"/>
      <c r="WCZ39" s="33"/>
      <c r="WDA39" s="33"/>
      <c r="WDB39" s="12"/>
      <c r="WDC39" s="9"/>
      <c r="WDD39" s="33"/>
      <c r="WDE39" s="33"/>
      <c r="WDF39" s="33"/>
      <c r="WDG39" s="38"/>
      <c r="WDH39" s="33"/>
      <c r="WDI39" s="33"/>
      <c r="WDJ39" s="12"/>
      <c r="WDK39" s="9"/>
      <c r="WDL39" s="33"/>
      <c r="WDM39" s="33"/>
      <c r="WDN39" s="33"/>
      <c r="WDO39" s="38"/>
      <c r="WDP39" s="33"/>
      <c r="WDQ39" s="33"/>
      <c r="WDR39" s="12"/>
      <c r="WDS39" s="9"/>
      <c r="WDT39" s="33"/>
      <c r="WDU39" s="33"/>
      <c r="WDV39" s="33"/>
      <c r="WDW39" s="38"/>
      <c r="WDX39" s="33"/>
      <c r="WDY39" s="33"/>
      <c r="WDZ39" s="12"/>
      <c r="WEA39" s="9"/>
      <c r="WEB39" s="33"/>
      <c r="WEC39" s="33"/>
      <c r="WED39" s="33"/>
      <c r="WEE39" s="38"/>
      <c r="WEF39" s="33"/>
      <c r="WEG39" s="33"/>
      <c r="WEH39" s="12"/>
      <c r="WEI39" s="9"/>
      <c r="WEJ39" s="33"/>
      <c r="WEK39" s="33"/>
      <c r="WEL39" s="33"/>
      <c r="WEM39" s="38"/>
      <c r="WEN39" s="33"/>
      <c r="WEO39" s="33"/>
      <c r="WEP39" s="12"/>
      <c r="WEQ39" s="9"/>
      <c r="WER39" s="33"/>
      <c r="WES39" s="33"/>
      <c r="WET39" s="33"/>
      <c r="WEU39" s="38"/>
      <c r="WEV39" s="33"/>
      <c r="WEW39" s="33"/>
      <c r="WEX39" s="12"/>
      <c r="WEY39" s="9"/>
      <c r="WEZ39" s="33"/>
      <c r="WFA39" s="33"/>
      <c r="WFB39" s="33"/>
      <c r="WFC39" s="38"/>
      <c r="WFD39" s="33"/>
      <c r="WFE39" s="33"/>
      <c r="WFF39" s="12"/>
      <c r="WFG39" s="9"/>
      <c r="WFH39" s="33"/>
      <c r="WFI39" s="33"/>
      <c r="WFJ39" s="33"/>
      <c r="WFK39" s="38"/>
      <c r="WFL39" s="33"/>
      <c r="WFM39" s="33"/>
      <c r="WFN39" s="12"/>
      <c r="WFO39" s="9"/>
      <c r="WFP39" s="33"/>
      <c r="WFQ39" s="33"/>
      <c r="WFR39" s="33"/>
      <c r="WFS39" s="38"/>
      <c r="WFT39" s="33"/>
      <c r="WFU39" s="33"/>
      <c r="WFV39" s="12"/>
      <c r="WFW39" s="9"/>
      <c r="WFX39" s="33"/>
      <c r="WFY39" s="33"/>
      <c r="WFZ39" s="33"/>
      <c r="WGA39" s="38"/>
      <c r="WGB39" s="33"/>
      <c r="WGC39" s="33"/>
      <c r="WGD39" s="12"/>
      <c r="WGE39" s="9"/>
      <c r="WGF39" s="33"/>
      <c r="WGG39" s="33"/>
      <c r="WGH39" s="33"/>
      <c r="WGI39" s="38"/>
      <c r="WGJ39" s="33"/>
      <c r="WGK39" s="33"/>
      <c r="WGL39" s="12"/>
      <c r="WGM39" s="9"/>
      <c r="WGN39" s="33"/>
      <c r="WGO39" s="33"/>
      <c r="WGP39" s="33"/>
      <c r="WGQ39" s="38"/>
      <c r="WGR39" s="33"/>
      <c r="WGS39" s="33"/>
      <c r="WGT39" s="12"/>
      <c r="WGU39" s="9"/>
      <c r="WGV39" s="33"/>
      <c r="WGW39" s="33"/>
      <c r="WGX39" s="33"/>
      <c r="WGY39" s="38"/>
      <c r="WGZ39" s="33"/>
      <c r="WHA39" s="33"/>
      <c r="WHB39" s="12"/>
      <c r="WHC39" s="9"/>
      <c r="WHD39" s="33"/>
      <c r="WHE39" s="33"/>
      <c r="WHF39" s="33"/>
      <c r="WHG39" s="38"/>
      <c r="WHH39" s="33"/>
      <c r="WHI39" s="33"/>
      <c r="WHJ39" s="12"/>
      <c r="WHK39" s="9"/>
      <c r="WHL39" s="33"/>
      <c r="WHM39" s="33"/>
      <c r="WHN39" s="33"/>
      <c r="WHO39" s="38"/>
      <c r="WHP39" s="33"/>
      <c r="WHQ39" s="33"/>
      <c r="WHR39" s="12"/>
      <c r="WHS39" s="9"/>
      <c r="WHT39" s="33"/>
      <c r="WHU39" s="33"/>
      <c r="WHV39" s="33"/>
      <c r="WHW39" s="38"/>
      <c r="WHX39" s="33"/>
      <c r="WHY39" s="33"/>
      <c r="WHZ39" s="12"/>
      <c r="WIA39" s="9"/>
      <c r="WIB39" s="33"/>
      <c r="WIC39" s="33"/>
      <c r="WID39" s="33"/>
      <c r="WIE39" s="38"/>
      <c r="WIF39" s="33"/>
      <c r="WIG39" s="33"/>
      <c r="WIH39" s="12"/>
      <c r="WII39" s="9"/>
      <c r="WIJ39" s="33"/>
      <c r="WIK39" s="33"/>
      <c r="WIL39" s="33"/>
      <c r="WIM39" s="38"/>
      <c r="WIN39" s="33"/>
      <c r="WIO39" s="33"/>
      <c r="WIP39" s="12"/>
      <c r="WIQ39" s="9"/>
      <c r="WIR39" s="33"/>
      <c r="WIS39" s="33"/>
      <c r="WIT39" s="33"/>
      <c r="WIU39" s="38"/>
      <c r="WIV39" s="33"/>
      <c r="WIW39" s="33"/>
      <c r="WIX39" s="12"/>
      <c r="WIY39" s="9"/>
      <c r="WIZ39" s="33"/>
      <c r="WJA39" s="33"/>
      <c r="WJB39" s="33"/>
      <c r="WJC39" s="38"/>
      <c r="WJD39" s="33"/>
      <c r="WJE39" s="33"/>
      <c r="WJF39" s="12"/>
      <c r="WJG39" s="9"/>
      <c r="WJH39" s="33"/>
      <c r="WJI39" s="33"/>
      <c r="WJJ39" s="33"/>
      <c r="WJK39" s="38"/>
      <c r="WJL39" s="33"/>
      <c r="WJM39" s="33"/>
      <c r="WJN39" s="12"/>
      <c r="WJO39" s="9"/>
      <c r="WJP39" s="33"/>
      <c r="WJQ39" s="33"/>
      <c r="WJR39" s="33"/>
      <c r="WJS39" s="38"/>
      <c r="WJT39" s="33"/>
      <c r="WJU39" s="33"/>
      <c r="WJV39" s="12"/>
      <c r="WJW39" s="9"/>
      <c r="WJX39" s="33"/>
      <c r="WJY39" s="33"/>
      <c r="WJZ39" s="33"/>
      <c r="WKA39" s="38"/>
      <c r="WKB39" s="33"/>
      <c r="WKC39" s="33"/>
      <c r="WKD39" s="12"/>
      <c r="WKE39" s="9"/>
      <c r="WKF39" s="33"/>
      <c r="WKG39" s="33"/>
      <c r="WKH39" s="33"/>
      <c r="WKI39" s="38"/>
      <c r="WKJ39" s="33"/>
      <c r="WKK39" s="33"/>
      <c r="WKL39" s="12"/>
      <c r="WKM39" s="9"/>
      <c r="WKN39" s="33"/>
      <c r="WKO39" s="33"/>
      <c r="WKP39" s="33"/>
      <c r="WKQ39" s="38"/>
      <c r="WKR39" s="33"/>
      <c r="WKS39" s="33"/>
      <c r="WKT39" s="12"/>
      <c r="WKU39" s="9"/>
      <c r="WKV39" s="33"/>
      <c r="WKW39" s="33"/>
      <c r="WKX39" s="33"/>
      <c r="WKY39" s="38"/>
      <c r="WKZ39" s="33"/>
      <c r="WLA39" s="33"/>
      <c r="WLB39" s="12"/>
      <c r="WLC39" s="9"/>
      <c r="WLD39" s="33"/>
      <c r="WLE39" s="33"/>
      <c r="WLF39" s="33"/>
      <c r="WLG39" s="38"/>
      <c r="WLH39" s="33"/>
      <c r="WLI39" s="33"/>
      <c r="WLJ39" s="12"/>
      <c r="WLK39" s="9"/>
      <c r="WLL39" s="33"/>
      <c r="WLM39" s="33"/>
      <c r="WLN39" s="33"/>
      <c r="WLO39" s="38"/>
      <c r="WLP39" s="33"/>
      <c r="WLQ39" s="33"/>
      <c r="WLR39" s="12"/>
      <c r="WLS39" s="9"/>
      <c r="WLT39" s="33"/>
      <c r="WLU39" s="33"/>
      <c r="WLV39" s="33"/>
      <c r="WLW39" s="38"/>
      <c r="WLX39" s="33"/>
      <c r="WLY39" s="33"/>
      <c r="WLZ39" s="12"/>
      <c r="WMA39" s="9"/>
      <c r="WMB39" s="33"/>
      <c r="WMC39" s="33"/>
      <c r="WMD39" s="33"/>
      <c r="WME39" s="38"/>
      <c r="WMF39" s="33"/>
      <c r="WMG39" s="33"/>
      <c r="WMH39" s="12"/>
      <c r="WMI39" s="9"/>
      <c r="WMJ39" s="33"/>
      <c r="WMK39" s="33"/>
      <c r="WML39" s="33"/>
      <c r="WMM39" s="38"/>
      <c r="WMN39" s="33"/>
      <c r="WMO39" s="33"/>
      <c r="WMP39" s="12"/>
      <c r="WMQ39" s="9"/>
      <c r="WMR39" s="33"/>
      <c r="WMS39" s="33"/>
      <c r="WMT39" s="33"/>
      <c r="WMU39" s="38"/>
      <c r="WMV39" s="33"/>
      <c r="WMW39" s="33"/>
      <c r="WMX39" s="12"/>
      <c r="WMY39" s="9"/>
      <c r="WMZ39" s="33"/>
      <c r="WNA39" s="33"/>
      <c r="WNB39" s="33"/>
      <c r="WNC39" s="38"/>
      <c r="WND39" s="33"/>
      <c r="WNE39" s="33"/>
      <c r="WNF39" s="12"/>
      <c r="WNG39" s="9"/>
      <c r="WNH39" s="33"/>
      <c r="WNI39" s="33"/>
      <c r="WNJ39" s="33"/>
      <c r="WNK39" s="38"/>
      <c r="WNL39" s="33"/>
      <c r="WNM39" s="33"/>
      <c r="WNN39" s="12"/>
      <c r="WNO39" s="9"/>
      <c r="WNP39" s="33"/>
      <c r="WNQ39" s="33"/>
      <c r="WNR39" s="33"/>
      <c r="WNS39" s="38"/>
      <c r="WNT39" s="33"/>
      <c r="WNU39" s="33"/>
      <c r="WNV39" s="12"/>
      <c r="WNW39" s="9"/>
      <c r="WNX39" s="33"/>
      <c r="WNY39" s="33"/>
      <c r="WNZ39" s="33"/>
      <c r="WOA39" s="38"/>
      <c r="WOB39" s="33"/>
      <c r="WOC39" s="33"/>
      <c r="WOD39" s="12"/>
      <c r="WOE39" s="9"/>
      <c r="WOF39" s="33"/>
      <c r="WOG39" s="33"/>
      <c r="WOH39" s="33"/>
      <c r="WOI39" s="38"/>
      <c r="WOJ39" s="33"/>
      <c r="WOK39" s="33"/>
      <c r="WOL39" s="12"/>
      <c r="WOM39" s="9"/>
      <c r="WON39" s="33"/>
      <c r="WOO39" s="33"/>
      <c r="WOP39" s="33"/>
      <c r="WOQ39" s="38"/>
      <c r="WOR39" s="33"/>
      <c r="WOS39" s="33"/>
      <c r="WOT39" s="12"/>
      <c r="WOU39" s="9"/>
      <c r="WOV39" s="33"/>
      <c r="WOW39" s="33"/>
      <c r="WOX39" s="33"/>
      <c r="WOY39" s="38"/>
      <c r="WOZ39" s="33"/>
      <c r="WPA39" s="33"/>
      <c r="WPB39" s="12"/>
      <c r="WPC39" s="9"/>
      <c r="WPD39" s="33"/>
      <c r="WPE39" s="33"/>
      <c r="WPF39" s="33"/>
      <c r="WPG39" s="38"/>
      <c r="WPH39" s="33"/>
      <c r="WPI39" s="33"/>
      <c r="WPJ39" s="12"/>
      <c r="WPK39" s="9"/>
      <c r="WPL39" s="33"/>
      <c r="WPM39" s="33"/>
      <c r="WPN39" s="33"/>
      <c r="WPO39" s="38"/>
      <c r="WPP39" s="33"/>
      <c r="WPQ39" s="33"/>
      <c r="WPR39" s="12"/>
      <c r="WPS39" s="9"/>
      <c r="WPT39" s="33"/>
      <c r="WPU39" s="33"/>
      <c r="WPV39" s="33"/>
      <c r="WPW39" s="38"/>
      <c r="WPX39" s="33"/>
      <c r="WPY39" s="33"/>
      <c r="WPZ39" s="12"/>
      <c r="WQA39" s="9"/>
      <c r="WQB39" s="33"/>
      <c r="WQC39" s="33"/>
      <c r="WQD39" s="33"/>
      <c r="WQE39" s="38"/>
      <c r="WQF39" s="33"/>
      <c r="WQG39" s="33"/>
      <c r="WQH39" s="12"/>
      <c r="WQI39" s="9"/>
      <c r="WQJ39" s="33"/>
      <c r="WQK39" s="33"/>
      <c r="WQL39" s="33"/>
      <c r="WQM39" s="38"/>
      <c r="WQN39" s="33"/>
      <c r="WQO39" s="33"/>
      <c r="WQP39" s="12"/>
      <c r="WQQ39" s="9"/>
      <c r="WQR39" s="33"/>
      <c r="WQS39" s="33"/>
      <c r="WQT39" s="33"/>
      <c r="WQU39" s="38"/>
      <c r="WQV39" s="33"/>
      <c r="WQW39" s="33"/>
      <c r="WQX39" s="12"/>
      <c r="WQY39" s="9"/>
      <c r="WQZ39" s="33"/>
      <c r="WRA39" s="33"/>
      <c r="WRB39" s="33"/>
      <c r="WRC39" s="38"/>
      <c r="WRD39" s="33"/>
      <c r="WRE39" s="33"/>
      <c r="WRF39" s="12"/>
      <c r="WRG39" s="9"/>
      <c r="WRH39" s="33"/>
      <c r="WRI39" s="33"/>
      <c r="WRJ39" s="33"/>
      <c r="WRK39" s="38"/>
      <c r="WRL39" s="33"/>
      <c r="WRM39" s="33"/>
      <c r="WRN39" s="12"/>
      <c r="WRO39" s="9"/>
      <c r="WRP39" s="33"/>
      <c r="WRQ39" s="33"/>
      <c r="WRR39" s="33"/>
      <c r="WRS39" s="38"/>
      <c r="WRT39" s="33"/>
      <c r="WRU39" s="33"/>
      <c r="WRV39" s="12"/>
      <c r="WRW39" s="9"/>
      <c r="WRX39" s="33"/>
      <c r="WRY39" s="33"/>
      <c r="WRZ39" s="33"/>
      <c r="WSA39" s="38"/>
      <c r="WSB39" s="33"/>
      <c r="WSC39" s="33"/>
      <c r="WSD39" s="12"/>
      <c r="WSE39" s="9"/>
      <c r="WSF39" s="33"/>
      <c r="WSG39" s="33"/>
      <c r="WSH39" s="33"/>
      <c r="WSI39" s="38"/>
      <c r="WSJ39" s="33"/>
      <c r="WSK39" s="33"/>
      <c r="WSL39" s="12"/>
      <c r="WSM39" s="9"/>
      <c r="WSN39" s="33"/>
      <c r="WSO39" s="33"/>
      <c r="WSP39" s="33"/>
      <c r="WSQ39" s="38"/>
      <c r="WSR39" s="33"/>
      <c r="WSS39" s="33"/>
      <c r="WST39" s="12"/>
      <c r="WSU39" s="9"/>
      <c r="WSV39" s="33"/>
      <c r="WSW39" s="33"/>
      <c r="WSX39" s="33"/>
      <c r="WSY39" s="38"/>
      <c r="WSZ39" s="33"/>
      <c r="WTA39" s="33"/>
      <c r="WTB39" s="12"/>
      <c r="WTC39" s="9"/>
      <c r="WTD39" s="33"/>
      <c r="WTE39" s="33"/>
      <c r="WTF39" s="33"/>
      <c r="WTG39" s="38"/>
      <c r="WTH39" s="33"/>
      <c r="WTI39" s="33"/>
      <c r="WTJ39" s="12"/>
      <c r="WTK39" s="9"/>
      <c r="WTL39" s="33"/>
      <c r="WTM39" s="33"/>
      <c r="WTN39" s="33"/>
      <c r="WTO39" s="38"/>
      <c r="WTP39" s="33"/>
      <c r="WTQ39" s="33"/>
      <c r="WTR39" s="12"/>
      <c r="WTS39" s="9"/>
      <c r="WTT39" s="33"/>
      <c r="WTU39" s="33"/>
      <c r="WTV39" s="33"/>
      <c r="WTW39" s="38"/>
      <c r="WTX39" s="33"/>
      <c r="WTY39" s="33"/>
      <c r="WTZ39" s="12"/>
      <c r="WUA39" s="9"/>
      <c r="WUB39" s="33"/>
      <c r="WUC39" s="33"/>
      <c r="WUD39" s="33"/>
      <c r="WUE39" s="38"/>
      <c r="WUF39" s="33"/>
      <c r="WUG39" s="33"/>
      <c r="WUH39" s="12"/>
      <c r="WUI39" s="9"/>
      <c r="WUJ39" s="33"/>
      <c r="WUK39" s="33"/>
      <c r="WUL39" s="33"/>
      <c r="WUM39" s="38"/>
      <c r="WUN39" s="33"/>
      <c r="WUO39" s="33"/>
      <c r="WUP39" s="12"/>
      <c r="WUQ39" s="9"/>
      <c r="WUR39" s="33"/>
      <c r="WUS39" s="33"/>
      <c r="WUT39" s="33"/>
      <c r="WUU39" s="38"/>
      <c r="WUV39" s="33"/>
      <c r="WUW39" s="33"/>
      <c r="WUX39" s="12"/>
      <c r="WUY39" s="9"/>
      <c r="WUZ39" s="33"/>
      <c r="WVA39" s="33"/>
      <c r="WVB39" s="33"/>
      <c r="WVC39" s="38"/>
      <c r="WVD39" s="33"/>
      <c r="WVE39" s="33"/>
      <c r="WVF39" s="12"/>
      <c r="WVG39" s="9"/>
      <c r="WVH39" s="33"/>
      <c r="WVI39" s="33"/>
      <c r="WVJ39" s="33"/>
      <c r="WVK39" s="38"/>
      <c r="WVL39" s="33"/>
      <c r="WVM39" s="33"/>
      <c r="WVN39" s="12"/>
      <c r="WVO39" s="9"/>
      <c r="WVP39" s="33"/>
      <c r="WVQ39" s="33"/>
      <c r="WVR39" s="33"/>
      <c r="WVS39" s="38"/>
      <c r="WVT39" s="33"/>
      <c r="WVU39" s="33"/>
      <c r="WVV39" s="12"/>
      <c r="WVW39" s="9"/>
      <c r="WVX39" s="33"/>
      <c r="WVY39" s="33"/>
      <c r="WVZ39" s="33"/>
      <c r="WWA39" s="38"/>
      <c r="WWB39" s="33"/>
      <c r="WWC39" s="33"/>
      <c r="WWD39" s="12"/>
      <c r="WWE39" s="9"/>
      <c r="WWF39" s="33"/>
      <c r="WWG39" s="33"/>
      <c r="WWH39" s="33"/>
      <c r="WWI39" s="38"/>
      <c r="WWJ39" s="33"/>
      <c r="WWK39" s="33"/>
      <c r="WWL39" s="12"/>
      <c r="WWM39" s="9"/>
      <c r="WWN39" s="33"/>
      <c r="WWO39" s="33"/>
      <c r="WWP39" s="33"/>
      <c r="WWQ39" s="38"/>
      <c r="WWR39" s="33"/>
      <c r="WWS39" s="33"/>
      <c r="WWT39" s="12"/>
      <c r="WWU39" s="9"/>
      <c r="WWV39" s="33"/>
      <c r="WWW39" s="33"/>
      <c r="WWX39" s="33"/>
      <c r="WWY39" s="38"/>
      <c r="WWZ39" s="33"/>
      <c r="WXA39" s="33"/>
      <c r="WXB39" s="12"/>
      <c r="WXC39" s="9"/>
      <c r="WXD39" s="33"/>
      <c r="WXE39" s="33"/>
      <c r="WXF39" s="33"/>
      <c r="WXG39" s="38"/>
      <c r="WXH39" s="33"/>
      <c r="WXI39" s="33"/>
      <c r="WXJ39" s="12"/>
      <c r="WXK39" s="9"/>
      <c r="WXL39" s="33"/>
      <c r="WXM39" s="33"/>
      <c r="WXN39" s="33"/>
      <c r="WXO39" s="38"/>
      <c r="WXP39" s="33"/>
      <c r="WXQ39" s="33"/>
      <c r="WXR39" s="12"/>
      <c r="WXS39" s="9"/>
      <c r="WXT39" s="33"/>
      <c r="WXU39" s="33"/>
      <c r="WXV39" s="33"/>
      <c r="WXW39" s="38"/>
      <c r="WXX39" s="33"/>
      <c r="WXY39" s="33"/>
      <c r="WXZ39" s="12"/>
      <c r="WYA39" s="9"/>
      <c r="WYB39" s="33"/>
      <c r="WYC39" s="33"/>
      <c r="WYD39" s="33"/>
      <c r="WYE39" s="38"/>
      <c r="WYF39" s="33"/>
      <c r="WYG39" s="33"/>
      <c r="WYH39" s="12"/>
      <c r="WYI39" s="9"/>
      <c r="WYJ39" s="33"/>
      <c r="WYK39" s="33"/>
      <c r="WYL39" s="33"/>
      <c r="WYM39" s="38"/>
      <c r="WYN39" s="33"/>
      <c r="WYO39" s="33"/>
      <c r="WYP39" s="12"/>
      <c r="WYQ39" s="9"/>
      <c r="WYR39" s="33"/>
      <c r="WYS39" s="33"/>
      <c r="WYT39" s="33"/>
      <c r="WYU39" s="38"/>
      <c r="WYV39" s="33"/>
      <c r="WYW39" s="33"/>
      <c r="WYX39" s="12"/>
      <c r="WYY39" s="9"/>
      <c r="WYZ39" s="33"/>
      <c r="WZA39" s="33"/>
      <c r="WZB39" s="33"/>
      <c r="WZC39" s="38"/>
      <c r="WZD39" s="33"/>
      <c r="WZE39" s="33"/>
      <c r="WZF39" s="12"/>
      <c r="WZG39" s="9"/>
      <c r="WZH39" s="33"/>
      <c r="WZI39" s="33"/>
      <c r="WZJ39" s="33"/>
      <c r="WZK39" s="38"/>
      <c r="WZL39" s="33"/>
      <c r="WZM39" s="33"/>
      <c r="WZN39" s="12"/>
      <c r="WZO39" s="9"/>
      <c r="WZP39" s="33"/>
      <c r="WZQ39" s="33"/>
      <c r="WZR39" s="33"/>
      <c r="WZS39" s="38"/>
      <c r="WZT39" s="33"/>
      <c r="WZU39" s="33"/>
      <c r="WZV39" s="12"/>
      <c r="WZW39" s="9"/>
      <c r="WZX39" s="33"/>
      <c r="WZY39" s="33"/>
      <c r="WZZ39" s="33"/>
      <c r="XAA39" s="38"/>
      <c r="XAB39" s="33"/>
      <c r="XAC39" s="33"/>
      <c r="XAD39" s="12"/>
      <c r="XAE39" s="9"/>
      <c r="XAF39" s="33"/>
      <c r="XAG39" s="33"/>
      <c r="XAH39" s="33"/>
      <c r="XAI39" s="38"/>
      <c r="XAJ39" s="33"/>
      <c r="XAK39" s="33"/>
      <c r="XAL39" s="12"/>
      <c r="XAM39" s="9"/>
      <c r="XAN39" s="33"/>
      <c r="XAO39" s="33"/>
      <c r="XAP39" s="33"/>
      <c r="XAQ39" s="38"/>
      <c r="XAR39" s="33"/>
      <c r="XAS39" s="33"/>
      <c r="XAT39" s="12"/>
      <c r="XAU39" s="9"/>
      <c r="XAV39" s="33"/>
      <c r="XAW39" s="33"/>
      <c r="XAX39" s="33"/>
      <c r="XAY39" s="38"/>
      <c r="XAZ39" s="33"/>
      <c r="XBA39" s="33"/>
      <c r="XBB39" s="12"/>
      <c r="XBC39" s="9"/>
      <c r="XBD39" s="33"/>
      <c r="XBE39" s="33"/>
      <c r="XBF39" s="33"/>
      <c r="XBG39" s="38"/>
      <c r="XBH39" s="33"/>
      <c r="XBI39" s="33"/>
      <c r="XBJ39" s="12"/>
      <c r="XBK39" s="9"/>
      <c r="XBL39" s="33"/>
      <c r="XBM39" s="33"/>
      <c r="XBN39" s="33"/>
      <c r="XBO39" s="38"/>
      <c r="XBP39" s="33"/>
      <c r="XBQ39" s="33"/>
      <c r="XBR39" s="12"/>
      <c r="XBS39" s="9"/>
      <c r="XBT39" s="33"/>
      <c r="XBU39" s="33"/>
      <c r="XBV39" s="33"/>
      <c r="XBW39" s="38"/>
      <c r="XBX39" s="33"/>
      <c r="XBY39" s="33"/>
      <c r="XBZ39" s="12"/>
      <c r="XCA39" s="9"/>
      <c r="XCB39" s="33"/>
      <c r="XCC39" s="33"/>
      <c r="XCD39" s="33"/>
      <c r="XCE39" s="38"/>
      <c r="XCF39" s="33"/>
      <c r="XCG39" s="33"/>
      <c r="XCH39" s="12"/>
      <c r="XCI39" s="9"/>
      <c r="XCJ39" s="33"/>
      <c r="XCK39" s="33"/>
      <c r="XCL39" s="33"/>
      <c r="XCM39" s="38"/>
      <c r="XCN39" s="33"/>
      <c r="XCO39" s="33"/>
      <c r="XCP39" s="12"/>
      <c r="XCQ39" s="9"/>
      <c r="XCR39" s="33"/>
      <c r="XCS39" s="33"/>
      <c r="XCT39" s="33"/>
      <c r="XCU39" s="38"/>
      <c r="XCV39" s="33"/>
      <c r="XCW39" s="33"/>
      <c r="XCX39" s="12"/>
      <c r="XCY39" s="9"/>
      <c r="XCZ39" s="33"/>
      <c r="XDA39" s="33"/>
      <c r="XDB39" s="33"/>
      <c r="XDC39" s="38"/>
      <c r="XDD39" s="33"/>
      <c r="XDE39" s="33"/>
      <c r="XDF39" s="12"/>
      <c r="XDG39" s="9"/>
      <c r="XDH39" s="33"/>
      <c r="XDI39" s="33"/>
      <c r="XDJ39" s="33"/>
      <c r="XDK39" s="38"/>
      <c r="XDL39" s="33"/>
      <c r="XDM39" s="33"/>
      <c r="XDN39" s="12"/>
      <c r="XDO39" s="9"/>
      <c r="XDP39" s="33"/>
      <c r="XDQ39" s="33"/>
      <c r="XDR39" s="33"/>
      <c r="XDS39" s="38"/>
      <c r="XDT39" s="33"/>
      <c r="XDU39" s="33"/>
      <c r="XDV39" s="12"/>
      <c r="XDW39" s="9"/>
      <c r="XDX39" s="33"/>
      <c r="XDY39" s="33"/>
      <c r="XDZ39" s="33"/>
      <c r="XEA39" s="38"/>
      <c r="XEB39" s="33"/>
      <c r="XEC39" s="33"/>
      <c r="XED39" s="12"/>
      <c r="XEE39" s="9"/>
      <c r="XEF39" s="33"/>
      <c r="XEG39" s="33"/>
      <c r="XEH39" s="33"/>
      <c r="XEI39" s="38"/>
      <c r="XEJ39" s="33"/>
      <c r="XEK39" s="33"/>
      <c r="XEL39" s="12"/>
      <c r="XEM39" s="9"/>
      <c r="XEN39" s="33"/>
      <c r="XEO39" s="33"/>
      <c r="XEP39" s="33"/>
      <c r="XEQ39" s="38"/>
      <c r="XER39" s="33"/>
      <c r="XES39" s="33"/>
      <c r="XET39" s="12"/>
      <c r="XEU39" s="9"/>
      <c r="XEV39" s="33"/>
      <c r="XEW39" s="33"/>
      <c r="XEX39" s="33"/>
      <c r="XEY39" s="38"/>
      <c r="XEZ39" s="33"/>
      <c r="XFA39" s="33"/>
      <c r="XFB39" s="12"/>
      <c r="XFC39" s="9"/>
      <c r="XFD39" s="33"/>
    </row>
    <row r="40" spans="1:16384" x14ac:dyDescent="0.25">
      <c r="A40" s="12" t="s">
        <v>195</v>
      </c>
      <c r="B40" s="33"/>
      <c r="C40" s="38"/>
      <c r="D40" s="33" t="s">
        <v>116</v>
      </c>
      <c r="E40" s="33"/>
      <c r="F40" s="12"/>
      <c r="G40" s="9" t="s">
        <v>40</v>
      </c>
      <c r="H40" s="9" t="s">
        <v>40</v>
      </c>
      <c r="I40" s="33" t="s">
        <v>62</v>
      </c>
      <c r="J40" s="33"/>
      <c r="K40" s="38" t="s">
        <v>904</v>
      </c>
      <c r="L40" s="33"/>
      <c r="M40" s="33"/>
      <c r="N40" s="12"/>
      <c r="O40" s="9"/>
      <c r="P40" s="33"/>
      <c r="Q40" s="33"/>
      <c r="R40" s="33"/>
      <c r="S40" s="38"/>
      <c r="T40" s="33"/>
      <c r="U40" s="33"/>
      <c r="V40" s="12"/>
      <c r="W40" s="9"/>
      <c r="X40" s="33"/>
      <c r="Y40" s="33"/>
      <c r="Z40" s="33"/>
      <c r="AA40" s="38"/>
      <c r="AB40" s="33"/>
      <c r="AC40" s="33"/>
      <c r="AD40" s="12"/>
      <c r="AE40" s="9"/>
      <c r="AF40" s="33"/>
      <c r="AG40" s="33"/>
      <c r="AH40" s="33"/>
      <c r="AI40" s="38"/>
      <c r="AJ40" s="33"/>
      <c r="AK40" s="33"/>
      <c r="AL40" s="12"/>
      <c r="AM40" s="9"/>
      <c r="AN40" s="34"/>
      <c r="AO40" s="33"/>
      <c r="AP40" s="33"/>
      <c r="AQ40" s="38"/>
      <c r="AR40" s="33"/>
      <c r="AS40" s="33"/>
      <c r="AT40" s="12"/>
      <c r="AU40" s="9"/>
      <c r="AV40" s="33"/>
      <c r="AW40" s="33"/>
      <c r="AX40" s="33"/>
      <c r="AY40" s="38"/>
      <c r="AZ40" s="33"/>
      <c r="BA40" s="33"/>
      <c r="BB40" s="12"/>
      <c r="BC40" s="9"/>
      <c r="BD40" s="33"/>
      <c r="BE40" s="33"/>
      <c r="BF40" s="33"/>
      <c r="BG40" s="38"/>
      <c r="BH40" s="33"/>
      <c r="BI40" s="33"/>
      <c r="BJ40" s="12"/>
      <c r="BK40" s="9"/>
      <c r="BL40" s="33"/>
      <c r="BM40" s="33"/>
      <c r="BN40" s="33"/>
      <c r="BO40" s="38"/>
      <c r="BP40" s="33"/>
      <c r="BQ40" s="33"/>
      <c r="BR40" s="12"/>
      <c r="BS40" s="9"/>
      <c r="BT40" s="33"/>
      <c r="BU40" s="33"/>
      <c r="BV40" s="33"/>
      <c r="BW40" s="38"/>
      <c r="BX40" s="33"/>
      <c r="BY40" s="33"/>
      <c r="BZ40" s="12"/>
      <c r="CA40" s="9"/>
      <c r="CB40" s="33"/>
      <c r="CC40" s="33"/>
      <c r="CD40" s="33"/>
      <c r="CE40" s="38"/>
      <c r="CF40" s="33"/>
      <c r="CG40" s="33"/>
      <c r="CH40" s="12"/>
      <c r="CI40" s="9"/>
      <c r="CJ40" s="33"/>
      <c r="CK40" s="33"/>
      <c r="CL40" s="33"/>
      <c r="CM40" s="38"/>
      <c r="CN40" s="33"/>
      <c r="CO40" s="33"/>
      <c r="CP40" s="12"/>
      <c r="CQ40" s="9"/>
      <c r="CR40" s="33"/>
      <c r="CS40" s="33"/>
      <c r="CT40" s="33"/>
      <c r="CU40" s="38"/>
      <c r="CV40" s="33"/>
      <c r="CW40" s="33"/>
      <c r="CX40" s="12"/>
      <c r="CY40" s="9"/>
      <c r="CZ40" s="33"/>
      <c r="DA40" s="33"/>
      <c r="DB40" s="33"/>
      <c r="DC40" s="38"/>
      <c r="DD40" s="33"/>
      <c r="DE40" s="33"/>
      <c r="DF40" s="12"/>
      <c r="DG40" s="9"/>
      <c r="DH40" s="33"/>
      <c r="DI40" s="33"/>
      <c r="DJ40" s="33"/>
      <c r="DK40" s="38"/>
      <c r="DL40" s="33"/>
      <c r="DM40" s="33"/>
      <c r="DN40" s="12"/>
      <c r="DO40" s="9"/>
      <c r="DP40" s="33"/>
      <c r="DQ40" s="33"/>
      <c r="DR40" s="33"/>
      <c r="DS40" s="38"/>
      <c r="DT40" s="33"/>
      <c r="DU40" s="33"/>
      <c r="DV40" s="12"/>
      <c r="DW40" s="9"/>
      <c r="DX40" s="33"/>
      <c r="DY40" s="33"/>
      <c r="DZ40" s="33"/>
      <c r="EA40" s="38"/>
      <c r="EB40" s="33"/>
      <c r="EC40" s="33"/>
      <c r="ED40" s="12"/>
      <c r="EE40" s="9"/>
      <c r="EF40" s="33"/>
      <c r="EG40" s="33"/>
      <c r="EH40" s="33"/>
      <c r="EI40" s="38"/>
      <c r="EJ40" s="33"/>
      <c r="EK40" s="33"/>
      <c r="EL40" s="12"/>
      <c r="EM40" s="9"/>
      <c r="EN40" s="33"/>
      <c r="EO40" s="33"/>
      <c r="EP40" s="33"/>
      <c r="EQ40" s="38"/>
      <c r="ER40" s="33"/>
      <c r="ES40" s="33"/>
      <c r="ET40" s="12"/>
      <c r="EU40" s="9"/>
      <c r="EV40" s="33"/>
      <c r="EW40" s="33"/>
      <c r="EX40" s="33"/>
      <c r="EY40" s="38"/>
      <c r="EZ40" s="33"/>
      <c r="FA40" s="33"/>
      <c r="FB40" s="12"/>
      <c r="FC40" s="9"/>
      <c r="FD40" s="33"/>
      <c r="FE40" s="33"/>
      <c r="FF40" s="33"/>
      <c r="FG40" s="38"/>
      <c r="FH40" s="33"/>
      <c r="FI40" s="33"/>
      <c r="FJ40" s="12"/>
      <c r="FK40" s="9"/>
      <c r="FL40" s="33"/>
      <c r="FM40" s="33"/>
      <c r="FN40" s="33"/>
      <c r="FO40" s="38"/>
      <c r="FP40" s="33"/>
      <c r="FQ40" s="33"/>
      <c r="FR40" s="12"/>
      <c r="FS40" s="9"/>
      <c r="FT40" s="33"/>
      <c r="FU40" s="33"/>
      <c r="FV40" s="33"/>
      <c r="FW40" s="38"/>
      <c r="FX40" s="33"/>
      <c r="FY40" s="33"/>
      <c r="FZ40" s="12"/>
      <c r="GA40" s="9"/>
      <c r="GB40" s="33"/>
      <c r="GC40" s="33"/>
      <c r="GD40" s="33"/>
      <c r="GE40" s="38"/>
      <c r="GF40" s="33"/>
      <c r="GG40" s="33"/>
      <c r="GH40" s="12"/>
      <c r="GI40" s="9"/>
      <c r="GJ40" s="33"/>
      <c r="GK40" s="33"/>
      <c r="GL40" s="33"/>
      <c r="GM40" s="38"/>
      <c r="GN40" s="33"/>
      <c r="GO40" s="33"/>
      <c r="GP40" s="12"/>
      <c r="GQ40" s="9"/>
      <c r="GR40" s="33"/>
      <c r="GS40" s="33"/>
      <c r="GT40" s="33"/>
      <c r="GU40" s="38"/>
      <c r="GV40" s="33"/>
      <c r="GW40" s="33"/>
      <c r="GX40" s="12"/>
      <c r="GY40" s="9"/>
      <c r="GZ40" s="33"/>
      <c r="HA40" s="33"/>
      <c r="HB40" s="33"/>
      <c r="HC40" s="38"/>
      <c r="HD40" s="33"/>
      <c r="HE40" s="33"/>
      <c r="HF40" s="12"/>
      <c r="HG40" s="9"/>
      <c r="HH40" s="33"/>
      <c r="HI40" s="33"/>
      <c r="HJ40" s="33"/>
      <c r="HK40" s="38"/>
      <c r="HL40" s="33"/>
      <c r="HM40" s="33"/>
      <c r="HN40" s="12"/>
      <c r="HO40" s="9"/>
      <c r="HP40" s="33"/>
      <c r="HQ40" s="33"/>
      <c r="HR40" s="33"/>
      <c r="HS40" s="38"/>
      <c r="HT40" s="33"/>
      <c r="HU40" s="33"/>
      <c r="HV40" s="12"/>
      <c r="HW40" s="9"/>
      <c r="HX40" s="33"/>
      <c r="HY40" s="33"/>
      <c r="HZ40" s="33"/>
      <c r="IA40" s="38"/>
      <c r="IB40" s="33"/>
      <c r="IC40" s="33"/>
      <c r="ID40" s="12"/>
      <c r="IE40" s="9"/>
      <c r="IF40" s="33"/>
      <c r="IG40" s="33"/>
      <c r="IH40" s="33"/>
      <c r="II40" s="38"/>
      <c r="IJ40" s="33"/>
      <c r="IK40" s="33"/>
      <c r="IL40" s="12"/>
      <c r="IM40" s="9"/>
      <c r="IN40" s="33"/>
      <c r="IO40" s="33"/>
      <c r="IP40" s="33"/>
      <c r="IQ40" s="38"/>
      <c r="IR40" s="33"/>
      <c r="IS40" s="33"/>
      <c r="IT40" s="12"/>
      <c r="IU40" s="9"/>
      <c r="IV40" s="33"/>
      <c r="IW40" s="33"/>
      <c r="IX40" s="33"/>
      <c r="IY40" s="38"/>
      <c r="IZ40" s="33"/>
      <c r="JA40" s="33"/>
      <c r="JB40" s="12"/>
      <c r="JC40" s="9"/>
      <c r="JD40" s="33"/>
      <c r="JE40" s="33"/>
      <c r="JF40" s="33"/>
      <c r="JG40" s="38"/>
      <c r="JH40" s="33"/>
      <c r="JI40" s="33"/>
      <c r="JJ40" s="12"/>
      <c r="JK40" s="9"/>
      <c r="JL40" s="33"/>
      <c r="JM40" s="33"/>
      <c r="JN40" s="33"/>
      <c r="JO40" s="38"/>
      <c r="JP40" s="33"/>
      <c r="JQ40" s="33"/>
      <c r="JR40" s="12"/>
      <c r="JS40" s="9"/>
      <c r="JT40" s="33"/>
      <c r="JU40" s="33"/>
      <c r="JV40" s="33"/>
      <c r="JW40" s="38"/>
      <c r="JX40" s="33"/>
      <c r="JY40" s="33"/>
      <c r="JZ40" s="12"/>
      <c r="KA40" s="9"/>
      <c r="KB40" s="33"/>
      <c r="KC40" s="33"/>
      <c r="KD40" s="33"/>
      <c r="KE40" s="38"/>
      <c r="KF40" s="33"/>
      <c r="KG40" s="33"/>
      <c r="KH40" s="12"/>
      <c r="KI40" s="9"/>
      <c r="KJ40" s="33"/>
      <c r="KK40" s="33"/>
      <c r="KL40" s="33"/>
      <c r="KM40" s="38"/>
      <c r="KN40" s="33"/>
      <c r="KO40" s="33"/>
      <c r="KP40" s="12"/>
      <c r="KQ40" s="9"/>
      <c r="KR40" s="33"/>
      <c r="KS40" s="33"/>
      <c r="KT40" s="33"/>
      <c r="KU40" s="38"/>
      <c r="KV40" s="33"/>
      <c r="KW40" s="33"/>
      <c r="KX40" s="12"/>
      <c r="KY40" s="9"/>
      <c r="KZ40" s="33"/>
      <c r="LA40" s="33"/>
      <c r="LB40" s="33"/>
      <c r="LC40" s="38"/>
      <c r="LD40" s="33"/>
      <c r="LE40" s="33"/>
      <c r="LF40" s="12"/>
      <c r="LG40" s="9"/>
      <c r="LH40" s="33"/>
      <c r="LI40" s="33"/>
      <c r="LJ40" s="33"/>
      <c r="LK40" s="38"/>
      <c r="LL40" s="33"/>
      <c r="LM40" s="33"/>
      <c r="LN40" s="12"/>
      <c r="LO40" s="9"/>
      <c r="LP40" s="33"/>
      <c r="LQ40" s="33"/>
      <c r="LR40" s="33"/>
      <c r="LS40" s="38"/>
      <c r="LT40" s="33"/>
      <c r="LU40" s="33"/>
      <c r="LV40" s="12"/>
      <c r="LW40" s="9"/>
      <c r="LX40" s="33"/>
      <c r="LY40" s="33"/>
      <c r="LZ40" s="33"/>
      <c r="MA40" s="38"/>
      <c r="MB40" s="33"/>
      <c r="MC40" s="33"/>
      <c r="MD40" s="12"/>
      <c r="ME40" s="9"/>
      <c r="MF40" s="33"/>
      <c r="MG40" s="33"/>
      <c r="MH40" s="33"/>
      <c r="MI40" s="38"/>
      <c r="MJ40" s="33"/>
      <c r="MK40" s="33"/>
      <c r="ML40" s="12"/>
      <c r="MM40" s="9"/>
      <c r="MN40" s="33"/>
      <c r="MO40" s="33"/>
      <c r="MP40" s="33"/>
      <c r="MQ40" s="38"/>
      <c r="MR40" s="33"/>
      <c r="MS40" s="33"/>
      <c r="MT40" s="12"/>
      <c r="MU40" s="9"/>
      <c r="MV40" s="33"/>
      <c r="MW40" s="33"/>
      <c r="MX40" s="33"/>
      <c r="MY40" s="38"/>
      <c r="MZ40" s="33"/>
      <c r="NA40" s="33"/>
      <c r="NB40" s="12"/>
      <c r="NC40" s="9"/>
      <c r="ND40" s="33"/>
      <c r="NE40" s="33"/>
      <c r="NF40" s="33"/>
      <c r="NG40" s="38"/>
      <c r="NH40" s="33"/>
      <c r="NI40" s="33"/>
      <c r="NJ40" s="12"/>
      <c r="NK40" s="9"/>
      <c r="NL40" s="33"/>
      <c r="NM40" s="33"/>
      <c r="NN40" s="33"/>
      <c r="NO40" s="38"/>
      <c r="NP40" s="33"/>
      <c r="NQ40" s="33"/>
      <c r="NR40" s="12"/>
      <c r="NS40" s="9"/>
      <c r="NT40" s="33"/>
      <c r="NU40" s="33"/>
      <c r="NV40" s="33"/>
      <c r="NW40" s="38"/>
      <c r="NX40" s="33"/>
      <c r="NY40" s="33"/>
      <c r="NZ40" s="12"/>
      <c r="OA40" s="9"/>
      <c r="OB40" s="33"/>
      <c r="OC40" s="33"/>
      <c r="OD40" s="33"/>
      <c r="OE40" s="38"/>
      <c r="OF40" s="33"/>
      <c r="OG40" s="33"/>
      <c r="OH40" s="12"/>
      <c r="OI40" s="9"/>
      <c r="OJ40" s="33"/>
      <c r="OK40" s="33"/>
      <c r="OL40" s="33"/>
      <c r="OM40" s="38"/>
      <c r="ON40" s="33"/>
      <c r="OO40" s="33"/>
      <c r="OP40" s="12"/>
      <c r="OQ40" s="9"/>
      <c r="OR40" s="33"/>
      <c r="OS40" s="33"/>
      <c r="OT40" s="33"/>
      <c r="OU40" s="38"/>
      <c r="OV40" s="33"/>
      <c r="OW40" s="33"/>
      <c r="OX40" s="12"/>
      <c r="OY40" s="9"/>
      <c r="OZ40" s="33"/>
      <c r="PA40" s="33"/>
      <c r="PB40" s="33"/>
      <c r="PC40" s="38"/>
      <c r="PD40" s="33"/>
      <c r="PE40" s="33"/>
      <c r="PF40" s="12"/>
      <c r="PG40" s="9"/>
      <c r="PH40" s="33"/>
      <c r="PI40" s="33"/>
      <c r="PJ40" s="33"/>
      <c r="PK40" s="38"/>
      <c r="PL40" s="33"/>
      <c r="PM40" s="33"/>
      <c r="PN40" s="12"/>
      <c r="PO40" s="9"/>
      <c r="PP40" s="33"/>
      <c r="PQ40" s="33"/>
      <c r="PR40" s="33"/>
      <c r="PS40" s="38"/>
      <c r="PT40" s="33"/>
      <c r="PU40" s="33"/>
      <c r="PV40" s="12"/>
      <c r="PW40" s="9"/>
      <c r="PX40" s="33"/>
      <c r="PY40" s="33"/>
      <c r="PZ40" s="33"/>
      <c r="QA40" s="38"/>
      <c r="QB40" s="33"/>
      <c r="QC40" s="33"/>
      <c r="QD40" s="12"/>
      <c r="QE40" s="9"/>
      <c r="QF40" s="33"/>
      <c r="QG40" s="33"/>
      <c r="QH40" s="33"/>
      <c r="QI40" s="38"/>
      <c r="QJ40" s="33"/>
      <c r="QK40" s="33"/>
      <c r="QL40" s="12"/>
      <c r="QM40" s="9"/>
      <c r="QN40" s="33"/>
      <c r="QO40" s="33"/>
      <c r="QP40" s="33"/>
      <c r="QQ40" s="38"/>
      <c r="QR40" s="33"/>
      <c r="QS40" s="33"/>
      <c r="QT40" s="12"/>
      <c r="QU40" s="9"/>
      <c r="QV40" s="33"/>
      <c r="QW40" s="33"/>
      <c r="QX40" s="33"/>
      <c r="QY40" s="38"/>
      <c r="QZ40" s="33"/>
      <c r="RA40" s="33"/>
      <c r="RB40" s="12"/>
      <c r="RC40" s="9"/>
      <c r="RD40" s="33"/>
      <c r="RE40" s="33"/>
      <c r="RF40" s="33"/>
      <c r="RG40" s="38"/>
      <c r="RH40" s="33"/>
      <c r="RI40" s="33"/>
      <c r="RJ40" s="12"/>
      <c r="RK40" s="9"/>
      <c r="RL40" s="33"/>
      <c r="RM40" s="33"/>
      <c r="RN40" s="33"/>
      <c r="RO40" s="38"/>
      <c r="RP40" s="33"/>
      <c r="RQ40" s="33"/>
      <c r="RR40" s="12"/>
      <c r="RS40" s="9"/>
      <c r="RT40" s="33"/>
      <c r="RU40" s="33"/>
      <c r="RV40" s="33"/>
      <c r="RW40" s="38"/>
      <c r="RX40" s="33"/>
      <c r="RY40" s="33"/>
      <c r="RZ40" s="12"/>
      <c r="SA40" s="9"/>
      <c r="SB40" s="33"/>
      <c r="SC40" s="33"/>
      <c r="SD40" s="33"/>
      <c r="SE40" s="38"/>
      <c r="SF40" s="33"/>
      <c r="SG40" s="33"/>
      <c r="SH40" s="12"/>
      <c r="SI40" s="9"/>
      <c r="SJ40" s="33"/>
      <c r="SK40" s="33"/>
      <c r="SL40" s="33"/>
      <c r="SM40" s="38"/>
      <c r="SN40" s="33"/>
      <c r="SO40" s="33"/>
      <c r="SP40" s="12"/>
      <c r="SQ40" s="9"/>
      <c r="SR40" s="33"/>
      <c r="SS40" s="33"/>
      <c r="ST40" s="33"/>
      <c r="SU40" s="38"/>
      <c r="SV40" s="33"/>
      <c r="SW40" s="33"/>
      <c r="SX40" s="12"/>
      <c r="SY40" s="9"/>
      <c r="SZ40" s="33"/>
      <c r="TA40" s="33"/>
      <c r="TB40" s="33"/>
      <c r="TC40" s="38"/>
      <c r="TD40" s="33"/>
      <c r="TE40" s="33"/>
      <c r="TF40" s="12"/>
      <c r="TG40" s="9"/>
      <c r="TH40" s="33"/>
      <c r="TI40" s="33"/>
      <c r="TJ40" s="33"/>
      <c r="TK40" s="38"/>
      <c r="TL40" s="33"/>
      <c r="TM40" s="33"/>
      <c r="TN40" s="12"/>
      <c r="TO40" s="9"/>
      <c r="TP40" s="33"/>
      <c r="TQ40" s="33"/>
      <c r="TR40" s="33"/>
      <c r="TS40" s="38"/>
      <c r="TT40" s="33"/>
      <c r="TU40" s="33"/>
      <c r="TV40" s="12"/>
      <c r="TW40" s="9"/>
      <c r="TX40" s="33"/>
      <c r="TY40" s="33"/>
      <c r="TZ40" s="33"/>
      <c r="UA40" s="38"/>
      <c r="UB40" s="33"/>
      <c r="UC40" s="33"/>
      <c r="UD40" s="12"/>
      <c r="UE40" s="9"/>
      <c r="UF40" s="33"/>
      <c r="UG40" s="33"/>
      <c r="UH40" s="33"/>
      <c r="UI40" s="38"/>
      <c r="UJ40" s="33"/>
      <c r="UK40" s="33"/>
      <c r="UL40" s="12"/>
      <c r="UM40" s="9"/>
      <c r="UN40" s="33"/>
      <c r="UO40" s="33"/>
      <c r="UP40" s="33"/>
      <c r="UQ40" s="38"/>
      <c r="UR40" s="33"/>
      <c r="US40" s="33"/>
      <c r="UT40" s="12"/>
      <c r="UU40" s="9"/>
      <c r="UV40" s="33"/>
      <c r="UW40" s="33"/>
      <c r="UX40" s="33"/>
      <c r="UY40" s="38"/>
      <c r="UZ40" s="33"/>
      <c r="VA40" s="33"/>
      <c r="VB40" s="12"/>
      <c r="VC40" s="9"/>
      <c r="VD40" s="33"/>
      <c r="VE40" s="33"/>
      <c r="VF40" s="33"/>
      <c r="VG40" s="38"/>
      <c r="VH40" s="33"/>
      <c r="VI40" s="33"/>
      <c r="VJ40" s="12"/>
      <c r="VK40" s="9"/>
      <c r="VL40" s="33"/>
      <c r="VM40" s="33"/>
      <c r="VN40" s="33"/>
      <c r="VO40" s="38"/>
      <c r="VP40" s="33"/>
      <c r="VQ40" s="33"/>
      <c r="VR40" s="12"/>
      <c r="VS40" s="9"/>
      <c r="VT40" s="33"/>
      <c r="VU40" s="33"/>
      <c r="VV40" s="33"/>
      <c r="VW40" s="38"/>
      <c r="VX40" s="33"/>
      <c r="VY40" s="33"/>
      <c r="VZ40" s="12"/>
      <c r="WA40" s="9"/>
      <c r="WB40" s="33"/>
      <c r="WC40" s="33"/>
      <c r="WD40" s="33"/>
      <c r="WE40" s="38"/>
      <c r="WF40" s="33"/>
      <c r="WG40" s="33"/>
      <c r="WH40" s="12"/>
      <c r="WI40" s="9"/>
      <c r="WJ40" s="33"/>
      <c r="WK40" s="33"/>
      <c r="WL40" s="33"/>
      <c r="WM40" s="38"/>
      <c r="WN40" s="33"/>
      <c r="WO40" s="33"/>
      <c r="WP40" s="12"/>
      <c r="WQ40" s="9"/>
      <c r="WR40" s="33"/>
      <c r="WS40" s="33"/>
      <c r="WT40" s="33"/>
      <c r="WU40" s="38"/>
      <c r="WV40" s="33"/>
      <c r="WW40" s="33"/>
      <c r="WX40" s="12"/>
      <c r="WY40" s="9"/>
      <c r="WZ40" s="33"/>
      <c r="XA40" s="33"/>
      <c r="XB40" s="33"/>
      <c r="XC40" s="38"/>
      <c r="XD40" s="33"/>
      <c r="XE40" s="33"/>
      <c r="XF40" s="12"/>
      <c r="XG40" s="9"/>
      <c r="XH40" s="33"/>
      <c r="XI40" s="33"/>
      <c r="XJ40" s="33"/>
      <c r="XK40" s="38"/>
      <c r="XL40" s="33"/>
      <c r="XM40" s="33"/>
      <c r="XN40" s="12"/>
      <c r="XO40" s="9"/>
      <c r="XP40" s="33"/>
      <c r="XQ40" s="33"/>
      <c r="XR40" s="33"/>
      <c r="XS40" s="38"/>
      <c r="XT40" s="33"/>
      <c r="XU40" s="33"/>
      <c r="XV40" s="12"/>
      <c r="XW40" s="9"/>
      <c r="XX40" s="33"/>
      <c r="XY40" s="33"/>
      <c r="XZ40" s="33"/>
      <c r="YA40" s="38"/>
      <c r="YB40" s="33"/>
      <c r="YC40" s="33"/>
      <c r="YD40" s="12"/>
      <c r="YE40" s="9"/>
      <c r="YF40" s="33"/>
      <c r="YG40" s="33"/>
      <c r="YH40" s="33"/>
      <c r="YI40" s="38"/>
      <c r="YJ40" s="33"/>
      <c r="YK40" s="33"/>
      <c r="YL40" s="12"/>
      <c r="YM40" s="9"/>
      <c r="YN40" s="33"/>
      <c r="YO40" s="33"/>
      <c r="YP40" s="33"/>
      <c r="YQ40" s="38"/>
      <c r="YR40" s="33"/>
      <c r="YS40" s="33"/>
      <c r="YT40" s="12"/>
      <c r="YU40" s="9"/>
      <c r="YV40" s="33"/>
      <c r="YW40" s="33"/>
      <c r="YX40" s="33"/>
      <c r="YY40" s="38"/>
      <c r="YZ40" s="33"/>
      <c r="ZA40" s="33"/>
      <c r="ZB40" s="12"/>
      <c r="ZC40" s="9"/>
      <c r="ZD40" s="33"/>
      <c r="ZE40" s="33"/>
      <c r="ZF40" s="33"/>
      <c r="ZG40" s="38"/>
      <c r="ZH40" s="33"/>
      <c r="ZI40" s="33"/>
      <c r="ZJ40" s="12"/>
      <c r="ZK40" s="9"/>
      <c r="ZL40" s="33"/>
      <c r="ZM40" s="33"/>
      <c r="ZN40" s="33"/>
      <c r="ZO40" s="38"/>
      <c r="ZP40" s="33"/>
      <c r="ZQ40" s="33"/>
      <c r="ZR40" s="12"/>
      <c r="ZS40" s="9"/>
      <c r="ZT40" s="33"/>
      <c r="ZU40" s="33"/>
      <c r="ZV40" s="33"/>
      <c r="ZW40" s="38"/>
      <c r="ZX40" s="33"/>
      <c r="ZY40" s="33"/>
      <c r="ZZ40" s="12"/>
      <c r="AAA40" s="9"/>
      <c r="AAB40" s="33"/>
      <c r="AAC40" s="33"/>
      <c r="AAD40" s="33"/>
      <c r="AAE40" s="38"/>
      <c r="AAF40" s="33"/>
      <c r="AAG40" s="33"/>
      <c r="AAH40" s="12"/>
      <c r="AAI40" s="9"/>
      <c r="AAJ40" s="33"/>
      <c r="AAK40" s="33"/>
      <c r="AAL40" s="33"/>
      <c r="AAM40" s="38"/>
      <c r="AAN40" s="33"/>
      <c r="AAO40" s="33"/>
      <c r="AAP40" s="12"/>
      <c r="AAQ40" s="9"/>
      <c r="AAR40" s="33"/>
      <c r="AAS40" s="33"/>
      <c r="AAT40" s="33"/>
      <c r="AAU40" s="38"/>
      <c r="AAV40" s="33"/>
      <c r="AAW40" s="33"/>
      <c r="AAX40" s="12"/>
      <c r="AAY40" s="9"/>
      <c r="AAZ40" s="33"/>
      <c r="ABA40" s="33"/>
      <c r="ABB40" s="33"/>
      <c r="ABC40" s="38"/>
      <c r="ABD40" s="33"/>
      <c r="ABE40" s="33"/>
      <c r="ABF40" s="12"/>
      <c r="ABG40" s="9"/>
      <c r="ABH40" s="33"/>
      <c r="ABI40" s="33"/>
      <c r="ABJ40" s="33"/>
      <c r="ABK40" s="38"/>
      <c r="ABL40" s="33"/>
      <c r="ABM40" s="33"/>
      <c r="ABN40" s="12"/>
      <c r="ABO40" s="9"/>
      <c r="ABP40" s="33"/>
      <c r="ABQ40" s="33"/>
      <c r="ABR40" s="33"/>
      <c r="ABS40" s="38"/>
      <c r="ABT40" s="33"/>
      <c r="ABU40" s="33"/>
      <c r="ABV40" s="12"/>
      <c r="ABW40" s="9"/>
      <c r="ABX40" s="33"/>
      <c r="ABY40" s="33"/>
      <c r="ABZ40" s="33"/>
      <c r="ACA40" s="38"/>
      <c r="ACB40" s="33"/>
      <c r="ACC40" s="33"/>
      <c r="ACD40" s="12"/>
      <c r="ACE40" s="9"/>
      <c r="ACF40" s="33"/>
      <c r="ACG40" s="33"/>
      <c r="ACH40" s="33"/>
      <c r="ACI40" s="38"/>
      <c r="ACJ40" s="33"/>
      <c r="ACK40" s="33"/>
      <c r="ACL40" s="12"/>
      <c r="ACM40" s="9"/>
      <c r="ACN40" s="33"/>
      <c r="ACO40" s="33"/>
      <c r="ACP40" s="33"/>
      <c r="ACQ40" s="38"/>
      <c r="ACR40" s="33"/>
      <c r="ACS40" s="33"/>
      <c r="ACT40" s="12"/>
      <c r="ACU40" s="9"/>
      <c r="ACV40" s="33"/>
      <c r="ACW40" s="33"/>
      <c r="ACX40" s="33"/>
      <c r="ACY40" s="38"/>
      <c r="ACZ40" s="33"/>
      <c r="ADA40" s="33"/>
      <c r="ADB40" s="12"/>
      <c r="ADC40" s="9"/>
      <c r="ADD40" s="33"/>
      <c r="ADE40" s="33"/>
      <c r="ADF40" s="33"/>
      <c r="ADG40" s="38"/>
      <c r="ADH40" s="33"/>
      <c r="ADI40" s="33"/>
      <c r="ADJ40" s="12"/>
      <c r="ADK40" s="9"/>
      <c r="ADL40" s="33"/>
      <c r="ADM40" s="33"/>
      <c r="ADN40" s="33"/>
      <c r="ADO40" s="38"/>
      <c r="ADP40" s="33"/>
      <c r="ADQ40" s="33"/>
      <c r="ADR40" s="12"/>
      <c r="ADS40" s="9"/>
      <c r="ADT40" s="33"/>
      <c r="ADU40" s="33"/>
      <c r="ADV40" s="33"/>
      <c r="ADW40" s="38"/>
      <c r="ADX40" s="33"/>
      <c r="ADY40" s="33"/>
      <c r="ADZ40" s="12"/>
      <c r="AEA40" s="9"/>
      <c r="AEB40" s="33"/>
      <c r="AEC40" s="33"/>
      <c r="AED40" s="33"/>
      <c r="AEE40" s="38"/>
      <c r="AEF40" s="33"/>
      <c r="AEG40" s="33"/>
      <c r="AEH40" s="12"/>
      <c r="AEI40" s="9"/>
      <c r="AEJ40" s="33"/>
      <c r="AEK40" s="33"/>
      <c r="AEL40" s="33"/>
      <c r="AEM40" s="38"/>
      <c r="AEN40" s="33"/>
      <c r="AEO40" s="33"/>
      <c r="AEP40" s="12"/>
      <c r="AEQ40" s="9"/>
      <c r="AER40" s="33"/>
      <c r="AES40" s="33"/>
      <c r="AET40" s="33"/>
      <c r="AEU40" s="38"/>
      <c r="AEV40" s="33"/>
      <c r="AEW40" s="33"/>
      <c r="AEX40" s="12"/>
      <c r="AEY40" s="9"/>
      <c r="AEZ40" s="33"/>
      <c r="AFA40" s="33"/>
      <c r="AFB40" s="33"/>
      <c r="AFC40" s="38"/>
      <c r="AFD40" s="33"/>
      <c r="AFE40" s="33"/>
      <c r="AFF40" s="12"/>
      <c r="AFG40" s="9"/>
      <c r="AFH40" s="33"/>
      <c r="AFI40" s="33"/>
      <c r="AFJ40" s="33"/>
      <c r="AFK40" s="38"/>
      <c r="AFL40" s="33"/>
      <c r="AFM40" s="33"/>
      <c r="AFN40" s="12"/>
      <c r="AFO40" s="9"/>
      <c r="AFP40" s="33"/>
      <c r="AFQ40" s="33"/>
      <c r="AFR40" s="33"/>
      <c r="AFS40" s="38"/>
      <c r="AFT40" s="33"/>
      <c r="AFU40" s="33"/>
      <c r="AFV40" s="12"/>
      <c r="AFW40" s="9"/>
      <c r="AFX40" s="33"/>
      <c r="AFY40" s="33"/>
      <c r="AFZ40" s="33"/>
      <c r="AGA40" s="38"/>
      <c r="AGB40" s="33"/>
      <c r="AGC40" s="33"/>
      <c r="AGD40" s="12"/>
      <c r="AGE40" s="9"/>
      <c r="AGF40" s="33"/>
      <c r="AGG40" s="33"/>
      <c r="AGH40" s="33"/>
      <c r="AGI40" s="38"/>
      <c r="AGJ40" s="33"/>
      <c r="AGK40" s="33"/>
      <c r="AGL40" s="12"/>
      <c r="AGM40" s="9"/>
      <c r="AGN40" s="33"/>
      <c r="AGO40" s="33"/>
      <c r="AGP40" s="33"/>
      <c r="AGQ40" s="38"/>
      <c r="AGR40" s="33"/>
      <c r="AGS40" s="33"/>
      <c r="AGT40" s="12"/>
      <c r="AGU40" s="9"/>
      <c r="AGV40" s="33"/>
      <c r="AGW40" s="33"/>
      <c r="AGX40" s="33"/>
      <c r="AGY40" s="38"/>
      <c r="AGZ40" s="33"/>
      <c r="AHA40" s="33"/>
      <c r="AHB40" s="12"/>
      <c r="AHC40" s="9"/>
      <c r="AHD40" s="33"/>
      <c r="AHE40" s="33"/>
      <c r="AHF40" s="33"/>
      <c r="AHG40" s="38"/>
      <c r="AHH40" s="33"/>
      <c r="AHI40" s="33"/>
      <c r="AHJ40" s="12"/>
      <c r="AHK40" s="9"/>
      <c r="AHL40" s="33"/>
      <c r="AHM40" s="33"/>
      <c r="AHN40" s="33"/>
      <c r="AHO40" s="38"/>
      <c r="AHP40" s="33"/>
      <c r="AHQ40" s="33"/>
      <c r="AHR40" s="12"/>
      <c r="AHS40" s="9"/>
      <c r="AHT40" s="33"/>
      <c r="AHU40" s="33"/>
      <c r="AHV40" s="33"/>
      <c r="AHW40" s="38"/>
      <c r="AHX40" s="33"/>
      <c r="AHY40" s="33"/>
      <c r="AHZ40" s="12"/>
      <c r="AIA40" s="9"/>
      <c r="AIB40" s="33"/>
      <c r="AIC40" s="33"/>
      <c r="AID40" s="33"/>
      <c r="AIE40" s="38"/>
      <c r="AIF40" s="33"/>
      <c r="AIG40" s="33"/>
      <c r="AIH40" s="12"/>
      <c r="AII40" s="9"/>
      <c r="AIJ40" s="33"/>
      <c r="AIK40" s="33"/>
      <c r="AIL40" s="33"/>
      <c r="AIM40" s="38"/>
      <c r="AIN40" s="33"/>
      <c r="AIO40" s="33"/>
      <c r="AIP40" s="12"/>
      <c r="AIQ40" s="9"/>
      <c r="AIR40" s="33"/>
      <c r="AIS40" s="33"/>
      <c r="AIT40" s="33"/>
      <c r="AIU40" s="38"/>
      <c r="AIV40" s="33"/>
      <c r="AIW40" s="33"/>
      <c r="AIX40" s="12"/>
      <c r="AIY40" s="9"/>
      <c r="AIZ40" s="33"/>
      <c r="AJA40" s="33"/>
      <c r="AJB40" s="33"/>
      <c r="AJC40" s="38"/>
      <c r="AJD40" s="33"/>
      <c r="AJE40" s="33"/>
      <c r="AJF40" s="12"/>
      <c r="AJG40" s="9"/>
      <c r="AJH40" s="33"/>
      <c r="AJI40" s="33"/>
      <c r="AJJ40" s="33"/>
      <c r="AJK40" s="38"/>
      <c r="AJL40" s="33"/>
      <c r="AJM40" s="33"/>
      <c r="AJN40" s="12"/>
      <c r="AJO40" s="9"/>
      <c r="AJP40" s="33"/>
      <c r="AJQ40" s="33"/>
      <c r="AJR40" s="33"/>
      <c r="AJS40" s="38"/>
      <c r="AJT40" s="33"/>
      <c r="AJU40" s="33"/>
      <c r="AJV40" s="12"/>
      <c r="AJW40" s="9"/>
      <c r="AJX40" s="33"/>
      <c r="AJY40" s="33"/>
      <c r="AJZ40" s="33"/>
      <c r="AKA40" s="38"/>
      <c r="AKB40" s="33"/>
      <c r="AKC40" s="33"/>
      <c r="AKD40" s="12"/>
      <c r="AKE40" s="9"/>
      <c r="AKF40" s="33"/>
      <c r="AKG40" s="33"/>
      <c r="AKH40" s="33"/>
      <c r="AKI40" s="38"/>
      <c r="AKJ40" s="33"/>
      <c r="AKK40" s="33"/>
      <c r="AKL40" s="12"/>
      <c r="AKM40" s="9"/>
      <c r="AKN40" s="33"/>
      <c r="AKO40" s="33"/>
      <c r="AKP40" s="33"/>
      <c r="AKQ40" s="38"/>
      <c r="AKR40" s="33"/>
      <c r="AKS40" s="33"/>
      <c r="AKT40" s="12"/>
      <c r="AKU40" s="9"/>
      <c r="AKV40" s="33"/>
      <c r="AKW40" s="33"/>
      <c r="AKX40" s="33"/>
      <c r="AKY40" s="38"/>
      <c r="AKZ40" s="33"/>
      <c r="ALA40" s="33"/>
      <c r="ALB40" s="12"/>
      <c r="ALC40" s="9"/>
      <c r="ALD40" s="33"/>
      <c r="ALE40" s="33"/>
      <c r="ALF40" s="33"/>
      <c r="ALG40" s="38"/>
      <c r="ALH40" s="33"/>
      <c r="ALI40" s="33"/>
      <c r="ALJ40" s="12"/>
      <c r="ALK40" s="9"/>
      <c r="ALL40" s="33"/>
      <c r="ALM40" s="33"/>
      <c r="ALN40" s="33"/>
      <c r="ALO40" s="38"/>
      <c r="ALP40" s="33"/>
      <c r="ALQ40" s="33"/>
      <c r="ALR40" s="12"/>
      <c r="ALS40" s="9"/>
      <c r="ALT40" s="33"/>
      <c r="ALU40" s="33"/>
      <c r="ALV40" s="33"/>
      <c r="ALW40" s="38"/>
      <c r="ALX40" s="33"/>
      <c r="ALY40" s="33"/>
      <c r="ALZ40" s="12"/>
      <c r="AMA40" s="9"/>
      <c r="AMB40" s="33"/>
      <c r="AMC40" s="33"/>
      <c r="AMD40" s="33"/>
      <c r="AME40" s="38"/>
      <c r="AMF40" s="33"/>
      <c r="AMG40" s="33"/>
      <c r="AMH40" s="12"/>
      <c r="AMI40" s="9"/>
      <c r="AMJ40" s="33"/>
      <c r="AMK40" s="33"/>
      <c r="AML40" s="33"/>
      <c r="AMM40" s="38"/>
      <c r="AMN40" s="33"/>
      <c r="AMO40" s="33"/>
      <c r="AMP40" s="12"/>
      <c r="AMQ40" s="9"/>
      <c r="AMR40" s="33"/>
      <c r="AMS40" s="33"/>
      <c r="AMT40" s="33"/>
      <c r="AMU40" s="38"/>
      <c r="AMV40" s="33"/>
      <c r="AMW40" s="33"/>
      <c r="AMX40" s="12"/>
      <c r="AMY40" s="9"/>
      <c r="AMZ40" s="33"/>
      <c r="ANA40" s="33"/>
      <c r="ANB40" s="33"/>
      <c r="ANC40" s="38"/>
      <c r="AND40" s="33"/>
      <c r="ANE40" s="33"/>
      <c r="ANF40" s="12"/>
      <c r="ANG40" s="9"/>
      <c r="ANH40" s="33"/>
      <c r="ANI40" s="33"/>
      <c r="ANJ40" s="33"/>
      <c r="ANK40" s="38"/>
      <c r="ANL40" s="33"/>
      <c r="ANM40" s="33"/>
      <c r="ANN40" s="12"/>
      <c r="ANO40" s="9"/>
      <c r="ANP40" s="33"/>
      <c r="ANQ40" s="33"/>
      <c r="ANR40" s="33"/>
      <c r="ANS40" s="38"/>
      <c r="ANT40" s="33"/>
      <c r="ANU40" s="33"/>
      <c r="ANV40" s="12"/>
      <c r="ANW40" s="9"/>
      <c r="ANX40" s="33"/>
      <c r="ANY40" s="33"/>
      <c r="ANZ40" s="33"/>
      <c r="AOA40" s="38"/>
      <c r="AOB40" s="33"/>
      <c r="AOC40" s="33"/>
      <c r="AOD40" s="12"/>
      <c r="AOE40" s="9"/>
      <c r="AOF40" s="33"/>
      <c r="AOG40" s="33"/>
      <c r="AOH40" s="33"/>
      <c r="AOI40" s="38"/>
      <c r="AOJ40" s="33"/>
      <c r="AOK40" s="33"/>
      <c r="AOL40" s="12"/>
      <c r="AOM40" s="9"/>
      <c r="AON40" s="33"/>
      <c r="AOO40" s="33"/>
      <c r="AOP40" s="33"/>
      <c r="AOQ40" s="38"/>
      <c r="AOR40" s="33"/>
      <c r="AOS40" s="33"/>
      <c r="AOT40" s="12"/>
      <c r="AOU40" s="9"/>
      <c r="AOV40" s="33"/>
      <c r="AOW40" s="33"/>
      <c r="AOX40" s="33"/>
      <c r="AOY40" s="38"/>
      <c r="AOZ40" s="33"/>
      <c r="APA40" s="33"/>
      <c r="APB40" s="12"/>
      <c r="APC40" s="9"/>
      <c r="APD40" s="33"/>
      <c r="APE40" s="33"/>
      <c r="APF40" s="33"/>
      <c r="APG40" s="38"/>
      <c r="APH40" s="33"/>
      <c r="API40" s="33"/>
      <c r="APJ40" s="12"/>
      <c r="APK40" s="9"/>
      <c r="APL40" s="33"/>
      <c r="APM40" s="33"/>
      <c r="APN40" s="33"/>
      <c r="APO40" s="38"/>
      <c r="APP40" s="33"/>
      <c r="APQ40" s="33"/>
      <c r="APR40" s="12"/>
      <c r="APS40" s="9"/>
      <c r="APT40" s="33"/>
      <c r="APU40" s="33"/>
      <c r="APV40" s="33"/>
      <c r="APW40" s="38"/>
      <c r="APX40" s="33"/>
      <c r="APY40" s="33"/>
      <c r="APZ40" s="12"/>
      <c r="AQA40" s="9"/>
      <c r="AQB40" s="33"/>
      <c r="AQC40" s="33"/>
      <c r="AQD40" s="33"/>
      <c r="AQE40" s="38"/>
      <c r="AQF40" s="33"/>
      <c r="AQG40" s="33"/>
      <c r="AQH40" s="12"/>
      <c r="AQI40" s="9"/>
      <c r="AQJ40" s="33"/>
      <c r="AQK40" s="33"/>
      <c r="AQL40" s="33"/>
      <c r="AQM40" s="38"/>
      <c r="AQN40" s="33"/>
      <c r="AQO40" s="33"/>
      <c r="AQP40" s="12"/>
      <c r="AQQ40" s="9"/>
      <c r="AQR40" s="33"/>
      <c r="AQS40" s="33"/>
      <c r="AQT40" s="33"/>
      <c r="AQU40" s="38"/>
      <c r="AQV40" s="33"/>
      <c r="AQW40" s="33"/>
      <c r="AQX40" s="12"/>
      <c r="AQY40" s="9"/>
      <c r="AQZ40" s="33"/>
      <c r="ARA40" s="33"/>
      <c r="ARB40" s="33"/>
      <c r="ARC40" s="38"/>
      <c r="ARD40" s="33"/>
      <c r="ARE40" s="33"/>
      <c r="ARF40" s="12"/>
      <c r="ARG40" s="9"/>
      <c r="ARH40" s="33"/>
      <c r="ARI40" s="33"/>
      <c r="ARJ40" s="33"/>
      <c r="ARK40" s="38"/>
      <c r="ARL40" s="33"/>
      <c r="ARM40" s="33"/>
      <c r="ARN40" s="12"/>
      <c r="ARO40" s="9"/>
      <c r="ARP40" s="33"/>
      <c r="ARQ40" s="33"/>
      <c r="ARR40" s="33"/>
      <c r="ARS40" s="38"/>
      <c r="ART40" s="33"/>
      <c r="ARU40" s="33"/>
      <c r="ARV40" s="12"/>
      <c r="ARW40" s="9"/>
      <c r="ARX40" s="33"/>
      <c r="ARY40" s="33"/>
      <c r="ARZ40" s="33"/>
      <c r="ASA40" s="38"/>
      <c r="ASB40" s="33"/>
      <c r="ASC40" s="33"/>
      <c r="ASD40" s="12"/>
      <c r="ASE40" s="9"/>
      <c r="ASF40" s="33"/>
      <c r="ASG40" s="33"/>
      <c r="ASH40" s="33"/>
      <c r="ASI40" s="38"/>
      <c r="ASJ40" s="33"/>
      <c r="ASK40" s="33"/>
      <c r="ASL40" s="12"/>
      <c r="ASM40" s="9"/>
      <c r="ASN40" s="33"/>
      <c r="ASO40" s="33"/>
      <c r="ASP40" s="33"/>
      <c r="ASQ40" s="38"/>
      <c r="ASR40" s="33"/>
      <c r="ASS40" s="33"/>
      <c r="AST40" s="12"/>
      <c r="ASU40" s="9"/>
      <c r="ASV40" s="33"/>
      <c r="ASW40" s="33"/>
      <c r="ASX40" s="33"/>
      <c r="ASY40" s="38"/>
      <c r="ASZ40" s="33"/>
      <c r="ATA40" s="33"/>
      <c r="ATB40" s="12"/>
      <c r="ATC40" s="9"/>
      <c r="ATD40" s="33"/>
      <c r="ATE40" s="33"/>
      <c r="ATF40" s="33"/>
      <c r="ATG40" s="38"/>
      <c r="ATH40" s="33"/>
      <c r="ATI40" s="33"/>
      <c r="ATJ40" s="12"/>
      <c r="ATK40" s="9"/>
      <c r="ATL40" s="33"/>
      <c r="ATM40" s="33"/>
      <c r="ATN40" s="33"/>
      <c r="ATO40" s="38"/>
      <c r="ATP40" s="33"/>
      <c r="ATQ40" s="33"/>
      <c r="ATR40" s="12"/>
      <c r="ATS40" s="9"/>
      <c r="ATT40" s="33"/>
      <c r="ATU40" s="33"/>
      <c r="ATV40" s="33"/>
      <c r="ATW40" s="38"/>
      <c r="ATX40" s="33"/>
      <c r="ATY40" s="33"/>
      <c r="ATZ40" s="12"/>
      <c r="AUA40" s="9"/>
      <c r="AUB40" s="33"/>
      <c r="AUC40" s="33"/>
      <c r="AUD40" s="33"/>
      <c r="AUE40" s="38"/>
      <c r="AUF40" s="33"/>
      <c r="AUG40" s="33"/>
      <c r="AUH40" s="12"/>
      <c r="AUI40" s="9"/>
      <c r="AUJ40" s="33"/>
      <c r="AUK40" s="33"/>
      <c r="AUL40" s="33"/>
      <c r="AUM40" s="38"/>
      <c r="AUN40" s="33"/>
      <c r="AUO40" s="33"/>
      <c r="AUP40" s="12"/>
      <c r="AUQ40" s="9"/>
      <c r="AUR40" s="33"/>
      <c r="AUS40" s="33"/>
      <c r="AUT40" s="33"/>
      <c r="AUU40" s="38"/>
      <c r="AUV40" s="33"/>
      <c r="AUW40" s="33"/>
      <c r="AUX40" s="12"/>
      <c r="AUY40" s="9"/>
      <c r="AUZ40" s="33"/>
      <c r="AVA40" s="33"/>
      <c r="AVB40" s="33"/>
      <c r="AVC40" s="38"/>
      <c r="AVD40" s="33"/>
      <c r="AVE40" s="33"/>
      <c r="AVF40" s="12"/>
      <c r="AVG40" s="9"/>
      <c r="AVH40" s="33"/>
      <c r="AVI40" s="33"/>
      <c r="AVJ40" s="33"/>
      <c r="AVK40" s="38"/>
      <c r="AVL40" s="33"/>
      <c r="AVM40" s="33"/>
      <c r="AVN40" s="12"/>
      <c r="AVO40" s="9"/>
      <c r="AVP40" s="33"/>
      <c r="AVQ40" s="33"/>
      <c r="AVR40" s="33"/>
      <c r="AVS40" s="38"/>
      <c r="AVT40" s="33"/>
      <c r="AVU40" s="33"/>
      <c r="AVV40" s="12"/>
      <c r="AVW40" s="9"/>
      <c r="AVX40" s="33"/>
      <c r="AVY40" s="33"/>
      <c r="AVZ40" s="33"/>
      <c r="AWA40" s="38"/>
      <c r="AWB40" s="33"/>
      <c r="AWC40" s="33"/>
      <c r="AWD40" s="12"/>
      <c r="AWE40" s="9"/>
      <c r="AWF40" s="33"/>
      <c r="AWG40" s="33"/>
      <c r="AWH40" s="33"/>
      <c r="AWI40" s="38"/>
      <c r="AWJ40" s="33"/>
      <c r="AWK40" s="33"/>
      <c r="AWL40" s="12"/>
      <c r="AWM40" s="9"/>
      <c r="AWN40" s="33"/>
      <c r="AWO40" s="33"/>
      <c r="AWP40" s="33"/>
      <c r="AWQ40" s="38"/>
      <c r="AWR40" s="33"/>
      <c r="AWS40" s="33"/>
      <c r="AWT40" s="12"/>
      <c r="AWU40" s="9"/>
      <c r="AWV40" s="33"/>
      <c r="AWW40" s="33"/>
      <c r="AWX40" s="33"/>
      <c r="AWY40" s="38"/>
      <c r="AWZ40" s="33"/>
      <c r="AXA40" s="33"/>
      <c r="AXB40" s="12"/>
      <c r="AXC40" s="9"/>
      <c r="AXD40" s="33"/>
      <c r="AXE40" s="33"/>
      <c r="AXF40" s="33"/>
      <c r="AXG40" s="38"/>
      <c r="AXH40" s="33"/>
      <c r="AXI40" s="33"/>
      <c r="AXJ40" s="12"/>
      <c r="AXK40" s="9"/>
      <c r="AXL40" s="33"/>
      <c r="AXM40" s="33"/>
      <c r="AXN40" s="33"/>
      <c r="AXO40" s="38"/>
      <c r="AXP40" s="33"/>
      <c r="AXQ40" s="33"/>
      <c r="AXR40" s="12"/>
      <c r="AXS40" s="9"/>
      <c r="AXT40" s="33"/>
      <c r="AXU40" s="33"/>
      <c r="AXV40" s="33"/>
      <c r="AXW40" s="38"/>
      <c r="AXX40" s="33"/>
      <c r="AXY40" s="33"/>
      <c r="AXZ40" s="12"/>
      <c r="AYA40" s="9"/>
      <c r="AYB40" s="33"/>
      <c r="AYC40" s="33"/>
      <c r="AYD40" s="33"/>
      <c r="AYE40" s="38"/>
      <c r="AYF40" s="33"/>
      <c r="AYG40" s="33"/>
      <c r="AYH40" s="12"/>
      <c r="AYI40" s="9"/>
      <c r="AYJ40" s="33"/>
      <c r="AYK40" s="33"/>
      <c r="AYL40" s="33"/>
      <c r="AYM40" s="38"/>
      <c r="AYN40" s="33"/>
      <c r="AYO40" s="33"/>
      <c r="AYP40" s="12"/>
      <c r="AYQ40" s="9"/>
      <c r="AYR40" s="33"/>
      <c r="AYS40" s="33"/>
      <c r="AYT40" s="33"/>
      <c r="AYU40" s="38"/>
      <c r="AYV40" s="33"/>
      <c r="AYW40" s="33"/>
      <c r="AYX40" s="12"/>
      <c r="AYY40" s="9"/>
      <c r="AYZ40" s="33"/>
      <c r="AZA40" s="33"/>
      <c r="AZB40" s="33"/>
      <c r="AZC40" s="38"/>
      <c r="AZD40" s="33"/>
      <c r="AZE40" s="33"/>
      <c r="AZF40" s="12"/>
      <c r="AZG40" s="9"/>
      <c r="AZH40" s="33"/>
      <c r="AZI40" s="33"/>
      <c r="AZJ40" s="33"/>
      <c r="AZK40" s="38"/>
      <c r="AZL40" s="33"/>
      <c r="AZM40" s="33"/>
      <c r="AZN40" s="12"/>
      <c r="AZO40" s="9"/>
      <c r="AZP40" s="33"/>
      <c r="AZQ40" s="33"/>
      <c r="AZR40" s="33"/>
      <c r="AZS40" s="38"/>
      <c r="AZT40" s="33"/>
      <c r="AZU40" s="33"/>
      <c r="AZV40" s="12"/>
      <c r="AZW40" s="9"/>
      <c r="AZX40" s="33"/>
      <c r="AZY40" s="33"/>
      <c r="AZZ40" s="33"/>
      <c r="BAA40" s="38"/>
      <c r="BAB40" s="33"/>
      <c r="BAC40" s="33"/>
      <c r="BAD40" s="12"/>
      <c r="BAE40" s="9"/>
      <c r="BAF40" s="33"/>
      <c r="BAG40" s="33"/>
      <c r="BAH40" s="33"/>
      <c r="BAI40" s="38"/>
      <c r="BAJ40" s="33"/>
      <c r="BAK40" s="33"/>
      <c r="BAL40" s="12"/>
      <c r="BAM40" s="9"/>
      <c r="BAN40" s="33"/>
      <c r="BAO40" s="33"/>
      <c r="BAP40" s="33"/>
      <c r="BAQ40" s="38"/>
      <c r="BAR40" s="33"/>
      <c r="BAS40" s="33"/>
      <c r="BAT40" s="12"/>
      <c r="BAU40" s="9"/>
      <c r="BAV40" s="33"/>
      <c r="BAW40" s="33"/>
      <c r="BAX40" s="33"/>
      <c r="BAY40" s="38"/>
      <c r="BAZ40" s="33"/>
      <c r="BBA40" s="33"/>
      <c r="BBB40" s="12"/>
      <c r="BBC40" s="9"/>
      <c r="BBD40" s="33"/>
      <c r="BBE40" s="33"/>
      <c r="BBF40" s="33"/>
      <c r="BBG40" s="38"/>
      <c r="BBH40" s="33"/>
      <c r="BBI40" s="33"/>
      <c r="BBJ40" s="12"/>
      <c r="BBK40" s="9"/>
      <c r="BBL40" s="33"/>
      <c r="BBM40" s="33"/>
      <c r="BBN40" s="33"/>
      <c r="BBO40" s="38"/>
      <c r="BBP40" s="33"/>
      <c r="BBQ40" s="33"/>
      <c r="BBR40" s="12"/>
      <c r="BBS40" s="9"/>
      <c r="BBT40" s="33"/>
      <c r="BBU40" s="33"/>
      <c r="BBV40" s="33"/>
      <c r="BBW40" s="38"/>
      <c r="BBX40" s="33"/>
      <c r="BBY40" s="33"/>
      <c r="BBZ40" s="12"/>
      <c r="BCA40" s="9"/>
      <c r="BCB40" s="33"/>
      <c r="BCC40" s="33"/>
      <c r="BCD40" s="33"/>
      <c r="BCE40" s="38"/>
      <c r="BCF40" s="33"/>
      <c r="BCG40" s="33"/>
      <c r="BCH40" s="12"/>
      <c r="BCI40" s="9"/>
      <c r="BCJ40" s="33"/>
      <c r="BCK40" s="33"/>
      <c r="BCL40" s="33"/>
      <c r="BCM40" s="38"/>
      <c r="BCN40" s="33"/>
      <c r="BCO40" s="33"/>
      <c r="BCP40" s="12"/>
      <c r="BCQ40" s="9"/>
      <c r="BCR40" s="33"/>
      <c r="BCS40" s="33"/>
      <c r="BCT40" s="33"/>
      <c r="BCU40" s="38"/>
      <c r="BCV40" s="33"/>
      <c r="BCW40" s="33"/>
      <c r="BCX40" s="12"/>
      <c r="BCY40" s="9"/>
      <c r="BCZ40" s="33"/>
      <c r="BDA40" s="33"/>
      <c r="BDB40" s="33"/>
      <c r="BDC40" s="38"/>
      <c r="BDD40" s="33"/>
      <c r="BDE40" s="33"/>
      <c r="BDF40" s="12"/>
      <c r="BDG40" s="9"/>
      <c r="BDH40" s="33"/>
      <c r="BDI40" s="33"/>
      <c r="BDJ40" s="33"/>
      <c r="BDK40" s="38"/>
      <c r="BDL40" s="33"/>
      <c r="BDM40" s="33"/>
      <c r="BDN40" s="12"/>
      <c r="BDO40" s="9"/>
      <c r="BDP40" s="33"/>
      <c r="BDQ40" s="33"/>
      <c r="BDR40" s="33"/>
      <c r="BDS40" s="38"/>
      <c r="BDT40" s="33"/>
      <c r="BDU40" s="33"/>
      <c r="BDV40" s="12"/>
      <c r="BDW40" s="9"/>
      <c r="BDX40" s="33"/>
      <c r="BDY40" s="33"/>
      <c r="BDZ40" s="33"/>
      <c r="BEA40" s="38"/>
      <c r="BEB40" s="33"/>
      <c r="BEC40" s="33"/>
      <c r="BED40" s="12"/>
      <c r="BEE40" s="9"/>
      <c r="BEF40" s="33"/>
      <c r="BEG40" s="33"/>
      <c r="BEH40" s="33"/>
      <c r="BEI40" s="38"/>
      <c r="BEJ40" s="33"/>
      <c r="BEK40" s="33"/>
      <c r="BEL40" s="12"/>
      <c r="BEM40" s="9"/>
      <c r="BEN40" s="33"/>
      <c r="BEO40" s="33"/>
      <c r="BEP40" s="33"/>
      <c r="BEQ40" s="38"/>
      <c r="BER40" s="33"/>
      <c r="BES40" s="33"/>
      <c r="BET40" s="12"/>
      <c r="BEU40" s="9"/>
      <c r="BEV40" s="33"/>
      <c r="BEW40" s="33"/>
      <c r="BEX40" s="33"/>
      <c r="BEY40" s="38"/>
      <c r="BEZ40" s="33"/>
      <c r="BFA40" s="33"/>
      <c r="BFB40" s="12"/>
      <c r="BFC40" s="9"/>
      <c r="BFD40" s="33"/>
      <c r="BFE40" s="33"/>
      <c r="BFF40" s="33"/>
      <c r="BFG40" s="38"/>
      <c r="BFH40" s="33"/>
      <c r="BFI40" s="33"/>
      <c r="BFJ40" s="12"/>
      <c r="BFK40" s="9"/>
      <c r="BFL40" s="33"/>
      <c r="BFM40" s="33"/>
      <c r="BFN40" s="33"/>
      <c r="BFO40" s="38"/>
      <c r="BFP40" s="33"/>
      <c r="BFQ40" s="33"/>
      <c r="BFR40" s="12"/>
      <c r="BFS40" s="9"/>
      <c r="BFT40" s="33"/>
      <c r="BFU40" s="33"/>
      <c r="BFV40" s="33"/>
      <c r="BFW40" s="38"/>
      <c r="BFX40" s="33"/>
      <c r="BFY40" s="33"/>
      <c r="BFZ40" s="12"/>
      <c r="BGA40" s="9"/>
      <c r="BGB40" s="33"/>
      <c r="BGC40" s="33"/>
      <c r="BGD40" s="33"/>
      <c r="BGE40" s="38"/>
      <c r="BGF40" s="33"/>
      <c r="BGG40" s="33"/>
      <c r="BGH40" s="12"/>
      <c r="BGI40" s="9"/>
      <c r="BGJ40" s="33"/>
      <c r="BGK40" s="33"/>
      <c r="BGL40" s="33"/>
      <c r="BGM40" s="38"/>
      <c r="BGN40" s="33"/>
      <c r="BGO40" s="33"/>
      <c r="BGP40" s="12"/>
      <c r="BGQ40" s="9"/>
      <c r="BGR40" s="33"/>
      <c r="BGS40" s="33"/>
      <c r="BGT40" s="33"/>
      <c r="BGU40" s="38"/>
      <c r="BGV40" s="33"/>
      <c r="BGW40" s="33"/>
      <c r="BGX40" s="12"/>
      <c r="BGY40" s="9"/>
      <c r="BGZ40" s="33"/>
      <c r="BHA40" s="33"/>
      <c r="BHB40" s="33"/>
      <c r="BHC40" s="38"/>
      <c r="BHD40" s="33"/>
      <c r="BHE40" s="33"/>
      <c r="BHF40" s="12"/>
      <c r="BHG40" s="9"/>
      <c r="BHH40" s="33"/>
      <c r="BHI40" s="33"/>
      <c r="BHJ40" s="33"/>
      <c r="BHK40" s="38"/>
      <c r="BHL40" s="33"/>
      <c r="BHM40" s="33"/>
      <c r="BHN40" s="12"/>
      <c r="BHO40" s="9"/>
      <c r="BHP40" s="33"/>
      <c r="BHQ40" s="33"/>
      <c r="BHR40" s="33"/>
      <c r="BHS40" s="38"/>
      <c r="BHT40" s="33"/>
      <c r="BHU40" s="33"/>
      <c r="BHV40" s="12"/>
      <c r="BHW40" s="9"/>
      <c r="BHX40" s="33"/>
      <c r="BHY40" s="33"/>
      <c r="BHZ40" s="33"/>
      <c r="BIA40" s="38"/>
      <c r="BIB40" s="33"/>
      <c r="BIC40" s="33"/>
      <c r="BID40" s="12"/>
      <c r="BIE40" s="9"/>
      <c r="BIF40" s="33"/>
      <c r="BIG40" s="33"/>
      <c r="BIH40" s="33"/>
      <c r="BII40" s="38"/>
      <c r="BIJ40" s="33"/>
      <c r="BIK40" s="33"/>
      <c r="BIL40" s="12"/>
      <c r="BIM40" s="9"/>
      <c r="BIN40" s="33"/>
      <c r="BIO40" s="33"/>
      <c r="BIP40" s="33"/>
      <c r="BIQ40" s="38"/>
      <c r="BIR40" s="33"/>
      <c r="BIS40" s="33"/>
      <c r="BIT40" s="12"/>
      <c r="BIU40" s="9"/>
      <c r="BIV40" s="33"/>
      <c r="BIW40" s="33"/>
      <c r="BIX40" s="33"/>
      <c r="BIY40" s="38"/>
      <c r="BIZ40" s="33"/>
      <c r="BJA40" s="33"/>
      <c r="BJB40" s="12"/>
      <c r="BJC40" s="9"/>
      <c r="BJD40" s="33"/>
      <c r="BJE40" s="33"/>
      <c r="BJF40" s="33"/>
      <c r="BJG40" s="38"/>
      <c r="BJH40" s="33"/>
      <c r="BJI40" s="33"/>
      <c r="BJJ40" s="12"/>
      <c r="BJK40" s="9"/>
      <c r="BJL40" s="33"/>
      <c r="BJM40" s="33"/>
      <c r="BJN40" s="33"/>
      <c r="BJO40" s="38"/>
      <c r="BJP40" s="33"/>
      <c r="BJQ40" s="33"/>
      <c r="BJR40" s="12"/>
      <c r="BJS40" s="9"/>
      <c r="BJT40" s="33"/>
      <c r="BJU40" s="33"/>
      <c r="BJV40" s="33"/>
      <c r="BJW40" s="38"/>
      <c r="BJX40" s="33"/>
      <c r="BJY40" s="33"/>
      <c r="BJZ40" s="12"/>
      <c r="BKA40" s="9"/>
      <c r="BKB40" s="33"/>
      <c r="BKC40" s="33"/>
      <c r="BKD40" s="33"/>
      <c r="BKE40" s="38"/>
      <c r="BKF40" s="33"/>
      <c r="BKG40" s="33"/>
      <c r="BKH40" s="12"/>
      <c r="BKI40" s="9"/>
      <c r="BKJ40" s="33"/>
      <c r="BKK40" s="33"/>
      <c r="BKL40" s="33"/>
      <c r="BKM40" s="38"/>
      <c r="BKN40" s="33"/>
      <c r="BKO40" s="33"/>
      <c r="BKP40" s="12"/>
      <c r="BKQ40" s="9"/>
      <c r="BKR40" s="33"/>
      <c r="BKS40" s="33"/>
      <c r="BKT40" s="33"/>
      <c r="BKU40" s="38"/>
      <c r="BKV40" s="33"/>
      <c r="BKW40" s="33"/>
      <c r="BKX40" s="12"/>
      <c r="BKY40" s="9"/>
      <c r="BKZ40" s="33"/>
      <c r="BLA40" s="33"/>
      <c r="BLB40" s="33"/>
      <c r="BLC40" s="38"/>
      <c r="BLD40" s="33"/>
      <c r="BLE40" s="33"/>
      <c r="BLF40" s="12"/>
      <c r="BLG40" s="9"/>
      <c r="BLH40" s="33"/>
      <c r="BLI40" s="33"/>
      <c r="BLJ40" s="33"/>
      <c r="BLK40" s="38"/>
      <c r="BLL40" s="33"/>
      <c r="BLM40" s="33"/>
      <c r="BLN40" s="12"/>
      <c r="BLO40" s="9"/>
      <c r="BLP40" s="33"/>
      <c r="BLQ40" s="33"/>
      <c r="BLR40" s="33"/>
      <c r="BLS40" s="38"/>
      <c r="BLT40" s="33"/>
      <c r="BLU40" s="33"/>
      <c r="BLV40" s="12"/>
      <c r="BLW40" s="9"/>
      <c r="BLX40" s="33"/>
      <c r="BLY40" s="33"/>
      <c r="BLZ40" s="33"/>
      <c r="BMA40" s="38"/>
      <c r="BMB40" s="33"/>
      <c r="BMC40" s="33"/>
      <c r="BMD40" s="12"/>
      <c r="BME40" s="9"/>
      <c r="BMF40" s="33"/>
      <c r="BMG40" s="33"/>
      <c r="BMH40" s="33"/>
      <c r="BMI40" s="38"/>
      <c r="BMJ40" s="33"/>
      <c r="BMK40" s="33"/>
      <c r="BML40" s="12"/>
      <c r="BMM40" s="9"/>
      <c r="BMN40" s="33"/>
      <c r="BMO40" s="33"/>
      <c r="BMP40" s="33"/>
      <c r="BMQ40" s="38"/>
      <c r="BMR40" s="33"/>
      <c r="BMS40" s="33"/>
      <c r="BMT40" s="12"/>
      <c r="BMU40" s="9"/>
      <c r="BMV40" s="33"/>
      <c r="BMW40" s="33"/>
      <c r="BMX40" s="33"/>
      <c r="BMY40" s="38"/>
      <c r="BMZ40" s="33"/>
      <c r="BNA40" s="33"/>
      <c r="BNB40" s="12"/>
      <c r="BNC40" s="9"/>
      <c r="BND40" s="33"/>
      <c r="BNE40" s="33"/>
      <c r="BNF40" s="33"/>
      <c r="BNG40" s="38"/>
      <c r="BNH40" s="33"/>
      <c r="BNI40" s="33"/>
      <c r="BNJ40" s="12"/>
      <c r="BNK40" s="9"/>
      <c r="BNL40" s="33"/>
      <c r="BNM40" s="33"/>
      <c r="BNN40" s="33"/>
      <c r="BNO40" s="38"/>
      <c r="BNP40" s="33"/>
      <c r="BNQ40" s="33"/>
      <c r="BNR40" s="12"/>
      <c r="BNS40" s="9"/>
      <c r="BNT40" s="33"/>
      <c r="BNU40" s="33"/>
      <c r="BNV40" s="33"/>
      <c r="BNW40" s="38"/>
      <c r="BNX40" s="33"/>
      <c r="BNY40" s="33"/>
      <c r="BNZ40" s="12"/>
      <c r="BOA40" s="9"/>
      <c r="BOB40" s="33"/>
      <c r="BOC40" s="33"/>
      <c r="BOD40" s="33"/>
      <c r="BOE40" s="38"/>
      <c r="BOF40" s="33"/>
      <c r="BOG40" s="33"/>
      <c r="BOH40" s="12"/>
      <c r="BOI40" s="9"/>
      <c r="BOJ40" s="33"/>
      <c r="BOK40" s="33"/>
      <c r="BOL40" s="33"/>
      <c r="BOM40" s="38"/>
      <c r="BON40" s="33"/>
      <c r="BOO40" s="33"/>
      <c r="BOP40" s="12"/>
      <c r="BOQ40" s="9"/>
      <c r="BOR40" s="33"/>
      <c r="BOS40" s="33"/>
      <c r="BOT40" s="33"/>
      <c r="BOU40" s="38"/>
      <c r="BOV40" s="33"/>
      <c r="BOW40" s="33"/>
      <c r="BOX40" s="12"/>
      <c r="BOY40" s="9"/>
      <c r="BOZ40" s="33"/>
      <c r="BPA40" s="33"/>
      <c r="BPB40" s="33"/>
      <c r="BPC40" s="38"/>
      <c r="BPD40" s="33"/>
      <c r="BPE40" s="33"/>
      <c r="BPF40" s="12"/>
      <c r="BPG40" s="9"/>
      <c r="BPH40" s="33"/>
      <c r="BPI40" s="33"/>
      <c r="BPJ40" s="33"/>
      <c r="BPK40" s="38"/>
      <c r="BPL40" s="33"/>
      <c r="BPM40" s="33"/>
      <c r="BPN40" s="12"/>
      <c r="BPO40" s="9"/>
      <c r="BPP40" s="33"/>
      <c r="BPQ40" s="33"/>
      <c r="BPR40" s="33"/>
      <c r="BPS40" s="38"/>
      <c r="BPT40" s="33"/>
      <c r="BPU40" s="33"/>
      <c r="BPV40" s="12"/>
      <c r="BPW40" s="9"/>
      <c r="BPX40" s="33"/>
      <c r="BPY40" s="33"/>
      <c r="BPZ40" s="33"/>
      <c r="BQA40" s="38"/>
      <c r="BQB40" s="33"/>
      <c r="BQC40" s="33"/>
      <c r="BQD40" s="12"/>
      <c r="BQE40" s="9"/>
      <c r="BQF40" s="33"/>
      <c r="BQG40" s="33"/>
      <c r="BQH40" s="33"/>
      <c r="BQI40" s="38"/>
      <c r="BQJ40" s="33"/>
      <c r="BQK40" s="33"/>
      <c r="BQL40" s="12"/>
      <c r="BQM40" s="9"/>
      <c r="BQN40" s="33"/>
      <c r="BQO40" s="33"/>
      <c r="BQP40" s="33"/>
      <c r="BQQ40" s="38"/>
      <c r="BQR40" s="33"/>
      <c r="BQS40" s="33"/>
      <c r="BQT40" s="12"/>
      <c r="BQU40" s="9"/>
      <c r="BQV40" s="33"/>
      <c r="BQW40" s="33"/>
      <c r="BQX40" s="33"/>
      <c r="BQY40" s="38"/>
      <c r="BQZ40" s="33"/>
      <c r="BRA40" s="33"/>
      <c r="BRB40" s="12"/>
      <c r="BRC40" s="9"/>
      <c r="BRD40" s="33"/>
      <c r="BRE40" s="33"/>
      <c r="BRF40" s="33"/>
      <c r="BRG40" s="38"/>
      <c r="BRH40" s="33"/>
      <c r="BRI40" s="33"/>
      <c r="BRJ40" s="12"/>
      <c r="BRK40" s="9"/>
      <c r="BRL40" s="33"/>
      <c r="BRM40" s="33"/>
      <c r="BRN40" s="33"/>
      <c r="BRO40" s="38"/>
      <c r="BRP40" s="33"/>
      <c r="BRQ40" s="33"/>
      <c r="BRR40" s="12"/>
      <c r="BRS40" s="9"/>
      <c r="BRT40" s="33"/>
      <c r="BRU40" s="33"/>
      <c r="BRV40" s="33"/>
      <c r="BRW40" s="38"/>
      <c r="BRX40" s="33"/>
      <c r="BRY40" s="33"/>
      <c r="BRZ40" s="12"/>
      <c r="BSA40" s="9"/>
      <c r="BSB40" s="33"/>
      <c r="BSC40" s="33"/>
      <c r="BSD40" s="33"/>
      <c r="BSE40" s="38"/>
      <c r="BSF40" s="33"/>
      <c r="BSG40" s="33"/>
      <c r="BSH40" s="12"/>
      <c r="BSI40" s="9"/>
      <c r="BSJ40" s="33"/>
      <c r="BSK40" s="33"/>
      <c r="BSL40" s="33"/>
      <c r="BSM40" s="38"/>
      <c r="BSN40" s="33"/>
      <c r="BSO40" s="33"/>
      <c r="BSP40" s="12"/>
      <c r="BSQ40" s="9"/>
      <c r="BSR40" s="33"/>
      <c r="BSS40" s="33"/>
      <c r="BST40" s="33"/>
      <c r="BSU40" s="38"/>
      <c r="BSV40" s="33"/>
      <c r="BSW40" s="33"/>
      <c r="BSX40" s="12"/>
      <c r="BSY40" s="9"/>
      <c r="BSZ40" s="33"/>
      <c r="BTA40" s="33"/>
      <c r="BTB40" s="33"/>
      <c r="BTC40" s="38"/>
      <c r="BTD40" s="33"/>
      <c r="BTE40" s="33"/>
      <c r="BTF40" s="12"/>
      <c r="BTG40" s="9"/>
      <c r="BTH40" s="33"/>
      <c r="BTI40" s="33"/>
      <c r="BTJ40" s="33"/>
      <c r="BTK40" s="38"/>
      <c r="BTL40" s="33"/>
      <c r="BTM40" s="33"/>
      <c r="BTN40" s="12"/>
      <c r="BTO40" s="9"/>
      <c r="BTP40" s="33"/>
      <c r="BTQ40" s="33"/>
      <c r="BTR40" s="33"/>
      <c r="BTS40" s="38"/>
      <c r="BTT40" s="33"/>
      <c r="BTU40" s="33"/>
      <c r="BTV40" s="12"/>
      <c r="BTW40" s="9"/>
      <c r="BTX40" s="33"/>
      <c r="BTY40" s="33"/>
      <c r="BTZ40" s="33"/>
      <c r="BUA40" s="38"/>
      <c r="BUB40" s="33"/>
      <c r="BUC40" s="33"/>
      <c r="BUD40" s="12"/>
      <c r="BUE40" s="9"/>
      <c r="BUF40" s="33"/>
      <c r="BUG40" s="33"/>
      <c r="BUH40" s="33"/>
      <c r="BUI40" s="38"/>
      <c r="BUJ40" s="33"/>
      <c r="BUK40" s="33"/>
      <c r="BUL40" s="12"/>
      <c r="BUM40" s="9"/>
      <c r="BUN40" s="33"/>
      <c r="BUO40" s="33"/>
      <c r="BUP40" s="33"/>
      <c r="BUQ40" s="38"/>
      <c r="BUR40" s="33"/>
      <c r="BUS40" s="33"/>
      <c r="BUT40" s="12"/>
      <c r="BUU40" s="9"/>
      <c r="BUV40" s="33"/>
      <c r="BUW40" s="33"/>
      <c r="BUX40" s="33"/>
      <c r="BUY40" s="38"/>
      <c r="BUZ40" s="33"/>
      <c r="BVA40" s="33"/>
      <c r="BVB40" s="12"/>
      <c r="BVC40" s="9"/>
      <c r="BVD40" s="33"/>
      <c r="BVE40" s="33"/>
      <c r="BVF40" s="33"/>
      <c r="BVG40" s="38"/>
      <c r="BVH40" s="33"/>
      <c r="BVI40" s="33"/>
      <c r="BVJ40" s="12"/>
      <c r="BVK40" s="9"/>
      <c r="BVL40" s="33"/>
      <c r="BVM40" s="33"/>
      <c r="BVN40" s="33"/>
      <c r="BVO40" s="38"/>
      <c r="BVP40" s="33"/>
      <c r="BVQ40" s="33"/>
      <c r="BVR40" s="12"/>
      <c r="BVS40" s="9"/>
      <c r="BVT40" s="33"/>
      <c r="BVU40" s="33"/>
      <c r="BVV40" s="33"/>
      <c r="BVW40" s="38"/>
      <c r="BVX40" s="33"/>
      <c r="BVY40" s="33"/>
      <c r="BVZ40" s="12"/>
      <c r="BWA40" s="9"/>
      <c r="BWB40" s="33"/>
      <c r="BWC40" s="33"/>
      <c r="BWD40" s="33"/>
      <c r="BWE40" s="38"/>
      <c r="BWF40" s="33"/>
      <c r="BWG40" s="33"/>
      <c r="BWH40" s="12"/>
      <c r="BWI40" s="9"/>
      <c r="BWJ40" s="33"/>
      <c r="BWK40" s="33"/>
      <c r="BWL40" s="33"/>
      <c r="BWM40" s="38"/>
      <c r="BWN40" s="33"/>
      <c r="BWO40" s="33"/>
      <c r="BWP40" s="12"/>
      <c r="BWQ40" s="9"/>
      <c r="BWR40" s="33"/>
      <c r="BWS40" s="33"/>
      <c r="BWT40" s="33"/>
      <c r="BWU40" s="38"/>
      <c r="BWV40" s="33"/>
      <c r="BWW40" s="33"/>
      <c r="BWX40" s="12"/>
      <c r="BWY40" s="9"/>
      <c r="BWZ40" s="33"/>
      <c r="BXA40" s="33"/>
      <c r="BXB40" s="33"/>
      <c r="BXC40" s="38"/>
      <c r="BXD40" s="33"/>
      <c r="BXE40" s="33"/>
      <c r="BXF40" s="12"/>
      <c r="BXG40" s="9"/>
      <c r="BXH40" s="33"/>
      <c r="BXI40" s="33"/>
      <c r="BXJ40" s="33"/>
      <c r="BXK40" s="38"/>
      <c r="BXL40" s="33"/>
      <c r="BXM40" s="33"/>
      <c r="BXN40" s="12"/>
      <c r="BXO40" s="9"/>
      <c r="BXP40" s="33"/>
      <c r="BXQ40" s="33"/>
      <c r="BXR40" s="33"/>
      <c r="BXS40" s="38"/>
      <c r="BXT40" s="33"/>
      <c r="BXU40" s="33"/>
      <c r="BXV40" s="12"/>
      <c r="BXW40" s="9"/>
      <c r="BXX40" s="33"/>
      <c r="BXY40" s="33"/>
      <c r="BXZ40" s="33"/>
      <c r="BYA40" s="38"/>
      <c r="BYB40" s="33"/>
      <c r="BYC40" s="33"/>
      <c r="BYD40" s="12"/>
      <c r="BYE40" s="9"/>
      <c r="BYF40" s="33"/>
      <c r="BYG40" s="33"/>
      <c r="BYH40" s="33"/>
      <c r="BYI40" s="38"/>
      <c r="BYJ40" s="33"/>
      <c r="BYK40" s="33"/>
      <c r="BYL40" s="12"/>
      <c r="BYM40" s="9"/>
      <c r="BYN40" s="33"/>
      <c r="BYO40" s="33"/>
      <c r="BYP40" s="33"/>
      <c r="BYQ40" s="38"/>
      <c r="BYR40" s="33"/>
      <c r="BYS40" s="33"/>
      <c r="BYT40" s="12"/>
      <c r="BYU40" s="9"/>
      <c r="BYV40" s="33"/>
      <c r="BYW40" s="33"/>
      <c r="BYX40" s="33"/>
      <c r="BYY40" s="38"/>
      <c r="BYZ40" s="33"/>
      <c r="BZA40" s="33"/>
      <c r="BZB40" s="12"/>
      <c r="BZC40" s="9"/>
      <c r="BZD40" s="33"/>
      <c r="BZE40" s="33"/>
      <c r="BZF40" s="33"/>
      <c r="BZG40" s="38"/>
      <c r="BZH40" s="33"/>
      <c r="BZI40" s="33"/>
      <c r="BZJ40" s="12"/>
      <c r="BZK40" s="9"/>
      <c r="BZL40" s="33"/>
      <c r="BZM40" s="33"/>
      <c r="BZN40" s="33"/>
      <c r="BZO40" s="38"/>
      <c r="BZP40" s="33"/>
      <c r="BZQ40" s="33"/>
      <c r="BZR40" s="12"/>
      <c r="BZS40" s="9"/>
      <c r="BZT40" s="33"/>
      <c r="BZU40" s="33"/>
      <c r="BZV40" s="33"/>
      <c r="BZW40" s="38"/>
      <c r="BZX40" s="33"/>
      <c r="BZY40" s="33"/>
      <c r="BZZ40" s="12"/>
      <c r="CAA40" s="9"/>
      <c r="CAB40" s="33"/>
      <c r="CAC40" s="33"/>
      <c r="CAD40" s="33"/>
      <c r="CAE40" s="38"/>
      <c r="CAF40" s="33"/>
      <c r="CAG40" s="33"/>
      <c r="CAH40" s="12"/>
      <c r="CAI40" s="9"/>
      <c r="CAJ40" s="33"/>
      <c r="CAK40" s="33"/>
      <c r="CAL40" s="33"/>
      <c r="CAM40" s="38"/>
      <c r="CAN40" s="33"/>
      <c r="CAO40" s="33"/>
      <c r="CAP40" s="12"/>
      <c r="CAQ40" s="9"/>
      <c r="CAR40" s="33"/>
      <c r="CAS40" s="33"/>
      <c r="CAT40" s="33"/>
      <c r="CAU40" s="38"/>
      <c r="CAV40" s="33"/>
      <c r="CAW40" s="33"/>
      <c r="CAX40" s="12"/>
      <c r="CAY40" s="9"/>
      <c r="CAZ40" s="33"/>
      <c r="CBA40" s="33"/>
      <c r="CBB40" s="33"/>
      <c r="CBC40" s="38"/>
      <c r="CBD40" s="33"/>
      <c r="CBE40" s="33"/>
      <c r="CBF40" s="12"/>
      <c r="CBG40" s="9"/>
      <c r="CBH40" s="33"/>
      <c r="CBI40" s="33"/>
      <c r="CBJ40" s="33"/>
      <c r="CBK40" s="38"/>
      <c r="CBL40" s="33"/>
      <c r="CBM40" s="33"/>
      <c r="CBN40" s="12"/>
      <c r="CBO40" s="9"/>
      <c r="CBP40" s="33"/>
      <c r="CBQ40" s="33"/>
      <c r="CBR40" s="33"/>
      <c r="CBS40" s="38"/>
      <c r="CBT40" s="33"/>
      <c r="CBU40" s="33"/>
      <c r="CBV40" s="12"/>
      <c r="CBW40" s="9"/>
      <c r="CBX40" s="33"/>
      <c r="CBY40" s="33"/>
      <c r="CBZ40" s="33"/>
      <c r="CCA40" s="38"/>
      <c r="CCB40" s="33"/>
      <c r="CCC40" s="33"/>
      <c r="CCD40" s="12"/>
      <c r="CCE40" s="9"/>
      <c r="CCF40" s="33"/>
      <c r="CCG40" s="33"/>
      <c r="CCH40" s="33"/>
      <c r="CCI40" s="38"/>
      <c r="CCJ40" s="33"/>
      <c r="CCK40" s="33"/>
      <c r="CCL40" s="12"/>
      <c r="CCM40" s="9"/>
      <c r="CCN40" s="33"/>
      <c r="CCO40" s="33"/>
      <c r="CCP40" s="33"/>
      <c r="CCQ40" s="38"/>
      <c r="CCR40" s="33"/>
      <c r="CCS40" s="33"/>
      <c r="CCT40" s="12"/>
      <c r="CCU40" s="9"/>
      <c r="CCV40" s="33"/>
      <c r="CCW40" s="33"/>
      <c r="CCX40" s="33"/>
      <c r="CCY40" s="38"/>
      <c r="CCZ40" s="33"/>
      <c r="CDA40" s="33"/>
      <c r="CDB40" s="12"/>
      <c r="CDC40" s="9"/>
      <c r="CDD40" s="33"/>
      <c r="CDE40" s="33"/>
      <c r="CDF40" s="33"/>
      <c r="CDG40" s="38"/>
      <c r="CDH40" s="33"/>
      <c r="CDI40" s="33"/>
      <c r="CDJ40" s="12"/>
      <c r="CDK40" s="9"/>
      <c r="CDL40" s="33"/>
      <c r="CDM40" s="33"/>
      <c r="CDN40" s="33"/>
      <c r="CDO40" s="38"/>
      <c r="CDP40" s="33"/>
      <c r="CDQ40" s="33"/>
      <c r="CDR40" s="12"/>
      <c r="CDS40" s="9"/>
      <c r="CDT40" s="33"/>
      <c r="CDU40" s="33"/>
      <c r="CDV40" s="33"/>
      <c r="CDW40" s="38"/>
      <c r="CDX40" s="33"/>
      <c r="CDY40" s="33"/>
      <c r="CDZ40" s="12"/>
      <c r="CEA40" s="9"/>
      <c r="CEB40" s="33"/>
      <c r="CEC40" s="33"/>
      <c r="CED40" s="33"/>
      <c r="CEE40" s="38"/>
      <c r="CEF40" s="33"/>
      <c r="CEG40" s="33"/>
      <c r="CEH40" s="12"/>
      <c r="CEI40" s="9"/>
      <c r="CEJ40" s="33"/>
      <c r="CEK40" s="33"/>
      <c r="CEL40" s="33"/>
      <c r="CEM40" s="38"/>
      <c r="CEN40" s="33"/>
      <c r="CEO40" s="33"/>
      <c r="CEP40" s="12"/>
      <c r="CEQ40" s="9"/>
      <c r="CER40" s="33"/>
      <c r="CES40" s="33"/>
      <c r="CET40" s="33"/>
      <c r="CEU40" s="38"/>
      <c r="CEV40" s="33"/>
      <c r="CEW40" s="33"/>
      <c r="CEX40" s="12"/>
      <c r="CEY40" s="9"/>
      <c r="CEZ40" s="33"/>
      <c r="CFA40" s="33"/>
      <c r="CFB40" s="33"/>
      <c r="CFC40" s="38"/>
      <c r="CFD40" s="33"/>
      <c r="CFE40" s="33"/>
      <c r="CFF40" s="12"/>
      <c r="CFG40" s="9"/>
      <c r="CFH40" s="33"/>
      <c r="CFI40" s="33"/>
      <c r="CFJ40" s="33"/>
      <c r="CFK40" s="38"/>
      <c r="CFL40" s="33"/>
      <c r="CFM40" s="33"/>
      <c r="CFN40" s="12"/>
      <c r="CFO40" s="9"/>
      <c r="CFP40" s="33"/>
      <c r="CFQ40" s="33"/>
      <c r="CFR40" s="33"/>
      <c r="CFS40" s="38"/>
      <c r="CFT40" s="33"/>
      <c r="CFU40" s="33"/>
      <c r="CFV40" s="12"/>
      <c r="CFW40" s="9"/>
      <c r="CFX40" s="33"/>
      <c r="CFY40" s="33"/>
      <c r="CFZ40" s="33"/>
      <c r="CGA40" s="38"/>
      <c r="CGB40" s="33"/>
      <c r="CGC40" s="33"/>
      <c r="CGD40" s="12"/>
      <c r="CGE40" s="9"/>
      <c r="CGF40" s="33"/>
      <c r="CGG40" s="33"/>
      <c r="CGH40" s="33"/>
      <c r="CGI40" s="38"/>
      <c r="CGJ40" s="33"/>
      <c r="CGK40" s="33"/>
      <c r="CGL40" s="12"/>
      <c r="CGM40" s="9"/>
      <c r="CGN40" s="33"/>
      <c r="CGO40" s="33"/>
      <c r="CGP40" s="33"/>
      <c r="CGQ40" s="38"/>
      <c r="CGR40" s="33"/>
      <c r="CGS40" s="33"/>
      <c r="CGT40" s="12"/>
      <c r="CGU40" s="9"/>
      <c r="CGV40" s="33"/>
      <c r="CGW40" s="33"/>
      <c r="CGX40" s="33"/>
      <c r="CGY40" s="38"/>
      <c r="CGZ40" s="33"/>
      <c r="CHA40" s="33"/>
      <c r="CHB40" s="12"/>
      <c r="CHC40" s="9"/>
      <c r="CHD40" s="33"/>
      <c r="CHE40" s="33"/>
      <c r="CHF40" s="33"/>
      <c r="CHG40" s="38"/>
      <c r="CHH40" s="33"/>
      <c r="CHI40" s="33"/>
      <c r="CHJ40" s="12"/>
      <c r="CHK40" s="9"/>
      <c r="CHL40" s="33"/>
      <c r="CHM40" s="33"/>
      <c r="CHN40" s="33"/>
      <c r="CHO40" s="38"/>
      <c r="CHP40" s="33"/>
      <c r="CHQ40" s="33"/>
      <c r="CHR40" s="12"/>
      <c r="CHS40" s="9"/>
      <c r="CHT40" s="33"/>
      <c r="CHU40" s="33"/>
      <c r="CHV40" s="33"/>
      <c r="CHW40" s="38"/>
      <c r="CHX40" s="33"/>
      <c r="CHY40" s="33"/>
      <c r="CHZ40" s="12"/>
      <c r="CIA40" s="9"/>
      <c r="CIB40" s="33"/>
      <c r="CIC40" s="33"/>
      <c r="CID40" s="33"/>
      <c r="CIE40" s="38"/>
      <c r="CIF40" s="33"/>
      <c r="CIG40" s="33"/>
      <c r="CIH40" s="12"/>
      <c r="CII40" s="9"/>
      <c r="CIJ40" s="33"/>
      <c r="CIK40" s="33"/>
      <c r="CIL40" s="33"/>
      <c r="CIM40" s="38"/>
      <c r="CIN40" s="33"/>
      <c r="CIO40" s="33"/>
      <c r="CIP40" s="12"/>
      <c r="CIQ40" s="9"/>
      <c r="CIR40" s="33"/>
      <c r="CIS40" s="33"/>
      <c r="CIT40" s="33"/>
      <c r="CIU40" s="38"/>
      <c r="CIV40" s="33"/>
      <c r="CIW40" s="33"/>
      <c r="CIX40" s="12"/>
      <c r="CIY40" s="9"/>
      <c r="CIZ40" s="33"/>
      <c r="CJA40" s="33"/>
      <c r="CJB40" s="33"/>
      <c r="CJC40" s="38"/>
      <c r="CJD40" s="33"/>
      <c r="CJE40" s="33"/>
      <c r="CJF40" s="12"/>
      <c r="CJG40" s="9"/>
      <c r="CJH40" s="33"/>
      <c r="CJI40" s="33"/>
      <c r="CJJ40" s="33"/>
      <c r="CJK40" s="38"/>
      <c r="CJL40" s="33"/>
      <c r="CJM40" s="33"/>
      <c r="CJN40" s="12"/>
      <c r="CJO40" s="9"/>
      <c r="CJP40" s="33"/>
      <c r="CJQ40" s="33"/>
      <c r="CJR40" s="33"/>
      <c r="CJS40" s="38"/>
      <c r="CJT40" s="33"/>
      <c r="CJU40" s="33"/>
      <c r="CJV40" s="12"/>
      <c r="CJW40" s="9"/>
      <c r="CJX40" s="33"/>
      <c r="CJY40" s="33"/>
      <c r="CJZ40" s="33"/>
      <c r="CKA40" s="38"/>
      <c r="CKB40" s="33"/>
      <c r="CKC40" s="33"/>
      <c r="CKD40" s="12"/>
      <c r="CKE40" s="9"/>
      <c r="CKF40" s="33"/>
      <c r="CKG40" s="33"/>
      <c r="CKH40" s="33"/>
      <c r="CKI40" s="38"/>
      <c r="CKJ40" s="33"/>
      <c r="CKK40" s="33"/>
      <c r="CKL40" s="12"/>
      <c r="CKM40" s="9"/>
      <c r="CKN40" s="33"/>
      <c r="CKO40" s="33"/>
      <c r="CKP40" s="33"/>
      <c r="CKQ40" s="38"/>
      <c r="CKR40" s="33"/>
      <c r="CKS40" s="33"/>
      <c r="CKT40" s="12"/>
      <c r="CKU40" s="9"/>
      <c r="CKV40" s="33"/>
      <c r="CKW40" s="33"/>
      <c r="CKX40" s="33"/>
      <c r="CKY40" s="38"/>
      <c r="CKZ40" s="33"/>
      <c r="CLA40" s="33"/>
      <c r="CLB40" s="12"/>
      <c r="CLC40" s="9"/>
      <c r="CLD40" s="33"/>
      <c r="CLE40" s="33"/>
      <c r="CLF40" s="33"/>
      <c r="CLG40" s="38"/>
      <c r="CLH40" s="33"/>
      <c r="CLI40" s="33"/>
      <c r="CLJ40" s="12"/>
      <c r="CLK40" s="9"/>
      <c r="CLL40" s="33"/>
      <c r="CLM40" s="33"/>
      <c r="CLN40" s="33"/>
      <c r="CLO40" s="38"/>
      <c r="CLP40" s="33"/>
      <c r="CLQ40" s="33"/>
      <c r="CLR40" s="12"/>
      <c r="CLS40" s="9"/>
      <c r="CLT40" s="33"/>
      <c r="CLU40" s="33"/>
      <c r="CLV40" s="33"/>
      <c r="CLW40" s="38"/>
      <c r="CLX40" s="33"/>
      <c r="CLY40" s="33"/>
      <c r="CLZ40" s="12"/>
      <c r="CMA40" s="9"/>
      <c r="CMB40" s="33"/>
      <c r="CMC40" s="33"/>
      <c r="CMD40" s="33"/>
      <c r="CME40" s="38"/>
      <c r="CMF40" s="33"/>
      <c r="CMG40" s="33"/>
      <c r="CMH40" s="12"/>
      <c r="CMI40" s="9"/>
      <c r="CMJ40" s="33"/>
      <c r="CMK40" s="33"/>
      <c r="CML40" s="33"/>
      <c r="CMM40" s="38"/>
      <c r="CMN40" s="33"/>
      <c r="CMO40" s="33"/>
      <c r="CMP40" s="12"/>
      <c r="CMQ40" s="9"/>
      <c r="CMR40" s="33"/>
      <c r="CMS40" s="33"/>
      <c r="CMT40" s="33"/>
      <c r="CMU40" s="38"/>
      <c r="CMV40" s="33"/>
      <c r="CMW40" s="33"/>
      <c r="CMX40" s="12"/>
      <c r="CMY40" s="9"/>
      <c r="CMZ40" s="33"/>
      <c r="CNA40" s="33"/>
      <c r="CNB40" s="33"/>
      <c r="CNC40" s="38"/>
      <c r="CND40" s="33"/>
      <c r="CNE40" s="33"/>
      <c r="CNF40" s="12"/>
      <c r="CNG40" s="9"/>
      <c r="CNH40" s="33"/>
      <c r="CNI40" s="33"/>
      <c r="CNJ40" s="33"/>
      <c r="CNK40" s="38"/>
      <c r="CNL40" s="33"/>
      <c r="CNM40" s="33"/>
      <c r="CNN40" s="12"/>
      <c r="CNO40" s="9"/>
      <c r="CNP40" s="33"/>
      <c r="CNQ40" s="33"/>
      <c r="CNR40" s="33"/>
      <c r="CNS40" s="38"/>
      <c r="CNT40" s="33"/>
      <c r="CNU40" s="33"/>
      <c r="CNV40" s="12"/>
      <c r="CNW40" s="9"/>
      <c r="CNX40" s="33"/>
      <c r="CNY40" s="33"/>
      <c r="CNZ40" s="33"/>
      <c r="COA40" s="38"/>
      <c r="COB40" s="33"/>
      <c r="COC40" s="33"/>
      <c r="COD40" s="12"/>
      <c r="COE40" s="9"/>
      <c r="COF40" s="33"/>
      <c r="COG40" s="33"/>
      <c r="COH40" s="33"/>
      <c r="COI40" s="38"/>
      <c r="COJ40" s="33"/>
      <c r="COK40" s="33"/>
      <c r="COL40" s="12"/>
      <c r="COM40" s="9"/>
      <c r="CON40" s="33"/>
      <c r="COO40" s="33"/>
      <c r="COP40" s="33"/>
      <c r="COQ40" s="38"/>
      <c r="COR40" s="33"/>
      <c r="COS40" s="33"/>
      <c r="COT40" s="12"/>
      <c r="COU40" s="9"/>
      <c r="COV40" s="33"/>
      <c r="COW40" s="33"/>
      <c r="COX40" s="33"/>
      <c r="COY40" s="38"/>
      <c r="COZ40" s="33"/>
      <c r="CPA40" s="33"/>
      <c r="CPB40" s="12"/>
      <c r="CPC40" s="9"/>
      <c r="CPD40" s="33"/>
      <c r="CPE40" s="33"/>
      <c r="CPF40" s="33"/>
      <c r="CPG40" s="38"/>
      <c r="CPH40" s="33"/>
      <c r="CPI40" s="33"/>
      <c r="CPJ40" s="12"/>
      <c r="CPK40" s="9"/>
      <c r="CPL40" s="33"/>
      <c r="CPM40" s="33"/>
      <c r="CPN40" s="33"/>
      <c r="CPO40" s="38"/>
      <c r="CPP40" s="33"/>
      <c r="CPQ40" s="33"/>
      <c r="CPR40" s="12"/>
      <c r="CPS40" s="9"/>
      <c r="CPT40" s="33"/>
      <c r="CPU40" s="33"/>
      <c r="CPV40" s="33"/>
      <c r="CPW40" s="38"/>
      <c r="CPX40" s="33"/>
      <c r="CPY40" s="33"/>
      <c r="CPZ40" s="12"/>
      <c r="CQA40" s="9"/>
      <c r="CQB40" s="33"/>
      <c r="CQC40" s="33"/>
      <c r="CQD40" s="33"/>
      <c r="CQE40" s="38"/>
      <c r="CQF40" s="33"/>
      <c r="CQG40" s="33"/>
      <c r="CQH40" s="12"/>
      <c r="CQI40" s="9"/>
      <c r="CQJ40" s="33"/>
      <c r="CQK40" s="33"/>
      <c r="CQL40" s="33"/>
      <c r="CQM40" s="38"/>
      <c r="CQN40" s="33"/>
      <c r="CQO40" s="33"/>
      <c r="CQP40" s="12"/>
      <c r="CQQ40" s="9"/>
      <c r="CQR40" s="33"/>
      <c r="CQS40" s="33"/>
      <c r="CQT40" s="33"/>
      <c r="CQU40" s="38"/>
      <c r="CQV40" s="33"/>
      <c r="CQW40" s="33"/>
      <c r="CQX40" s="12"/>
      <c r="CQY40" s="9"/>
      <c r="CQZ40" s="33"/>
      <c r="CRA40" s="33"/>
      <c r="CRB40" s="33"/>
      <c r="CRC40" s="38"/>
      <c r="CRD40" s="33"/>
      <c r="CRE40" s="33"/>
      <c r="CRF40" s="12"/>
      <c r="CRG40" s="9"/>
      <c r="CRH40" s="33"/>
      <c r="CRI40" s="33"/>
      <c r="CRJ40" s="33"/>
      <c r="CRK40" s="38"/>
      <c r="CRL40" s="33"/>
      <c r="CRM40" s="33"/>
      <c r="CRN40" s="12"/>
      <c r="CRO40" s="9"/>
      <c r="CRP40" s="33"/>
      <c r="CRQ40" s="33"/>
      <c r="CRR40" s="33"/>
      <c r="CRS40" s="38"/>
      <c r="CRT40" s="33"/>
      <c r="CRU40" s="33"/>
      <c r="CRV40" s="12"/>
      <c r="CRW40" s="9"/>
      <c r="CRX40" s="33"/>
      <c r="CRY40" s="33"/>
      <c r="CRZ40" s="33"/>
      <c r="CSA40" s="38"/>
      <c r="CSB40" s="33"/>
      <c r="CSC40" s="33"/>
      <c r="CSD40" s="12"/>
      <c r="CSE40" s="9"/>
      <c r="CSF40" s="33"/>
      <c r="CSG40" s="33"/>
      <c r="CSH40" s="33"/>
      <c r="CSI40" s="38"/>
      <c r="CSJ40" s="33"/>
      <c r="CSK40" s="33"/>
      <c r="CSL40" s="12"/>
      <c r="CSM40" s="9"/>
      <c r="CSN40" s="33"/>
      <c r="CSO40" s="33"/>
      <c r="CSP40" s="33"/>
      <c r="CSQ40" s="38"/>
      <c r="CSR40" s="33"/>
      <c r="CSS40" s="33"/>
      <c r="CST40" s="12"/>
      <c r="CSU40" s="9"/>
      <c r="CSV40" s="33"/>
      <c r="CSW40" s="33"/>
      <c r="CSX40" s="33"/>
      <c r="CSY40" s="38"/>
      <c r="CSZ40" s="33"/>
      <c r="CTA40" s="33"/>
      <c r="CTB40" s="12"/>
      <c r="CTC40" s="9"/>
      <c r="CTD40" s="33"/>
      <c r="CTE40" s="33"/>
      <c r="CTF40" s="33"/>
      <c r="CTG40" s="38"/>
      <c r="CTH40" s="33"/>
      <c r="CTI40" s="33"/>
      <c r="CTJ40" s="12"/>
      <c r="CTK40" s="9"/>
      <c r="CTL40" s="33"/>
      <c r="CTM40" s="33"/>
      <c r="CTN40" s="33"/>
      <c r="CTO40" s="38"/>
      <c r="CTP40" s="33"/>
      <c r="CTQ40" s="33"/>
      <c r="CTR40" s="12"/>
      <c r="CTS40" s="9"/>
      <c r="CTT40" s="33"/>
      <c r="CTU40" s="33"/>
      <c r="CTV40" s="33"/>
      <c r="CTW40" s="38"/>
      <c r="CTX40" s="33"/>
      <c r="CTY40" s="33"/>
      <c r="CTZ40" s="12"/>
      <c r="CUA40" s="9"/>
      <c r="CUB40" s="33"/>
      <c r="CUC40" s="33"/>
      <c r="CUD40" s="33"/>
      <c r="CUE40" s="38"/>
      <c r="CUF40" s="33"/>
      <c r="CUG40" s="33"/>
      <c r="CUH40" s="12"/>
      <c r="CUI40" s="9"/>
      <c r="CUJ40" s="33"/>
      <c r="CUK40" s="33"/>
      <c r="CUL40" s="33"/>
      <c r="CUM40" s="38"/>
      <c r="CUN40" s="33"/>
      <c r="CUO40" s="33"/>
      <c r="CUP40" s="12"/>
      <c r="CUQ40" s="9"/>
      <c r="CUR40" s="33"/>
      <c r="CUS40" s="33"/>
      <c r="CUT40" s="33"/>
      <c r="CUU40" s="38"/>
      <c r="CUV40" s="33"/>
      <c r="CUW40" s="33"/>
      <c r="CUX40" s="12"/>
      <c r="CUY40" s="9"/>
      <c r="CUZ40" s="33"/>
      <c r="CVA40" s="33"/>
      <c r="CVB40" s="33"/>
      <c r="CVC40" s="38"/>
      <c r="CVD40" s="33"/>
      <c r="CVE40" s="33"/>
      <c r="CVF40" s="12"/>
      <c r="CVG40" s="9"/>
      <c r="CVH40" s="33"/>
      <c r="CVI40" s="33"/>
      <c r="CVJ40" s="33"/>
      <c r="CVK40" s="38"/>
      <c r="CVL40" s="33"/>
      <c r="CVM40" s="33"/>
      <c r="CVN40" s="12"/>
      <c r="CVO40" s="9"/>
      <c r="CVP40" s="33"/>
      <c r="CVQ40" s="33"/>
      <c r="CVR40" s="33"/>
      <c r="CVS40" s="38"/>
      <c r="CVT40" s="33"/>
      <c r="CVU40" s="33"/>
      <c r="CVV40" s="12"/>
      <c r="CVW40" s="9"/>
      <c r="CVX40" s="33"/>
      <c r="CVY40" s="33"/>
      <c r="CVZ40" s="33"/>
      <c r="CWA40" s="38"/>
      <c r="CWB40" s="33"/>
      <c r="CWC40" s="33"/>
      <c r="CWD40" s="12"/>
      <c r="CWE40" s="9"/>
      <c r="CWF40" s="33"/>
      <c r="CWG40" s="33"/>
      <c r="CWH40" s="33"/>
      <c r="CWI40" s="38"/>
      <c r="CWJ40" s="33"/>
      <c r="CWK40" s="33"/>
      <c r="CWL40" s="12"/>
      <c r="CWM40" s="9"/>
      <c r="CWN40" s="33"/>
      <c r="CWO40" s="33"/>
      <c r="CWP40" s="33"/>
      <c r="CWQ40" s="38"/>
      <c r="CWR40" s="33"/>
      <c r="CWS40" s="33"/>
      <c r="CWT40" s="12"/>
      <c r="CWU40" s="9"/>
      <c r="CWV40" s="33"/>
      <c r="CWW40" s="33"/>
      <c r="CWX40" s="33"/>
      <c r="CWY40" s="38"/>
      <c r="CWZ40" s="33"/>
      <c r="CXA40" s="33"/>
      <c r="CXB40" s="12"/>
      <c r="CXC40" s="9"/>
      <c r="CXD40" s="33"/>
      <c r="CXE40" s="33"/>
      <c r="CXF40" s="33"/>
      <c r="CXG40" s="38"/>
      <c r="CXH40" s="33"/>
      <c r="CXI40" s="33"/>
      <c r="CXJ40" s="12"/>
      <c r="CXK40" s="9"/>
      <c r="CXL40" s="33"/>
      <c r="CXM40" s="33"/>
      <c r="CXN40" s="33"/>
      <c r="CXO40" s="38"/>
      <c r="CXP40" s="33"/>
      <c r="CXQ40" s="33"/>
      <c r="CXR40" s="12"/>
      <c r="CXS40" s="9"/>
      <c r="CXT40" s="33"/>
      <c r="CXU40" s="33"/>
      <c r="CXV40" s="33"/>
      <c r="CXW40" s="38"/>
      <c r="CXX40" s="33"/>
      <c r="CXY40" s="33"/>
      <c r="CXZ40" s="12"/>
      <c r="CYA40" s="9"/>
      <c r="CYB40" s="33"/>
      <c r="CYC40" s="33"/>
      <c r="CYD40" s="33"/>
      <c r="CYE40" s="38"/>
      <c r="CYF40" s="33"/>
      <c r="CYG40" s="33"/>
      <c r="CYH40" s="12"/>
      <c r="CYI40" s="9"/>
      <c r="CYJ40" s="33"/>
      <c r="CYK40" s="33"/>
      <c r="CYL40" s="33"/>
      <c r="CYM40" s="38"/>
      <c r="CYN40" s="33"/>
      <c r="CYO40" s="33"/>
      <c r="CYP40" s="12"/>
      <c r="CYQ40" s="9"/>
      <c r="CYR40" s="33"/>
      <c r="CYS40" s="33"/>
      <c r="CYT40" s="33"/>
      <c r="CYU40" s="38"/>
      <c r="CYV40" s="33"/>
      <c r="CYW40" s="33"/>
      <c r="CYX40" s="12"/>
      <c r="CYY40" s="9"/>
      <c r="CYZ40" s="33"/>
      <c r="CZA40" s="33"/>
      <c r="CZB40" s="33"/>
      <c r="CZC40" s="38"/>
      <c r="CZD40" s="33"/>
      <c r="CZE40" s="33"/>
      <c r="CZF40" s="12"/>
      <c r="CZG40" s="9"/>
      <c r="CZH40" s="33"/>
      <c r="CZI40" s="33"/>
      <c r="CZJ40" s="33"/>
      <c r="CZK40" s="38"/>
      <c r="CZL40" s="33"/>
      <c r="CZM40" s="33"/>
      <c r="CZN40" s="12"/>
      <c r="CZO40" s="9"/>
      <c r="CZP40" s="33"/>
      <c r="CZQ40" s="33"/>
      <c r="CZR40" s="33"/>
      <c r="CZS40" s="38"/>
      <c r="CZT40" s="33"/>
      <c r="CZU40" s="33"/>
      <c r="CZV40" s="12"/>
      <c r="CZW40" s="9"/>
      <c r="CZX40" s="33"/>
      <c r="CZY40" s="33"/>
      <c r="CZZ40" s="33"/>
      <c r="DAA40" s="38"/>
      <c r="DAB40" s="33"/>
      <c r="DAC40" s="33"/>
      <c r="DAD40" s="12"/>
      <c r="DAE40" s="9"/>
      <c r="DAF40" s="33"/>
      <c r="DAG40" s="33"/>
      <c r="DAH40" s="33"/>
      <c r="DAI40" s="38"/>
      <c r="DAJ40" s="33"/>
      <c r="DAK40" s="33"/>
      <c r="DAL40" s="12"/>
      <c r="DAM40" s="9"/>
      <c r="DAN40" s="33"/>
      <c r="DAO40" s="33"/>
      <c r="DAP40" s="33"/>
      <c r="DAQ40" s="38"/>
      <c r="DAR40" s="33"/>
      <c r="DAS40" s="33"/>
      <c r="DAT40" s="12"/>
      <c r="DAU40" s="9"/>
      <c r="DAV40" s="33"/>
      <c r="DAW40" s="33"/>
      <c r="DAX40" s="33"/>
      <c r="DAY40" s="38"/>
      <c r="DAZ40" s="33"/>
      <c r="DBA40" s="33"/>
      <c r="DBB40" s="12"/>
      <c r="DBC40" s="9"/>
      <c r="DBD40" s="33"/>
      <c r="DBE40" s="33"/>
      <c r="DBF40" s="33"/>
      <c r="DBG40" s="38"/>
      <c r="DBH40" s="33"/>
      <c r="DBI40" s="33"/>
      <c r="DBJ40" s="12"/>
      <c r="DBK40" s="9"/>
      <c r="DBL40" s="33"/>
      <c r="DBM40" s="33"/>
      <c r="DBN40" s="33"/>
      <c r="DBO40" s="38"/>
      <c r="DBP40" s="33"/>
      <c r="DBQ40" s="33"/>
      <c r="DBR40" s="12"/>
      <c r="DBS40" s="9"/>
      <c r="DBT40" s="33"/>
      <c r="DBU40" s="33"/>
      <c r="DBV40" s="33"/>
      <c r="DBW40" s="38"/>
      <c r="DBX40" s="33"/>
      <c r="DBY40" s="33"/>
      <c r="DBZ40" s="12"/>
      <c r="DCA40" s="9"/>
      <c r="DCB40" s="33"/>
      <c r="DCC40" s="33"/>
      <c r="DCD40" s="33"/>
      <c r="DCE40" s="38"/>
      <c r="DCF40" s="33"/>
      <c r="DCG40" s="33"/>
      <c r="DCH40" s="12"/>
      <c r="DCI40" s="9"/>
      <c r="DCJ40" s="33"/>
      <c r="DCK40" s="33"/>
      <c r="DCL40" s="33"/>
      <c r="DCM40" s="38"/>
      <c r="DCN40" s="33"/>
      <c r="DCO40" s="33"/>
      <c r="DCP40" s="12"/>
      <c r="DCQ40" s="9"/>
      <c r="DCR40" s="33"/>
      <c r="DCS40" s="33"/>
      <c r="DCT40" s="33"/>
      <c r="DCU40" s="38"/>
      <c r="DCV40" s="33"/>
      <c r="DCW40" s="33"/>
      <c r="DCX40" s="12"/>
      <c r="DCY40" s="9"/>
      <c r="DCZ40" s="33"/>
      <c r="DDA40" s="33"/>
      <c r="DDB40" s="33"/>
      <c r="DDC40" s="38"/>
      <c r="DDD40" s="33"/>
      <c r="DDE40" s="33"/>
      <c r="DDF40" s="12"/>
      <c r="DDG40" s="9"/>
      <c r="DDH40" s="33"/>
      <c r="DDI40" s="33"/>
      <c r="DDJ40" s="33"/>
      <c r="DDK40" s="38"/>
      <c r="DDL40" s="33"/>
      <c r="DDM40" s="33"/>
      <c r="DDN40" s="12"/>
      <c r="DDO40" s="9"/>
      <c r="DDP40" s="33"/>
      <c r="DDQ40" s="33"/>
      <c r="DDR40" s="33"/>
      <c r="DDS40" s="38"/>
      <c r="DDT40" s="33"/>
      <c r="DDU40" s="33"/>
      <c r="DDV40" s="12"/>
      <c r="DDW40" s="9"/>
      <c r="DDX40" s="33"/>
      <c r="DDY40" s="33"/>
      <c r="DDZ40" s="33"/>
      <c r="DEA40" s="38"/>
      <c r="DEB40" s="33"/>
      <c r="DEC40" s="33"/>
      <c r="DED40" s="12"/>
      <c r="DEE40" s="9"/>
      <c r="DEF40" s="33"/>
      <c r="DEG40" s="33"/>
      <c r="DEH40" s="33"/>
      <c r="DEI40" s="38"/>
      <c r="DEJ40" s="33"/>
      <c r="DEK40" s="33"/>
      <c r="DEL40" s="12"/>
      <c r="DEM40" s="9"/>
      <c r="DEN40" s="33"/>
      <c r="DEO40" s="33"/>
      <c r="DEP40" s="33"/>
      <c r="DEQ40" s="38"/>
      <c r="DER40" s="33"/>
      <c r="DES40" s="33"/>
      <c r="DET40" s="12"/>
      <c r="DEU40" s="9"/>
      <c r="DEV40" s="33"/>
      <c r="DEW40" s="33"/>
      <c r="DEX40" s="33"/>
      <c r="DEY40" s="38"/>
      <c r="DEZ40" s="33"/>
      <c r="DFA40" s="33"/>
      <c r="DFB40" s="12"/>
      <c r="DFC40" s="9"/>
      <c r="DFD40" s="33"/>
      <c r="DFE40" s="33"/>
      <c r="DFF40" s="33"/>
      <c r="DFG40" s="38"/>
      <c r="DFH40" s="33"/>
      <c r="DFI40" s="33"/>
      <c r="DFJ40" s="12"/>
      <c r="DFK40" s="9"/>
      <c r="DFL40" s="33"/>
      <c r="DFM40" s="33"/>
      <c r="DFN40" s="33"/>
      <c r="DFO40" s="38"/>
      <c r="DFP40" s="33"/>
      <c r="DFQ40" s="33"/>
      <c r="DFR40" s="12"/>
      <c r="DFS40" s="9"/>
      <c r="DFT40" s="33"/>
      <c r="DFU40" s="33"/>
      <c r="DFV40" s="33"/>
      <c r="DFW40" s="38"/>
      <c r="DFX40" s="33"/>
      <c r="DFY40" s="33"/>
      <c r="DFZ40" s="12"/>
      <c r="DGA40" s="9"/>
      <c r="DGB40" s="33"/>
      <c r="DGC40" s="33"/>
      <c r="DGD40" s="33"/>
      <c r="DGE40" s="38"/>
      <c r="DGF40" s="33"/>
      <c r="DGG40" s="33"/>
      <c r="DGH40" s="12"/>
      <c r="DGI40" s="9"/>
      <c r="DGJ40" s="33"/>
      <c r="DGK40" s="33"/>
      <c r="DGL40" s="33"/>
      <c r="DGM40" s="38"/>
      <c r="DGN40" s="33"/>
      <c r="DGO40" s="33"/>
      <c r="DGP40" s="12"/>
      <c r="DGQ40" s="9"/>
      <c r="DGR40" s="33"/>
      <c r="DGS40" s="33"/>
      <c r="DGT40" s="33"/>
      <c r="DGU40" s="38"/>
      <c r="DGV40" s="33"/>
      <c r="DGW40" s="33"/>
      <c r="DGX40" s="12"/>
      <c r="DGY40" s="9"/>
      <c r="DGZ40" s="33"/>
      <c r="DHA40" s="33"/>
      <c r="DHB40" s="33"/>
      <c r="DHC40" s="38"/>
      <c r="DHD40" s="33"/>
      <c r="DHE40" s="33"/>
      <c r="DHF40" s="12"/>
      <c r="DHG40" s="9"/>
      <c r="DHH40" s="33"/>
      <c r="DHI40" s="33"/>
      <c r="DHJ40" s="33"/>
      <c r="DHK40" s="38"/>
      <c r="DHL40" s="33"/>
      <c r="DHM40" s="33"/>
      <c r="DHN40" s="12"/>
      <c r="DHO40" s="9"/>
      <c r="DHP40" s="33"/>
      <c r="DHQ40" s="33"/>
      <c r="DHR40" s="33"/>
      <c r="DHS40" s="38"/>
      <c r="DHT40" s="33"/>
      <c r="DHU40" s="33"/>
      <c r="DHV40" s="12"/>
      <c r="DHW40" s="9"/>
      <c r="DHX40" s="33"/>
      <c r="DHY40" s="33"/>
      <c r="DHZ40" s="33"/>
      <c r="DIA40" s="38"/>
      <c r="DIB40" s="33"/>
      <c r="DIC40" s="33"/>
      <c r="DID40" s="12"/>
      <c r="DIE40" s="9"/>
      <c r="DIF40" s="33"/>
      <c r="DIG40" s="33"/>
      <c r="DIH40" s="33"/>
      <c r="DII40" s="38"/>
      <c r="DIJ40" s="33"/>
      <c r="DIK40" s="33"/>
      <c r="DIL40" s="12"/>
      <c r="DIM40" s="9"/>
      <c r="DIN40" s="33"/>
      <c r="DIO40" s="33"/>
      <c r="DIP40" s="33"/>
      <c r="DIQ40" s="38"/>
      <c r="DIR40" s="33"/>
      <c r="DIS40" s="33"/>
      <c r="DIT40" s="12"/>
      <c r="DIU40" s="9"/>
      <c r="DIV40" s="33"/>
      <c r="DIW40" s="33"/>
      <c r="DIX40" s="33"/>
      <c r="DIY40" s="38"/>
      <c r="DIZ40" s="33"/>
      <c r="DJA40" s="33"/>
      <c r="DJB40" s="12"/>
      <c r="DJC40" s="9"/>
      <c r="DJD40" s="33"/>
      <c r="DJE40" s="33"/>
      <c r="DJF40" s="33"/>
      <c r="DJG40" s="38"/>
      <c r="DJH40" s="33"/>
      <c r="DJI40" s="33"/>
      <c r="DJJ40" s="12"/>
      <c r="DJK40" s="9"/>
      <c r="DJL40" s="33"/>
      <c r="DJM40" s="33"/>
      <c r="DJN40" s="33"/>
      <c r="DJO40" s="38"/>
      <c r="DJP40" s="33"/>
      <c r="DJQ40" s="33"/>
      <c r="DJR40" s="12"/>
      <c r="DJS40" s="9"/>
      <c r="DJT40" s="33"/>
      <c r="DJU40" s="33"/>
      <c r="DJV40" s="33"/>
      <c r="DJW40" s="38"/>
      <c r="DJX40" s="33"/>
      <c r="DJY40" s="33"/>
      <c r="DJZ40" s="12"/>
      <c r="DKA40" s="9"/>
      <c r="DKB40" s="33"/>
      <c r="DKC40" s="33"/>
      <c r="DKD40" s="33"/>
      <c r="DKE40" s="38"/>
      <c r="DKF40" s="33"/>
      <c r="DKG40" s="33"/>
      <c r="DKH40" s="12"/>
      <c r="DKI40" s="9"/>
      <c r="DKJ40" s="33"/>
      <c r="DKK40" s="33"/>
      <c r="DKL40" s="33"/>
      <c r="DKM40" s="38"/>
      <c r="DKN40" s="33"/>
      <c r="DKO40" s="33"/>
      <c r="DKP40" s="12"/>
      <c r="DKQ40" s="9"/>
      <c r="DKR40" s="33"/>
      <c r="DKS40" s="33"/>
      <c r="DKT40" s="33"/>
      <c r="DKU40" s="38"/>
      <c r="DKV40" s="33"/>
      <c r="DKW40" s="33"/>
      <c r="DKX40" s="12"/>
      <c r="DKY40" s="9"/>
      <c r="DKZ40" s="33"/>
      <c r="DLA40" s="33"/>
      <c r="DLB40" s="33"/>
      <c r="DLC40" s="38"/>
      <c r="DLD40" s="33"/>
      <c r="DLE40" s="33"/>
      <c r="DLF40" s="12"/>
      <c r="DLG40" s="9"/>
      <c r="DLH40" s="33"/>
      <c r="DLI40" s="33"/>
      <c r="DLJ40" s="33"/>
      <c r="DLK40" s="38"/>
      <c r="DLL40" s="33"/>
      <c r="DLM40" s="33"/>
      <c r="DLN40" s="12"/>
      <c r="DLO40" s="9"/>
      <c r="DLP40" s="33"/>
      <c r="DLQ40" s="33"/>
      <c r="DLR40" s="33"/>
      <c r="DLS40" s="38"/>
      <c r="DLT40" s="33"/>
      <c r="DLU40" s="33"/>
      <c r="DLV40" s="12"/>
      <c r="DLW40" s="9"/>
      <c r="DLX40" s="33"/>
      <c r="DLY40" s="33"/>
      <c r="DLZ40" s="33"/>
      <c r="DMA40" s="38"/>
      <c r="DMB40" s="33"/>
      <c r="DMC40" s="33"/>
      <c r="DMD40" s="12"/>
      <c r="DME40" s="9"/>
      <c r="DMF40" s="33"/>
      <c r="DMG40" s="33"/>
      <c r="DMH40" s="33"/>
      <c r="DMI40" s="38"/>
      <c r="DMJ40" s="33"/>
      <c r="DMK40" s="33"/>
      <c r="DML40" s="12"/>
      <c r="DMM40" s="9"/>
      <c r="DMN40" s="33"/>
      <c r="DMO40" s="33"/>
      <c r="DMP40" s="33"/>
      <c r="DMQ40" s="38"/>
      <c r="DMR40" s="33"/>
      <c r="DMS40" s="33"/>
      <c r="DMT40" s="12"/>
      <c r="DMU40" s="9"/>
      <c r="DMV40" s="33"/>
      <c r="DMW40" s="33"/>
      <c r="DMX40" s="33"/>
      <c r="DMY40" s="38"/>
      <c r="DMZ40" s="33"/>
      <c r="DNA40" s="33"/>
      <c r="DNB40" s="12"/>
      <c r="DNC40" s="9"/>
      <c r="DND40" s="33"/>
      <c r="DNE40" s="33"/>
      <c r="DNF40" s="33"/>
      <c r="DNG40" s="38"/>
      <c r="DNH40" s="33"/>
      <c r="DNI40" s="33"/>
      <c r="DNJ40" s="12"/>
      <c r="DNK40" s="9"/>
      <c r="DNL40" s="33"/>
      <c r="DNM40" s="33"/>
      <c r="DNN40" s="33"/>
      <c r="DNO40" s="38"/>
      <c r="DNP40" s="33"/>
      <c r="DNQ40" s="33"/>
      <c r="DNR40" s="12"/>
      <c r="DNS40" s="9"/>
      <c r="DNT40" s="33"/>
      <c r="DNU40" s="33"/>
      <c r="DNV40" s="33"/>
      <c r="DNW40" s="38"/>
      <c r="DNX40" s="33"/>
      <c r="DNY40" s="33"/>
      <c r="DNZ40" s="12"/>
      <c r="DOA40" s="9"/>
      <c r="DOB40" s="33"/>
      <c r="DOC40" s="33"/>
      <c r="DOD40" s="33"/>
      <c r="DOE40" s="38"/>
      <c r="DOF40" s="33"/>
      <c r="DOG40" s="33"/>
      <c r="DOH40" s="12"/>
      <c r="DOI40" s="9"/>
      <c r="DOJ40" s="33"/>
      <c r="DOK40" s="33"/>
      <c r="DOL40" s="33"/>
      <c r="DOM40" s="38"/>
      <c r="DON40" s="33"/>
      <c r="DOO40" s="33"/>
      <c r="DOP40" s="12"/>
      <c r="DOQ40" s="9"/>
      <c r="DOR40" s="33"/>
      <c r="DOS40" s="33"/>
      <c r="DOT40" s="33"/>
      <c r="DOU40" s="38"/>
      <c r="DOV40" s="33"/>
      <c r="DOW40" s="33"/>
      <c r="DOX40" s="12"/>
      <c r="DOY40" s="9"/>
      <c r="DOZ40" s="33"/>
      <c r="DPA40" s="33"/>
      <c r="DPB40" s="33"/>
      <c r="DPC40" s="38"/>
      <c r="DPD40" s="33"/>
      <c r="DPE40" s="33"/>
      <c r="DPF40" s="12"/>
      <c r="DPG40" s="9"/>
      <c r="DPH40" s="33"/>
      <c r="DPI40" s="33"/>
      <c r="DPJ40" s="33"/>
      <c r="DPK40" s="38"/>
      <c r="DPL40" s="33"/>
      <c r="DPM40" s="33"/>
      <c r="DPN40" s="12"/>
      <c r="DPO40" s="9"/>
      <c r="DPP40" s="33"/>
      <c r="DPQ40" s="33"/>
      <c r="DPR40" s="33"/>
      <c r="DPS40" s="38"/>
      <c r="DPT40" s="33"/>
      <c r="DPU40" s="33"/>
      <c r="DPV40" s="12"/>
      <c r="DPW40" s="9"/>
      <c r="DPX40" s="33"/>
      <c r="DPY40" s="33"/>
      <c r="DPZ40" s="33"/>
      <c r="DQA40" s="38"/>
      <c r="DQB40" s="33"/>
      <c r="DQC40" s="33"/>
      <c r="DQD40" s="12"/>
      <c r="DQE40" s="9"/>
      <c r="DQF40" s="33"/>
      <c r="DQG40" s="33"/>
      <c r="DQH40" s="33"/>
      <c r="DQI40" s="38"/>
      <c r="DQJ40" s="33"/>
      <c r="DQK40" s="33"/>
      <c r="DQL40" s="12"/>
      <c r="DQM40" s="9"/>
      <c r="DQN40" s="33"/>
      <c r="DQO40" s="33"/>
      <c r="DQP40" s="33"/>
      <c r="DQQ40" s="38"/>
      <c r="DQR40" s="33"/>
      <c r="DQS40" s="33"/>
      <c r="DQT40" s="12"/>
      <c r="DQU40" s="9"/>
      <c r="DQV40" s="33"/>
      <c r="DQW40" s="33"/>
      <c r="DQX40" s="33"/>
      <c r="DQY40" s="38"/>
      <c r="DQZ40" s="33"/>
      <c r="DRA40" s="33"/>
      <c r="DRB40" s="12"/>
      <c r="DRC40" s="9"/>
      <c r="DRD40" s="33"/>
      <c r="DRE40" s="33"/>
      <c r="DRF40" s="33"/>
      <c r="DRG40" s="38"/>
      <c r="DRH40" s="33"/>
      <c r="DRI40" s="33"/>
      <c r="DRJ40" s="12"/>
      <c r="DRK40" s="9"/>
      <c r="DRL40" s="33"/>
      <c r="DRM40" s="33"/>
      <c r="DRN40" s="33"/>
      <c r="DRO40" s="38"/>
      <c r="DRP40" s="33"/>
      <c r="DRQ40" s="33"/>
      <c r="DRR40" s="12"/>
      <c r="DRS40" s="9"/>
      <c r="DRT40" s="33"/>
      <c r="DRU40" s="33"/>
      <c r="DRV40" s="33"/>
      <c r="DRW40" s="38"/>
      <c r="DRX40" s="33"/>
      <c r="DRY40" s="33"/>
      <c r="DRZ40" s="12"/>
      <c r="DSA40" s="9"/>
      <c r="DSB40" s="33"/>
      <c r="DSC40" s="33"/>
      <c r="DSD40" s="33"/>
      <c r="DSE40" s="38"/>
      <c r="DSF40" s="33"/>
      <c r="DSG40" s="33"/>
      <c r="DSH40" s="12"/>
      <c r="DSI40" s="9"/>
      <c r="DSJ40" s="33"/>
      <c r="DSK40" s="33"/>
      <c r="DSL40" s="33"/>
      <c r="DSM40" s="38"/>
      <c r="DSN40" s="33"/>
      <c r="DSO40" s="33"/>
      <c r="DSP40" s="12"/>
      <c r="DSQ40" s="9"/>
      <c r="DSR40" s="33"/>
      <c r="DSS40" s="33"/>
      <c r="DST40" s="33"/>
      <c r="DSU40" s="38"/>
      <c r="DSV40" s="33"/>
      <c r="DSW40" s="33"/>
      <c r="DSX40" s="12"/>
      <c r="DSY40" s="9"/>
      <c r="DSZ40" s="33"/>
      <c r="DTA40" s="33"/>
      <c r="DTB40" s="33"/>
      <c r="DTC40" s="38"/>
      <c r="DTD40" s="33"/>
      <c r="DTE40" s="33"/>
      <c r="DTF40" s="12"/>
      <c r="DTG40" s="9"/>
      <c r="DTH40" s="33"/>
      <c r="DTI40" s="33"/>
      <c r="DTJ40" s="33"/>
      <c r="DTK40" s="38"/>
      <c r="DTL40" s="33"/>
      <c r="DTM40" s="33"/>
      <c r="DTN40" s="12"/>
      <c r="DTO40" s="9"/>
      <c r="DTP40" s="33"/>
      <c r="DTQ40" s="33"/>
      <c r="DTR40" s="33"/>
      <c r="DTS40" s="38"/>
      <c r="DTT40" s="33"/>
      <c r="DTU40" s="33"/>
      <c r="DTV40" s="12"/>
      <c r="DTW40" s="9"/>
      <c r="DTX40" s="33"/>
      <c r="DTY40" s="33"/>
      <c r="DTZ40" s="33"/>
      <c r="DUA40" s="38"/>
      <c r="DUB40" s="33"/>
      <c r="DUC40" s="33"/>
      <c r="DUD40" s="12"/>
      <c r="DUE40" s="9"/>
      <c r="DUF40" s="33"/>
      <c r="DUG40" s="33"/>
      <c r="DUH40" s="33"/>
      <c r="DUI40" s="38"/>
      <c r="DUJ40" s="33"/>
      <c r="DUK40" s="33"/>
      <c r="DUL40" s="12"/>
      <c r="DUM40" s="9"/>
      <c r="DUN40" s="33"/>
      <c r="DUO40" s="33"/>
      <c r="DUP40" s="33"/>
      <c r="DUQ40" s="38"/>
      <c r="DUR40" s="33"/>
      <c r="DUS40" s="33"/>
      <c r="DUT40" s="12"/>
      <c r="DUU40" s="9"/>
      <c r="DUV40" s="33"/>
      <c r="DUW40" s="33"/>
      <c r="DUX40" s="33"/>
      <c r="DUY40" s="38"/>
      <c r="DUZ40" s="33"/>
      <c r="DVA40" s="33"/>
      <c r="DVB40" s="12"/>
      <c r="DVC40" s="9"/>
      <c r="DVD40" s="33"/>
      <c r="DVE40" s="33"/>
      <c r="DVF40" s="33"/>
      <c r="DVG40" s="38"/>
      <c r="DVH40" s="33"/>
      <c r="DVI40" s="33"/>
      <c r="DVJ40" s="12"/>
      <c r="DVK40" s="9"/>
      <c r="DVL40" s="33"/>
      <c r="DVM40" s="33"/>
      <c r="DVN40" s="33"/>
      <c r="DVO40" s="38"/>
      <c r="DVP40" s="33"/>
      <c r="DVQ40" s="33"/>
      <c r="DVR40" s="12"/>
      <c r="DVS40" s="9"/>
      <c r="DVT40" s="33"/>
      <c r="DVU40" s="33"/>
      <c r="DVV40" s="33"/>
      <c r="DVW40" s="38"/>
      <c r="DVX40" s="33"/>
      <c r="DVY40" s="33"/>
      <c r="DVZ40" s="12"/>
      <c r="DWA40" s="9"/>
      <c r="DWB40" s="33"/>
      <c r="DWC40" s="33"/>
      <c r="DWD40" s="33"/>
      <c r="DWE40" s="38"/>
      <c r="DWF40" s="33"/>
      <c r="DWG40" s="33"/>
      <c r="DWH40" s="12"/>
      <c r="DWI40" s="9"/>
      <c r="DWJ40" s="33"/>
      <c r="DWK40" s="33"/>
      <c r="DWL40" s="33"/>
      <c r="DWM40" s="38"/>
      <c r="DWN40" s="33"/>
      <c r="DWO40" s="33"/>
      <c r="DWP40" s="12"/>
      <c r="DWQ40" s="9"/>
      <c r="DWR40" s="33"/>
      <c r="DWS40" s="33"/>
      <c r="DWT40" s="33"/>
      <c r="DWU40" s="38"/>
      <c r="DWV40" s="33"/>
      <c r="DWW40" s="33"/>
      <c r="DWX40" s="12"/>
      <c r="DWY40" s="9"/>
      <c r="DWZ40" s="33"/>
      <c r="DXA40" s="33"/>
      <c r="DXB40" s="33"/>
      <c r="DXC40" s="38"/>
      <c r="DXD40" s="33"/>
      <c r="DXE40" s="33"/>
      <c r="DXF40" s="12"/>
      <c r="DXG40" s="9"/>
      <c r="DXH40" s="33"/>
      <c r="DXI40" s="33"/>
      <c r="DXJ40" s="33"/>
      <c r="DXK40" s="38"/>
      <c r="DXL40" s="33"/>
      <c r="DXM40" s="33"/>
      <c r="DXN40" s="12"/>
      <c r="DXO40" s="9"/>
      <c r="DXP40" s="33"/>
      <c r="DXQ40" s="33"/>
      <c r="DXR40" s="33"/>
      <c r="DXS40" s="38"/>
      <c r="DXT40" s="33"/>
      <c r="DXU40" s="33"/>
      <c r="DXV40" s="12"/>
      <c r="DXW40" s="9"/>
      <c r="DXX40" s="33"/>
      <c r="DXY40" s="33"/>
      <c r="DXZ40" s="33"/>
      <c r="DYA40" s="38"/>
      <c r="DYB40" s="33"/>
      <c r="DYC40" s="33"/>
      <c r="DYD40" s="12"/>
      <c r="DYE40" s="9"/>
      <c r="DYF40" s="33"/>
      <c r="DYG40" s="33"/>
      <c r="DYH40" s="33"/>
      <c r="DYI40" s="38"/>
      <c r="DYJ40" s="33"/>
      <c r="DYK40" s="33"/>
      <c r="DYL40" s="12"/>
      <c r="DYM40" s="9"/>
      <c r="DYN40" s="33"/>
      <c r="DYO40" s="33"/>
      <c r="DYP40" s="33"/>
      <c r="DYQ40" s="38"/>
      <c r="DYR40" s="33"/>
      <c r="DYS40" s="33"/>
      <c r="DYT40" s="12"/>
      <c r="DYU40" s="9"/>
      <c r="DYV40" s="33"/>
      <c r="DYW40" s="33"/>
      <c r="DYX40" s="33"/>
      <c r="DYY40" s="38"/>
      <c r="DYZ40" s="33"/>
      <c r="DZA40" s="33"/>
      <c r="DZB40" s="12"/>
      <c r="DZC40" s="9"/>
      <c r="DZD40" s="33"/>
      <c r="DZE40" s="33"/>
      <c r="DZF40" s="33"/>
      <c r="DZG40" s="38"/>
      <c r="DZH40" s="33"/>
      <c r="DZI40" s="33"/>
      <c r="DZJ40" s="12"/>
      <c r="DZK40" s="9"/>
      <c r="DZL40" s="33"/>
      <c r="DZM40" s="33"/>
      <c r="DZN40" s="33"/>
      <c r="DZO40" s="38"/>
      <c r="DZP40" s="33"/>
      <c r="DZQ40" s="33"/>
      <c r="DZR40" s="12"/>
      <c r="DZS40" s="9"/>
      <c r="DZT40" s="33"/>
      <c r="DZU40" s="33"/>
      <c r="DZV40" s="33"/>
      <c r="DZW40" s="38"/>
      <c r="DZX40" s="33"/>
      <c r="DZY40" s="33"/>
      <c r="DZZ40" s="12"/>
      <c r="EAA40" s="9"/>
      <c r="EAB40" s="33"/>
      <c r="EAC40" s="33"/>
      <c r="EAD40" s="33"/>
      <c r="EAE40" s="38"/>
      <c r="EAF40" s="33"/>
      <c r="EAG40" s="33"/>
      <c r="EAH40" s="12"/>
      <c r="EAI40" s="9"/>
      <c r="EAJ40" s="33"/>
      <c r="EAK40" s="33"/>
      <c r="EAL40" s="33"/>
      <c r="EAM40" s="38"/>
      <c r="EAN40" s="33"/>
      <c r="EAO40" s="33"/>
      <c r="EAP40" s="12"/>
      <c r="EAQ40" s="9"/>
      <c r="EAR40" s="33"/>
      <c r="EAS40" s="33"/>
      <c r="EAT40" s="33"/>
      <c r="EAU40" s="38"/>
      <c r="EAV40" s="33"/>
      <c r="EAW40" s="33"/>
      <c r="EAX40" s="12"/>
      <c r="EAY40" s="9"/>
      <c r="EAZ40" s="33"/>
      <c r="EBA40" s="33"/>
      <c r="EBB40" s="33"/>
      <c r="EBC40" s="38"/>
      <c r="EBD40" s="33"/>
      <c r="EBE40" s="33"/>
      <c r="EBF40" s="12"/>
      <c r="EBG40" s="9"/>
      <c r="EBH40" s="33"/>
      <c r="EBI40" s="33"/>
      <c r="EBJ40" s="33"/>
      <c r="EBK40" s="38"/>
      <c r="EBL40" s="33"/>
      <c r="EBM40" s="33"/>
      <c r="EBN40" s="12"/>
      <c r="EBO40" s="9"/>
      <c r="EBP40" s="33"/>
      <c r="EBQ40" s="33"/>
      <c r="EBR40" s="33"/>
      <c r="EBS40" s="38"/>
      <c r="EBT40" s="33"/>
      <c r="EBU40" s="33"/>
      <c r="EBV40" s="12"/>
      <c r="EBW40" s="9"/>
      <c r="EBX40" s="33"/>
      <c r="EBY40" s="33"/>
      <c r="EBZ40" s="33"/>
      <c r="ECA40" s="38"/>
      <c r="ECB40" s="33"/>
      <c r="ECC40" s="33"/>
      <c r="ECD40" s="12"/>
      <c r="ECE40" s="9"/>
      <c r="ECF40" s="33"/>
      <c r="ECG40" s="33"/>
      <c r="ECH40" s="33"/>
      <c r="ECI40" s="38"/>
      <c r="ECJ40" s="33"/>
      <c r="ECK40" s="33"/>
      <c r="ECL40" s="12"/>
      <c r="ECM40" s="9"/>
      <c r="ECN40" s="33"/>
      <c r="ECO40" s="33"/>
      <c r="ECP40" s="33"/>
      <c r="ECQ40" s="38"/>
      <c r="ECR40" s="33"/>
      <c r="ECS40" s="33"/>
      <c r="ECT40" s="12"/>
      <c r="ECU40" s="9"/>
      <c r="ECV40" s="33"/>
      <c r="ECW40" s="33"/>
      <c r="ECX40" s="33"/>
      <c r="ECY40" s="38"/>
      <c r="ECZ40" s="33"/>
      <c r="EDA40" s="33"/>
      <c r="EDB40" s="12"/>
      <c r="EDC40" s="9"/>
      <c r="EDD40" s="33"/>
      <c r="EDE40" s="33"/>
      <c r="EDF40" s="33"/>
      <c r="EDG40" s="38"/>
      <c r="EDH40" s="33"/>
      <c r="EDI40" s="33"/>
      <c r="EDJ40" s="12"/>
      <c r="EDK40" s="9"/>
      <c r="EDL40" s="33"/>
      <c r="EDM40" s="33"/>
      <c r="EDN40" s="33"/>
      <c r="EDO40" s="38"/>
      <c r="EDP40" s="33"/>
      <c r="EDQ40" s="33"/>
      <c r="EDR40" s="12"/>
      <c r="EDS40" s="9"/>
      <c r="EDT40" s="33"/>
      <c r="EDU40" s="33"/>
      <c r="EDV40" s="33"/>
      <c r="EDW40" s="38"/>
      <c r="EDX40" s="33"/>
      <c r="EDY40" s="33"/>
      <c r="EDZ40" s="12"/>
      <c r="EEA40" s="9"/>
      <c r="EEB40" s="33"/>
      <c r="EEC40" s="33"/>
      <c r="EED40" s="33"/>
      <c r="EEE40" s="38"/>
      <c r="EEF40" s="33"/>
      <c r="EEG40" s="33"/>
      <c r="EEH40" s="12"/>
      <c r="EEI40" s="9"/>
      <c r="EEJ40" s="33"/>
      <c r="EEK40" s="33"/>
      <c r="EEL40" s="33"/>
      <c r="EEM40" s="38"/>
      <c r="EEN40" s="33"/>
      <c r="EEO40" s="33"/>
      <c r="EEP40" s="12"/>
      <c r="EEQ40" s="9"/>
      <c r="EER40" s="33"/>
      <c r="EES40" s="33"/>
      <c r="EET40" s="33"/>
      <c r="EEU40" s="38"/>
      <c r="EEV40" s="33"/>
      <c r="EEW40" s="33"/>
      <c r="EEX40" s="12"/>
      <c r="EEY40" s="9"/>
      <c r="EEZ40" s="33"/>
      <c r="EFA40" s="33"/>
      <c r="EFB40" s="33"/>
      <c r="EFC40" s="38"/>
      <c r="EFD40" s="33"/>
      <c r="EFE40" s="33"/>
      <c r="EFF40" s="12"/>
      <c r="EFG40" s="9"/>
      <c r="EFH40" s="33"/>
      <c r="EFI40" s="33"/>
      <c r="EFJ40" s="33"/>
      <c r="EFK40" s="38"/>
      <c r="EFL40" s="33"/>
      <c r="EFM40" s="33"/>
      <c r="EFN40" s="12"/>
      <c r="EFO40" s="9"/>
      <c r="EFP40" s="33"/>
      <c r="EFQ40" s="33"/>
      <c r="EFR40" s="33"/>
      <c r="EFS40" s="38"/>
      <c r="EFT40" s="33"/>
      <c r="EFU40" s="33"/>
      <c r="EFV40" s="12"/>
      <c r="EFW40" s="9"/>
      <c r="EFX40" s="33"/>
      <c r="EFY40" s="33"/>
      <c r="EFZ40" s="33"/>
      <c r="EGA40" s="38"/>
      <c r="EGB40" s="33"/>
      <c r="EGC40" s="33"/>
      <c r="EGD40" s="12"/>
      <c r="EGE40" s="9"/>
      <c r="EGF40" s="33"/>
      <c r="EGG40" s="33"/>
      <c r="EGH40" s="33"/>
      <c r="EGI40" s="38"/>
      <c r="EGJ40" s="33"/>
      <c r="EGK40" s="33"/>
      <c r="EGL40" s="12"/>
      <c r="EGM40" s="9"/>
      <c r="EGN40" s="33"/>
      <c r="EGO40" s="33"/>
      <c r="EGP40" s="33"/>
      <c r="EGQ40" s="38"/>
      <c r="EGR40" s="33"/>
      <c r="EGS40" s="33"/>
      <c r="EGT40" s="12"/>
      <c r="EGU40" s="9"/>
      <c r="EGV40" s="33"/>
      <c r="EGW40" s="33"/>
      <c r="EGX40" s="33"/>
      <c r="EGY40" s="38"/>
      <c r="EGZ40" s="33"/>
      <c r="EHA40" s="33"/>
      <c r="EHB40" s="12"/>
      <c r="EHC40" s="9"/>
      <c r="EHD40" s="33"/>
      <c r="EHE40" s="33"/>
      <c r="EHF40" s="33"/>
      <c r="EHG40" s="38"/>
      <c r="EHH40" s="33"/>
      <c r="EHI40" s="33"/>
      <c r="EHJ40" s="12"/>
      <c r="EHK40" s="9"/>
      <c r="EHL40" s="33"/>
      <c r="EHM40" s="33"/>
      <c r="EHN40" s="33"/>
      <c r="EHO40" s="38"/>
      <c r="EHP40" s="33"/>
      <c r="EHQ40" s="33"/>
      <c r="EHR40" s="12"/>
      <c r="EHS40" s="9"/>
      <c r="EHT40" s="33"/>
      <c r="EHU40" s="33"/>
      <c r="EHV40" s="33"/>
      <c r="EHW40" s="38"/>
      <c r="EHX40" s="33"/>
      <c r="EHY40" s="33"/>
      <c r="EHZ40" s="12"/>
      <c r="EIA40" s="9"/>
      <c r="EIB40" s="33"/>
      <c r="EIC40" s="33"/>
      <c r="EID40" s="33"/>
      <c r="EIE40" s="38"/>
      <c r="EIF40" s="33"/>
      <c r="EIG40" s="33"/>
      <c r="EIH40" s="12"/>
      <c r="EII40" s="9"/>
      <c r="EIJ40" s="33"/>
      <c r="EIK40" s="33"/>
      <c r="EIL40" s="33"/>
      <c r="EIM40" s="38"/>
      <c r="EIN40" s="33"/>
      <c r="EIO40" s="33"/>
      <c r="EIP40" s="12"/>
      <c r="EIQ40" s="9"/>
      <c r="EIR40" s="33"/>
      <c r="EIS40" s="33"/>
      <c r="EIT40" s="33"/>
      <c r="EIU40" s="38"/>
      <c r="EIV40" s="33"/>
      <c r="EIW40" s="33"/>
      <c r="EIX40" s="12"/>
      <c r="EIY40" s="9"/>
      <c r="EIZ40" s="33"/>
      <c r="EJA40" s="33"/>
      <c r="EJB40" s="33"/>
      <c r="EJC40" s="38"/>
      <c r="EJD40" s="33"/>
      <c r="EJE40" s="33"/>
      <c r="EJF40" s="12"/>
      <c r="EJG40" s="9"/>
      <c r="EJH40" s="33"/>
      <c r="EJI40" s="33"/>
      <c r="EJJ40" s="33"/>
      <c r="EJK40" s="38"/>
      <c r="EJL40" s="33"/>
      <c r="EJM40" s="33"/>
      <c r="EJN40" s="12"/>
      <c r="EJO40" s="9"/>
      <c r="EJP40" s="33"/>
      <c r="EJQ40" s="33"/>
      <c r="EJR40" s="33"/>
      <c r="EJS40" s="38"/>
      <c r="EJT40" s="33"/>
      <c r="EJU40" s="33"/>
      <c r="EJV40" s="12"/>
      <c r="EJW40" s="9"/>
      <c r="EJX40" s="33"/>
      <c r="EJY40" s="33"/>
      <c r="EJZ40" s="33"/>
      <c r="EKA40" s="38"/>
      <c r="EKB40" s="33"/>
      <c r="EKC40" s="33"/>
      <c r="EKD40" s="12"/>
      <c r="EKE40" s="9"/>
      <c r="EKF40" s="33"/>
      <c r="EKG40" s="33"/>
      <c r="EKH40" s="33"/>
      <c r="EKI40" s="38"/>
      <c r="EKJ40" s="33"/>
      <c r="EKK40" s="33"/>
      <c r="EKL40" s="12"/>
      <c r="EKM40" s="9"/>
      <c r="EKN40" s="33"/>
      <c r="EKO40" s="33"/>
      <c r="EKP40" s="33"/>
      <c r="EKQ40" s="38"/>
      <c r="EKR40" s="33"/>
      <c r="EKS40" s="33"/>
      <c r="EKT40" s="12"/>
      <c r="EKU40" s="9"/>
      <c r="EKV40" s="33"/>
      <c r="EKW40" s="33"/>
      <c r="EKX40" s="33"/>
      <c r="EKY40" s="38"/>
      <c r="EKZ40" s="33"/>
      <c r="ELA40" s="33"/>
      <c r="ELB40" s="12"/>
      <c r="ELC40" s="9"/>
      <c r="ELD40" s="33"/>
      <c r="ELE40" s="33"/>
      <c r="ELF40" s="33"/>
      <c r="ELG40" s="38"/>
      <c r="ELH40" s="33"/>
      <c r="ELI40" s="33"/>
      <c r="ELJ40" s="12"/>
      <c r="ELK40" s="9"/>
      <c r="ELL40" s="33"/>
      <c r="ELM40" s="33"/>
      <c r="ELN40" s="33"/>
      <c r="ELO40" s="38"/>
      <c r="ELP40" s="33"/>
      <c r="ELQ40" s="33"/>
      <c r="ELR40" s="12"/>
      <c r="ELS40" s="9"/>
      <c r="ELT40" s="33"/>
      <c r="ELU40" s="33"/>
      <c r="ELV40" s="33"/>
      <c r="ELW40" s="38"/>
      <c r="ELX40" s="33"/>
      <c r="ELY40" s="33"/>
      <c r="ELZ40" s="12"/>
      <c r="EMA40" s="9"/>
      <c r="EMB40" s="33"/>
      <c r="EMC40" s="33"/>
      <c r="EMD40" s="33"/>
      <c r="EME40" s="38"/>
      <c r="EMF40" s="33"/>
      <c r="EMG40" s="33"/>
      <c r="EMH40" s="12"/>
      <c r="EMI40" s="9"/>
      <c r="EMJ40" s="33"/>
      <c r="EMK40" s="33"/>
      <c r="EML40" s="33"/>
      <c r="EMM40" s="38"/>
      <c r="EMN40" s="33"/>
      <c r="EMO40" s="33"/>
      <c r="EMP40" s="12"/>
      <c r="EMQ40" s="9"/>
      <c r="EMR40" s="33"/>
      <c r="EMS40" s="33"/>
      <c r="EMT40" s="33"/>
      <c r="EMU40" s="38"/>
      <c r="EMV40" s="33"/>
      <c r="EMW40" s="33"/>
      <c r="EMX40" s="12"/>
      <c r="EMY40" s="9"/>
      <c r="EMZ40" s="33"/>
      <c r="ENA40" s="33"/>
      <c r="ENB40" s="33"/>
      <c r="ENC40" s="38"/>
      <c r="END40" s="33"/>
      <c r="ENE40" s="33"/>
      <c r="ENF40" s="12"/>
      <c r="ENG40" s="9"/>
      <c r="ENH40" s="33"/>
      <c r="ENI40" s="33"/>
      <c r="ENJ40" s="33"/>
      <c r="ENK40" s="38"/>
      <c r="ENL40" s="33"/>
      <c r="ENM40" s="33"/>
      <c r="ENN40" s="12"/>
      <c r="ENO40" s="9"/>
      <c r="ENP40" s="33"/>
      <c r="ENQ40" s="33"/>
      <c r="ENR40" s="33"/>
      <c r="ENS40" s="38"/>
      <c r="ENT40" s="33"/>
      <c r="ENU40" s="33"/>
      <c r="ENV40" s="12"/>
      <c r="ENW40" s="9"/>
      <c r="ENX40" s="33"/>
      <c r="ENY40" s="33"/>
      <c r="ENZ40" s="33"/>
      <c r="EOA40" s="38"/>
      <c r="EOB40" s="33"/>
      <c r="EOC40" s="33"/>
      <c r="EOD40" s="12"/>
      <c r="EOE40" s="9"/>
      <c r="EOF40" s="33"/>
      <c r="EOG40" s="33"/>
      <c r="EOH40" s="33"/>
      <c r="EOI40" s="38"/>
      <c r="EOJ40" s="33"/>
      <c r="EOK40" s="33"/>
      <c r="EOL40" s="12"/>
      <c r="EOM40" s="9"/>
      <c r="EON40" s="33"/>
      <c r="EOO40" s="33"/>
      <c r="EOP40" s="33"/>
      <c r="EOQ40" s="38"/>
      <c r="EOR40" s="33"/>
      <c r="EOS40" s="33"/>
      <c r="EOT40" s="12"/>
      <c r="EOU40" s="9"/>
      <c r="EOV40" s="33"/>
      <c r="EOW40" s="33"/>
      <c r="EOX40" s="33"/>
      <c r="EOY40" s="38"/>
      <c r="EOZ40" s="33"/>
      <c r="EPA40" s="33"/>
      <c r="EPB40" s="12"/>
      <c r="EPC40" s="9"/>
      <c r="EPD40" s="33"/>
      <c r="EPE40" s="33"/>
      <c r="EPF40" s="33"/>
      <c r="EPG40" s="38"/>
      <c r="EPH40" s="33"/>
      <c r="EPI40" s="33"/>
      <c r="EPJ40" s="12"/>
      <c r="EPK40" s="9"/>
      <c r="EPL40" s="33"/>
      <c r="EPM40" s="33"/>
      <c r="EPN40" s="33"/>
      <c r="EPO40" s="38"/>
      <c r="EPP40" s="33"/>
      <c r="EPQ40" s="33"/>
      <c r="EPR40" s="12"/>
      <c r="EPS40" s="9"/>
      <c r="EPT40" s="33"/>
      <c r="EPU40" s="33"/>
      <c r="EPV40" s="33"/>
      <c r="EPW40" s="38"/>
      <c r="EPX40" s="33"/>
      <c r="EPY40" s="33"/>
      <c r="EPZ40" s="12"/>
      <c r="EQA40" s="9"/>
      <c r="EQB40" s="33"/>
      <c r="EQC40" s="33"/>
      <c r="EQD40" s="33"/>
      <c r="EQE40" s="38"/>
      <c r="EQF40" s="33"/>
      <c r="EQG40" s="33"/>
      <c r="EQH40" s="12"/>
      <c r="EQI40" s="9"/>
      <c r="EQJ40" s="33"/>
      <c r="EQK40" s="33"/>
      <c r="EQL40" s="33"/>
      <c r="EQM40" s="38"/>
      <c r="EQN40" s="33"/>
      <c r="EQO40" s="33"/>
      <c r="EQP40" s="12"/>
      <c r="EQQ40" s="9"/>
      <c r="EQR40" s="33"/>
      <c r="EQS40" s="33"/>
      <c r="EQT40" s="33"/>
      <c r="EQU40" s="38"/>
      <c r="EQV40" s="33"/>
      <c r="EQW40" s="33"/>
      <c r="EQX40" s="12"/>
      <c r="EQY40" s="9"/>
      <c r="EQZ40" s="33"/>
      <c r="ERA40" s="33"/>
      <c r="ERB40" s="33"/>
      <c r="ERC40" s="38"/>
      <c r="ERD40" s="33"/>
      <c r="ERE40" s="33"/>
      <c r="ERF40" s="12"/>
      <c r="ERG40" s="9"/>
      <c r="ERH40" s="33"/>
      <c r="ERI40" s="33"/>
      <c r="ERJ40" s="33"/>
      <c r="ERK40" s="38"/>
      <c r="ERL40" s="33"/>
      <c r="ERM40" s="33"/>
      <c r="ERN40" s="12"/>
      <c r="ERO40" s="9"/>
      <c r="ERP40" s="33"/>
      <c r="ERQ40" s="33"/>
      <c r="ERR40" s="33"/>
      <c r="ERS40" s="38"/>
      <c r="ERT40" s="33"/>
      <c r="ERU40" s="33"/>
      <c r="ERV40" s="12"/>
      <c r="ERW40" s="9"/>
      <c r="ERX40" s="33"/>
      <c r="ERY40" s="33"/>
      <c r="ERZ40" s="33"/>
      <c r="ESA40" s="38"/>
      <c r="ESB40" s="33"/>
      <c r="ESC40" s="33"/>
      <c r="ESD40" s="12"/>
      <c r="ESE40" s="9"/>
      <c r="ESF40" s="33"/>
      <c r="ESG40" s="33"/>
      <c r="ESH40" s="33"/>
      <c r="ESI40" s="38"/>
      <c r="ESJ40" s="33"/>
      <c r="ESK40" s="33"/>
      <c r="ESL40" s="12"/>
      <c r="ESM40" s="9"/>
      <c r="ESN40" s="33"/>
      <c r="ESO40" s="33"/>
      <c r="ESP40" s="33"/>
      <c r="ESQ40" s="38"/>
      <c r="ESR40" s="33"/>
      <c r="ESS40" s="33"/>
      <c r="EST40" s="12"/>
      <c r="ESU40" s="9"/>
      <c r="ESV40" s="33"/>
      <c r="ESW40" s="33"/>
      <c r="ESX40" s="33"/>
      <c r="ESY40" s="38"/>
      <c r="ESZ40" s="33"/>
      <c r="ETA40" s="33"/>
      <c r="ETB40" s="12"/>
      <c r="ETC40" s="9"/>
      <c r="ETD40" s="33"/>
      <c r="ETE40" s="33"/>
      <c r="ETF40" s="33"/>
      <c r="ETG40" s="38"/>
      <c r="ETH40" s="33"/>
      <c r="ETI40" s="33"/>
      <c r="ETJ40" s="12"/>
      <c r="ETK40" s="9"/>
      <c r="ETL40" s="33"/>
      <c r="ETM40" s="33"/>
      <c r="ETN40" s="33"/>
      <c r="ETO40" s="38"/>
      <c r="ETP40" s="33"/>
      <c r="ETQ40" s="33"/>
      <c r="ETR40" s="12"/>
      <c r="ETS40" s="9"/>
      <c r="ETT40" s="33"/>
      <c r="ETU40" s="33"/>
      <c r="ETV40" s="33"/>
      <c r="ETW40" s="38"/>
      <c r="ETX40" s="33"/>
      <c r="ETY40" s="33"/>
      <c r="ETZ40" s="12"/>
      <c r="EUA40" s="9"/>
      <c r="EUB40" s="33"/>
      <c r="EUC40" s="33"/>
      <c r="EUD40" s="33"/>
      <c r="EUE40" s="38"/>
      <c r="EUF40" s="33"/>
      <c r="EUG40" s="33"/>
      <c r="EUH40" s="12"/>
      <c r="EUI40" s="9"/>
      <c r="EUJ40" s="33"/>
      <c r="EUK40" s="33"/>
      <c r="EUL40" s="33"/>
      <c r="EUM40" s="38"/>
      <c r="EUN40" s="33"/>
      <c r="EUO40" s="33"/>
      <c r="EUP40" s="12"/>
      <c r="EUQ40" s="9"/>
      <c r="EUR40" s="33"/>
      <c r="EUS40" s="33"/>
      <c r="EUT40" s="33"/>
      <c r="EUU40" s="38"/>
      <c r="EUV40" s="33"/>
      <c r="EUW40" s="33"/>
      <c r="EUX40" s="12"/>
      <c r="EUY40" s="9"/>
      <c r="EUZ40" s="33"/>
      <c r="EVA40" s="33"/>
      <c r="EVB40" s="33"/>
      <c r="EVC40" s="38"/>
      <c r="EVD40" s="33"/>
      <c r="EVE40" s="33"/>
      <c r="EVF40" s="12"/>
      <c r="EVG40" s="9"/>
      <c r="EVH40" s="33"/>
      <c r="EVI40" s="33"/>
      <c r="EVJ40" s="33"/>
      <c r="EVK40" s="38"/>
      <c r="EVL40" s="33"/>
      <c r="EVM40" s="33"/>
      <c r="EVN40" s="12"/>
      <c r="EVO40" s="9"/>
      <c r="EVP40" s="33"/>
      <c r="EVQ40" s="33"/>
      <c r="EVR40" s="33"/>
      <c r="EVS40" s="38"/>
      <c r="EVT40" s="33"/>
      <c r="EVU40" s="33"/>
      <c r="EVV40" s="12"/>
      <c r="EVW40" s="9"/>
      <c r="EVX40" s="33"/>
      <c r="EVY40" s="33"/>
      <c r="EVZ40" s="33"/>
      <c r="EWA40" s="38"/>
      <c r="EWB40" s="33"/>
      <c r="EWC40" s="33"/>
      <c r="EWD40" s="12"/>
      <c r="EWE40" s="9"/>
      <c r="EWF40" s="33"/>
      <c r="EWG40" s="33"/>
      <c r="EWH40" s="33"/>
      <c r="EWI40" s="38"/>
      <c r="EWJ40" s="33"/>
      <c r="EWK40" s="33"/>
      <c r="EWL40" s="12"/>
      <c r="EWM40" s="9"/>
      <c r="EWN40" s="33"/>
      <c r="EWO40" s="33"/>
      <c r="EWP40" s="33"/>
      <c r="EWQ40" s="38"/>
      <c r="EWR40" s="33"/>
      <c r="EWS40" s="33"/>
      <c r="EWT40" s="12"/>
      <c r="EWU40" s="9"/>
      <c r="EWV40" s="33"/>
      <c r="EWW40" s="33"/>
      <c r="EWX40" s="33"/>
      <c r="EWY40" s="38"/>
      <c r="EWZ40" s="33"/>
      <c r="EXA40" s="33"/>
      <c r="EXB40" s="12"/>
      <c r="EXC40" s="9"/>
      <c r="EXD40" s="33"/>
      <c r="EXE40" s="33"/>
      <c r="EXF40" s="33"/>
      <c r="EXG40" s="38"/>
      <c r="EXH40" s="33"/>
      <c r="EXI40" s="33"/>
      <c r="EXJ40" s="12"/>
      <c r="EXK40" s="9"/>
      <c r="EXL40" s="33"/>
      <c r="EXM40" s="33"/>
      <c r="EXN40" s="33"/>
      <c r="EXO40" s="38"/>
      <c r="EXP40" s="33"/>
      <c r="EXQ40" s="33"/>
      <c r="EXR40" s="12"/>
      <c r="EXS40" s="9"/>
      <c r="EXT40" s="33"/>
      <c r="EXU40" s="33"/>
      <c r="EXV40" s="33"/>
      <c r="EXW40" s="38"/>
      <c r="EXX40" s="33"/>
      <c r="EXY40" s="33"/>
      <c r="EXZ40" s="12"/>
      <c r="EYA40" s="9"/>
      <c r="EYB40" s="33"/>
      <c r="EYC40" s="33"/>
      <c r="EYD40" s="33"/>
      <c r="EYE40" s="38"/>
      <c r="EYF40" s="33"/>
      <c r="EYG40" s="33"/>
      <c r="EYH40" s="12"/>
      <c r="EYI40" s="9"/>
      <c r="EYJ40" s="33"/>
      <c r="EYK40" s="33"/>
      <c r="EYL40" s="33"/>
      <c r="EYM40" s="38"/>
      <c r="EYN40" s="33"/>
      <c r="EYO40" s="33"/>
      <c r="EYP40" s="12"/>
      <c r="EYQ40" s="9"/>
      <c r="EYR40" s="33"/>
      <c r="EYS40" s="33"/>
      <c r="EYT40" s="33"/>
      <c r="EYU40" s="38"/>
      <c r="EYV40" s="33"/>
      <c r="EYW40" s="33"/>
      <c r="EYX40" s="12"/>
      <c r="EYY40" s="9"/>
      <c r="EYZ40" s="33"/>
      <c r="EZA40" s="33"/>
      <c r="EZB40" s="33"/>
      <c r="EZC40" s="38"/>
      <c r="EZD40" s="33"/>
      <c r="EZE40" s="33"/>
      <c r="EZF40" s="12"/>
      <c r="EZG40" s="9"/>
      <c r="EZH40" s="33"/>
      <c r="EZI40" s="33"/>
      <c r="EZJ40" s="33"/>
      <c r="EZK40" s="38"/>
      <c r="EZL40" s="33"/>
      <c r="EZM40" s="33"/>
      <c r="EZN40" s="12"/>
      <c r="EZO40" s="9"/>
      <c r="EZP40" s="33"/>
      <c r="EZQ40" s="33"/>
      <c r="EZR40" s="33"/>
      <c r="EZS40" s="38"/>
      <c r="EZT40" s="33"/>
      <c r="EZU40" s="33"/>
      <c r="EZV40" s="12"/>
      <c r="EZW40" s="9"/>
      <c r="EZX40" s="33"/>
      <c r="EZY40" s="33"/>
      <c r="EZZ40" s="33"/>
      <c r="FAA40" s="38"/>
      <c r="FAB40" s="33"/>
      <c r="FAC40" s="33"/>
      <c r="FAD40" s="12"/>
      <c r="FAE40" s="9"/>
      <c r="FAF40" s="33"/>
      <c r="FAG40" s="33"/>
      <c r="FAH40" s="33"/>
      <c r="FAI40" s="38"/>
      <c r="FAJ40" s="33"/>
      <c r="FAK40" s="33"/>
      <c r="FAL40" s="12"/>
      <c r="FAM40" s="9"/>
      <c r="FAN40" s="33"/>
      <c r="FAO40" s="33"/>
      <c r="FAP40" s="33"/>
      <c r="FAQ40" s="38"/>
      <c r="FAR40" s="33"/>
      <c r="FAS40" s="33"/>
      <c r="FAT40" s="12"/>
      <c r="FAU40" s="9"/>
      <c r="FAV40" s="33"/>
      <c r="FAW40" s="33"/>
      <c r="FAX40" s="33"/>
      <c r="FAY40" s="38"/>
      <c r="FAZ40" s="33"/>
      <c r="FBA40" s="33"/>
      <c r="FBB40" s="12"/>
      <c r="FBC40" s="9"/>
      <c r="FBD40" s="33"/>
      <c r="FBE40" s="33"/>
      <c r="FBF40" s="33"/>
      <c r="FBG40" s="38"/>
      <c r="FBH40" s="33"/>
      <c r="FBI40" s="33"/>
      <c r="FBJ40" s="12"/>
      <c r="FBK40" s="9"/>
      <c r="FBL40" s="33"/>
      <c r="FBM40" s="33"/>
      <c r="FBN40" s="33"/>
      <c r="FBO40" s="38"/>
      <c r="FBP40" s="33"/>
      <c r="FBQ40" s="33"/>
      <c r="FBR40" s="12"/>
      <c r="FBS40" s="9"/>
      <c r="FBT40" s="33"/>
      <c r="FBU40" s="33"/>
      <c r="FBV40" s="33"/>
      <c r="FBW40" s="38"/>
      <c r="FBX40" s="33"/>
      <c r="FBY40" s="33"/>
      <c r="FBZ40" s="12"/>
      <c r="FCA40" s="9"/>
      <c r="FCB40" s="33"/>
      <c r="FCC40" s="33"/>
      <c r="FCD40" s="33"/>
      <c r="FCE40" s="38"/>
      <c r="FCF40" s="33"/>
      <c r="FCG40" s="33"/>
      <c r="FCH40" s="12"/>
      <c r="FCI40" s="9"/>
      <c r="FCJ40" s="33"/>
      <c r="FCK40" s="33"/>
      <c r="FCL40" s="33"/>
      <c r="FCM40" s="38"/>
      <c r="FCN40" s="33"/>
      <c r="FCO40" s="33"/>
      <c r="FCP40" s="12"/>
      <c r="FCQ40" s="9"/>
      <c r="FCR40" s="33"/>
      <c r="FCS40" s="33"/>
      <c r="FCT40" s="33"/>
      <c r="FCU40" s="38"/>
      <c r="FCV40" s="33"/>
      <c r="FCW40" s="33"/>
      <c r="FCX40" s="12"/>
      <c r="FCY40" s="9"/>
      <c r="FCZ40" s="33"/>
      <c r="FDA40" s="33"/>
      <c r="FDB40" s="33"/>
      <c r="FDC40" s="38"/>
      <c r="FDD40" s="33"/>
      <c r="FDE40" s="33"/>
      <c r="FDF40" s="12"/>
      <c r="FDG40" s="9"/>
      <c r="FDH40" s="33"/>
      <c r="FDI40" s="33"/>
      <c r="FDJ40" s="33"/>
      <c r="FDK40" s="38"/>
      <c r="FDL40" s="33"/>
      <c r="FDM40" s="33"/>
      <c r="FDN40" s="12"/>
      <c r="FDO40" s="9"/>
      <c r="FDP40" s="33"/>
      <c r="FDQ40" s="33"/>
      <c r="FDR40" s="33"/>
      <c r="FDS40" s="38"/>
      <c r="FDT40" s="33"/>
      <c r="FDU40" s="33"/>
      <c r="FDV40" s="12"/>
      <c r="FDW40" s="9"/>
      <c r="FDX40" s="33"/>
      <c r="FDY40" s="33"/>
      <c r="FDZ40" s="33"/>
      <c r="FEA40" s="38"/>
      <c r="FEB40" s="33"/>
      <c r="FEC40" s="33"/>
      <c r="FED40" s="12"/>
      <c r="FEE40" s="9"/>
      <c r="FEF40" s="33"/>
      <c r="FEG40" s="33"/>
      <c r="FEH40" s="33"/>
      <c r="FEI40" s="38"/>
      <c r="FEJ40" s="33"/>
      <c r="FEK40" s="33"/>
      <c r="FEL40" s="12"/>
      <c r="FEM40" s="9"/>
      <c r="FEN40" s="33"/>
      <c r="FEO40" s="33"/>
      <c r="FEP40" s="33"/>
      <c r="FEQ40" s="38"/>
      <c r="FER40" s="33"/>
      <c r="FES40" s="33"/>
      <c r="FET40" s="12"/>
      <c r="FEU40" s="9"/>
      <c r="FEV40" s="33"/>
      <c r="FEW40" s="33"/>
      <c r="FEX40" s="33"/>
      <c r="FEY40" s="38"/>
      <c r="FEZ40" s="33"/>
      <c r="FFA40" s="33"/>
      <c r="FFB40" s="12"/>
      <c r="FFC40" s="9"/>
      <c r="FFD40" s="33"/>
      <c r="FFE40" s="33"/>
      <c r="FFF40" s="33"/>
      <c r="FFG40" s="38"/>
      <c r="FFH40" s="33"/>
      <c r="FFI40" s="33"/>
      <c r="FFJ40" s="12"/>
      <c r="FFK40" s="9"/>
      <c r="FFL40" s="33"/>
      <c r="FFM40" s="33"/>
      <c r="FFN40" s="33"/>
      <c r="FFO40" s="38"/>
      <c r="FFP40" s="33"/>
      <c r="FFQ40" s="33"/>
      <c r="FFR40" s="12"/>
      <c r="FFS40" s="9"/>
      <c r="FFT40" s="33"/>
      <c r="FFU40" s="33"/>
      <c r="FFV40" s="33"/>
      <c r="FFW40" s="38"/>
      <c r="FFX40" s="33"/>
      <c r="FFY40" s="33"/>
      <c r="FFZ40" s="12"/>
      <c r="FGA40" s="9"/>
      <c r="FGB40" s="33"/>
      <c r="FGC40" s="33"/>
      <c r="FGD40" s="33"/>
      <c r="FGE40" s="38"/>
      <c r="FGF40" s="33"/>
      <c r="FGG40" s="33"/>
      <c r="FGH40" s="12"/>
      <c r="FGI40" s="9"/>
      <c r="FGJ40" s="33"/>
      <c r="FGK40" s="33"/>
      <c r="FGL40" s="33"/>
      <c r="FGM40" s="38"/>
      <c r="FGN40" s="33"/>
      <c r="FGO40" s="33"/>
      <c r="FGP40" s="12"/>
      <c r="FGQ40" s="9"/>
      <c r="FGR40" s="33"/>
      <c r="FGS40" s="33"/>
      <c r="FGT40" s="33"/>
      <c r="FGU40" s="38"/>
      <c r="FGV40" s="33"/>
      <c r="FGW40" s="33"/>
      <c r="FGX40" s="12"/>
      <c r="FGY40" s="9"/>
      <c r="FGZ40" s="33"/>
      <c r="FHA40" s="33"/>
      <c r="FHB40" s="33"/>
      <c r="FHC40" s="38"/>
      <c r="FHD40" s="33"/>
      <c r="FHE40" s="33"/>
      <c r="FHF40" s="12"/>
      <c r="FHG40" s="9"/>
      <c r="FHH40" s="33"/>
      <c r="FHI40" s="33"/>
      <c r="FHJ40" s="33"/>
      <c r="FHK40" s="38"/>
      <c r="FHL40" s="33"/>
      <c r="FHM40" s="33"/>
      <c r="FHN40" s="12"/>
      <c r="FHO40" s="9"/>
      <c r="FHP40" s="33"/>
      <c r="FHQ40" s="33"/>
      <c r="FHR40" s="33"/>
      <c r="FHS40" s="38"/>
      <c r="FHT40" s="33"/>
      <c r="FHU40" s="33"/>
      <c r="FHV40" s="12"/>
      <c r="FHW40" s="9"/>
      <c r="FHX40" s="33"/>
      <c r="FHY40" s="33"/>
      <c r="FHZ40" s="33"/>
      <c r="FIA40" s="38"/>
      <c r="FIB40" s="33"/>
      <c r="FIC40" s="33"/>
      <c r="FID40" s="12"/>
      <c r="FIE40" s="9"/>
      <c r="FIF40" s="33"/>
      <c r="FIG40" s="33"/>
      <c r="FIH40" s="33"/>
      <c r="FII40" s="38"/>
      <c r="FIJ40" s="33"/>
      <c r="FIK40" s="33"/>
      <c r="FIL40" s="12"/>
      <c r="FIM40" s="9"/>
      <c r="FIN40" s="33"/>
      <c r="FIO40" s="33"/>
      <c r="FIP40" s="33"/>
      <c r="FIQ40" s="38"/>
      <c r="FIR40" s="33"/>
      <c r="FIS40" s="33"/>
      <c r="FIT40" s="12"/>
      <c r="FIU40" s="9"/>
      <c r="FIV40" s="33"/>
      <c r="FIW40" s="33"/>
      <c r="FIX40" s="33"/>
      <c r="FIY40" s="38"/>
      <c r="FIZ40" s="33"/>
      <c r="FJA40" s="33"/>
      <c r="FJB40" s="12"/>
      <c r="FJC40" s="9"/>
      <c r="FJD40" s="33"/>
      <c r="FJE40" s="33"/>
      <c r="FJF40" s="33"/>
      <c r="FJG40" s="38"/>
      <c r="FJH40" s="33"/>
      <c r="FJI40" s="33"/>
      <c r="FJJ40" s="12"/>
      <c r="FJK40" s="9"/>
      <c r="FJL40" s="33"/>
      <c r="FJM40" s="33"/>
      <c r="FJN40" s="33"/>
      <c r="FJO40" s="38"/>
      <c r="FJP40" s="33"/>
      <c r="FJQ40" s="33"/>
      <c r="FJR40" s="12"/>
      <c r="FJS40" s="9"/>
      <c r="FJT40" s="33"/>
      <c r="FJU40" s="33"/>
      <c r="FJV40" s="33"/>
      <c r="FJW40" s="38"/>
      <c r="FJX40" s="33"/>
      <c r="FJY40" s="33"/>
      <c r="FJZ40" s="12"/>
      <c r="FKA40" s="9"/>
      <c r="FKB40" s="33"/>
      <c r="FKC40" s="33"/>
      <c r="FKD40" s="33"/>
      <c r="FKE40" s="38"/>
      <c r="FKF40" s="33"/>
      <c r="FKG40" s="33"/>
      <c r="FKH40" s="12"/>
      <c r="FKI40" s="9"/>
      <c r="FKJ40" s="33"/>
      <c r="FKK40" s="33"/>
      <c r="FKL40" s="33"/>
      <c r="FKM40" s="38"/>
      <c r="FKN40" s="33"/>
      <c r="FKO40" s="33"/>
      <c r="FKP40" s="12"/>
      <c r="FKQ40" s="9"/>
      <c r="FKR40" s="33"/>
      <c r="FKS40" s="33"/>
      <c r="FKT40" s="33"/>
      <c r="FKU40" s="38"/>
      <c r="FKV40" s="33"/>
      <c r="FKW40" s="33"/>
      <c r="FKX40" s="12"/>
      <c r="FKY40" s="9"/>
      <c r="FKZ40" s="33"/>
      <c r="FLA40" s="33"/>
      <c r="FLB40" s="33"/>
      <c r="FLC40" s="38"/>
      <c r="FLD40" s="33"/>
      <c r="FLE40" s="33"/>
      <c r="FLF40" s="12"/>
      <c r="FLG40" s="9"/>
      <c r="FLH40" s="33"/>
      <c r="FLI40" s="33"/>
      <c r="FLJ40" s="33"/>
      <c r="FLK40" s="38"/>
      <c r="FLL40" s="33"/>
      <c r="FLM40" s="33"/>
      <c r="FLN40" s="12"/>
      <c r="FLO40" s="9"/>
      <c r="FLP40" s="33"/>
      <c r="FLQ40" s="33"/>
      <c r="FLR40" s="33"/>
      <c r="FLS40" s="38"/>
      <c r="FLT40" s="33"/>
      <c r="FLU40" s="33"/>
      <c r="FLV40" s="12"/>
      <c r="FLW40" s="9"/>
      <c r="FLX40" s="33"/>
      <c r="FLY40" s="33"/>
      <c r="FLZ40" s="33"/>
      <c r="FMA40" s="38"/>
      <c r="FMB40" s="33"/>
      <c r="FMC40" s="33"/>
      <c r="FMD40" s="12"/>
      <c r="FME40" s="9"/>
      <c r="FMF40" s="33"/>
      <c r="FMG40" s="33"/>
      <c r="FMH40" s="33"/>
      <c r="FMI40" s="38"/>
      <c r="FMJ40" s="33"/>
      <c r="FMK40" s="33"/>
      <c r="FML40" s="12"/>
      <c r="FMM40" s="9"/>
      <c r="FMN40" s="33"/>
      <c r="FMO40" s="33"/>
      <c r="FMP40" s="33"/>
      <c r="FMQ40" s="38"/>
      <c r="FMR40" s="33"/>
      <c r="FMS40" s="33"/>
      <c r="FMT40" s="12"/>
      <c r="FMU40" s="9"/>
      <c r="FMV40" s="33"/>
      <c r="FMW40" s="33"/>
      <c r="FMX40" s="33"/>
      <c r="FMY40" s="38"/>
      <c r="FMZ40" s="33"/>
      <c r="FNA40" s="33"/>
      <c r="FNB40" s="12"/>
      <c r="FNC40" s="9"/>
      <c r="FND40" s="33"/>
      <c r="FNE40" s="33"/>
      <c r="FNF40" s="33"/>
      <c r="FNG40" s="38"/>
      <c r="FNH40" s="33"/>
      <c r="FNI40" s="33"/>
      <c r="FNJ40" s="12"/>
      <c r="FNK40" s="9"/>
      <c r="FNL40" s="33"/>
      <c r="FNM40" s="33"/>
      <c r="FNN40" s="33"/>
      <c r="FNO40" s="38"/>
      <c r="FNP40" s="33"/>
      <c r="FNQ40" s="33"/>
      <c r="FNR40" s="12"/>
      <c r="FNS40" s="9"/>
      <c r="FNT40" s="33"/>
      <c r="FNU40" s="33"/>
      <c r="FNV40" s="33"/>
      <c r="FNW40" s="38"/>
      <c r="FNX40" s="33"/>
      <c r="FNY40" s="33"/>
      <c r="FNZ40" s="12"/>
      <c r="FOA40" s="9"/>
      <c r="FOB40" s="33"/>
      <c r="FOC40" s="33"/>
      <c r="FOD40" s="33"/>
      <c r="FOE40" s="38"/>
      <c r="FOF40" s="33"/>
      <c r="FOG40" s="33"/>
      <c r="FOH40" s="12"/>
      <c r="FOI40" s="9"/>
      <c r="FOJ40" s="33"/>
      <c r="FOK40" s="33"/>
      <c r="FOL40" s="33"/>
      <c r="FOM40" s="38"/>
      <c r="FON40" s="33"/>
      <c r="FOO40" s="33"/>
      <c r="FOP40" s="12"/>
      <c r="FOQ40" s="9"/>
      <c r="FOR40" s="33"/>
      <c r="FOS40" s="33"/>
      <c r="FOT40" s="33"/>
      <c r="FOU40" s="38"/>
      <c r="FOV40" s="33"/>
      <c r="FOW40" s="33"/>
      <c r="FOX40" s="12"/>
      <c r="FOY40" s="9"/>
      <c r="FOZ40" s="33"/>
      <c r="FPA40" s="33"/>
      <c r="FPB40" s="33"/>
      <c r="FPC40" s="38"/>
      <c r="FPD40" s="33"/>
      <c r="FPE40" s="33"/>
      <c r="FPF40" s="12"/>
      <c r="FPG40" s="9"/>
      <c r="FPH40" s="33"/>
      <c r="FPI40" s="33"/>
      <c r="FPJ40" s="33"/>
      <c r="FPK40" s="38"/>
      <c r="FPL40" s="33"/>
      <c r="FPM40" s="33"/>
      <c r="FPN40" s="12"/>
      <c r="FPO40" s="9"/>
      <c r="FPP40" s="33"/>
      <c r="FPQ40" s="33"/>
      <c r="FPR40" s="33"/>
      <c r="FPS40" s="38"/>
      <c r="FPT40" s="33"/>
      <c r="FPU40" s="33"/>
      <c r="FPV40" s="12"/>
      <c r="FPW40" s="9"/>
      <c r="FPX40" s="33"/>
      <c r="FPY40" s="33"/>
      <c r="FPZ40" s="33"/>
      <c r="FQA40" s="38"/>
      <c r="FQB40" s="33"/>
      <c r="FQC40" s="33"/>
      <c r="FQD40" s="12"/>
      <c r="FQE40" s="9"/>
      <c r="FQF40" s="33"/>
      <c r="FQG40" s="33"/>
      <c r="FQH40" s="33"/>
      <c r="FQI40" s="38"/>
      <c r="FQJ40" s="33"/>
      <c r="FQK40" s="33"/>
      <c r="FQL40" s="12"/>
      <c r="FQM40" s="9"/>
      <c r="FQN40" s="33"/>
      <c r="FQO40" s="33"/>
      <c r="FQP40" s="33"/>
      <c r="FQQ40" s="38"/>
      <c r="FQR40" s="33"/>
      <c r="FQS40" s="33"/>
      <c r="FQT40" s="12"/>
      <c r="FQU40" s="9"/>
      <c r="FQV40" s="33"/>
      <c r="FQW40" s="33"/>
      <c r="FQX40" s="33"/>
      <c r="FQY40" s="38"/>
      <c r="FQZ40" s="33"/>
      <c r="FRA40" s="33"/>
      <c r="FRB40" s="12"/>
      <c r="FRC40" s="9"/>
      <c r="FRD40" s="33"/>
      <c r="FRE40" s="33"/>
      <c r="FRF40" s="33"/>
      <c r="FRG40" s="38"/>
      <c r="FRH40" s="33"/>
      <c r="FRI40" s="33"/>
      <c r="FRJ40" s="12"/>
      <c r="FRK40" s="9"/>
      <c r="FRL40" s="33"/>
      <c r="FRM40" s="33"/>
      <c r="FRN40" s="33"/>
      <c r="FRO40" s="38"/>
      <c r="FRP40" s="33"/>
      <c r="FRQ40" s="33"/>
      <c r="FRR40" s="12"/>
      <c r="FRS40" s="9"/>
      <c r="FRT40" s="33"/>
      <c r="FRU40" s="33"/>
      <c r="FRV40" s="33"/>
      <c r="FRW40" s="38"/>
      <c r="FRX40" s="33"/>
      <c r="FRY40" s="33"/>
      <c r="FRZ40" s="12"/>
      <c r="FSA40" s="9"/>
      <c r="FSB40" s="33"/>
      <c r="FSC40" s="33"/>
      <c r="FSD40" s="33"/>
      <c r="FSE40" s="38"/>
      <c r="FSF40" s="33"/>
      <c r="FSG40" s="33"/>
      <c r="FSH40" s="12"/>
      <c r="FSI40" s="9"/>
      <c r="FSJ40" s="33"/>
      <c r="FSK40" s="33"/>
      <c r="FSL40" s="33"/>
      <c r="FSM40" s="38"/>
      <c r="FSN40" s="33"/>
      <c r="FSO40" s="33"/>
      <c r="FSP40" s="12"/>
      <c r="FSQ40" s="9"/>
      <c r="FSR40" s="33"/>
      <c r="FSS40" s="33"/>
      <c r="FST40" s="33"/>
      <c r="FSU40" s="38"/>
      <c r="FSV40" s="33"/>
      <c r="FSW40" s="33"/>
      <c r="FSX40" s="12"/>
      <c r="FSY40" s="9"/>
      <c r="FSZ40" s="33"/>
      <c r="FTA40" s="33"/>
      <c r="FTB40" s="33"/>
      <c r="FTC40" s="38"/>
      <c r="FTD40" s="33"/>
      <c r="FTE40" s="33"/>
      <c r="FTF40" s="12"/>
      <c r="FTG40" s="9"/>
      <c r="FTH40" s="33"/>
      <c r="FTI40" s="33"/>
      <c r="FTJ40" s="33"/>
      <c r="FTK40" s="38"/>
      <c r="FTL40" s="33"/>
      <c r="FTM40" s="33"/>
      <c r="FTN40" s="12"/>
      <c r="FTO40" s="9"/>
      <c r="FTP40" s="33"/>
      <c r="FTQ40" s="33"/>
      <c r="FTR40" s="33"/>
      <c r="FTS40" s="38"/>
      <c r="FTT40" s="33"/>
      <c r="FTU40" s="33"/>
      <c r="FTV40" s="12"/>
      <c r="FTW40" s="9"/>
      <c r="FTX40" s="33"/>
      <c r="FTY40" s="33"/>
      <c r="FTZ40" s="33"/>
      <c r="FUA40" s="38"/>
      <c r="FUB40" s="33"/>
      <c r="FUC40" s="33"/>
      <c r="FUD40" s="12"/>
      <c r="FUE40" s="9"/>
      <c r="FUF40" s="33"/>
      <c r="FUG40" s="33"/>
      <c r="FUH40" s="33"/>
      <c r="FUI40" s="38"/>
      <c r="FUJ40" s="33"/>
      <c r="FUK40" s="33"/>
      <c r="FUL40" s="12"/>
      <c r="FUM40" s="9"/>
      <c r="FUN40" s="33"/>
      <c r="FUO40" s="33"/>
      <c r="FUP40" s="33"/>
      <c r="FUQ40" s="38"/>
      <c r="FUR40" s="33"/>
      <c r="FUS40" s="33"/>
      <c r="FUT40" s="12"/>
      <c r="FUU40" s="9"/>
      <c r="FUV40" s="33"/>
      <c r="FUW40" s="33"/>
      <c r="FUX40" s="33"/>
      <c r="FUY40" s="38"/>
      <c r="FUZ40" s="33"/>
      <c r="FVA40" s="33"/>
      <c r="FVB40" s="12"/>
      <c r="FVC40" s="9"/>
      <c r="FVD40" s="33"/>
      <c r="FVE40" s="33"/>
      <c r="FVF40" s="33"/>
      <c r="FVG40" s="38"/>
      <c r="FVH40" s="33"/>
      <c r="FVI40" s="33"/>
      <c r="FVJ40" s="12"/>
      <c r="FVK40" s="9"/>
      <c r="FVL40" s="33"/>
      <c r="FVM40" s="33"/>
      <c r="FVN40" s="33"/>
      <c r="FVO40" s="38"/>
      <c r="FVP40" s="33"/>
      <c r="FVQ40" s="33"/>
      <c r="FVR40" s="12"/>
      <c r="FVS40" s="9"/>
      <c r="FVT40" s="33"/>
      <c r="FVU40" s="33"/>
      <c r="FVV40" s="33"/>
      <c r="FVW40" s="38"/>
      <c r="FVX40" s="33"/>
      <c r="FVY40" s="33"/>
      <c r="FVZ40" s="12"/>
      <c r="FWA40" s="9"/>
      <c r="FWB40" s="33"/>
      <c r="FWC40" s="33"/>
      <c r="FWD40" s="33"/>
      <c r="FWE40" s="38"/>
      <c r="FWF40" s="33"/>
      <c r="FWG40" s="33"/>
      <c r="FWH40" s="12"/>
      <c r="FWI40" s="9"/>
      <c r="FWJ40" s="33"/>
      <c r="FWK40" s="33"/>
      <c r="FWL40" s="33"/>
      <c r="FWM40" s="38"/>
      <c r="FWN40" s="33"/>
      <c r="FWO40" s="33"/>
      <c r="FWP40" s="12"/>
      <c r="FWQ40" s="9"/>
      <c r="FWR40" s="33"/>
      <c r="FWS40" s="33"/>
      <c r="FWT40" s="33"/>
      <c r="FWU40" s="38"/>
      <c r="FWV40" s="33"/>
      <c r="FWW40" s="33"/>
      <c r="FWX40" s="12"/>
      <c r="FWY40" s="9"/>
      <c r="FWZ40" s="33"/>
      <c r="FXA40" s="33"/>
      <c r="FXB40" s="33"/>
      <c r="FXC40" s="38"/>
      <c r="FXD40" s="33"/>
      <c r="FXE40" s="33"/>
      <c r="FXF40" s="12"/>
      <c r="FXG40" s="9"/>
      <c r="FXH40" s="33"/>
      <c r="FXI40" s="33"/>
      <c r="FXJ40" s="33"/>
      <c r="FXK40" s="38"/>
      <c r="FXL40" s="33"/>
      <c r="FXM40" s="33"/>
      <c r="FXN40" s="12"/>
      <c r="FXO40" s="9"/>
      <c r="FXP40" s="33"/>
      <c r="FXQ40" s="33"/>
      <c r="FXR40" s="33"/>
      <c r="FXS40" s="38"/>
      <c r="FXT40" s="33"/>
      <c r="FXU40" s="33"/>
      <c r="FXV40" s="12"/>
      <c r="FXW40" s="9"/>
      <c r="FXX40" s="33"/>
      <c r="FXY40" s="33"/>
      <c r="FXZ40" s="33"/>
      <c r="FYA40" s="38"/>
      <c r="FYB40" s="33"/>
      <c r="FYC40" s="33"/>
      <c r="FYD40" s="12"/>
      <c r="FYE40" s="9"/>
      <c r="FYF40" s="33"/>
      <c r="FYG40" s="33"/>
      <c r="FYH40" s="33"/>
      <c r="FYI40" s="38"/>
      <c r="FYJ40" s="33"/>
      <c r="FYK40" s="33"/>
      <c r="FYL40" s="12"/>
      <c r="FYM40" s="9"/>
      <c r="FYN40" s="33"/>
      <c r="FYO40" s="33"/>
      <c r="FYP40" s="33"/>
      <c r="FYQ40" s="38"/>
      <c r="FYR40" s="33"/>
      <c r="FYS40" s="33"/>
      <c r="FYT40" s="12"/>
      <c r="FYU40" s="9"/>
      <c r="FYV40" s="33"/>
      <c r="FYW40" s="33"/>
      <c r="FYX40" s="33"/>
      <c r="FYY40" s="38"/>
      <c r="FYZ40" s="33"/>
      <c r="FZA40" s="33"/>
      <c r="FZB40" s="12"/>
      <c r="FZC40" s="9"/>
      <c r="FZD40" s="33"/>
      <c r="FZE40" s="33"/>
      <c r="FZF40" s="33"/>
      <c r="FZG40" s="38"/>
      <c r="FZH40" s="33"/>
      <c r="FZI40" s="33"/>
      <c r="FZJ40" s="12"/>
      <c r="FZK40" s="9"/>
      <c r="FZL40" s="33"/>
      <c r="FZM40" s="33"/>
      <c r="FZN40" s="33"/>
      <c r="FZO40" s="38"/>
      <c r="FZP40" s="33"/>
      <c r="FZQ40" s="33"/>
      <c r="FZR40" s="12"/>
      <c r="FZS40" s="9"/>
      <c r="FZT40" s="33"/>
      <c r="FZU40" s="33"/>
      <c r="FZV40" s="33"/>
      <c r="FZW40" s="38"/>
      <c r="FZX40" s="33"/>
      <c r="FZY40" s="33"/>
      <c r="FZZ40" s="12"/>
      <c r="GAA40" s="9"/>
      <c r="GAB40" s="33"/>
      <c r="GAC40" s="33"/>
      <c r="GAD40" s="33"/>
      <c r="GAE40" s="38"/>
      <c r="GAF40" s="33"/>
      <c r="GAG40" s="33"/>
      <c r="GAH40" s="12"/>
      <c r="GAI40" s="9"/>
      <c r="GAJ40" s="33"/>
      <c r="GAK40" s="33"/>
      <c r="GAL40" s="33"/>
      <c r="GAM40" s="38"/>
      <c r="GAN40" s="33"/>
      <c r="GAO40" s="33"/>
      <c r="GAP40" s="12"/>
      <c r="GAQ40" s="9"/>
      <c r="GAR40" s="33"/>
      <c r="GAS40" s="33"/>
      <c r="GAT40" s="33"/>
      <c r="GAU40" s="38"/>
      <c r="GAV40" s="33"/>
      <c r="GAW40" s="33"/>
      <c r="GAX40" s="12"/>
      <c r="GAY40" s="9"/>
      <c r="GAZ40" s="33"/>
      <c r="GBA40" s="33"/>
      <c r="GBB40" s="33"/>
      <c r="GBC40" s="38"/>
      <c r="GBD40" s="33"/>
      <c r="GBE40" s="33"/>
      <c r="GBF40" s="12"/>
      <c r="GBG40" s="9"/>
      <c r="GBH40" s="33"/>
      <c r="GBI40" s="33"/>
      <c r="GBJ40" s="33"/>
      <c r="GBK40" s="38"/>
      <c r="GBL40" s="33"/>
      <c r="GBM40" s="33"/>
      <c r="GBN40" s="12"/>
      <c r="GBO40" s="9"/>
      <c r="GBP40" s="33"/>
      <c r="GBQ40" s="33"/>
      <c r="GBR40" s="33"/>
      <c r="GBS40" s="38"/>
      <c r="GBT40" s="33"/>
      <c r="GBU40" s="33"/>
      <c r="GBV40" s="12"/>
      <c r="GBW40" s="9"/>
      <c r="GBX40" s="33"/>
      <c r="GBY40" s="33"/>
      <c r="GBZ40" s="33"/>
      <c r="GCA40" s="38"/>
      <c r="GCB40" s="33"/>
      <c r="GCC40" s="33"/>
      <c r="GCD40" s="12"/>
      <c r="GCE40" s="9"/>
      <c r="GCF40" s="33"/>
      <c r="GCG40" s="33"/>
      <c r="GCH40" s="33"/>
      <c r="GCI40" s="38"/>
      <c r="GCJ40" s="33"/>
      <c r="GCK40" s="33"/>
      <c r="GCL40" s="12"/>
      <c r="GCM40" s="9"/>
      <c r="GCN40" s="33"/>
      <c r="GCO40" s="33"/>
      <c r="GCP40" s="33"/>
      <c r="GCQ40" s="38"/>
      <c r="GCR40" s="33"/>
      <c r="GCS40" s="33"/>
      <c r="GCT40" s="12"/>
      <c r="GCU40" s="9"/>
      <c r="GCV40" s="33"/>
      <c r="GCW40" s="33"/>
      <c r="GCX40" s="33"/>
      <c r="GCY40" s="38"/>
      <c r="GCZ40" s="33"/>
      <c r="GDA40" s="33"/>
      <c r="GDB40" s="12"/>
      <c r="GDC40" s="9"/>
      <c r="GDD40" s="33"/>
      <c r="GDE40" s="33"/>
      <c r="GDF40" s="33"/>
      <c r="GDG40" s="38"/>
      <c r="GDH40" s="33"/>
      <c r="GDI40" s="33"/>
      <c r="GDJ40" s="12"/>
      <c r="GDK40" s="9"/>
      <c r="GDL40" s="33"/>
      <c r="GDM40" s="33"/>
      <c r="GDN40" s="33"/>
      <c r="GDO40" s="38"/>
      <c r="GDP40" s="33"/>
      <c r="GDQ40" s="33"/>
      <c r="GDR40" s="12"/>
      <c r="GDS40" s="9"/>
      <c r="GDT40" s="33"/>
      <c r="GDU40" s="33"/>
      <c r="GDV40" s="33"/>
      <c r="GDW40" s="38"/>
      <c r="GDX40" s="33"/>
      <c r="GDY40" s="33"/>
      <c r="GDZ40" s="12"/>
      <c r="GEA40" s="9"/>
      <c r="GEB40" s="33"/>
      <c r="GEC40" s="33"/>
      <c r="GED40" s="33"/>
      <c r="GEE40" s="38"/>
      <c r="GEF40" s="33"/>
      <c r="GEG40" s="33"/>
      <c r="GEH40" s="12"/>
      <c r="GEI40" s="9"/>
      <c r="GEJ40" s="33"/>
      <c r="GEK40" s="33"/>
      <c r="GEL40" s="33"/>
      <c r="GEM40" s="38"/>
      <c r="GEN40" s="33"/>
      <c r="GEO40" s="33"/>
      <c r="GEP40" s="12"/>
      <c r="GEQ40" s="9"/>
      <c r="GER40" s="33"/>
      <c r="GES40" s="33"/>
      <c r="GET40" s="33"/>
      <c r="GEU40" s="38"/>
      <c r="GEV40" s="33"/>
      <c r="GEW40" s="33"/>
      <c r="GEX40" s="12"/>
      <c r="GEY40" s="9"/>
      <c r="GEZ40" s="33"/>
      <c r="GFA40" s="33"/>
      <c r="GFB40" s="33"/>
      <c r="GFC40" s="38"/>
      <c r="GFD40" s="33"/>
      <c r="GFE40" s="33"/>
      <c r="GFF40" s="12"/>
      <c r="GFG40" s="9"/>
      <c r="GFH40" s="33"/>
      <c r="GFI40" s="33"/>
      <c r="GFJ40" s="33"/>
      <c r="GFK40" s="38"/>
      <c r="GFL40" s="33"/>
      <c r="GFM40" s="33"/>
      <c r="GFN40" s="12"/>
      <c r="GFO40" s="9"/>
      <c r="GFP40" s="33"/>
      <c r="GFQ40" s="33"/>
      <c r="GFR40" s="33"/>
      <c r="GFS40" s="38"/>
      <c r="GFT40" s="33"/>
      <c r="GFU40" s="33"/>
      <c r="GFV40" s="12"/>
      <c r="GFW40" s="9"/>
      <c r="GFX40" s="33"/>
      <c r="GFY40" s="33"/>
      <c r="GFZ40" s="33"/>
      <c r="GGA40" s="38"/>
      <c r="GGB40" s="33"/>
      <c r="GGC40" s="33"/>
      <c r="GGD40" s="12"/>
      <c r="GGE40" s="9"/>
      <c r="GGF40" s="33"/>
      <c r="GGG40" s="33"/>
      <c r="GGH40" s="33"/>
      <c r="GGI40" s="38"/>
      <c r="GGJ40" s="33"/>
      <c r="GGK40" s="33"/>
      <c r="GGL40" s="12"/>
      <c r="GGM40" s="9"/>
      <c r="GGN40" s="33"/>
      <c r="GGO40" s="33"/>
      <c r="GGP40" s="33"/>
      <c r="GGQ40" s="38"/>
      <c r="GGR40" s="33"/>
      <c r="GGS40" s="33"/>
      <c r="GGT40" s="12"/>
      <c r="GGU40" s="9"/>
      <c r="GGV40" s="33"/>
      <c r="GGW40" s="33"/>
      <c r="GGX40" s="33"/>
      <c r="GGY40" s="38"/>
      <c r="GGZ40" s="33"/>
      <c r="GHA40" s="33"/>
      <c r="GHB40" s="12"/>
      <c r="GHC40" s="9"/>
      <c r="GHD40" s="33"/>
      <c r="GHE40" s="33"/>
      <c r="GHF40" s="33"/>
      <c r="GHG40" s="38"/>
      <c r="GHH40" s="33"/>
      <c r="GHI40" s="33"/>
      <c r="GHJ40" s="12"/>
      <c r="GHK40" s="9"/>
      <c r="GHL40" s="33"/>
      <c r="GHM40" s="33"/>
      <c r="GHN40" s="33"/>
      <c r="GHO40" s="38"/>
      <c r="GHP40" s="33"/>
      <c r="GHQ40" s="33"/>
      <c r="GHR40" s="12"/>
      <c r="GHS40" s="9"/>
      <c r="GHT40" s="33"/>
      <c r="GHU40" s="33"/>
      <c r="GHV40" s="33"/>
      <c r="GHW40" s="38"/>
      <c r="GHX40" s="33"/>
      <c r="GHY40" s="33"/>
      <c r="GHZ40" s="12"/>
      <c r="GIA40" s="9"/>
      <c r="GIB40" s="33"/>
      <c r="GIC40" s="33"/>
      <c r="GID40" s="33"/>
      <c r="GIE40" s="38"/>
      <c r="GIF40" s="33"/>
      <c r="GIG40" s="33"/>
      <c r="GIH40" s="12"/>
      <c r="GII40" s="9"/>
      <c r="GIJ40" s="33"/>
      <c r="GIK40" s="33"/>
      <c r="GIL40" s="33"/>
      <c r="GIM40" s="38"/>
      <c r="GIN40" s="33"/>
      <c r="GIO40" s="33"/>
      <c r="GIP40" s="12"/>
      <c r="GIQ40" s="9"/>
      <c r="GIR40" s="33"/>
      <c r="GIS40" s="33"/>
      <c r="GIT40" s="33"/>
      <c r="GIU40" s="38"/>
      <c r="GIV40" s="33"/>
      <c r="GIW40" s="33"/>
      <c r="GIX40" s="12"/>
      <c r="GIY40" s="9"/>
      <c r="GIZ40" s="33"/>
      <c r="GJA40" s="33"/>
      <c r="GJB40" s="33"/>
      <c r="GJC40" s="38"/>
      <c r="GJD40" s="33"/>
      <c r="GJE40" s="33"/>
      <c r="GJF40" s="12"/>
      <c r="GJG40" s="9"/>
      <c r="GJH40" s="33"/>
      <c r="GJI40" s="33"/>
      <c r="GJJ40" s="33"/>
      <c r="GJK40" s="38"/>
      <c r="GJL40" s="33"/>
      <c r="GJM40" s="33"/>
      <c r="GJN40" s="12"/>
      <c r="GJO40" s="9"/>
      <c r="GJP40" s="33"/>
      <c r="GJQ40" s="33"/>
      <c r="GJR40" s="33"/>
      <c r="GJS40" s="38"/>
      <c r="GJT40" s="33"/>
      <c r="GJU40" s="33"/>
      <c r="GJV40" s="12"/>
      <c r="GJW40" s="9"/>
      <c r="GJX40" s="33"/>
      <c r="GJY40" s="33"/>
      <c r="GJZ40" s="33"/>
      <c r="GKA40" s="38"/>
      <c r="GKB40" s="33"/>
      <c r="GKC40" s="33"/>
      <c r="GKD40" s="12"/>
      <c r="GKE40" s="9"/>
      <c r="GKF40" s="33"/>
      <c r="GKG40" s="33"/>
      <c r="GKH40" s="33"/>
      <c r="GKI40" s="38"/>
      <c r="GKJ40" s="33"/>
      <c r="GKK40" s="33"/>
      <c r="GKL40" s="12"/>
      <c r="GKM40" s="9"/>
      <c r="GKN40" s="33"/>
      <c r="GKO40" s="33"/>
      <c r="GKP40" s="33"/>
      <c r="GKQ40" s="38"/>
      <c r="GKR40" s="33"/>
      <c r="GKS40" s="33"/>
      <c r="GKT40" s="12"/>
      <c r="GKU40" s="9"/>
      <c r="GKV40" s="33"/>
      <c r="GKW40" s="33"/>
      <c r="GKX40" s="33"/>
      <c r="GKY40" s="38"/>
      <c r="GKZ40" s="33"/>
      <c r="GLA40" s="33"/>
      <c r="GLB40" s="12"/>
      <c r="GLC40" s="9"/>
      <c r="GLD40" s="33"/>
      <c r="GLE40" s="33"/>
      <c r="GLF40" s="33"/>
      <c r="GLG40" s="38"/>
      <c r="GLH40" s="33"/>
      <c r="GLI40" s="33"/>
      <c r="GLJ40" s="12"/>
      <c r="GLK40" s="9"/>
      <c r="GLL40" s="33"/>
      <c r="GLM40" s="33"/>
      <c r="GLN40" s="33"/>
      <c r="GLO40" s="38"/>
      <c r="GLP40" s="33"/>
      <c r="GLQ40" s="33"/>
      <c r="GLR40" s="12"/>
      <c r="GLS40" s="9"/>
      <c r="GLT40" s="33"/>
      <c r="GLU40" s="33"/>
      <c r="GLV40" s="33"/>
      <c r="GLW40" s="38"/>
      <c r="GLX40" s="33"/>
      <c r="GLY40" s="33"/>
      <c r="GLZ40" s="12"/>
      <c r="GMA40" s="9"/>
      <c r="GMB40" s="33"/>
      <c r="GMC40" s="33"/>
      <c r="GMD40" s="33"/>
      <c r="GME40" s="38"/>
      <c r="GMF40" s="33"/>
      <c r="GMG40" s="33"/>
      <c r="GMH40" s="12"/>
      <c r="GMI40" s="9"/>
      <c r="GMJ40" s="33"/>
      <c r="GMK40" s="33"/>
      <c r="GML40" s="33"/>
      <c r="GMM40" s="38"/>
      <c r="GMN40" s="33"/>
      <c r="GMO40" s="33"/>
      <c r="GMP40" s="12"/>
      <c r="GMQ40" s="9"/>
      <c r="GMR40" s="33"/>
      <c r="GMS40" s="33"/>
      <c r="GMT40" s="33"/>
      <c r="GMU40" s="38"/>
      <c r="GMV40" s="33"/>
      <c r="GMW40" s="33"/>
      <c r="GMX40" s="12"/>
      <c r="GMY40" s="9"/>
      <c r="GMZ40" s="33"/>
      <c r="GNA40" s="33"/>
      <c r="GNB40" s="33"/>
      <c r="GNC40" s="38"/>
      <c r="GND40" s="33"/>
      <c r="GNE40" s="33"/>
      <c r="GNF40" s="12"/>
      <c r="GNG40" s="9"/>
      <c r="GNH40" s="33"/>
      <c r="GNI40" s="33"/>
      <c r="GNJ40" s="33"/>
      <c r="GNK40" s="38"/>
      <c r="GNL40" s="33"/>
      <c r="GNM40" s="33"/>
      <c r="GNN40" s="12"/>
      <c r="GNO40" s="9"/>
      <c r="GNP40" s="33"/>
      <c r="GNQ40" s="33"/>
      <c r="GNR40" s="33"/>
      <c r="GNS40" s="38"/>
      <c r="GNT40" s="33"/>
      <c r="GNU40" s="33"/>
      <c r="GNV40" s="12"/>
      <c r="GNW40" s="9"/>
      <c r="GNX40" s="33"/>
      <c r="GNY40" s="33"/>
      <c r="GNZ40" s="33"/>
      <c r="GOA40" s="38"/>
      <c r="GOB40" s="33"/>
      <c r="GOC40" s="33"/>
      <c r="GOD40" s="12"/>
      <c r="GOE40" s="9"/>
      <c r="GOF40" s="33"/>
      <c r="GOG40" s="33"/>
      <c r="GOH40" s="33"/>
      <c r="GOI40" s="38"/>
      <c r="GOJ40" s="33"/>
      <c r="GOK40" s="33"/>
      <c r="GOL40" s="12"/>
      <c r="GOM40" s="9"/>
      <c r="GON40" s="33"/>
      <c r="GOO40" s="33"/>
      <c r="GOP40" s="33"/>
      <c r="GOQ40" s="38"/>
      <c r="GOR40" s="33"/>
      <c r="GOS40" s="33"/>
      <c r="GOT40" s="12"/>
      <c r="GOU40" s="9"/>
      <c r="GOV40" s="33"/>
      <c r="GOW40" s="33"/>
      <c r="GOX40" s="33"/>
      <c r="GOY40" s="38"/>
      <c r="GOZ40" s="33"/>
      <c r="GPA40" s="33"/>
      <c r="GPB40" s="12"/>
      <c r="GPC40" s="9"/>
      <c r="GPD40" s="33"/>
      <c r="GPE40" s="33"/>
      <c r="GPF40" s="33"/>
      <c r="GPG40" s="38"/>
      <c r="GPH40" s="33"/>
      <c r="GPI40" s="33"/>
      <c r="GPJ40" s="12"/>
      <c r="GPK40" s="9"/>
      <c r="GPL40" s="33"/>
      <c r="GPM40" s="33"/>
      <c r="GPN40" s="33"/>
      <c r="GPO40" s="38"/>
      <c r="GPP40" s="33"/>
      <c r="GPQ40" s="33"/>
      <c r="GPR40" s="12"/>
      <c r="GPS40" s="9"/>
      <c r="GPT40" s="33"/>
      <c r="GPU40" s="33"/>
      <c r="GPV40" s="33"/>
      <c r="GPW40" s="38"/>
      <c r="GPX40" s="33"/>
      <c r="GPY40" s="33"/>
      <c r="GPZ40" s="12"/>
      <c r="GQA40" s="9"/>
      <c r="GQB40" s="33"/>
      <c r="GQC40" s="33"/>
      <c r="GQD40" s="33"/>
      <c r="GQE40" s="38"/>
      <c r="GQF40" s="33"/>
      <c r="GQG40" s="33"/>
      <c r="GQH40" s="12"/>
      <c r="GQI40" s="9"/>
      <c r="GQJ40" s="33"/>
      <c r="GQK40" s="33"/>
      <c r="GQL40" s="33"/>
      <c r="GQM40" s="38"/>
      <c r="GQN40" s="33"/>
      <c r="GQO40" s="33"/>
      <c r="GQP40" s="12"/>
      <c r="GQQ40" s="9"/>
      <c r="GQR40" s="33"/>
      <c r="GQS40" s="33"/>
      <c r="GQT40" s="33"/>
      <c r="GQU40" s="38"/>
      <c r="GQV40" s="33"/>
      <c r="GQW40" s="33"/>
      <c r="GQX40" s="12"/>
      <c r="GQY40" s="9"/>
      <c r="GQZ40" s="33"/>
      <c r="GRA40" s="33"/>
      <c r="GRB40" s="33"/>
      <c r="GRC40" s="38"/>
      <c r="GRD40" s="33"/>
      <c r="GRE40" s="33"/>
      <c r="GRF40" s="12"/>
      <c r="GRG40" s="9"/>
      <c r="GRH40" s="33"/>
      <c r="GRI40" s="33"/>
      <c r="GRJ40" s="33"/>
      <c r="GRK40" s="38"/>
      <c r="GRL40" s="33"/>
      <c r="GRM40" s="33"/>
      <c r="GRN40" s="12"/>
      <c r="GRO40" s="9"/>
      <c r="GRP40" s="33"/>
      <c r="GRQ40" s="33"/>
      <c r="GRR40" s="33"/>
      <c r="GRS40" s="38"/>
      <c r="GRT40" s="33"/>
      <c r="GRU40" s="33"/>
      <c r="GRV40" s="12"/>
      <c r="GRW40" s="9"/>
      <c r="GRX40" s="33"/>
      <c r="GRY40" s="33"/>
      <c r="GRZ40" s="33"/>
      <c r="GSA40" s="38"/>
      <c r="GSB40" s="33"/>
      <c r="GSC40" s="33"/>
      <c r="GSD40" s="12"/>
      <c r="GSE40" s="9"/>
      <c r="GSF40" s="33"/>
      <c r="GSG40" s="33"/>
      <c r="GSH40" s="33"/>
      <c r="GSI40" s="38"/>
      <c r="GSJ40" s="33"/>
      <c r="GSK40" s="33"/>
      <c r="GSL40" s="12"/>
      <c r="GSM40" s="9"/>
      <c r="GSN40" s="33"/>
      <c r="GSO40" s="33"/>
      <c r="GSP40" s="33"/>
      <c r="GSQ40" s="38"/>
      <c r="GSR40" s="33"/>
      <c r="GSS40" s="33"/>
      <c r="GST40" s="12"/>
      <c r="GSU40" s="9"/>
      <c r="GSV40" s="33"/>
      <c r="GSW40" s="33"/>
      <c r="GSX40" s="33"/>
      <c r="GSY40" s="38"/>
      <c r="GSZ40" s="33"/>
      <c r="GTA40" s="33"/>
      <c r="GTB40" s="12"/>
      <c r="GTC40" s="9"/>
      <c r="GTD40" s="33"/>
      <c r="GTE40" s="33"/>
      <c r="GTF40" s="33"/>
      <c r="GTG40" s="38"/>
      <c r="GTH40" s="33"/>
      <c r="GTI40" s="33"/>
      <c r="GTJ40" s="12"/>
      <c r="GTK40" s="9"/>
      <c r="GTL40" s="33"/>
      <c r="GTM40" s="33"/>
      <c r="GTN40" s="33"/>
      <c r="GTO40" s="38"/>
      <c r="GTP40" s="33"/>
      <c r="GTQ40" s="33"/>
      <c r="GTR40" s="12"/>
      <c r="GTS40" s="9"/>
      <c r="GTT40" s="33"/>
      <c r="GTU40" s="33"/>
      <c r="GTV40" s="33"/>
      <c r="GTW40" s="38"/>
      <c r="GTX40" s="33"/>
      <c r="GTY40" s="33"/>
      <c r="GTZ40" s="12"/>
      <c r="GUA40" s="9"/>
      <c r="GUB40" s="33"/>
      <c r="GUC40" s="33"/>
      <c r="GUD40" s="33"/>
      <c r="GUE40" s="38"/>
      <c r="GUF40" s="33"/>
      <c r="GUG40" s="33"/>
      <c r="GUH40" s="12"/>
      <c r="GUI40" s="9"/>
      <c r="GUJ40" s="33"/>
      <c r="GUK40" s="33"/>
      <c r="GUL40" s="33"/>
      <c r="GUM40" s="38"/>
      <c r="GUN40" s="33"/>
      <c r="GUO40" s="33"/>
      <c r="GUP40" s="12"/>
      <c r="GUQ40" s="9"/>
      <c r="GUR40" s="33"/>
      <c r="GUS40" s="33"/>
      <c r="GUT40" s="33"/>
      <c r="GUU40" s="38"/>
      <c r="GUV40" s="33"/>
      <c r="GUW40" s="33"/>
      <c r="GUX40" s="12"/>
      <c r="GUY40" s="9"/>
      <c r="GUZ40" s="33"/>
      <c r="GVA40" s="33"/>
      <c r="GVB40" s="33"/>
      <c r="GVC40" s="38"/>
      <c r="GVD40" s="33"/>
      <c r="GVE40" s="33"/>
      <c r="GVF40" s="12"/>
      <c r="GVG40" s="9"/>
      <c r="GVH40" s="33"/>
      <c r="GVI40" s="33"/>
      <c r="GVJ40" s="33"/>
      <c r="GVK40" s="38"/>
      <c r="GVL40" s="33"/>
      <c r="GVM40" s="33"/>
      <c r="GVN40" s="12"/>
      <c r="GVO40" s="9"/>
      <c r="GVP40" s="33"/>
      <c r="GVQ40" s="33"/>
      <c r="GVR40" s="33"/>
      <c r="GVS40" s="38"/>
      <c r="GVT40" s="33"/>
      <c r="GVU40" s="33"/>
      <c r="GVV40" s="12"/>
      <c r="GVW40" s="9"/>
      <c r="GVX40" s="33"/>
      <c r="GVY40" s="33"/>
      <c r="GVZ40" s="33"/>
      <c r="GWA40" s="38"/>
      <c r="GWB40" s="33"/>
      <c r="GWC40" s="33"/>
      <c r="GWD40" s="12"/>
      <c r="GWE40" s="9"/>
      <c r="GWF40" s="33"/>
      <c r="GWG40" s="33"/>
      <c r="GWH40" s="33"/>
      <c r="GWI40" s="38"/>
      <c r="GWJ40" s="33"/>
      <c r="GWK40" s="33"/>
      <c r="GWL40" s="12"/>
      <c r="GWM40" s="9"/>
      <c r="GWN40" s="33"/>
      <c r="GWO40" s="33"/>
      <c r="GWP40" s="33"/>
      <c r="GWQ40" s="38"/>
      <c r="GWR40" s="33"/>
      <c r="GWS40" s="33"/>
      <c r="GWT40" s="12"/>
      <c r="GWU40" s="9"/>
      <c r="GWV40" s="33"/>
      <c r="GWW40" s="33"/>
      <c r="GWX40" s="33"/>
      <c r="GWY40" s="38"/>
      <c r="GWZ40" s="33"/>
      <c r="GXA40" s="33"/>
      <c r="GXB40" s="12"/>
      <c r="GXC40" s="9"/>
      <c r="GXD40" s="33"/>
      <c r="GXE40" s="33"/>
      <c r="GXF40" s="33"/>
      <c r="GXG40" s="38"/>
      <c r="GXH40" s="33"/>
      <c r="GXI40" s="33"/>
      <c r="GXJ40" s="12"/>
      <c r="GXK40" s="9"/>
      <c r="GXL40" s="33"/>
      <c r="GXM40" s="33"/>
      <c r="GXN40" s="33"/>
      <c r="GXO40" s="38"/>
      <c r="GXP40" s="33"/>
      <c r="GXQ40" s="33"/>
      <c r="GXR40" s="12"/>
      <c r="GXS40" s="9"/>
      <c r="GXT40" s="33"/>
      <c r="GXU40" s="33"/>
      <c r="GXV40" s="33"/>
      <c r="GXW40" s="38"/>
      <c r="GXX40" s="33"/>
      <c r="GXY40" s="33"/>
      <c r="GXZ40" s="12"/>
      <c r="GYA40" s="9"/>
      <c r="GYB40" s="33"/>
      <c r="GYC40" s="33"/>
      <c r="GYD40" s="33"/>
      <c r="GYE40" s="38"/>
      <c r="GYF40" s="33"/>
      <c r="GYG40" s="33"/>
      <c r="GYH40" s="12"/>
      <c r="GYI40" s="9"/>
      <c r="GYJ40" s="33"/>
      <c r="GYK40" s="33"/>
      <c r="GYL40" s="33"/>
      <c r="GYM40" s="38"/>
      <c r="GYN40" s="33"/>
      <c r="GYO40" s="33"/>
      <c r="GYP40" s="12"/>
      <c r="GYQ40" s="9"/>
      <c r="GYR40" s="33"/>
      <c r="GYS40" s="33"/>
      <c r="GYT40" s="33"/>
      <c r="GYU40" s="38"/>
      <c r="GYV40" s="33"/>
      <c r="GYW40" s="33"/>
      <c r="GYX40" s="12"/>
      <c r="GYY40" s="9"/>
      <c r="GYZ40" s="33"/>
      <c r="GZA40" s="33"/>
      <c r="GZB40" s="33"/>
      <c r="GZC40" s="38"/>
      <c r="GZD40" s="33"/>
      <c r="GZE40" s="33"/>
      <c r="GZF40" s="12"/>
      <c r="GZG40" s="9"/>
      <c r="GZH40" s="33"/>
      <c r="GZI40" s="33"/>
      <c r="GZJ40" s="33"/>
      <c r="GZK40" s="38"/>
      <c r="GZL40" s="33"/>
      <c r="GZM40" s="33"/>
      <c r="GZN40" s="12"/>
      <c r="GZO40" s="9"/>
      <c r="GZP40" s="33"/>
      <c r="GZQ40" s="33"/>
      <c r="GZR40" s="33"/>
      <c r="GZS40" s="38"/>
      <c r="GZT40" s="33"/>
      <c r="GZU40" s="33"/>
      <c r="GZV40" s="12"/>
      <c r="GZW40" s="9"/>
      <c r="GZX40" s="33"/>
      <c r="GZY40" s="33"/>
      <c r="GZZ40" s="33"/>
      <c r="HAA40" s="38"/>
      <c r="HAB40" s="33"/>
      <c r="HAC40" s="33"/>
      <c r="HAD40" s="12"/>
      <c r="HAE40" s="9"/>
      <c r="HAF40" s="33"/>
      <c r="HAG40" s="33"/>
      <c r="HAH40" s="33"/>
      <c r="HAI40" s="38"/>
      <c r="HAJ40" s="33"/>
      <c r="HAK40" s="33"/>
      <c r="HAL40" s="12"/>
      <c r="HAM40" s="9"/>
      <c r="HAN40" s="33"/>
      <c r="HAO40" s="33"/>
      <c r="HAP40" s="33"/>
      <c r="HAQ40" s="38"/>
      <c r="HAR40" s="33"/>
      <c r="HAS40" s="33"/>
      <c r="HAT40" s="12"/>
      <c r="HAU40" s="9"/>
      <c r="HAV40" s="33"/>
      <c r="HAW40" s="33"/>
      <c r="HAX40" s="33"/>
      <c r="HAY40" s="38"/>
      <c r="HAZ40" s="33"/>
      <c r="HBA40" s="33"/>
      <c r="HBB40" s="12"/>
      <c r="HBC40" s="9"/>
      <c r="HBD40" s="33"/>
      <c r="HBE40" s="33"/>
      <c r="HBF40" s="33"/>
      <c r="HBG40" s="38"/>
      <c r="HBH40" s="33"/>
      <c r="HBI40" s="33"/>
      <c r="HBJ40" s="12"/>
      <c r="HBK40" s="9"/>
      <c r="HBL40" s="33"/>
      <c r="HBM40" s="33"/>
      <c r="HBN40" s="33"/>
      <c r="HBO40" s="38"/>
      <c r="HBP40" s="33"/>
      <c r="HBQ40" s="33"/>
      <c r="HBR40" s="12"/>
      <c r="HBS40" s="9"/>
      <c r="HBT40" s="33"/>
      <c r="HBU40" s="33"/>
      <c r="HBV40" s="33"/>
      <c r="HBW40" s="38"/>
      <c r="HBX40" s="33"/>
      <c r="HBY40" s="33"/>
      <c r="HBZ40" s="12"/>
      <c r="HCA40" s="9"/>
      <c r="HCB40" s="33"/>
      <c r="HCC40" s="33"/>
      <c r="HCD40" s="33"/>
      <c r="HCE40" s="38"/>
      <c r="HCF40" s="33"/>
      <c r="HCG40" s="33"/>
      <c r="HCH40" s="12"/>
      <c r="HCI40" s="9"/>
      <c r="HCJ40" s="33"/>
      <c r="HCK40" s="33"/>
      <c r="HCL40" s="33"/>
      <c r="HCM40" s="38"/>
      <c r="HCN40" s="33"/>
      <c r="HCO40" s="33"/>
      <c r="HCP40" s="12"/>
      <c r="HCQ40" s="9"/>
      <c r="HCR40" s="33"/>
      <c r="HCS40" s="33"/>
      <c r="HCT40" s="33"/>
      <c r="HCU40" s="38"/>
      <c r="HCV40" s="33"/>
      <c r="HCW40" s="33"/>
      <c r="HCX40" s="12"/>
      <c r="HCY40" s="9"/>
      <c r="HCZ40" s="33"/>
      <c r="HDA40" s="33"/>
      <c r="HDB40" s="33"/>
      <c r="HDC40" s="38"/>
      <c r="HDD40" s="33"/>
      <c r="HDE40" s="33"/>
      <c r="HDF40" s="12"/>
      <c r="HDG40" s="9"/>
      <c r="HDH40" s="33"/>
      <c r="HDI40" s="33"/>
      <c r="HDJ40" s="33"/>
      <c r="HDK40" s="38"/>
      <c r="HDL40" s="33"/>
      <c r="HDM40" s="33"/>
      <c r="HDN40" s="12"/>
      <c r="HDO40" s="9"/>
      <c r="HDP40" s="33"/>
      <c r="HDQ40" s="33"/>
      <c r="HDR40" s="33"/>
      <c r="HDS40" s="38"/>
      <c r="HDT40" s="33"/>
      <c r="HDU40" s="33"/>
      <c r="HDV40" s="12"/>
      <c r="HDW40" s="9"/>
      <c r="HDX40" s="33"/>
      <c r="HDY40" s="33"/>
      <c r="HDZ40" s="33"/>
      <c r="HEA40" s="38"/>
      <c r="HEB40" s="33"/>
      <c r="HEC40" s="33"/>
      <c r="HED40" s="12"/>
      <c r="HEE40" s="9"/>
      <c r="HEF40" s="33"/>
      <c r="HEG40" s="33"/>
      <c r="HEH40" s="33"/>
      <c r="HEI40" s="38"/>
      <c r="HEJ40" s="33"/>
      <c r="HEK40" s="33"/>
      <c r="HEL40" s="12"/>
      <c r="HEM40" s="9"/>
      <c r="HEN40" s="33"/>
      <c r="HEO40" s="33"/>
      <c r="HEP40" s="33"/>
      <c r="HEQ40" s="38"/>
      <c r="HER40" s="33"/>
      <c r="HES40" s="33"/>
      <c r="HET40" s="12"/>
      <c r="HEU40" s="9"/>
      <c r="HEV40" s="33"/>
      <c r="HEW40" s="33"/>
      <c r="HEX40" s="33"/>
      <c r="HEY40" s="38"/>
      <c r="HEZ40" s="33"/>
      <c r="HFA40" s="33"/>
      <c r="HFB40" s="12"/>
      <c r="HFC40" s="9"/>
      <c r="HFD40" s="33"/>
      <c r="HFE40" s="33"/>
      <c r="HFF40" s="33"/>
      <c r="HFG40" s="38"/>
      <c r="HFH40" s="33"/>
      <c r="HFI40" s="33"/>
      <c r="HFJ40" s="12"/>
      <c r="HFK40" s="9"/>
      <c r="HFL40" s="33"/>
      <c r="HFM40" s="33"/>
      <c r="HFN40" s="33"/>
      <c r="HFO40" s="38"/>
      <c r="HFP40" s="33"/>
      <c r="HFQ40" s="33"/>
      <c r="HFR40" s="12"/>
      <c r="HFS40" s="9"/>
      <c r="HFT40" s="33"/>
      <c r="HFU40" s="33"/>
      <c r="HFV40" s="33"/>
      <c r="HFW40" s="38"/>
      <c r="HFX40" s="33"/>
      <c r="HFY40" s="33"/>
      <c r="HFZ40" s="12"/>
      <c r="HGA40" s="9"/>
      <c r="HGB40" s="33"/>
      <c r="HGC40" s="33"/>
      <c r="HGD40" s="33"/>
      <c r="HGE40" s="38"/>
      <c r="HGF40" s="33"/>
      <c r="HGG40" s="33"/>
      <c r="HGH40" s="12"/>
      <c r="HGI40" s="9"/>
      <c r="HGJ40" s="33"/>
      <c r="HGK40" s="33"/>
      <c r="HGL40" s="33"/>
      <c r="HGM40" s="38"/>
      <c r="HGN40" s="33"/>
      <c r="HGO40" s="33"/>
      <c r="HGP40" s="12"/>
      <c r="HGQ40" s="9"/>
      <c r="HGR40" s="33"/>
      <c r="HGS40" s="33"/>
      <c r="HGT40" s="33"/>
      <c r="HGU40" s="38"/>
      <c r="HGV40" s="33"/>
      <c r="HGW40" s="33"/>
      <c r="HGX40" s="12"/>
      <c r="HGY40" s="9"/>
      <c r="HGZ40" s="33"/>
      <c r="HHA40" s="33"/>
      <c r="HHB40" s="33"/>
      <c r="HHC40" s="38"/>
      <c r="HHD40" s="33"/>
      <c r="HHE40" s="33"/>
      <c r="HHF40" s="12"/>
      <c r="HHG40" s="9"/>
      <c r="HHH40" s="33"/>
      <c r="HHI40" s="33"/>
      <c r="HHJ40" s="33"/>
      <c r="HHK40" s="38"/>
      <c r="HHL40" s="33"/>
      <c r="HHM40" s="33"/>
      <c r="HHN40" s="12"/>
      <c r="HHO40" s="9"/>
      <c r="HHP40" s="33"/>
      <c r="HHQ40" s="33"/>
      <c r="HHR40" s="33"/>
      <c r="HHS40" s="38"/>
      <c r="HHT40" s="33"/>
      <c r="HHU40" s="33"/>
      <c r="HHV40" s="12"/>
      <c r="HHW40" s="9"/>
      <c r="HHX40" s="33"/>
      <c r="HHY40" s="33"/>
      <c r="HHZ40" s="33"/>
      <c r="HIA40" s="38"/>
      <c r="HIB40" s="33"/>
      <c r="HIC40" s="33"/>
      <c r="HID40" s="12"/>
      <c r="HIE40" s="9"/>
      <c r="HIF40" s="33"/>
      <c r="HIG40" s="33"/>
      <c r="HIH40" s="33"/>
      <c r="HII40" s="38"/>
      <c r="HIJ40" s="33"/>
      <c r="HIK40" s="33"/>
      <c r="HIL40" s="12"/>
      <c r="HIM40" s="9"/>
      <c r="HIN40" s="33"/>
      <c r="HIO40" s="33"/>
      <c r="HIP40" s="33"/>
      <c r="HIQ40" s="38"/>
      <c r="HIR40" s="33"/>
      <c r="HIS40" s="33"/>
      <c r="HIT40" s="12"/>
      <c r="HIU40" s="9"/>
      <c r="HIV40" s="33"/>
      <c r="HIW40" s="33"/>
      <c r="HIX40" s="33"/>
      <c r="HIY40" s="38"/>
      <c r="HIZ40" s="33"/>
      <c r="HJA40" s="33"/>
      <c r="HJB40" s="12"/>
      <c r="HJC40" s="9"/>
      <c r="HJD40" s="33"/>
      <c r="HJE40" s="33"/>
      <c r="HJF40" s="33"/>
      <c r="HJG40" s="38"/>
      <c r="HJH40" s="33"/>
      <c r="HJI40" s="33"/>
      <c r="HJJ40" s="12"/>
      <c r="HJK40" s="9"/>
      <c r="HJL40" s="33"/>
      <c r="HJM40" s="33"/>
      <c r="HJN40" s="33"/>
      <c r="HJO40" s="38"/>
      <c r="HJP40" s="33"/>
      <c r="HJQ40" s="33"/>
      <c r="HJR40" s="12"/>
      <c r="HJS40" s="9"/>
      <c r="HJT40" s="33"/>
      <c r="HJU40" s="33"/>
      <c r="HJV40" s="33"/>
      <c r="HJW40" s="38"/>
      <c r="HJX40" s="33"/>
      <c r="HJY40" s="33"/>
      <c r="HJZ40" s="12"/>
      <c r="HKA40" s="9"/>
      <c r="HKB40" s="33"/>
      <c r="HKC40" s="33"/>
      <c r="HKD40" s="33"/>
      <c r="HKE40" s="38"/>
      <c r="HKF40" s="33"/>
      <c r="HKG40" s="33"/>
      <c r="HKH40" s="12"/>
      <c r="HKI40" s="9"/>
      <c r="HKJ40" s="33"/>
      <c r="HKK40" s="33"/>
      <c r="HKL40" s="33"/>
      <c r="HKM40" s="38"/>
      <c r="HKN40" s="33"/>
      <c r="HKO40" s="33"/>
      <c r="HKP40" s="12"/>
      <c r="HKQ40" s="9"/>
      <c r="HKR40" s="33"/>
      <c r="HKS40" s="33"/>
      <c r="HKT40" s="33"/>
      <c r="HKU40" s="38"/>
      <c r="HKV40" s="33"/>
      <c r="HKW40" s="33"/>
      <c r="HKX40" s="12"/>
      <c r="HKY40" s="9"/>
      <c r="HKZ40" s="33"/>
      <c r="HLA40" s="33"/>
      <c r="HLB40" s="33"/>
      <c r="HLC40" s="38"/>
      <c r="HLD40" s="33"/>
      <c r="HLE40" s="33"/>
      <c r="HLF40" s="12"/>
      <c r="HLG40" s="9"/>
      <c r="HLH40" s="33"/>
      <c r="HLI40" s="33"/>
      <c r="HLJ40" s="33"/>
      <c r="HLK40" s="38"/>
      <c r="HLL40" s="33"/>
      <c r="HLM40" s="33"/>
      <c r="HLN40" s="12"/>
      <c r="HLO40" s="9"/>
      <c r="HLP40" s="33"/>
      <c r="HLQ40" s="33"/>
      <c r="HLR40" s="33"/>
      <c r="HLS40" s="38"/>
      <c r="HLT40" s="33"/>
      <c r="HLU40" s="33"/>
      <c r="HLV40" s="12"/>
      <c r="HLW40" s="9"/>
      <c r="HLX40" s="33"/>
      <c r="HLY40" s="33"/>
      <c r="HLZ40" s="33"/>
      <c r="HMA40" s="38"/>
      <c r="HMB40" s="33"/>
      <c r="HMC40" s="33"/>
      <c r="HMD40" s="12"/>
      <c r="HME40" s="9"/>
      <c r="HMF40" s="33"/>
      <c r="HMG40" s="33"/>
      <c r="HMH40" s="33"/>
      <c r="HMI40" s="38"/>
      <c r="HMJ40" s="33"/>
      <c r="HMK40" s="33"/>
      <c r="HML40" s="12"/>
      <c r="HMM40" s="9"/>
      <c r="HMN40" s="33"/>
      <c r="HMO40" s="33"/>
      <c r="HMP40" s="33"/>
      <c r="HMQ40" s="38"/>
      <c r="HMR40" s="33"/>
      <c r="HMS40" s="33"/>
      <c r="HMT40" s="12"/>
      <c r="HMU40" s="9"/>
      <c r="HMV40" s="33"/>
      <c r="HMW40" s="33"/>
      <c r="HMX40" s="33"/>
      <c r="HMY40" s="38"/>
      <c r="HMZ40" s="33"/>
      <c r="HNA40" s="33"/>
      <c r="HNB40" s="12"/>
      <c r="HNC40" s="9"/>
      <c r="HND40" s="33"/>
      <c r="HNE40" s="33"/>
      <c r="HNF40" s="33"/>
      <c r="HNG40" s="38"/>
      <c r="HNH40" s="33"/>
      <c r="HNI40" s="33"/>
      <c r="HNJ40" s="12"/>
      <c r="HNK40" s="9"/>
      <c r="HNL40" s="33"/>
      <c r="HNM40" s="33"/>
      <c r="HNN40" s="33"/>
      <c r="HNO40" s="38"/>
      <c r="HNP40" s="33"/>
      <c r="HNQ40" s="33"/>
      <c r="HNR40" s="12"/>
      <c r="HNS40" s="9"/>
      <c r="HNT40" s="33"/>
      <c r="HNU40" s="33"/>
      <c r="HNV40" s="33"/>
      <c r="HNW40" s="38"/>
      <c r="HNX40" s="33"/>
      <c r="HNY40" s="33"/>
      <c r="HNZ40" s="12"/>
      <c r="HOA40" s="9"/>
      <c r="HOB40" s="33"/>
      <c r="HOC40" s="33"/>
      <c r="HOD40" s="33"/>
      <c r="HOE40" s="38"/>
      <c r="HOF40" s="33"/>
      <c r="HOG40" s="33"/>
      <c r="HOH40" s="12"/>
      <c r="HOI40" s="9"/>
      <c r="HOJ40" s="33"/>
      <c r="HOK40" s="33"/>
      <c r="HOL40" s="33"/>
      <c r="HOM40" s="38"/>
      <c r="HON40" s="33"/>
      <c r="HOO40" s="33"/>
      <c r="HOP40" s="12"/>
      <c r="HOQ40" s="9"/>
      <c r="HOR40" s="33"/>
      <c r="HOS40" s="33"/>
      <c r="HOT40" s="33"/>
      <c r="HOU40" s="38"/>
      <c r="HOV40" s="33"/>
      <c r="HOW40" s="33"/>
      <c r="HOX40" s="12"/>
      <c r="HOY40" s="9"/>
      <c r="HOZ40" s="33"/>
      <c r="HPA40" s="33"/>
      <c r="HPB40" s="33"/>
      <c r="HPC40" s="38"/>
      <c r="HPD40" s="33"/>
      <c r="HPE40" s="33"/>
      <c r="HPF40" s="12"/>
      <c r="HPG40" s="9"/>
      <c r="HPH40" s="33"/>
      <c r="HPI40" s="33"/>
      <c r="HPJ40" s="33"/>
      <c r="HPK40" s="38"/>
      <c r="HPL40" s="33"/>
      <c r="HPM40" s="33"/>
      <c r="HPN40" s="12"/>
      <c r="HPO40" s="9"/>
      <c r="HPP40" s="33"/>
      <c r="HPQ40" s="33"/>
      <c r="HPR40" s="33"/>
      <c r="HPS40" s="38"/>
      <c r="HPT40" s="33"/>
      <c r="HPU40" s="33"/>
      <c r="HPV40" s="12"/>
      <c r="HPW40" s="9"/>
      <c r="HPX40" s="33"/>
      <c r="HPY40" s="33"/>
      <c r="HPZ40" s="33"/>
      <c r="HQA40" s="38"/>
      <c r="HQB40" s="33"/>
      <c r="HQC40" s="33"/>
      <c r="HQD40" s="12"/>
      <c r="HQE40" s="9"/>
      <c r="HQF40" s="33"/>
      <c r="HQG40" s="33"/>
      <c r="HQH40" s="33"/>
      <c r="HQI40" s="38"/>
      <c r="HQJ40" s="33"/>
      <c r="HQK40" s="33"/>
      <c r="HQL40" s="12"/>
      <c r="HQM40" s="9"/>
      <c r="HQN40" s="33"/>
      <c r="HQO40" s="33"/>
      <c r="HQP40" s="33"/>
      <c r="HQQ40" s="38"/>
      <c r="HQR40" s="33"/>
      <c r="HQS40" s="33"/>
      <c r="HQT40" s="12"/>
      <c r="HQU40" s="9"/>
      <c r="HQV40" s="33"/>
      <c r="HQW40" s="33"/>
      <c r="HQX40" s="33"/>
      <c r="HQY40" s="38"/>
      <c r="HQZ40" s="33"/>
      <c r="HRA40" s="33"/>
      <c r="HRB40" s="12"/>
      <c r="HRC40" s="9"/>
      <c r="HRD40" s="33"/>
      <c r="HRE40" s="33"/>
      <c r="HRF40" s="33"/>
      <c r="HRG40" s="38"/>
      <c r="HRH40" s="33"/>
      <c r="HRI40" s="33"/>
      <c r="HRJ40" s="12"/>
      <c r="HRK40" s="9"/>
      <c r="HRL40" s="33"/>
      <c r="HRM40" s="33"/>
      <c r="HRN40" s="33"/>
      <c r="HRO40" s="38"/>
      <c r="HRP40" s="33"/>
      <c r="HRQ40" s="33"/>
      <c r="HRR40" s="12"/>
      <c r="HRS40" s="9"/>
      <c r="HRT40" s="33"/>
      <c r="HRU40" s="33"/>
      <c r="HRV40" s="33"/>
      <c r="HRW40" s="38"/>
      <c r="HRX40" s="33"/>
      <c r="HRY40" s="33"/>
      <c r="HRZ40" s="12"/>
      <c r="HSA40" s="9"/>
      <c r="HSB40" s="33"/>
      <c r="HSC40" s="33"/>
      <c r="HSD40" s="33"/>
      <c r="HSE40" s="38"/>
      <c r="HSF40" s="33"/>
      <c r="HSG40" s="33"/>
      <c r="HSH40" s="12"/>
      <c r="HSI40" s="9"/>
      <c r="HSJ40" s="33"/>
      <c r="HSK40" s="33"/>
      <c r="HSL40" s="33"/>
      <c r="HSM40" s="38"/>
      <c r="HSN40" s="33"/>
      <c r="HSO40" s="33"/>
      <c r="HSP40" s="12"/>
      <c r="HSQ40" s="9"/>
      <c r="HSR40" s="33"/>
      <c r="HSS40" s="33"/>
      <c r="HST40" s="33"/>
      <c r="HSU40" s="38"/>
      <c r="HSV40" s="33"/>
      <c r="HSW40" s="33"/>
      <c r="HSX40" s="12"/>
      <c r="HSY40" s="9"/>
      <c r="HSZ40" s="33"/>
      <c r="HTA40" s="33"/>
      <c r="HTB40" s="33"/>
      <c r="HTC40" s="38"/>
      <c r="HTD40" s="33"/>
      <c r="HTE40" s="33"/>
      <c r="HTF40" s="12"/>
      <c r="HTG40" s="9"/>
      <c r="HTH40" s="33"/>
      <c r="HTI40" s="33"/>
      <c r="HTJ40" s="33"/>
      <c r="HTK40" s="38"/>
      <c r="HTL40" s="33"/>
      <c r="HTM40" s="33"/>
      <c r="HTN40" s="12"/>
      <c r="HTO40" s="9"/>
      <c r="HTP40" s="33"/>
      <c r="HTQ40" s="33"/>
      <c r="HTR40" s="33"/>
      <c r="HTS40" s="38"/>
      <c r="HTT40" s="33"/>
      <c r="HTU40" s="33"/>
      <c r="HTV40" s="12"/>
      <c r="HTW40" s="9"/>
      <c r="HTX40" s="33"/>
      <c r="HTY40" s="33"/>
      <c r="HTZ40" s="33"/>
      <c r="HUA40" s="38"/>
      <c r="HUB40" s="33"/>
      <c r="HUC40" s="33"/>
      <c r="HUD40" s="12"/>
      <c r="HUE40" s="9"/>
      <c r="HUF40" s="33"/>
      <c r="HUG40" s="33"/>
      <c r="HUH40" s="33"/>
      <c r="HUI40" s="38"/>
      <c r="HUJ40" s="33"/>
      <c r="HUK40" s="33"/>
      <c r="HUL40" s="12"/>
      <c r="HUM40" s="9"/>
      <c r="HUN40" s="33"/>
      <c r="HUO40" s="33"/>
      <c r="HUP40" s="33"/>
      <c r="HUQ40" s="38"/>
      <c r="HUR40" s="33"/>
      <c r="HUS40" s="33"/>
      <c r="HUT40" s="12"/>
      <c r="HUU40" s="9"/>
      <c r="HUV40" s="33"/>
      <c r="HUW40" s="33"/>
      <c r="HUX40" s="33"/>
      <c r="HUY40" s="38"/>
      <c r="HUZ40" s="33"/>
      <c r="HVA40" s="33"/>
      <c r="HVB40" s="12"/>
      <c r="HVC40" s="9"/>
      <c r="HVD40" s="33"/>
      <c r="HVE40" s="33"/>
      <c r="HVF40" s="33"/>
      <c r="HVG40" s="38"/>
      <c r="HVH40" s="33"/>
      <c r="HVI40" s="33"/>
      <c r="HVJ40" s="12"/>
      <c r="HVK40" s="9"/>
      <c r="HVL40" s="33"/>
      <c r="HVM40" s="33"/>
      <c r="HVN40" s="33"/>
      <c r="HVO40" s="38"/>
      <c r="HVP40" s="33"/>
      <c r="HVQ40" s="33"/>
      <c r="HVR40" s="12"/>
      <c r="HVS40" s="9"/>
      <c r="HVT40" s="33"/>
      <c r="HVU40" s="33"/>
      <c r="HVV40" s="33"/>
      <c r="HVW40" s="38"/>
      <c r="HVX40" s="33"/>
      <c r="HVY40" s="33"/>
      <c r="HVZ40" s="12"/>
      <c r="HWA40" s="9"/>
      <c r="HWB40" s="33"/>
      <c r="HWC40" s="33"/>
      <c r="HWD40" s="33"/>
      <c r="HWE40" s="38"/>
      <c r="HWF40" s="33"/>
      <c r="HWG40" s="33"/>
      <c r="HWH40" s="12"/>
      <c r="HWI40" s="9"/>
      <c r="HWJ40" s="33"/>
      <c r="HWK40" s="33"/>
      <c r="HWL40" s="33"/>
      <c r="HWM40" s="38"/>
      <c r="HWN40" s="33"/>
      <c r="HWO40" s="33"/>
      <c r="HWP40" s="12"/>
      <c r="HWQ40" s="9"/>
      <c r="HWR40" s="33"/>
      <c r="HWS40" s="33"/>
      <c r="HWT40" s="33"/>
      <c r="HWU40" s="38"/>
      <c r="HWV40" s="33"/>
      <c r="HWW40" s="33"/>
      <c r="HWX40" s="12"/>
      <c r="HWY40" s="9"/>
      <c r="HWZ40" s="33"/>
      <c r="HXA40" s="33"/>
      <c r="HXB40" s="33"/>
      <c r="HXC40" s="38"/>
      <c r="HXD40" s="33"/>
      <c r="HXE40" s="33"/>
      <c r="HXF40" s="12"/>
      <c r="HXG40" s="9"/>
      <c r="HXH40" s="33"/>
      <c r="HXI40" s="33"/>
      <c r="HXJ40" s="33"/>
      <c r="HXK40" s="38"/>
      <c r="HXL40" s="33"/>
      <c r="HXM40" s="33"/>
      <c r="HXN40" s="12"/>
      <c r="HXO40" s="9"/>
      <c r="HXP40" s="33"/>
      <c r="HXQ40" s="33"/>
      <c r="HXR40" s="33"/>
      <c r="HXS40" s="38"/>
      <c r="HXT40" s="33"/>
      <c r="HXU40" s="33"/>
      <c r="HXV40" s="12"/>
      <c r="HXW40" s="9"/>
      <c r="HXX40" s="33"/>
      <c r="HXY40" s="33"/>
      <c r="HXZ40" s="33"/>
      <c r="HYA40" s="38"/>
      <c r="HYB40" s="33"/>
      <c r="HYC40" s="33"/>
      <c r="HYD40" s="12"/>
      <c r="HYE40" s="9"/>
      <c r="HYF40" s="33"/>
      <c r="HYG40" s="33"/>
      <c r="HYH40" s="33"/>
      <c r="HYI40" s="38"/>
      <c r="HYJ40" s="33"/>
      <c r="HYK40" s="33"/>
      <c r="HYL40" s="12"/>
      <c r="HYM40" s="9"/>
      <c r="HYN40" s="33"/>
      <c r="HYO40" s="33"/>
      <c r="HYP40" s="33"/>
      <c r="HYQ40" s="38"/>
      <c r="HYR40" s="33"/>
      <c r="HYS40" s="33"/>
      <c r="HYT40" s="12"/>
      <c r="HYU40" s="9"/>
      <c r="HYV40" s="33"/>
      <c r="HYW40" s="33"/>
      <c r="HYX40" s="33"/>
      <c r="HYY40" s="38"/>
      <c r="HYZ40" s="33"/>
      <c r="HZA40" s="33"/>
      <c r="HZB40" s="12"/>
      <c r="HZC40" s="9"/>
      <c r="HZD40" s="33"/>
      <c r="HZE40" s="33"/>
      <c r="HZF40" s="33"/>
      <c r="HZG40" s="38"/>
      <c r="HZH40" s="33"/>
      <c r="HZI40" s="33"/>
      <c r="HZJ40" s="12"/>
      <c r="HZK40" s="9"/>
      <c r="HZL40" s="33"/>
      <c r="HZM40" s="33"/>
      <c r="HZN40" s="33"/>
      <c r="HZO40" s="38"/>
      <c r="HZP40" s="33"/>
      <c r="HZQ40" s="33"/>
      <c r="HZR40" s="12"/>
      <c r="HZS40" s="9"/>
      <c r="HZT40" s="33"/>
      <c r="HZU40" s="33"/>
      <c r="HZV40" s="33"/>
      <c r="HZW40" s="38"/>
      <c r="HZX40" s="33"/>
      <c r="HZY40" s="33"/>
      <c r="HZZ40" s="12"/>
      <c r="IAA40" s="9"/>
      <c r="IAB40" s="33"/>
      <c r="IAC40" s="33"/>
      <c r="IAD40" s="33"/>
      <c r="IAE40" s="38"/>
      <c r="IAF40" s="33"/>
      <c r="IAG40" s="33"/>
      <c r="IAH40" s="12"/>
      <c r="IAI40" s="9"/>
      <c r="IAJ40" s="33"/>
      <c r="IAK40" s="33"/>
      <c r="IAL40" s="33"/>
      <c r="IAM40" s="38"/>
      <c r="IAN40" s="33"/>
      <c r="IAO40" s="33"/>
      <c r="IAP40" s="12"/>
      <c r="IAQ40" s="9"/>
      <c r="IAR40" s="33"/>
      <c r="IAS40" s="33"/>
      <c r="IAT40" s="33"/>
      <c r="IAU40" s="38"/>
      <c r="IAV40" s="33"/>
      <c r="IAW40" s="33"/>
      <c r="IAX40" s="12"/>
      <c r="IAY40" s="9"/>
      <c r="IAZ40" s="33"/>
      <c r="IBA40" s="33"/>
      <c r="IBB40" s="33"/>
      <c r="IBC40" s="38"/>
      <c r="IBD40" s="33"/>
      <c r="IBE40" s="33"/>
      <c r="IBF40" s="12"/>
      <c r="IBG40" s="9"/>
      <c r="IBH40" s="33"/>
      <c r="IBI40" s="33"/>
      <c r="IBJ40" s="33"/>
      <c r="IBK40" s="38"/>
      <c r="IBL40" s="33"/>
      <c r="IBM40" s="33"/>
      <c r="IBN40" s="12"/>
      <c r="IBO40" s="9"/>
      <c r="IBP40" s="33"/>
      <c r="IBQ40" s="33"/>
      <c r="IBR40" s="33"/>
      <c r="IBS40" s="38"/>
      <c r="IBT40" s="33"/>
      <c r="IBU40" s="33"/>
      <c r="IBV40" s="12"/>
      <c r="IBW40" s="9"/>
      <c r="IBX40" s="33"/>
      <c r="IBY40" s="33"/>
      <c r="IBZ40" s="33"/>
      <c r="ICA40" s="38"/>
      <c r="ICB40" s="33"/>
      <c r="ICC40" s="33"/>
      <c r="ICD40" s="12"/>
      <c r="ICE40" s="9"/>
      <c r="ICF40" s="33"/>
      <c r="ICG40" s="33"/>
      <c r="ICH40" s="33"/>
      <c r="ICI40" s="38"/>
      <c r="ICJ40" s="33"/>
      <c r="ICK40" s="33"/>
      <c r="ICL40" s="12"/>
      <c r="ICM40" s="9"/>
      <c r="ICN40" s="33"/>
      <c r="ICO40" s="33"/>
      <c r="ICP40" s="33"/>
      <c r="ICQ40" s="38"/>
      <c r="ICR40" s="33"/>
      <c r="ICS40" s="33"/>
      <c r="ICT40" s="12"/>
      <c r="ICU40" s="9"/>
      <c r="ICV40" s="33"/>
      <c r="ICW40" s="33"/>
      <c r="ICX40" s="33"/>
      <c r="ICY40" s="38"/>
      <c r="ICZ40" s="33"/>
      <c r="IDA40" s="33"/>
      <c r="IDB40" s="12"/>
      <c r="IDC40" s="9"/>
      <c r="IDD40" s="33"/>
      <c r="IDE40" s="33"/>
      <c r="IDF40" s="33"/>
      <c r="IDG40" s="38"/>
      <c r="IDH40" s="33"/>
      <c r="IDI40" s="33"/>
      <c r="IDJ40" s="12"/>
      <c r="IDK40" s="9"/>
      <c r="IDL40" s="33"/>
      <c r="IDM40" s="33"/>
      <c r="IDN40" s="33"/>
      <c r="IDO40" s="38"/>
      <c r="IDP40" s="33"/>
      <c r="IDQ40" s="33"/>
      <c r="IDR40" s="12"/>
      <c r="IDS40" s="9"/>
      <c r="IDT40" s="33"/>
      <c r="IDU40" s="33"/>
      <c r="IDV40" s="33"/>
      <c r="IDW40" s="38"/>
      <c r="IDX40" s="33"/>
      <c r="IDY40" s="33"/>
      <c r="IDZ40" s="12"/>
      <c r="IEA40" s="9"/>
      <c r="IEB40" s="33"/>
      <c r="IEC40" s="33"/>
      <c r="IED40" s="33"/>
      <c r="IEE40" s="38"/>
      <c r="IEF40" s="33"/>
      <c r="IEG40" s="33"/>
      <c r="IEH40" s="12"/>
      <c r="IEI40" s="9"/>
      <c r="IEJ40" s="33"/>
      <c r="IEK40" s="33"/>
      <c r="IEL40" s="33"/>
      <c r="IEM40" s="38"/>
      <c r="IEN40" s="33"/>
      <c r="IEO40" s="33"/>
      <c r="IEP40" s="12"/>
      <c r="IEQ40" s="9"/>
      <c r="IER40" s="33"/>
      <c r="IES40" s="33"/>
      <c r="IET40" s="33"/>
      <c r="IEU40" s="38"/>
      <c r="IEV40" s="33"/>
      <c r="IEW40" s="33"/>
      <c r="IEX40" s="12"/>
      <c r="IEY40" s="9"/>
      <c r="IEZ40" s="33"/>
      <c r="IFA40" s="33"/>
      <c r="IFB40" s="33"/>
      <c r="IFC40" s="38"/>
      <c r="IFD40" s="33"/>
      <c r="IFE40" s="33"/>
      <c r="IFF40" s="12"/>
      <c r="IFG40" s="9"/>
      <c r="IFH40" s="33"/>
      <c r="IFI40" s="33"/>
      <c r="IFJ40" s="33"/>
      <c r="IFK40" s="38"/>
      <c r="IFL40" s="33"/>
      <c r="IFM40" s="33"/>
      <c r="IFN40" s="12"/>
      <c r="IFO40" s="9"/>
      <c r="IFP40" s="33"/>
      <c r="IFQ40" s="33"/>
      <c r="IFR40" s="33"/>
      <c r="IFS40" s="38"/>
      <c r="IFT40" s="33"/>
      <c r="IFU40" s="33"/>
      <c r="IFV40" s="12"/>
      <c r="IFW40" s="9"/>
      <c r="IFX40" s="33"/>
      <c r="IFY40" s="33"/>
      <c r="IFZ40" s="33"/>
      <c r="IGA40" s="38"/>
      <c r="IGB40" s="33"/>
      <c r="IGC40" s="33"/>
      <c r="IGD40" s="12"/>
      <c r="IGE40" s="9"/>
      <c r="IGF40" s="33"/>
      <c r="IGG40" s="33"/>
      <c r="IGH40" s="33"/>
      <c r="IGI40" s="38"/>
      <c r="IGJ40" s="33"/>
      <c r="IGK40" s="33"/>
      <c r="IGL40" s="12"/>
      <c r="IGM40" s="9"/>
      <c r="IGN40" s="33"/>
      <c r="IGO40" s="33"/>
      <c r="IGP40" s="33"/>
      <c r="IGQ40" s="38"/>
      <c r="IGR40" s="33"/>
      <c r="IGS40" s="33"/>
      <c r="IGT40" s="12"/>
      <c r="IGU40" s="9"/>
      <c r="IGV40" s="33"/>
      <c r="IGW40" s="33"/>
      <c r="IGX40" s="33"/>
      <c r="IGY40" s="38"/>
      <c r="IGZ40" s="33"/>
      <c r="IHA40" s="33"/>
      <c r="IHB40" s="12"/>
      <c r="IHC40" s="9"/>
      <c r="IHD40" s="33"/>
      <c r="IHE40" s="33"/>
      <c r="IHF40" s="33"/>
      <c r="IHG40" s="38"/>
      <c r="IHH40" s="33"/>
      <c r="IHI40" s="33"/>
      <c r="IHJ40" s="12"/>
      <c r="IHK40" s="9"/>
      <c r="IHL40" s="33"/>
      <c r="IHM40" s="33"/>
      <c r="IHN40" s="33"/>
      <c r="IHO40" s="38"/>
      <c r="IHP40" s="33"/>
      <c r="IHQ40" s="33"/>
      <c r="IHR40" s="12"/>
      <c r="IHS40" s="9"/>
      <c r="IHT40" s="33"/>
      <c r="IHU40" s="33"/>
      <c r="IHV40" s="33"/>
      <c r="IHW40" s="38"/>
      <c r="IHX40" s="33"/>
      <c r="IHY40" s="33"/>
      <c r="IHZ40" s="12"/>
      <c r="IIA40" s="9"/>
      <c r="IIB40" s="33"/>
      <c r="IIC40" s="33"/>
      <c r="IID40" s="33"/>
      <c r="IIE40" s="38"/>
      <c r="IIF40" s="33"/>
      <c r="IIG40" s="33"/>
      <c r="IIH40" s="12"/>
      <c r="III40" s="9"/>
      <c r="IIJ40" s="33"/>
      <c r="IIK40" s="33"/>
      <c r="IIL40" s="33"/>
      <c r="IIM40" s="38"/>
      <c r="IIN40" s="33"/>
      <c r="IIO40" s="33"/>
      <c r="IIP40" s="12"/>
      <c r="IIQ40" s="9"/>
      <c r="IIR40" s="33"/>
      <c r="IIS40" s="33"/>
      <c r="IIT40" s="33"/>
      <c r="IIU40" s="38"/>
      <c r="IIV40" s="33"/>
      <c r="IIW40" s="33"/>
      <c r="IIX40" s="12"/>
      <c r="IIY40" s="9"/>
      <c r="IIZ40" s="33"/>
      <c r="IJA40" s="33"/>
      <c r="IJB40" s="33"/>
      <c r="IJC40" s="38"/>
      <c r="IJD40" s="33"/>
      <c r="IJE40" s="33"/>
      <c r="IJF40" s="12"/>
      <c r="IJG40" s="9"/>
      <c r="IJH40" s="33"/>
      <c r="IJI40" s="33"/>
      <c r="IJJ40" s="33"/>
      <c r="IJK40" s="38"/>
      <c r="IJL40" s="33"/>
      <c r="IJM40" s="33"/>
      <c r="IJN40" s="12"/>
      <c r="IJO40" s="9"/>
      <c r="IJP40" s="33"/>
      <c r="IJQ40" s="33"/>
      <c r="IJR40" s="33"/>
      <c r="IJS40" s="38"/>
      <c r="IJT40" s="33"/>
      <c r="IJU40" s="33"/>
      <c r="IJV40" s="12"/>
      <c r="IJW40" s="9"/>
      <c r="IJX40" s="33"/>
      <c r="IJY40" s="33"/>
      <c r="IJZ40" s="33"/>
      <c r="IKA40" s="38"/>
      <c r="IKB40" s="33"/>
      <c r="IKC40" s="33"/>
      <c r="IKD40" s="12"/>
      <c r="IKE40" s="9"/>
      <c r="IKF40" s="33"/>
      <c r="IKG40" s="33"/>
      <c r="IKH40" s="33"/>
      <c r="IKI40" s="38"/>
      <c r="IKJ40" s="33"/>
      <c r="IKK40" s="33"/>
      <c r="IKL40" s="12"/>
      <c r="IKM40" s="9"/>
      <c r="IKN40" s="33"/>
      <c r="IKO40" s="33"/>
      <c r="IKP40" s="33"/>
      <c r="IKQ40" s="38"/>
      <c r="IKR40" s="33"/>
      <c r="IKS40" s="33"/>
      <c r="IKT40" s="12"/>
      <c r="IKU40" s="9"/>
      <c r="IKV40" s="33"/>
      <c r="IKW40" s="33"/>
      <c r="IKX40" s="33"/>
      <c r="IKY40" s="38"/>
      <c r="IKZ40" s="33"/>
      <c r="ILA40" s="33"/>
      <c r="ILB40" s="12"/>
      <c r="ILC40" s="9"/>
      <c r="ILD40" s="33"/>
      <c r="ILE40" s="33"/>
      <c r="ILF40" s="33"/>
      <c r="ILG40" s="38"/>
      <c r="ILH40" s="33"/>
      <c r="ILI40" s="33"/>
      <c r="ILJ40" s="12"/>
      <c r="ILK40" s="9"/>
      <c r="ILL40" s="33"/>
      <c r="ILM40" s="33"/>
      <c r="ILN40" s="33"/>
      <c r="ILO40" s="38"/>
      <c r="ILP40" s="33"/>
      <c r="ILQ40" s="33"/>
      <c r="ILR40" s="12"/>
      <c r="ILS40" s="9"/>
      <c r="ILT40" s="33"/>
      <c r="ILU40" s="33"/>
      <c r="ILV40" s="33"/>
      <c r="ILW40" s="38"/>
      <c r="ILX40" s="33"/>
      <c r="ILY40" s="33"/>
      <c r="ILZ40" s="12"/>
      <c r="IMA40" s="9"/>
      <c r="IMB40" s="33"/>
      <c r="IMC40" s="33"/>
      <c r="IMD40" s="33"/>
      <c r="IME40" s="38"/>
      <c r="IMF40" s="33"/>
      <c r="IMG40" s="33"/>
      <c r="IMH40" s="12"/>
      <c r="IMI40" s="9"/>
      <c r="IMJ40" s="33"/>
      <c r="IMK40" s="33"/>
      <c r="IML40" s="33"/>
      <c r="IMM40" s="38"/>
      <c r="IMN40" s="33"/>
      <c r="IMO40" s="33"/>
      <c r="IMP40" s="12"/>
      <c r="IMQ40" s="9"/>
      <c r="IMR40" s="33"/>
      <c r="IMS40" s="33"/>
      <c r="IMT40" s="33"/>
      <c r="IMU40" s="38"/>
      <c r="IMV40" s="33"/>
      <c r="IMW40" s="33"/>
      <c r="IMX40" s="12"/>
      <c r="IMY40" s="9"/>
      <c r="IMZ40" s="33"/>
      <c r="INA40" s="33"/>
      <c r="INB40" s="33"/>
      <c r="INC40" s="38"/>
      <c r="IND40" s="33"/>
      <c r="INE40" s="33"/>
      <c r="INF40" s="12"/>
      <c r="ING40" s="9"/>
      <c r="INH40" s="33"/>
      <c r="INI40" s="33"/>
      <c r="INJ40" s="33"/>
      <c r="INK40" s="38"/>
      <c r="INL40" s="33"/>
      <c r="INM40" s="33"/>
      <c r="INN40" s="12"/>
      <c r="INO40" s="9"/>
      <c r="INP40" s="33"/>
      <c r="INQ40" s="33"/>
      <c r="INR40" s="33"/>
      <c r="INS40" s="38"/>
      <c r="INT40" s="33"/>
      <c r="INU40" s="33"/>
      <c r="INV40" s="12"/>
      <c r="INW40" s="9"/>
      <c r="INX40" s="33"/>
      <c r="INY40" s="33"/>
      <c r="INZ40" s="33"/>
      <c r="IOA40" s="38"/>
      <c r="IOB40" s="33"/>
      <c r="IOC40" s="33"/>
      <c r="IOD40" s="12"/>
      <c r="IOE40" s="9"/>
      <c r="IOF40" s="33"/>
      <c r="IOG40" s="33"/>
      <c r="IOH40" s="33"/>
      <c r="IOI40" s="38"/>
      <c r="IOJ40" s="33"/>
      <c r="IOK40" s="33"/>
      <c r="IOL40" s="12"/>
      <c r="IOM40" s="9"/>
      <c r="ION40" s="33"/>
      <c r="IOO40" s="33"/>
      <c r="IOP40" s="33"/>
      <c r="IOQ40" s="38"/>
      <c r="IOR40" s="33"/>
      <c r="IOS40" s="33"/>
      <c r="IOT40" s="12"/>
      <c r="IOU40" s="9"/>
      <c r="IOV40" s="33"/>
      <c r="IOW40" s="33"/>
      <c r="IOX40" s="33"/>
      <c r="IOY40" s="38"/>
      <c r="IOZ40" s="33"/>
      <c r="IPA40" s="33"/>
      <c r="IPB40" s="12"/>
      <c r="IPC40" s="9"/>
      <c r="IPD40" s="33"/>
      <c r="IPE40" s="33"/>
      <c r="IPF40" s="33"/>
      <c r="IPG40" s="38"/>
      <c r="IPH40" s="33"/>
      <c r="IPI40" s="33"/>
      <c r="IPJ40" s="12"/>
      <c r="IPK40" s="9"/>
      <c r="IPL40" s="33"/>
      <c r="IPM40" s="33"/>
      <c r="IPN40" s="33"/>
      <c r="IPO40" s="38"/>
      <c r="IPP40" s="33"/>
      <c r="IPQ40" s="33"/>
      <c r="IPR40" s="12"/>
      <c r="IPS40" s="9"/>
      <c r="IPT40" s="33"/>
      <c r="IPU40" s="33"/>
      <c r="IPV40" s="33"/>
      <c r="IPW40" s="38"/>
      <c r="IPX40" s="33"/>
      <c r="IPY40" s="33"/>
      <c r="IPZ40" s="12"/>
      <c r="IQA40" s="9"/>
      <c r="IQB40" s="33"/>
      <c r="IQC40" s="33"/>
      <c r="IQD40" s="33"/>
      <c r="IQE40" s="38"/>
      <c r="IQF40" s="33"/>
      <c r="IQG40" s="33"/>
      <c r="IQH40" s="12"/>
      <c r="IQI40" s="9"/>
      <c r="IQJ40" s="33"/>
      <c r="IQK40" s="33"/>
      <c r="IQL40" s="33"/>
      <c r="IQM40" s="38"/>
      <c r="IQN40" s="33"/>
      <c r="IQO40" s="33"/>
      <c r="IQP40" s="12"/>
      <c r="IQQ40" s="9"/>
      <c r="IQR40" s="33"/>
      <c r="IQS40" s="33"/>
      <c r="IQT40" s="33"/>
      <c r="IQU40" s="38"/>
      <c r="IQV40" s="33"/>
      <c r="IQW40" s="33"/>
      <c r="IQX40" s="12"/>
      <c r="IQY40" s="9"/>
      <c r="IQZ40" s="33"/>
      <c r="IRA40" s="33"/>
      <c r="IRB40" s="33"/>
      <c r="IRC40" s="38"/>
      <c r="IRD40" s="33"/>
      <c r="IRE40" s="33"/>
      <c r="IRF40" s="12"/>
      <c r="IRG40" s="9"/>
      <c r="IRH40" s="33"/>
      <c r="IRI40" s="33"/>
      <c r="IRJ40" s="33"/>
      <c r="IRK40" s="38"/>
      <c r="IRL40" s="33"/>
      <c r="IRM40" s="33"/>
      <c r="IRN40" s="12"/>
      <c r="IRO40" s="9"/>
      <c r="IRP40" s="33"/>
      <c r="IRQ40" s="33"/>
      <c r="IRR40" s="33"/>
      <c r="IRS40" s="38"/>
      <c r="IRT40" s="33"/>
      <c r="IRU40" s="33"/>
      <c r="IRV40" s="12"/>
      <c r="IRW40" s="9"/>
      <c r="IRX40" s="33"/>
      <c r="IRY40" s="33"/>
      <c r="IRZ40" s="33"/>
      <c r="ISA40" s="38"/>
      <c r="ISB40" s="33"/>
      <c r="ISC40" s="33"/>
      <c r="ISD40" s="12"/>
      <c r="ISE40" s="9"/>
      <c r="ISF40" s="33"/>
      <c r="ISG40" s="33"/>
      <c r="ISH40" s="33"/>
      <c r="ISI40" s="38"/>
      <c r="ISJ40" s="33"/>
      <c r="ISK40" s="33"/>
      <c r="ISL40" s="12"/>
      <c r="ISM40" s="9"/>
      <c r="ISN40" s="33"/>
      <c r="ISO40" s="33"/>
      <c r="ISP40" s="33"/>
      <c r="ISQ40" s="38"/>
      <c r="ISR40" s="33"/>
      <c r="ISS40" s="33"/>
      <c r="IST40" s="12"/>
      <c r="ISU40" s="9"/>
      <c r="ISV40" s="33"/>
      <c r="ISW40" s="33"/>
      <c r="ISX40" s="33"/>
      <c r="ISY40" s="38"/>
      <c r="ISZ40" s="33"/>
      <c r="ITA40" s="33"/>
      <c r="ITB40" s="12"/>
      <c r="ITC40" s="9"/>
      <c r="ITD40" s="33"/>
      <c r="ITE40" s="33"/>
      <c r="ITF40" s="33"/>
      <c r="ITG40" s="38"/>
      <c r="ITH40" s="33"/>
      <c r="ITI40" s="33"/>
      <c r="ITJ40" s="12"/>
      <c r="ITK40" s="9"/>
      <c r="ITL40" s="33"/>
      <c r="ITM40" s="33"/>
      <c r="ITN40" s="33"/>
      <c r="ITO40" s="38"/>
      <c r="ITP40" s="33"/>
      <c r="ITQ40" s="33"/>
      <c r="ITR40" s="12"/>
      <c r="ITS40" s="9"/>
      <c r="ITT40" s="33"/>
      <c r="ITU40" s="33"/>
      <c r="ITV40" s="33"/>
      <c r="ITW40" s="38"/>
      <c r="ITX40" s="33"/>
      <c r="ITY40" s="33"/>
      <c r="ITZ40" s="12"/>
      <c r="IUA40" s="9"/>
      <c r="IUB40" s="33"/>
      <c r="IUC40" s="33"/>
      <c r="IUD40" s="33"/>
      <c r="IUE40" s="38"/>
      <c r="IUF40" s="33"/>
      <c r="IUG40" s="33"/>
      <c r="IUH40" s="12"/>
      <c r="IUI40" s="9"/>
      <c r="IUJ40" s="33"/>
      <c r="IUK40" s="33"/>
      <c r="IUL40" s="33"/>
      <c r="IUM40" s="38"/>
      <c r="IUN40" s="33"/>
      <c r="IUO40" s="33"/>
      <c r="IUP40" s="12"/>
      <c r="IUQ40" s="9"/>
      <c r="IUR40" s="33"/>
      <c r="IUS40" s="33"/>
      <c r="IUT40" s="33"/>
      <c r="IUU40" s="38"/>
      <c r="IUV40" s="33"/>
      <c r="IUW40" s="33"/>
      <c r="IUX40" s="12"/>
      <c r="IUY40" s="9"/>
      <c r="IUZ40" s="33"/>
      <c r="IVA40" s="33"/>
      <c r="IVB40" s="33"/>
      <c r="IVC40" s="38"/>
      <c r="IVD40" s="33"/>
      <c r="IVE40" s="33"/>
      <c r="IVF40" s="12"/>
      <c r="IVG40" s="9"/>
      <c r="IVH40" s="33"/>
      <c r="IVI40" s="33"/>
      <c r="IVJ40" s="33"/>
      <c r="IVK40" s="38"/>
      <c r="IVL40" s="33"/>
      <c r="IVM40" s="33"/>
      <c r="IVN40" s="12"/>
      <c r="IVO40" s="9"/>
      <c r="IVP40" s="33"/>
      <c r="IVQ40" s="33"/>
      <c r="IVR40" s="33"/>
      <c r="IVS40" s="38"/>
      <c r="IVT40" s="33"/>
      <c r="IVU40" s="33"/>
      <c r="IVV40" s="12"/>
      <c r="IVW40" s="9"/>
      <c r="IVX40" s="33"/>
      <c r="IVY40" s="33"/>
      <c r="IVZ40" s="33"/>
      <c r="IWA40" s="38"/>
      <c r="IWB40" s="33"/>
      <c r="IWC40" s="33"/>
      <c r="IWD40" s="12"/>
      <c r="IWE40" s="9"/>
      <c r="IWF40" s="33"/>
      <c r="IWG40" s="33"/>
      <c r="IWH40" s="33"/>
      <c r="IWI40" s="38"/>
      <c r="IWJ40" s="33"/>
      <c r="IWK40" s="33"/>
      <c r="IWL40" s="12"/>
      <c r="IWM40" s="9"/>
      <c r="IWN40" s="33"/>
      <c r="IWO40" s="33"/>
      <c r="IWP40" s="33"/>
      <c r="IWQ40" s="38"/>
      <c r="IWR40" s="33"/>
      <c r="IWS40" s="33"/>
      <c r="IWT40" s="12"/>
      <c r="IWU40" s="9"/>
      <c r="IWV40" s="33"/>
      <c r="IWW40" s="33"/>
      <c r="IWX40" s="33"/>
      <c r="IWY40" s="38"/>
      <c r="IWZ40" s="33"/>
      <c r="IXA40" s="33"/>
      <c r="IXB40" s="12"/>
      <c r="IXC40" s="9"/>
      <c r="IXD40" s="33"/>
      <c r="IXE40" s="33"/>
      <c r="IXF40" s="33"/>
      <c r="IXG40" s="38"/>
      <c r="IXH40" s="33"/>
      <c r="IXI40" s="33"/>
      <c r="IXJ40" s="12"/>
      <c r="IXK40" s="9"/>
      <c r="IXL40" s="33"/>
      <c r="IXM40" s="33"/>
      <c r="IXN40" s="33"/>
      <c r="IXO40" s="38"/>
      <c r="IXP40" s="33"/>
      <c r="IXQ40" s="33"/>
      <c r="IXR40" s="12"/>
      <c r="IXS40" s="9"/>
      <c r="IXT40" s="33"/>
      <c r="IXU40" s="33"/>
      <c r="IXV40" s="33"/>
      <c r="IXW40" s="38"/>
      <c r="IXX40" s="33"/>
      <c r="IXY40" s="33"/>
      <c r="IXZ40" s="12"/>
      <c r="IYA40" s="9"/>
      <c r="IYB40" s="33"/>
      <c r="IYC40" s="33"/>
      <c r="IYD40" s="33"/>
      <c r="IYE40" s="38"/>
      <c r="IYF40" s="33"/>
      <c r="IYG40" s="33"/>
      <c r="IYH40" s="12"/>
      <c r="IYI40" s="9"/>
      <c r="IYJ40" s="33"/>
      <c r="IYK40" s="33"/>
      <c r="IYL40" s="33"/>
      <c r="IYM40" s="38"/>
      <c r="IYN40" s="33"/>
      <c r="IYO40" s="33"/>
      <c r="IYP40" s="12"/>
      <c r="IYQ40" s="9"/>
      <c r="IYR40" s="33"/>
      <c r="IYS40" s="33"/>
      <c r="IYT40" s="33"/>
      <c r="IYU40" s="38"/>
      <c r="IYV40" s="33"/>
      <c r="IYW40" s="33"/>
      <c r="IYX40" s="12"/>
      <c r="IYY40" s="9"/>
      <c r="IYZ40" s="33"/>
      <c r="IZA40" s="33"/>
      <c r="IZB40" s="33"/>
      <c r="IZC40" s="38"/>
      <c r="IZD40" s="33"/>
      <c r="IZE40" s="33"/>
      <c r="IZF40" s="12"/>
      <c r="IZG40" s="9"/>
      <c r="IZH40" s="33"/>
      <c r="IZI40" s="33"/>
      <c r="IZJ40" s="33"/>
      <c r="IZK40" s="38"/>
      <c r="IZL40" s="33"/>
      <c r="IZM40" s="33"/>
      <c r="IZN40" s="12"/>
      <c r="IZO40" s="9"/>
      <c r="IZP40" s="33"/>
      <c r="IZQ40" s="33"/>
      <c r="IZR40" s="33"/>
      <c r="IZS40" s="38"/>
      <c r="IZT40" s="33"/>
      <c r="IZU40" s="33"/>
      <c r="IZV40" s="12"/>
      <c r="IZW40" s="9"/>
      <c r="IZX40" s="33"/>
      <c r="IZY40" s="33"/>
      <c r="IZZ40" s="33"/>
      <c r="JAA40" s="38"/>
      <c r="JAB40" s="33"/>
      <c r="JAC40" s="33"/>
      <c r="JAD40" s="12"/>
      <c r="JAE40" s="9"/>
      <c r="JAF40" s="33"/>
      <c r="JAG40" s="33"/>
      <c r="JAH40" s="33"/>
      <c r="JAI40" s="38"/>
      <c r="JAJ40" s="33"/>
      <c r="JAK40" s="33"/>
      <c r="JAL40" s="12"/>
      <c r="JAM40" s="9"/>
      <c r="JAN40" s="33"/>
      <c r="JAO40" s="33"/>
      <c r="JAP40" s="33"/>
      <c r="JAQ40" s="38"/>
      <c r="JAR40" s="33"/>
      <c r="JAS40" s="33"/>
      <c r="JAT40" s="12"/>
      <c r="JAU40" s="9"/>
      <c r="JAV40" s="33"/>
      <c r="JAW40" s="33"/>
      <c r="JAX40" s="33"/>
      <c r="JAY40" s="38"/>
      <c r="JAZ40" s="33"/>
      <c r="JBA40" s="33"/>
      <c r="JBB40" s="12"/>
      <c r="JBC40" s="9"/>
      <c r="JBD40" s="33"/>
      <c r="JBE40" s="33"/>
      <c r="JBF40" s="33"/>
      <c r="JBG40" s="38"/>
      <c r="JBH40" s="33"/>
      <c r="JBI40" s="33"/>
      <c r="JBJ40" s="12"/>
      <c r="JBK40" s="9"/>
      <c r="JBL40" s="33"/>
      <c r="JBM40" s="33"/>
      <c r="JBN40" s="33"/>
      <c r="JBO40" s="38"/>
      <c r="JBP40" s="33"/>
      <c r="JBQ40" s="33"/>
      <c r="JBR40" s="12"/>
      <c r="JBS40" s="9"/>
      <c r="JBT40" s="33"/>
      <c r="JBU40" s="33"/>
      <c r="JBV40" s="33"/>
      <c r="JBW40" s="38"/>
      <c r="JBX40" s="33"/>
      <c r="JBY40" s="33"/>
      <c r="JBZ40" s="12"/>
      <c r="JCA40" s="9"/>
      <c r="JCB40" s="33"/>
      <c r="JCC40" s="33"/>
      <c r="JCD40" s="33"/>
      <c r="JCE40" s="38"/>
      <c r="JCF40" s="33"/>
      <c r="JCG40" s="33"/>
      <c r="JCH40" s="12"/>
      <c r="JCI40" s="9"/>
      <c r="JCJ40" s="33"/>
      <c r="JCK40" s="33"/>
      <c r="JCL40" s="33"/>
      <c r="JCM40" s="38"/>
      <c r="JCN40" s="33"/>
      <c r="JCO40" s="33"/>
      <c r="JCP40" s="12"/>
      <c r="JCQ40" s="9"/>
      <c r="JCR40" s="33"/>
      <c r="JCS40" s="33"/>
      <c r="JCT40" s="33"/>
      <c r="JCU40" s="38"/>
      <c r="JCV40" s="33"/>
      <c r="JCW40" s="33"/>
      <c r="JCX40" s="12"/>
      <c r="JCY40" s="9"/>
      <c r="JCZ40" s="33"/>
      <c r="JDA40" s="33"/>
      <c r="JDB40" s="33"/>
      <c r="JDC40" s="38"/>
      <c r="JDD40" s="33"/>
      <c r="JDE40" s="33"/>
      <c r="JDF40" s="12"/>
      <c r="JDG40" s="9"/>
      <c r="JDH40" s="33"/>
      <c r="JDI40" s="33"/>
      <c r="JDJ40" s="33"/>
      <c r="JDK40" s="38"/>
      <c r="JDL40" s="33"/>
      <c r="JDM40" s="33"/>
      <c r="JDN40" s="12"/>
      <c r="JDO40" s="9"/>
      <c r="JDP40" s="33"/>
      <c r="JDQ40" s="33"/>
      <c r="JDR40" s="33"/>
      <c r="JDS40" s="38"/>
      <c r="JDT40" s="33"/>
      <c r="JDU40" s="33"/>
      <c r="JDV40" s="12"/>
      <c r="JDW40" s="9"/>
      <c r="JDX40" s="33"/>
      <c r="JDY40" s="33"/>
      <c r="JDZ40" s="33"/>
      <c r="JEA40" s="38"/>
      <c r="JEB40" s="33"/>
      <c r="JEC40" s="33"/>
      <c r="JED40" s="12"/>
      <c r="JEE40" s="9"/>
      <c r="JEF40" s="33"/>
      <c r="JEG40" s="33"/>
      <c r="JEH40" s="33"/>
      <c r="JEI40" s="38"/>
      <c r="JEJ40" s="33"/>
      <c r="JEK40" s="33"/>
      <c r="JEL40" s="12"/>
      <c r="JEM40" s="9"/>
      <c r="JEN40" s="33"/>
      <c r="JEO40" s="33"/>
      <c r="JEP40" s="33"/>
      <c r="JEQ40" s="38"/>
      <c r="JER40" s="33"/>
      <c r="JES40" s="33"/>
      <c r="JET40" s="12"/>
      <c r="JEU40" s="9"/>
      <c r="JEV40" s="33"/>
      <c r="JEW40" s="33"/>
      <c r="JEX40" s="33"/>
      <c r="JEY40" s="38"/>
      <c r="JEZ40" s="33"/>
      <c r="JFA40" s="33"/>
      <c r="JFB40" s="12"/>
      <c r="JFC40" s="9"/>
      <c r="JFD40" s="33"/>
      <c r="JFE40" s="33"/>
      <c r="JFF40" s="33"/>
      <c r="JFG40" s="38"/>
      <c r="JFH40" s="33"/>
      <c r="JFI40" s="33"/>
      <c r="JFJ40" s="12"/>
      <c r="JFK40" s="9"/>
      <c r="JFL40" s="33"/>
      <c r="JFM40" s="33"/>
      <c r="JFN40" s="33"/>
      <c r="JFO40" s="38"/>
      <c r="JFP40" s="33"/>
      <c r="JFQ40" s="33"/>
      <c r="JFR40" s="12"/>
      <c r="JFS40" s="9"/>
      <c r="JFT40" s="33"/>
      <c r="JFU40" s="33"/>
      <c r="JFV40" s="33"/>
      <c r="JFW40" s="38"/>
      <c r="JFX40" s="33"/>
      <c r="JFY40" s="33"/>
      <c r="JFZ40" s="12"/>
      <c r="JGA40" s="9"/>
      <c r="JGB40" s="33"/>
      <c r="JGC40" s="33"/>
      <c r="JGD40" s="33"/>
      <c r="JGE40" s="38"/>
      <c r="JGF40" s="33"/>
      <c r="JGG40" s="33"/>
      <c r="JGH40" s="12"/>
      <c r="JGI40" s="9"/>
      <c r="JGJ40" s="33"/>
      <c r="JGK40" s="33"/>
      <c r="JGL40" s="33"/>
      <c r="JGM40" s="38"/>
      <c r="JGN40" s="33"/>
      <c r="JGO40" s="33"/>
      <c r="JGP40" s="12"/>
      <c r="JGQ40" s="9"/>
      <c r="JGR40" s="33"/>
      <c r="JGS40" s="33"/>
      <c r="JGT40" s="33"/>
      <c r="JGU40" s="38"/>
      <c r="JGV40" s="33"/>
      <c r="JGW40" s="33"/>
      <c r="JGX40" s="12"/>
      <c r="JGY40" s="9"/>
      <c r="JGZ40" s="33"/>
      <c r="JHA40" s="33"/>
      <c r="JHB40" s="33"/>
      <c r="JHC40" s="38"/>
      <c r="JHD40" s="33"/>
      <c r="JHE40" s="33"/>
      <c r="JHF40" s="12"/>
      <c r="JHG40" s="9"/>
      <c r="JHH40" s="33"/>
      <c r="JHI40" s="33"/>
      <c r="JHJ40" s="33"/>
      <c r="JHK40" s="38"/>
      <c r="JHL40" s="33"/>
      <c r="JHM40" s="33"/>
      <c r="JHN40" s="12"/>
      <c r="JHO40" s="9"/>
      <c r="JHP40" s="33"/>
      <c r="JHQ40" s="33"/>
      <c r="JHR40" s="33"/>
      <c r="JHS40" s="38"/>
      <c r="JHT40" s="33"/>
      <c r="JHU40" s="33"/>
      <c r="JHV40" s="12"/>
      <c r="JHW40" s="9"/>
      <c r="JHX40" s="33"/>
      <c r="JHY40" s="33"/>
      <c r="JHZ40" s="33"/>
      <c r="JIA40" s="38"/>
      <c r="JIB40" s="33"/>
      <c r="JIC40" s="33"/>
      <c r="JID40" s="12"/>
      <c r="JIE40" s="9"/>
      <c r="JIF40" s="33"/>
      <c r="JIG40" s="33"/>
      <c r="JIH40" s="33"/>
      <c r="JII40" s="38"/>
      <c r="JIJ40" s="33"/>
      <c r="JIK40" s="33"/>
      <c r="JIL40" s="12"/>
      <c r="JIM40" s="9"/>
      <c r="JIN40" s="33"/>
      <c r="JIO40" s="33"/>
      <c r="JIP40" s="33"/>
      <c r="JIQ40" s="38"/>
      <c r="JIR40" s="33"/>
      <c r="JIS40" s="33"/>
      <c r="JIT40" s="12"/>
      <c r="JIU40" s="9"/>
      <c r="JIV40" s="33"/>
      <c r="JIW40" s="33"/>
      <c r="JIX40" s="33"/>
      <c r="JIY40" s="38"/>
      <c r="JIZ40" s="33"/>
      <c r="JJA40" s="33"/>
      <c r="JJB40" s="12"/>
      <c r="JJC40" s="9"/>
      <c r="JJD40" s="33"/>
      <c r="JJE40" s="33"/>
      <c r="JJF40" s="33"/>
      <c r="JJG40" s="38"/>
      <c r="JJH40" s="33"/>
      <c r="JJI40" s="33"/>
      <c r="JJJ40" s="12"/>
      <c r="JJK40" s="9"/>
      <c r="JJL40" s="33"/>
      <c r="JJM40" s="33"/>
      <c r="JJN40" s="33"/>
      <c r="JJO40" s="38"/>
      <c r="JJP40" s="33"/>
      <c r="JJQ40" s="33"/>
      <c r="JJR40" s="12"/>
      <c r="JJS40" s="9"/>
      <c r="JJT40" s="33"/>
      <c r="JJU40" s="33"/>
      <c r="JJV40" s="33"/>
      <c r="JJW40" s="38"/>
      <c r="JJX40" s="33"/>
      <c r="JJY40" s="33"/>
      <c r="JJZ40" s="12"/>
      <c r="JKA40" s="9"/>
      <c r="JKB40" s="33"/>
      <c r="JKC40" s="33"/>
      <c r="JKD40" s="33"/>
      <c r="JKE40" s="38"/>
      <c r="JKF40" s="33"/>
      <c r="JKG40" s="33"/>
      <c r="JKH40" s="12"/>
      <c r="JKI40" s="9"/>
      <c r="JKJ40" s="33"/>
      <c r="JKK40" s="33"/>
      <c r="JKL40" s="33"/>
      <c r="JKM40" s="38"/>
      <c r="JKN40" s="33"/>
      <c r="JKO40" s="33"/>
      <c r="JKP40" s="12"/>
      <c r="JKQ40" s="9"/>
      <c r="JKR40" s="33"/>
      <c r="JKS40" s="33"/>
      <c r="JKT40" s="33"/>
      <c r="JKU40" s="38"/>
      <c r="JKV40" s="33"/>
      <c r="JKW40" s="33"/>
      <c r="JKX40" s="12"/>
      <c r="JKY40" s="9"/>
      <c r="JKZ40" s="33"/>
      <c r="JLA40" s="33"/>
      <c r="JLB40" s="33"/>
      <c r="JLC40" s="38"/>
      <c r="JLD40" s="33"/>
      <c r="JLE40" s="33"/>
      <c r="JLF40" s="12"/>
      <c r="JLG40" s="9"/>
      <c r="JLH40" s="33"/>
      <c r="JLI40" s="33"/>
      <c r="JLJ40" s="33"/>
      <c r="JLK40" s="38"/>
      <c r="JLL40" s="33"/>
      <c r="JLM40" s="33"/>
      <c r="JLN40" s="12"/>
      <c r="JLO40" s="9"/>
      <c r="JLP40" s="33"/>
      <c r="JLQ40" s="33"/>
      <c r="JLR40" s="33"/>
      <c r="JLS40" s="38"/>
      <c r="JLT40" s="33"/>
      <c r="JLU40" s="33"/>
      <c r="JLV40" s="12"/>
      <c r="JLW40" s="9"/>
      <c r="JLX40" s="33"/>
      <c r="JLY40" s="33"/>
      <c r="JLZ40" s="33"/>
      <c r="JMA40" s="38"/>
      <c r="JMB40" s="33"/>
      <c r="JMC40" s="33"/>
      <c r="JMD40" s="12"/>
      <c r="JME40" s="9"/>
      <c r="JMF40" s="33"/>
      <c r="JMG40" s="33"/>
      <c r="JMH40" s="33"/>
      <c r="JMI40" s="38"/>
      <c r="JMJ40" s="33"/>
      <c r="JMK40" s="33"/>
      <c r="JML40" s="12"/>
      <c r="JMM40" s="9"/>
      <c r="JMN40" s="33"/>
      <c r="JMO40" s="33"/>
      <c r="JMP40" s="33"/>
      <c r="JMQ40" s="38"/>
      <c r="JMR40" s="33"/>
      <c r="JMS40" s="33"/>
      <c r="JMT40" s="12"/>
      <c r="JMU40" s="9"/>
      <c r="JMV40" s="33"/>
      <c r="JMW40" s="33"/>
      <c r="JMX40" s="33"/>
      <c r="JMY40" s="38"/>
      <c r="JMZ40" s="33"/>
      <c r="JNA40" s="33"/>
      <c r="JNB40" s="12"/>
      <c r="JNC40" s="9"/>
      <c r="JND40" s="33"/>
      <c r="JNE40" s="33"/>
      <c r="JNF40" s="33"/>
      <c r="JNG40" s="38"/>
      <c r="JNH40" s="33"/>
      <c r="JNI40" s="33"/>
      <c r="JNJ40" s="12"/>
      <c r="JNK40" s="9"/>
      <c r="JNL40" s="33"/>
      <c r="JNM40" s="33"/>
      <c r="JNN40" s="33"/>
      <c r="JNO40" s="38"/>
      <c r="JNP40" s="33"/>
      <c r="JNQ40" s="33"/>
      <c r="JNR40" s="12"/>
      <c r="JNS40" s="9"/>
      <c r="JNT40" s="33"/>
      <c r="JNU40" s="33"/>
      <c r="JNV40" s="33"/>
      <c r="JNW40" s="38"/>
      <c r="JNX40" s="33"/>
      <c r="JNY40" s="33"/>
      <c r="JNZ40" s="12"/>
      <c r="JOA40" s="9"/>
      <c r="JOB40" s="33"/>
      <c r="JOC40" s="33"/>
      <c r="JOD40" s="33"/>
      <c r="JOE40" s="38"/>
      <c r="JOF40" s="33"/>
      <c r="JOG40" s="33"/>
      <c r="JOH40" s="12"/>
      <c r="JOI40" s="9"/>
      <c r="JOJ40" s="33"/>
      <c r="JOK40" s="33"/>
      <c r="JOL40" s="33"/>
      <c r="JOM40" s="38"/>
      <c r="JON40" s="33"/>
      <c r="JOO40" s="33"/>
      <c r="JOP40" s="12"/>
      <c r="JOQ40" s="9"/>
      <c r="JOR40" s="33"/>
      <c r="JOS40" s="33"/>
      <c r="JOT40" s="33"/>
      <c r="JOU40" s="38"/>
      <c r="JOV40" s="33"/>
      <c r="JOW40" s="33"/>
      <c r="JOX40" s="12"/>
      <c r="JOY40" s="9"/>
      <c r="JOZ40" s="33"/>
      <c r="JPA40" s="33"/>
      <c r="JPB40" s="33"/>
      <c r="JPC40" s="38"/>
      <c r="JPD40" s="33"/>
      <c r="JPE40" s="33"/>
      <c r="JPF40" s="12"/>
      <c r="JPG40" s="9"/>
      <c r="JPH40" s="33"/>
      <c r="JPI40" s="33"/>
      <c r="JPJ40" s="33"/>
      <c r="JPK40" s="38"/>
      <c r="JPL40" s="33"/>
      <c r="JPM40" s="33"/>
      <c r="JPN40" s="12"/>
      <c r="JPO40" s="9"/>
      <c r="JPP40" s="33"/>
      <c r="JPQ40" s="33"/>
      <c r="JPR40" s="33"/>
      <c r="JPS40" s="38"/>
      <c r="JPT40" s="33"/>
      <c r="JPU40" s="33"/>
      <c r="JPV40" s="12"/>
      <c r="JPW40" s="9"/>
      <c r="JPX40" s="33"/>
      <c r="JPY40" s="33"/>
      <c r="JPZ40" s="33"/>
      <c r="JQA40" s="38"/>
      <c r="JQB40" s="33"/>
      <c r="JQC40" s="33"/>
      <c r="JQD40" s="12"/>
      <c r="JQE40" s="9"/>
      <c r="JQF40" s="33"/>
      <c r="JQG40" s="33"/>
      <c r="JQH40" s="33"/>
      <c r="JQI40" s="38"/>
      <c r="JQJ40" s="33"/>
      <c r="JQK40" s="33"/>
      <c r="JQL40" s="12"/>
      <c r="JQM40" s="9"/>
      <c r="JQN40" s="33"/>
      <c r="JQO40" s="33"/>
      <c r="JQP40" s="33"/>
      <c r="JQQ40" s="38"/>
      <c r="JQR40" s="33"/>
      <c r="JQS40" s="33"/>
      <c r="JQT40" s="12"/>
      <c r="JQU40" s="9"/>
      <c r="JQV40" s="33"/>
      <c r="JQW40" s="33"/>
      <c r="JQX40" s="33"/>
      <c r="JQY40" s="38"/>
      <c r="JQZ40" s="33"/>
      <c r="JRA40" s="33"/>
      <c r="JRB40" s="12"/>
      <c r="JRC40" s="9"/>
      <c r="JRD40" s="33"/>
      <c r="JRE40" s="33"/>
      <c r="JRF40" s="33"/>
      <c r="JRG40" s="38"/>
      <c r="JRH40" s="33"/>
      <c r="JRI40" s="33"/>
      <c r="JRJ40" s="12"/>
      <c r="JRK40" s="9"/>
      <c r="JRL40" s="33"/>
      <c r="JRM40" s="33"/>
      <c r="JRN40" s="33"/>
      <c r="JRO40" s="38"/>
      <c r="JRP40" s="33"/>
      <c r="JRQ40" s="33"/>
      <c r="JRR40" s="12"/>
      <c r="JRS40" s="9"/>
      <c r="JRT40" s="33"/>
      <c r="JRU40" s="33"/>
      <c r="JRV40" s="33"/>
      <c r="JRW40" s="38"/>
      <c r="JRX40" s="33"/>
      <c r="JRY40" s="33"/>
      <c r="JRZ40" s="12"/>
      <c r="JSA40" s="9"/>
      <c r="JSB40" s="33"/>
      <c r="JSC40" s="33"/>
      <c r="JSD40" s="33"/>
      <c r="JSE40" s="38"/>
      <c r="JSF40" s="33"/>
      <c r="JSG40" s="33"/>
      <c r="JSH40" s="12"/>
      <c r="JSI40" s="9"/>
      <c r="JSJ40" s="33"/>
      <c r="JSK40" s="33"/>
      <c r="JSL40" s="33"/>
      <c r="JSM40" s="38"/>
      <c r="JSN40" s="33"/>
      <c r="JSO40" s="33"/>
      <c r="JSP40" s="12"/>
      <c r="JSQ40" s="9"/>
      <c r="JSR40" s="33"/>
      <c r="JSS40" s="33"/>
      <c r="JST40" s="33"/>
      <c r="JSU40" s="38"/>
      <c r="JSV40" s="33"/>
      <c r="JSW40" s="33"/>
      <c r="JSX40" s="12"/>
      <c r="JSY40" s="9"/>
      <c r="JSZ40" s="33"/>
      <c r="JTA40" s="33"/>
      <c r="JTB40" s="33"/>
      <c r="JTC40" s="38"/>
      <c r="JTD40" s="33"/>
      <c r="JTE40" s="33"/>
      <c r="JTF40" s="12"/>
      <c r="JTG40" s="9"/>
      <c r="JTH40" s="33"/>
      <c r="JTI40" s="33"/>
      <c r="JTJ40" s="33"/>
      <c r="JTK40" s="38"/>
      <c r="JTL40" s="33"/>
      <c r="JTM40" s="33"/>
      <c r="JTN40" s="12"/>
      <c r="JTO40" s="9"/>
      <c r="JTP40" s="33"/>
      <c r="JTQ40" s="33"/>
      <c r="JTR40" s="33"/>
      <c r="JTS40" s="38"/>
      <c r="JTT40" s="33"/>
      <c r="JTU40" s="33"/>
      <c r="JTV40" s="12"/>
      <c r="JTW40" s="9"/>
      <c r="JTX40" s="33"/>
      <c r="JTY40" s="33"/>
      <c r="JTZ40" s="33"/>
      <c r="JUA40" s="38"/>
      <c r="JUB40" s="33"/>
      <c r="JUC40" s="33"/>
      <c r="JUD40" s="12"/>
      <c r="JUE40" s="9"/>
      <c r="JUF40" s="33"/>
      <c r="JUG40" s="33"/>
      <c r="JUH40" s="33"/>
      <c r="JUI40" s="38"/>
      <c r="JUJ40" s="33"/>
      <c r="JUK40" s="33"/>
      <c r="JUL40" s="12"/>
      <c r="JUM40" s="9"/>
      <c r="JUN40" s="33"/>
      <c r="JUO40" s="33"/>
      <c r="JUP40" s="33"/>
      <c r="JUQ40" s="38"/>
      <c r="JUR40" s="33"/>
      <c r="JUS40" s="33"/>
      <c r="JUT40" s="12"/>
      <c r="JUU40" s="9"/>
      <c r="JUV40" s="33"/>
      <c r="JUW40" s="33"/>
      <c r="JUX40" s="33"/>
      <c r="JUY40" s="38"/>
      <c r="JUZ40" s="33"/>
      <c r="JVA40" s="33"/>
      <c r="JVB40" s="12"/>
      <c r="JVC40" s="9"/>
      <c r="JVD40" s="33"/>
      <c r="JVE40" s="33"/>
      <c r="JVF40" s="33"/>
      <c r="JVG40" s="38"/>
      <c r="JVH40" s="33"/>
      <c r="JVI40" s="33"/>
      <c r="JVJ40" s="12"/>
      <c r="JVK40" s="9"/>
      <c r="JVL40" s="33"/>
      <c r="JVM40" s="33"/>
      <c r="JVN40" s="33"/>
      <c r="JVO40" s="38"/>
      <c r="JVP40" s="33"/>
      <c r="JVQ40" s="33"/>
      <c r="JVR40" s="12"/>
      <c r="JVS40" s="9"/>
      <c r="JVT40" s="33"/>
      <c r="JVU40" s="33"/>
      <c r="JVV40" s="33"/>
      <c r="JVW40" s="38"/>
      <c r="JVX40" s="33"/>
      <c r="JVY40" s="33"/>
      <c r="JVZ40" s="12"/>
      <c r="JWA40" s="9"/>
      <c r="JWB40" s="33"/>
      <c r="JWC40" s="33"/>
      <c r="JWD40" s="33"/>
      <c r="JWE40" s="38"/>
      <c r="JWF40" s="33"/>
      <c r="JWG40" s="33"/>
      <c r="JWH40" s="12"/>
      <c r="JWI40" s="9"/>
      <c r="JWJ40" s="33"/>
      <c r="JWK40" s="33"/>
      <c r="JWL40" s="33"/>
      <c r="JWM40" s="38"/>
      <c r="JWN40" s="33"/>
      <c r="JWO40" s="33"/>
      <c r="JWP40" s="12"/>
      <c r="JWQ40" s="9"/>
      <c r="JWR40" s="33"/>
      <c r="JWS40" s="33"/>
      <c r="JWT40" s="33"/>
      <c r="JWU40" s="38"/>
      <c r="JWV40" s="33"/>
      <c r="JWW40" s="33"/>
      <c r="JWX40" s="12"/>
      <c r="JWY40" s="9"/>
      <c r="JWZ40" s="33"/>
      <c r="JXA40" s="33"/>
      <c r="JXB40" s="33"/>
      <c r="JXC40" s="38"/>
      <c r="JXD40" s="33"/>
      <c r="JXE40" s="33"/>
      <c r="JXF40" s="12"/>
      <c r="JXG40" s="9"/>
      <c r="JXH40" s="33"/>
      <c r="JXI40" s="33"/>
      <c r="JXJ40" s="33"/>
      <c r="JXK40" s="38"/>
      <c r="JXL40" s="33"/>
      <c r="JXM40" s="33"/>
      <c r="JXN40" s="12"/>
      <c r="JXO40" s="9"/>
      <c r="JXP40" s="33"/>
      <c r="JXQ40" s="33"/>
      <c r="JXR40" s="33"/>
      <c r="JXS40" s="38"/>
      <c r="JXT40" s="33"/>
      <c r="JXU40" s="33"/>
      <c r="JXV40" s="12"/>
      <c r="JXW40" s="9"/>
      <c r="JXX40" s="33"/>
      <c r="JXY40" s="33"/>
      <c r="JXZ40" s="33"/>
      <c r="JYA40" s="38"/>
      <c r="JYB40" s="33"/>
      <c r="JYC40" s="33"/>
      <c r="JYD40" s="12"/>
      <c r="JYE40" s="9"/>
      <c r="JYF40" s="33"/>
      <c r="JYG40" s="33"/>
      <c r="JYH40" s="33"/>
      <c r="JYI40" s="38"/>
      <c r="JYJ40" s="33"/>
      <c r="JYK40" s="33"/>
      <c r="JYL40" s="12"/>
      <c r="JYM40" s="9"/>
      <c r="JYN40" s="33"/>
      <c r="JYO40" s="33"/>
      <c r="JYP40" s="33"/>
      <c r="JYQ40" s="38"/>
      <c r="JYR40" s="33"/>
      <c r="JYS40" s="33"/>
      <c r="JYT40" s="12"/>
      <c r="JYU40" s="9"/>
      <c r="JYV40" s="33"/>
      <c r="JYW40" s="33"/>
      <c r="JYX40" s="33"/>
      <c r="JYY40" s="38"/>
      <c r="JYZ40" s="33"/>
      <c r="JZA40" s="33"/>
      <c r="JZB40" s="12"/>
      <c r="JZC40" s="9"/>
      <c r="JZD40" s="33"/>
      <c r="JZE40" s="33"/>
      <c r="JZF40" s="33"/>
      <c r="JZG40" s="38"/>
      <c r="JZH40" s="33"/>
      <c r="JZI40" s="33"/>
      <c r="JZJ40" s="12"/>
      <c r="JZK40" s="9"/>
      <c r="JZL40" s="33"/>
      <c r="JZM40" s="33"/>
      <c r="JZN40" s="33"/>
      <c r="JZO40" s="38"/>
      <c r="JZP40" s="33"/>
      <c r="JZQ40" s="33"/>
      <c r="JZR40" s="12"/>
      <c r="JZS40" s="9"/>
      <c r="JZT40" s="33"/>
      <c r="JZU40" s="33"/>
      <c r="JZV40" s="33"/>
      <c r="JZW40" s="38"/>
      <c r="JZX40" s="33"/>
      <c r="JZY40" s="33"/>
      <c r="JZZ40" s="12"/>
      <c r="KAA40" s="9"/>
      <c r="KAB40" s="33"/>
      <c r="KAC40" s="33"/>
      <c r="KAD40" s="33"/>
      <c r="KAE40" s="38"/>
      <c r="KAF40" s="33"/>
      <c r="KAG40" s="33"/>
      <c r="KAH40" s="12"/>
      <c r="KAI40" s="9"/>
      <c r="KAJ40" s="33"/>
      <c r="KAK40" s="33"/>
      <c r="KAL40" s="33"/>
      <c r="KAM40" s="38"/>
      <c r="KAN40" s="33"/>
      <c r="KAO40" s="33"/>
      <c r="KAP40" s="12"/>
      <c r="KAQ40" s="9"/>
      <c r="KAR40" s="33"/>
      <c r="KAS40" s="33"/>
      <c r="KAT40" s="33"/>
      <c r="KAU40" s="38"/>
      <c r="KAV40" s="33"/>
      <c r="KAW40" s="33"/>
      <c r="KAX40" s="12"/>
      <c r="KAY40" s="9"/>
      <c r="KAZ40" s="33"/>
      <c r="KBA40" s="33"/>
      <c r="KBB40" s="33"/>
      <c r="KBC40" s="38"/>
      <c r="KBD40" s="33"/>
      <c r="KBE40" s="33"/>
      <c r="KBF40" s="12"/>
      <c r="KBG40" s="9"/>
      <c r="KBH40" s="33"/>
      <c r="KBI40" s="33"/>
      <c r="KBJ40" s="33"/>
      <c r="KBK40" s="38"/>
      <c r="KBL40" s="33"/>
      <c r="KBM40" s="33"/>
      <c r="KBN40" s="12"/>
      <c r="KBO40" s="9"/>
      <c r="KBP40" s="33"/>
      <c r="KBQ40" s="33"/>
      <c r="KBR40" s="33"/>
      <c r="KBS40" s="38"/>
      <c r="KBT40" s="33"/>
      <c r="KBU40" s="33"/>
      <c r="KBV40" s="12"/>
      <c r="KBW40" s="9"/>
      <c r="KBX40" s="33"/>
      <c r="KBY40" s="33"/>
      <c r="KBZ40" s="33"/>
      <c r="KCA40" s="38"/>
      <c r="KCB40" s="33"/>
      <c r="KCC40" s="33"/>
      <c r="KCD40" s="12"/>
      <c r="KCE40" s="9"/>
      <c r="KCF40" s="33"/>
      <c r="KCG40" s="33"/>
      <c r="KCH40" s="33"/>
      <c r="KCI40" s="38"/>
      <c r="KCJ40" s="33"/>
      <c r="KCK40" s="33"/>
      <c r="KCL40" s="12"/>
      <c r="KCM40" s="9"/>
      <c r="KCN40" s="33"/>
      <c r="KCO40" s="33"/>
      <c r="KCP40" s="33"/>
      <c r="KCQ40" s="38"/>
      <c r="KCR40" s="33"/>
      <c r="KCS40" s="33"/>
      <c r="KCT40" s="12"/>
      <c r="KCU40" s="9"/>
      <c r="KCV40" s="33"/>
      <c r="KCW40" s="33"/>
      <c r="KCX40" s="33"/>
      <c r="KCY40" s="38"/>
      <c r="KCZ40" s="33"/>
      <c r="KDA40" s="33"/>
      <c r="KDB40" s="12"/>
      <c r="KDC40" s="9"/>
      <c r="KDD40" s="33"/>
      <c r="KDE40" s="33"/>
      <c r="KDF40" s="33"/>
      <c r="KDG40" s="38"/>
      <c r="KDH40" s="33"/>
      <c r="KDI40" s="33"/>
      <c r="KDJ40" s="12"/>
      <c r="KDK40" s="9"/>
      <c r="KDL40" s="33"/>
      <c r="KDM40" s="33"/>
      <c r="KDN40" s="33"/>
      <c r="KDO40" s="38"/>
      <c r="KDP40" s="33"/>
      <c r="KDQ40" s="33"/>
      <c r="KDR40" s="12"/>
      <c r="KDS40" s="9"/>
      <c r="KDT40" s="33"/>
      <c r="KDU40" s="33"/>
      <c r="KDV40" s="33"/>
      <c r="KDW40" s="38"/>
      <c r="KDX40" s="33"/>
      <c r="KDY40" s="33"/>
      <c r="KDZ40" s="12"/>
      <c r="KEA40" s="9"/>
      <c r="KEB40" s="33"/>
      <c r="KEC40" s="33"/>
      <c r="KED40" s="33"/>
      <c r="KEE40" s="38"/>
      <c r="KEF40" s="33"/>
      <c r="KEG40" s="33"/>
      <c r="KEH40" s="12"/>
      <c r="KEI40" s="9"/>
      <c r="KEJ40" s="33"/>
      <c r="KEK40" s="33"/>
      <c r="KEL40" s="33"/>
      <c r="KEM40" s="38"/>
      <c r="KEN40" s="33"/>
      <c r="KEO40" s="33"/>
      <c r="KEP40" s="12"/>
      <c r="KEQ40" s="9"/>
      <c r="KER40" s="33"/>
      <c r="KES40" s="33"/>
      <c r="KET40" s="33"/>
      <c r="KEU40" s="38"/>
      <c r="KEV40" s="33"/>
      <c r="KEW40" s="33"/>
      <c r="KEX40" s="12"/>
      <c r="KEY40" s="9"/>
      <c r="KEZ40" s="33"/>
      <c r="KFA40" s="33"/>
      <c r="KFB40" s="33"/>
      <c r="KFC40" s="38"/>
      <c r="KFD40" s="33"/>
      <c r="KFE40" s="33"/>
      <c r="KFF40" s="12"/>
      <c r="KFG40" s="9"/>
      <c r="KFH40" s="33"/>
      <c r="KFI40" s="33"/>
      <c r="KFJ40" s="33"/>
      <c r="KFK40" s="38"/>
      <c r="KFL40" s="33"/>
      <c r="KFM40" s="33"/>
      <c r="KFN40" s="12"/>
      <c r="KFO40" s="9"/>
      <c r="KFP40" s="33"/>
      <c r="KFQ40" s="33"/>
      <c r="KFR40" s="33"/>
      <c r="KFS40" s="38"/>
      <c r="KFT40" s="33"/>
      <c r="KFU40" s="33"/>
      <c r="KFV40" s="12"/>
      <c r="KFW40" s="9"/>
      <c r="KFX40" s="33"/>
      <c r="KFY40" s="33"/>
      <c r="KFZ40" s="33"/>
      <c r="KGA40" s="38"/>
      <c r="KGB40" s="33"/>
      <c r="KGC40" s="33"/>
      <c r="KGD40" s="12"/>
      <c r="KGE40" s="9"/>
      <c r="KGF40" s="33"/>
      <c r="KGG40" s="33"/>
      <c r="KGH40" s="33"/>
      <c r="KGI40" s="38"/>
      <c r="KGJ40" s="33"/>
      <c r="KGK40" s="33"/>
      <c r="KGL40" s="12"/>
      <c r="KGM40" s="9"/>
      <c r="KGN40" s="33"/>
      <c r="KGO40" s="33"/>
      <c r="KGP40" s="33"/>
      <c r="KGQ40" s="38"/>
      <c r="KGR40" s="33"/>
      <c r="KGS40" s="33"/>
      <c r="KGT40" s="12"/>
      <c r="KGU40" s="9"/>
      <c r="KGV40" s="33"/>
      <c r="KGW40" s="33"/>
      <c r="KGX40" s="33"/>
      <c r="KGY40" s="38"/>
      <c r="KGZ40" s="33"/>
      <c r="KHA40" s="33"/>
      <c r="KHB40" s="12"/>
      <c r="KHC40" s="9"/>
      <c r="KHD40" s="33"/>
      <c r="KHE40" s="33"/>
      <c r="KHF40" s="33"/>
      <c r="KHG40" s="38"/>
      <c r="KHH40" s="33"/>
      <c r="KHI40" s="33"/>
      <c r="KHJ40" s="12"/>
      <c r="KHK40" s="9"/>
      <c r="KHL40" s="33"/>
      <c r="KHM40" s="33"/>
      <c r="KHN40" s="33"/>
      <c r="KHO40" s="38"/>
      <c r="KHP40" s="33"/>
      <c r="KHQ40" s="33"/>
      <c r="KHR40" s="12"/>
      <c r="KHS40" s="9"/>
      <c r="KHT40" s="33"/>
      <c r="KHU40" s="33"/>
      <c r="KHV40" s="33"/>
      <c r="KHW40" s="38"/>
      <c r="KHX40" s="33"/>
      <c r="KHY40" s="33"/>
      <c r="KHZ40" s="12"/>
      <c r="KIA40" s="9"/>
      <c r="KIB40" s="33"/>
      <c r="KIC40" s="33"/>
      <c r="KID40" s="33"/>
      <c r="KIE40" s="38"/>
      <c r="KIF40" s="33"/>
      <c r="KIG40" s="33"/>
      <c r="KIH40" s="12"/>
      <c r="KII40" s="9"/>
      <c r="KIJ40" s="33"/>
      <c r="KIK40" s="33"/>
      <c r="KIL40" s="33"/>
      <c r="KIM40" s="38"/>
      <c r="KIN40" s="33"/>
      <c r="KIO40" s="33"/>
      <c r="KIP40" s="12"/>
      <c r="KIQ40" s="9"/>
      <c r="KIR40" s="33"/>
      <c r="KIS40" s="33"/>
      <c r="KIT40" s="33"/>
      <c r="KIU40" s="38"/>
      <c r="KIV40" s="33"/>
      <c r="KIW40" s="33"/>
      <c r="KIX40" s="12"/>
      <c r="KIY40" s="9"/>
      <c r="KIZ40" s="33"/>
      <c r="KJA40" s="33"/>
      <c r="KJB40" s="33"/>
      <c r="KJC40" s="38"/>
      <c r="KJD40" s="33"/>
      <c r="KJE40" s="33"/>
      <c r="KJF40" s="12"/>
      <c r="KJG40" s="9"/>
      <c r="KJH40" s="33"/>
      <c r="KJI40" s="33"/>
      <c r="KJJ40" s="33"/>
      <c r="KJK40" s="38"/>
      <c r="KJL40" s="33"/>
      <c r="KJM40" s="33"/>
      <c r="KJN40" s="12"/>
      <c r="KJO40" s="9"/>
      <c r="KJP40" s="33"/>
      <c r="KJQ40" s="33"/>
      <c r="KJR40" s="33"/>
      <c r="KJS40" s="38"/>
      <c r="KJT40" s="33"/>
      <c r="KJU40" s="33"/>
      <c r="KJV40" s="12"/>
      <c r="KJW40" s="9"/>
      <c r="KJX40" s="33"/>
      <c r="KJY40" s="33"/>
      <c r="KJZ40" s="33"/>
      <c r="KKA40" s="38"/>
      <c r="KKB40" s="33"/>
      <c r="KKC40" s="33"/>
      <c r="KKD40" s="12"/>
      <c r="KKE40" s="9"/>
      <c r="KKF40" s="33"/>
      <c r="KKG40" s="33"/>
      <c r="KKH40" s="33"/>
      <c r="KKI40" s="38"/>
      <c r="KKJ40" s="33"/>
      <c r="KKK40" s="33"/>
      <c r="KKL40" s="12"/>
      <c r="KKM40" s="9"/>
      <c r="KKN40" s="33"/>
      <c r="KKO40" s="33"/>
      <c r="KKP40" s="33"/>
      <c r="KKQ40" s="38"/>
      <c r="KKR40" s="33"/>
      <c r="KKS40" s="33"/>
      <c r="KKT40" s="12"/>
      <c r="KKU40" s="9"/>
      <c r="KKV40" s="33"/>
      <c r="KKW40" s="33"/>
      <c r="KKX40" s="33"/>
      <c r="KKY40" s="38"/>
      <c r="KKZ40" s="33"/>
      <c r="KLA40" s="33"/>
      <c r="KLB40" s="12"/>
      <c r="KLC40" s="9"/>
      <c r="KLD40" s="33"/>
      <c r="KLE40" s="33"/>
      <c r="KLF40" s="33"/>
      <c r="KLG40" s="38"/>
      <c r="KLH40" s="33"/>
      <c r="KLI40" s="33"/>
      <c r="KLJ40" s="12"/>
      <c r="KLK40" s="9"/>
      <c r="KLL40" s="33"/>
      <c r="KLM40" s="33"/>
      <c r="KLN40" s="33"/>
      <c r="KLO40" s="38"/>
      <c r="KLP40" s="33"/>
      <c r="KLQ40" s="33"/>
      <c r="KLR40" s="12"/>
      <c r="KLS40" s="9"/>
      <c r="KLT40" s="33"/>
      <c r="KLU40" s="33"/>
      <c r="KLV40" s="33"/>
      <c r="KLW40" s="38"/>
      <c r="KLX40" s="33"/>
      <c r="KLY40" s="33"/>
      <c r="KLZ40" s="12"/>
      <c r="KMA40" s="9"/>
      <c r="KMB40" s="33"/>
      <c r="KMC40" s="33"/>
      <c r="KMD40" s="33"/>
      <c r="KME40" s="38"/>
      <c r="KMF40" s="33"/>
      <c r="KMG40" s="33"/>
      <c r="KMH40" s="12"/>
      <c r="KMI40" s="9"/>
      <c r="KMJ40" s="33"/>
      <c r="KMK40" s="33"/>
      <c r="KML40" s="33"/>
      <c r="KMM40" s="38"/>
      <c r="KMN40" s="33"/>
      <c r="KMO40" s="33"/>
      <c r="KMP40" s="12"/>
      <c r="KMQ40" s="9"/>
      <c r="KMR40" s="33"/>
      <c r="KMS40" s="33"/>
      <c r="KMT40" s="33"/>
      <c r="KMU40" s="38"/>
      <c r="KMV40" s="33"/>
      <c r="KMW40" s="33"/>
      <c r="KMX40" s="12"/>
      <c r="KMY40" s="9"/>
      <c r="KMZ40" s="33"/>
      <c r="KNA40" s="33"/>
      <c r="KNB40" s="33"/>
      <c r="KNC40" s="38"/>
      <c r="KND40" s="33"/>
      <c r="KNE40" s="33"/>
      <c r="KNF40" s="12"/>
      <c r="KNG40" s="9"/>
      <c r="KNH40" s="33"/>
      <c r="KNI40" s="33"/>
      <c r="KNJ40" s="33"/>
      <c r="KNK40" s="38"/>
      <c r="KNL40" s="33"/>
      <c r="KNM40" s="33"/>
      <c r="KNN40" s="12"/>
      <c r="KNO40" s="9"/>
      <c r="KNP40" s="33"/>
      <c r="KNQ40" s="33"/>
      <c r="KNR40" s="33"/>
      <c r="KNS40" s="38"/>
      <c r="KNT40" s="33"/>
      <c r="KNU40" s="33"/>
      <c r="KNV40" s="12"/>
      <c r="KNW40" s="9"/>
      <c r="KNX40" s="33"/>
      <c r="KNY40" s="33"/>
      <c r="KNZ40" s="33"/>
      <c r="KOA40" s="38"/>
      <c r="KOB40" s="33"/>
      <c r="KOC40" s="33"/>
      <c r="KOD40" s="12"/>
      <c r="KOE40" s="9"/>
      <c r="KOF40" s="33"/>
      <c r="KOG40" s="33"/>
      <c r="KOH40" s="33"/>
      <c r="KOI40" s="38"/>
      <c r="KOJ40" s="33"/>
      <c r="KOK40" s="33"/>
      <c r="KOL40" s="12"/>
      <c r="KOM40" s="9"/>
      <c r="KON40" s="33"/>
      <c r="KOO40" s="33"/>
      <c r="KOP40" s="33"/>
      <c r="KOQ40" s="38"/>
      <c r="KOR40" s="33"/>
      <c r="KOS40" s="33"/>
      <c r="KOT40" s="12"/>
      <c r="KOU40" s="9"/>
      <c r="KOV40" s="33"/>
      <c r="KOW40" s="33"/>
      <c r="KOX40" s="33"/>
      <c r="KOY40" s="38"/>
      <c r="KOZ40" s="33"/>
      <c r="KPA40" s="33"/>
      <c r="KPB40" s="12"/>
      <c r="KPC40" s="9"/>
      <c r="KPD40" s="33"/>
      <c r="KPE40" s="33"/>
      <c r="KPF40" s="33"/>
      <c r="KPG40" s="38"/>
      <c r="KPH40" s="33"/>
      <c r="KPI40" s="33"/>
      <c r="KPJ40" s="12"/>
      <c r="KPK40" s="9"/>
      <c r="KPL40" s="33"/>
      <c r="KPM40" s="33"/>
      <c r="KPN40" s="33"/>
      <c r="KPO40" s="38"/>
      <c r="KPP40" s="33"/>
      <c r="KPQ40" s="33"/>
      <c r="KPR40" s="12"/>
      <c r="KPS40" s="9"/>
      <c r="KPT40" s="33"/>
      <c r="KPU40" s="33"/>
      <c r="KPV40" s="33"/>
      <c r="KPW40" s="38"/>
      <c r="KPX40" s="33"/>
      <c r="KPY40" s="33"/>
      <c r="KPZ40" s="12"/>
      <c r="KQA40" s="9"/>
      <c r="KQB40" s="33"/>
      <c r="KQC40" s="33"/>
      <c r="KQD40" s="33"/>
      <c r="KQE40" s="38"/>
      <c r="KQF40" s="33"/>
      <c r="KQG40" s="33"/>
      <c r="KQH40" s="12"/>
      <c r="KQI40" s="9"/>
      <c r="KQJ40" s="33"/>
      <c r="KQK40" s="33"/>
      <c r="KQL40" s="33"/>
      <c r="KQM40" s="38"/>
      <c r="KQN40" s="33"/>
      <c r="KQO40" s="33"/>
      <c r="KQP40" s="12"/>
      <c r="KQQ40" s="9"/>
      <c r="KQR40" s="33"/>
      <c r="KQS40" s="33"/>
      <c r="KQT40" s="33"/>
      <c r="KQU40" s="38"/>
      <c r="KQV40" s="33"/>
      <c r="KQW40" s="33"/>
      <c r="KQX40" s="12"/>
      <c r="KQY40" s="9"/>
      <c r="KQZ40" s="33"/>
      <c r="KRA40" s="33"/>
      <c r="KRB40" s="33"/>
      <c r="KRC40" s="38"/>
      <c r="KRD40" s="33"/>
      <c r="KRE40" s="33"/>
      <c r="KRF40" s="12"/>
      <c r="KRG40" s="9"/>
      <c r="KRH40" s="33"/>
      <c r="KRI40" s="33"/>
      <c r="KRJ40" s="33"/>
      <c r="KRK40" s="38"/>
      <c r="KRL40" s="33"/>
      <c r="KRM40" s="33"/>
      <c r="KRN40" s="12"/>
      <c r="KRO40" s="9"/>
      <c r="KRP40" s="33"/>
      <c r="KRQ40" s="33"/>
      <c r="KRR40" s="33"/>
      <c r="KRS40" s="38"/>
      <c r="KRT40" s="33"/>
      <c r="KRU40" s="33"/>
      <c r="KRV40" s="12"/>
      <c r="KRW40" s="9"/>
      <c r="KRX40" s="33"/>
      <c r="KRY40" s="33"/>
      <c r="KRZ40" s="33"/>
      <c r="KSA40" s="38"/>
      <c r="KSB40" s="33"/>
      <c r="KSC40" s="33"/>
      <c r="KSD40" s="12"/>
      <c r="KSE40" s="9"/>
      <c r="KSF40" s="33"/>
      <c r="KSG40" s="33"/>
      <c r="KSH40" s="33"/>
      <c r="KSI40" s="38"/>
      <c r="KSJ40" s="33"/>
      <c r="KSK40" s="33"/>
      <c r="KSL40" s="12"/>
      <c r="KSM40" s="9"/>
      <c r="KSN40" s="33"/>
      <c r="KSO40" s="33"/>
      <c r="KSP40" s="33"/>
      <c r="KSQ40" s="38"/>
      <c r="KSR40" s="33"/>
      <c r="KSS40" s="33"/>
      <c r="KST40" s="12"/>
      <c r="KSU40" s="9"/>
      <c r="KSV40" s="33"/>
      <c r="KSW40" s="33"/>
      <c r="KSX40" s="33"/>
      <c r="KSY40" s="38"/>
      <c r="KSZ40" s="33"/>
      <c r="KTA40" s="33"/>
      <c r="KTB40" s="12"/>
      <c r="KTC40" s="9"/>
      <c r="KTD40" s="33"/>
      <c r="KTE40" s="33"/>
      <c r="KTF40" s="33"/>
      <c r="KTG40" s="38"/>
      <c r="KTH40" s="33"/>
      <c r="KTI40" s="33"/>
      <c r="KTJ40" s="12"/>
      <c r="KTK40" s="9"/>
      <c r="KTL40" s="33"/>
      <c r="KTM40" s="33"/>
      <c r="KTN40" s="33"/>
      <c r="KTO40" s="38"/>
      <c r="KTP40" s="33"/>
      <c r="KTQ40" s="33"/>
      <c r="KTR40" s="12"/>
      <c r="KTS40" s="9"/>
      <c r="KTT40" s="33"/>
      <c r="KTU40" s="33"/>
      <c r="KTV40" s="33"/>
      <c r="KTW40" s="38"/>
      <c r="KTX40" s="33"/>
      <c r="KTY40" s="33"/>
      <c r="KTZ40" s="12"/>
      <c r="KUA40" s="9"/>
      <c r="KUB40" s="33"/>
      <c r="KUC40" s="33"/>
      <c r="KUD40" s="33"/>
      <c r="KUE40" s="38"/>
      <c r="KUF40" s="33"/>
      <c r="KUG40" s="33"/>
      <c r="KUH40" s="12"/>
      <c r="KUI40" s="9"/>
      <c r="KUJ40" s="33"/>
      <c r="KUK40" s="33"/>
      <c r="KUL40" s="33"/>
      <c r="KUM40" s="38"/>
      <c r="KUN40" s="33"/>
      <c r="KUO40" s="33"/>
      <c r="KUP40" s="12"/>
      <c r="KUQ40" s="9"/>
      <c r="KUR40" s="33"/>
      <c r="KUS40" s="33"/>
      <c r="KUT40" s="33"/>
      <c r="KUU40" s="38"/>
      <c r="KUV40" s="33"/>
      <c r="KUW40" s="33"/>
      <c r="KUX40" s="12"/>
      <c r="KUY40" s="9"/>
      <c r="KUZ40" s="33"/>
      <c r="KVA40" s="33"/>
      <c r="KVB40" s="33"/>
      <c r="KVC40" s="38"/>
      <c r="KVD40" s="33"/>
      <c r="KVE40" s="33"/>
      <c r="KVF40" s="12"/>
      <c r="KVG40" s="9"/>
      <c r="KVH40" s="33"/>
      <c r="KVI40" s="33"/>
      <c r="KVJ40" s="33"/>
      <c r="KVK40" s="38"/>
      <c r="KVL40" s="33"/>
      <c r="KVM40" s="33"/>
      <c r="KVN40" s="12"/>
      <c r="KVO40" s="9"/>
      <c r="KVP40" s="33"/>
      <c r="KVQ40" s="33"/>
      <c r="KVR40" s="33"/>
      <c r="KVS40" s="38"/>
      <c r="KVT40" s="33"/>
      <c r="KVU40" s="33"/>
      <c r="KVV40" s="12"/>
      <c r="KVW40" s="9"/>
      <c r="KVX40" s="33"/>
      <c r="KVY40" s="33"/>
      <c r="KVZ40" s="33"/>
      <c r="KWA40" s="38"/>
      <c r="KWB40" s="33"/>
      <c r="KWC40" s="33"/>
      <c r="KWD40" s="12"/>
      <c r="KWE40" s="9"/>
      <c r="KWF40" s="33"/>
      <c r="KWG40" s="33"/>
      <c r="KWH40" s="33"/>
      <c r="KWI40" s="38"/>
      <c r="KWJ40" s="33"/>
      <c r="KWK40" s="33"/>
      <c r="KWL40" s="12"/>
      <c r="KWM40" s="9"/>
      <c r="KWN40" s="33"/>
      <c r="KWO40" s="33"/>
      <c r="KWP40" s="33"/>
      <c r="KWQ40" s="38"/>
      <c r="KWR40" s="33"/>
      <c r="KWS40" s="33"/>
      <c r="KWT40" s="12"/>
      <c r="KWU40" s="9"/>
      <c r="KWV40" s="33"/>
      <c r="KWW40" s="33"/>
      <c r="KWX40" s="33"/>
      <c r="KWY40" s="38"/>
      <c r="KWZ40" s="33"/>
      <c r="KXA40" s="33"/>
      <c r="KXB40" s="12"/>
      <c r="KXC40" s="9"/>
      <c r="KXD40" s="33"/>
      <c r="KXE40" s="33"/>
      <c r="KXF40" s="33"/>
      <c r="KXG40" s="38"/>
      <c r="KXH40" s="33"/>
      <c r="KXI40" s="33"/>
      <c r="KXJ40" s="12"/>
      <c r="KXK40" s="9"/>
      <c r="KXL40" s="33"/>
      <c r="KXM40" s="33"/>
      <c r="KXN40" s="33"/>
      <c r="KXO40" s="38"/>
      <c r="KXP40" s="33"/>
      <c r="KXQ40" s="33"/>
      <c r="KXR40" s="12"/>
      <c r="KXS40" s="9"/>
      <c r="KXT40" s="33"/>
      <c r="KXU40" s="33"/>
      <c r="KXV40" s="33"/>
      <c r="KXW40" s="38"/>
      <c r="KXX40" s="33"/>
      <c r="KXY40" s="33"/>
      <c r="KXZ40" s="12"/>
      <c r="KYA40" s="9"/>
      <c r="KYB40" s="33"/>
      <c r="KYC40" s="33"/>
      <c r="KYD40" s="33"/>
      <c r="KYE40" s="38"/>
      <c r="KYF40" s="33"/>
      <c r="KYG40" s="33"/>
      <c r="KYH40" s="12"/>
      <c r="KYI40" s="9"/>
      <c r="KYJ40" s="33"/>
      <c r="KYK40" s="33"/>
      <c r="KYL40" s="33"/>
      <c r="KYM40" s="38"/>
      <c r="KYN40" s="33"/>
      <c r="KYO40" s="33"/>
      <c r="KYP40" s="12"/>
      <c r="KYQ40" s="9"/>
      <c r="KYR40" s="33"/>
      <c r="KYS40" s="33"/>
      <c r="KYT40" s="33"/>
      <c r="KYU40" s="38"/>
      <c r="KYV40" s="33"/>
      <c r="KYW40" s="33"/>
      <c r="KYX40" s="12"/>
      <c r="KYY40" s="9"/>
      <c r="KYZ40" s="33"/>
      <c r="KZA40" s="33"/>
      <c r="KZB40" s="33"/>
      <c r="KZC40" s="38"/>
      <c r="KZD40" s="33"/>
      <c r="KZE40" s="33"/>
      <c r="KZF40" s="12"/>
      <c r="KZG40" s="9"/>
      <c r="KZH40" s="33"/>
      <c r="KZI40" s="33"/>
      <c r="KZJ40" s="33"/>
      <c r="KZK40" s="38"/>
      <c r="KZL40" s="33"/>
      <c r="KZM40" s="33"/>
      <c r="KZN40" s="12"/>
      <c r="KZO40" s="9"/>
      <c r="KZP40" s="33"/>
      <c r="KZQ40" s="33"/>
      <c r="KZR40" s="33"/>
      <c r="KZS40" s="38"/>
      <c r="KZT40" s="33"/>
      <c r="KZU40" s="33"/>
      <c r="KZV40" s="12"/>
      <c r="KZW40" s="9"/>
      <c r="KZX40" s="33"/>
      <c r="KZY40" s="33"/>
      <c r="KZZ40" s="33"/>
      <c r="LAA40" s="38"/>
      <c r="LAB40" s="33"/>
      <c r="LAC40" s="33"/>
      <c r="LAD40" s="12"/>
      <c r="LAE40" s="9"/>
      <c r="LAF40" s="33"/>
      <c r="LAG40" s="33"/>
      <c r="LAH40" s="33"/>
      <c r="LAI40" s="38"/>
      <c r="LAJ40" s="33"/>
      <c r="LAK40" s="33"/>
      <c r="LAL40" s="12"/>
      <c r="LAM40" s="9"/>
      <c r="LAN40" s="33"/>
      <c r="LAO40" s="33"/>
      <c r="LAP40" s="33"/>
      <c r="LAQ40" s="38"/>
      <c r="LAR40" s="33"/>
      <c r="LAS40" s="33"/>
      <c r="LAT40" s="12"/>
      <c r="LAU40" s="9"/>
      <c r="LAV40" s="33"/>
      <c r="LAW40" s="33"/>
      <c r="LAX40" s="33"/>
      <c r="LAY40" s="38"/>
      <c r="LAZ40" s="33"/>
      <c r="LBA40" s="33"/>
      <c r="LBB40" s="12"/>
      <c r="LBC40" s="9"/>
      <c r="LBD40" s="33"/>
      <c r="LBE40" s="33"/>
      <c r="LBF40" s="33"/>
      <c r="LBG40" s="38"/>
      <c r="LBH40" s="33"/>
      <c r="LBI40" s="33"/>
      <c r="LBJ40" s="12"/>
      <c r="LBK40" s="9"/>
      <c r="LBL40" s="33"/>
      <c r="LBM40" s="33"/>
      <c r="LBN40" s="33"/>
      <c r="LBO40" s="38"/>
      <c r="LBP40" s="33"/>
      <c r="LBQ40" s="33"/>
      <c r="LBR40" s="12"/>
      <c r="LBS40" s="9"/>
      <c r="LBT40" s="33"/>
      <c r="LBU40" s="33"/>
      <c r="LBV40" s="33"/>
      <c r="LBW40" s="38"/>
      <c r="LBX40" s="33"/>
      <c r="LBY40" s="33"/>
      <c r="LBZ40" s="12"/>
      <c r="LCA40" s="9"/>
      <c r="LCB40" s="33"/>
      <c r="LCC40" s="33"/>
      <c r="LCD40" s="33"/>
      <c r="LCE40" s="38"/>
      <c r="LCF40" s="33"/>
      <c r="LCG40" s="33"/>
      <c r="LCH40" s="12"/>
      <c r="LCI40" s="9"/>
      <c r="LCJ40" s="33"/>
      <c r="LCK40" s="33"/>
      <c r="LCL40" s="33"/>
      <c r="LCM40" s="38"/>
      <c r="LCN40" s="33"/>
      <c r="LCO40" s="33"/>
      <c r="LCP40" s="12"/>
      <c r="LCQ40" s="9"/>
      <c r="LCR40" s="33"/>
      <c r="LCS40" s="33"/>
      <c r="LCT40" s="33"/>
      <c r="LCU40" s="38"/>
      <c r="LCV40" s="33"/>
      <c r="LCW40" s="33"/>
      <c r="LCX40" s="12"/>
      <c r="LCY40" s="9"/>
      <c r="LCZ40" s="33"/>
      <c r="LDA40" s="33"/>
      <c r="LDB40" s="33"/>
      <c r="LDC40" s="38"/>
      <c r="LDD40" s="33"/>
      <c r="LDE40" s="33"/>
      <c r="LDF40" s="12"/>
      <c r="LDG40" s="9"/>
      <c r="LDH40" s="33"/>
      <c r="LDI40" s="33"/>
      <c r="LDJ40" s="33"/>
      <c r="LDK40" s="38"/>
      <c r="LDL40" s="33"/>
      <c r="LDM40" s="33"/>
      <c r="LDN40" s="12"/>
      <c r="LDO40" s="9"/>
      <c r="LDP40" s="33"/>
      <c r="LDQ40" s="33"/>
      <c r="LDR40" s="33"/>
      <c r="LDS40" s="38"/>
      <c r="LDT40" s="33"/>
      <c r="LDU40" s="33"/>
      <c r="LDV40" s="12"/>
      <c r="LDW40" s="9"/>
      <c r="LDX40" s="33"/>
      <c r="LDY40" s="33"/>
      <c r="LDZ40" s="33"/>
      <c r="LEA40" s="38"/>
      <c r="LEB40" s="33"/>
      <c r="LEC40" s="33"/>
      <c r="LED40" s="12"/>
      <c r="LEE40" s="9"/>
      <c r="LEF40" s="33"/>
      <c r="LEG40" s="33"/>
      <c r="LEH40" s="33"/>
      <c r="LEI40" s="38"/>
      <c r="LEJ40" s="33"/>
      <c r="LEK40" s="33"/>
      <c r="LEL40" s="12"/>
      <c r="LEM40" s="9"/>
      <c r="LEN40" s="33"/>
      <c r="LEO40" s="33"/>
      <c r="LEP40" s="33"/>
      <c r="LEQ40" s="38"/>
      <c r="LER40" s="33"/>
      <c r="LES40" s="33"/>
      <c r="LET40" s="12"/>
      <c r="LEU40" s="9"/>
      <c r="LEV40" s="33"/>
      <c r="LEW40" s="33"/>
      <c r="LEX40" s="33"/>
      <c r="LEY40" s="38"/>
      <c r="LEZ40" s="33"/>
      <c r="LFA40" s="33"/>
      <c r="LFB40" s="12"/>
      <c r="LFC40" s="9"/>
      <c r="LFD40" s="33"/>
      <c r="LFE40" s="33"/>
      <c r="LFF40" s="33"/>
      <c r="LFG40" s="38"/>
      <c r="LFH40" s="33"/>
      <c r="LFI40" s="33"/>
      <c r="LFJ40" s="12"/>
      <c r="LFK40" s="9"/>
      <c r="LFL40" s="33"/>
      <c r="LFM40" s="33"/>
      <c r="LFN40" s="33"/>
      <c r="LFO40" s="38"/>
      <c r="LFP40" s="33"/>
      <c r="LFQ40" s="33"/>
      <c r="LFR40" s="12"/>
      <c r="LFS40" s="9"/>
      <c r="LFT40" s="33"/>
      <c r="LFU40" s="33"/>
      <c r="LFV40" s="33"/>
      <c r="LFW40" s="38"/>
      <c r="LFX40" s="33"/>
      <c r="LFY40" s="33"/>
      <c r="LFZ40" s="12"/>
      <c r="LGA40" s="9"/>
      <c r="LGB40" s="33"/>
      <c r="LGC40" s="33"/>
      <c r="LGD40" s="33"/>
      <c r="LGE40" s="38"/>
      <c r="LGF40" s="33"/>
      <c r="LGG40" s="33"/>
      <c r="LGH40" s="12"/>
      <c r="LGI40" s="9"/>
      <c r="LGJ40" s="33"/>
      <c r="LGK40" s="33"/>
      <c r="LGL40" s="33"/>
      <c r="LGM40" s="38"/>
      <c r="LGN40" s="33"/>
      <c r="LGO40" s="33"/>
      <c r="LGP40" s="12"/>
      <c r="LGQ40" s="9"/>
      <c r="LGR40" s="33"/>
      <c r="LGS40" s="33"/>
      <c r="LGT40" s="33"/>
      <c r="LGU40" s="38"/>
      <c r="LGV40" s="33"/>
      <c r="LGW40" s="33"/>
      <c r="LGX40" s="12"/>
      <c r="LGY40" s="9"/>
      <c r="LGZ40" s="33"/>
      <c r="LHA40" s="33"/>
      <c r="LHB40" s="33"/>
      <c r="LHC40" s="38"/>
      <c r="LHD40" s="33"/>
      <c r="LHE40" s="33"/>
      <c r="LHF40" s="12"/>
      <c r="LHG40" s="9"/>
      <c r="LHH40" s="33"/>
      <c r="LHI40" s="33"/>
      <c r="LHJ40" s="33"/>
      <c r="LHK40" s="38"/>
      <c r="LHL40" s="33"/>
      <c r="LHM40" s="33"/>
      <c r="LHN40" s="12"/>
      <c r="LHO40" s="9"/>
      <c r="LHP40" s="33"/>
      <c r="LHQ40" s="33"/>
      <c r="LHR40" s="33"/>
      <c r="LHS40" s="38"/>
      <c r="LHT40" s="33"/>
      <c r="LHU40" s="33"/>
      <c r="LHV40" s="12"/>
      <c r="LHW40" s="9"/>
      <c r="LHX40" s="33"/>
      <c r="LHY40" s="33"/>
      <c r="LHZ40" s="33"/>
      <c r="LIA40" s="38"/>
      <c r="LIB40" s="33"/>
      <c r="LIC40" s="33"/>
      <c r="LID40" s="12"/>
      <c r="LIE40" s="9"/>
      <c r="LIF40" s="33"/>
      <c r="LIG40" s="33"/>
      <c r="LIH40" s="33"/>
      <c r="LII40" s="38"/>
      <c r="LIJ40" s="33"/>
      <c r="LIK40" s="33"/>
      <c r="LIL40" s="12"/>
      <c r="LIM40" s="9"/>
      <c r="LIN40" s="33"/>
      <c r="LIO40" s="33"/>
      <c r="LIP40" s="33"/>
      <c r="LIQ40" s="38"/>
      <c r="LIR40" s="33"/>
      <c r="LIS40" s="33"/>
      <c r="LIT40" s="12"/>
      <c r="LIU40" s="9"/>
      <c r="LIV40" s="33"/>
      <c r="LIW40" s="33"/>
      <c r="LIX40" s="33"/>
      <c r="LIY40" s="38"/>
      <c r="LIZ40" s="33"/>
      <c r="LJA40" s="33"/>
      <c r="LJB40" s="12"/>
      <c r="LJC40" s="9"/>
      <c r="LJD40" s="33"/>
      <c r="LJE40" s="33"/>
      <c r="LJF40" s="33"/>
      <c r="LJG40" s="38"/>
      <c r="LJH40" s="33"/>
      <c r="LJI40" s="33"/>
      <c r="LJJ40" s="12"/>
      <c r="LJK40" s="9"/>
      <c r="LJL40" s="33"/>
      <c r="LJM40" s="33"/>
      <c r="LJN40" s="33"/>
      <c r="LJO40" s="38"/>
      <c r="LJP40" s="33"/>
      <c r="LJQ40" s="33"/>
      <c r="LJR40" s="12"/>
      <c r="LJS40" s="9"/>
      <c r="LJT40" s="33"/>
      <c r="LJU40" s="33"/>
      <c r="LJV40" s="33"/>
      <c r="LJW40" s="38"/>
      <c r="LJX40" s="33"/>
      <c r="LJY40" s="33"/>
      <c r="LJZ40" s="12"/>
      <c r="LKA40" s="9"/>
      <c r="LKB40" s="33"/>
      <c r="LKC40" s="33"/>
      <c r="LKD40" s="33"/>
      <c r="LKE40" s="38"/>
      <c r="LKF40" s="33"/>
      <c r="LKG40" s="33"/>
      <c r="LKH40" s="12"/>
      <c r="LKI40" s="9"/>
      <c r="LKJ40" s="33"/>
      <c r="LKK40" s="33"/>
      <c r="LKL40" s="33"/>
      <c r="LKM40" s="38"/>
      <c r="LKN40" s="33"/>
      <c r="LKO40" s="33"/>
      <c r="LKP40" s="12"/>
      <c r="LKQ40" s="9"/>
      <c r="LKR40" s="33"/>
      <c r="LKS40" s="33"/>
      <c r="LKT40" s="33"/>
      <c r="LKU40" s="38"/>
      <c r="LKV40" s="33"/>
      <c r="LKW40" s="33"/>
      <c r="LKX40" s="12"/>
      <c r="LKY40" s="9"/>
      <c r="LKZ40" s="33"/>
      <c r="LLA40" s="33"/>
      <c r="LLB40" s="33"/>
      <c r="LLC40" s="38"/>
      <c r="LLD40" s="33"/>
      <c r="LLE40" s="33"/>
      <c r="LLF40" s="12"/>
      <c r="LLG40" s="9"/>
      <c r="LLH40" s="33"/>
      <c r="LLI40" s="33"/>
      <c r="LLJ40" s="33"/>
      <c r="LLK40" s="38"/>
      <c r="LLL40" s="33"/>
      <c r="LLM40" s="33"/>
      <c r="LLN40" s="12"/>
      <c r="LLO40" s="9"/>
      <c r="LLP40" s="33"/>
      <c r="LLQ40" s="33"/>
      <c r="LLR40" s="33"/>
      <c r="LLS40" s="38"/>
      <c r="LLT40" s="33"/>
      <c r="LLU40" s="33"/>
      <c r="LLV40" s="12"/>
      <c r="LLW40" s="9"/>
      <c r="LLX40" s="33"/>
      <c r="LLY40" s="33"/>
      <c r="LLZ40" s="33"/>
      <c r="LMA40" s="38"/>
      <c r="LMB40" s="33"/>
      <c r="LMC40" s="33"/>
      <c r="LMD40" s="12"/>
      <c r="LME40" s="9"/>
      <c r="LMF40" s="33"/>
      <c r="LMG40" s="33"/>
      <c r="LMH40" s="33"/>
      <c r="LMI40" s="38"/>
      <c r="LMJ40" s="33"/>
      <c r="LMK40" s="33"/>
      <c r="LML40" s="12"/>
      <c r="LMM40" s="9"/>
      <c r="LMN40" s="33"/>
      <c r="LMO40" s="33"/>
      <c r="LMP40" s="33"/>
      <c r="LMQ40" s="38"/>
      <c r="LMR40" s="33"/>
      <c r="LMS40" s="33"/>
      <c r="LMT40" s="12"/>
      <c r="LMU40" s="9"/>
      <c r="LMV40" s="33"/>
      <c r="LMW40" s="33"/>
      <c r="LMX40" s="33"/>
      <c r="LMY40" s="38"/>
      <c r="LMZ40" s="33"/>
      <c r="LNA40" s="33"/>
      <c r="LNB40" s="12"/>
      <c r="LNC40" s="9"/>
      <c r="LND40" s="33"/>
      <c r="LNE40" s="33"/>
      <c r="LNF40" s="33"/>
      <c r="LNG40" s="38"/>
      <c r="LNH40" s="33"/>
      <c r="LNI40" s="33"/>
      <c r="LNJ40" s="12"/>
      <c r="LNK40" s="9"/>
      <c r="LNL40" s="33"/>
      <c r="LNM40" s="33"/>
      <c r="LNN40" s="33"/>
      <c r="LNO40" s="38"/>
      <c r="LNP40" s="33"/>
      <c r="LNQ40" s="33"/>
      <c r="LNR40" s="12"/>
      <c r="LNS40" s="9"/>
      <c r="LNT40" s="33"/>
      <c r="LNU40" s="33"/>
      <c r="LNV40" s="33"/>
      <c r="LNW40" s="38"/>
      <c r="LNX40" s="33"/>
      <c r="LNY40" s="33"/>
      <c r="LNZ40" s="12"/>
      <c r="LOA40" s="9"/>
      <c r="LOB40" s="33"/>
      <c r="LOC40" s="33"/>
      <c r="LOD40" s="33"/>
      <c r="LOE40" s="38"/>
      <c r="LOF40" s="33"/>
      <c r="LOG40" s="33"/>
      <c r="LOH40" s="12"/>
      <c r="LOI40" s="9"/>
      <c r="LOJ40" s="33"/>
      <c r="LOK40" s="33"/>
      <c r="LOL40" s="33"/>
      <c r="LOM40" s="38"/>
      <c r="LON40" s="33"/>
      <c r="LOO40" s="33"/>
      <c r="LOP40" s="12"/>
      <c r="LOQ40" s="9"/>
      <c r="LOR40" s="33"/>
      <c r="LOS40" s="33"/>
      <c r="LOT40" s="33"/>
      <c r="LOU40" s="38"/>
      <c r="LOV40" s="33"/>
      <c r="LOW40" s="33"/>
      <c r="LOX40" s="12"/>
      <c r="LOY40" s="9"/>
      <c r="LOZ40" s="33"/>
      <c r="LPA40" s="33"/>
      <c r="LPB40" s="33"/>
      <c r="LPC40" s="38"/>
      <c r="LPD40" s="33"/>
      <c r="LPE40" s="33"/>
      <c r="LPF40" s="12"/>
      <c r="LPG40" s="9"/>
      <c r="LPH40" s="33"/>
      <c r="LPI40" s="33"/>
      <c r="LPJ40" s="33"/>
      <c r="LPK40" s="38"/>
      <c r="LPL40" s="33"/>
      <c r="LPM40" s="33"/>
      <c r="LPN40" s="12"/>
      <c r="LPO40" s="9"/>
      <c r="LPP40" s="33"/>
      <c r="LPQ40" s="33"/>
      <c r="LPR40" s="33"/>
      <c r="LPS40" s="38"/>
      <c r="LPT40" s="33"/>
      <c r="LPU40" s="33"/>
      <c r="LPV40" s="12"/>
      <c r="LPW40" s="9"/>
      <c r="LPX40" s="33"/>
      <c r="LPY40" s="33"/>
      <c r="LPZ40" s="33"/>
      <c r="LQA40" s="38"/>
      <c r="LQB40" s="33"/>
      <c r="LQC40" s="33"/>
      <c r="LQD40" s="12"/>
      <c r="LQE40" s="9"/>
      <c r="LQF40" s="33"/>
      <c r="LQG40" s="33"/>
      <c r="LQH40" s="33"/>
      <c r="LQI40" s="38"/>
      <c r="LQJ40" s="33"/>
      <c r="LQK40" s="33"/>
      <c r="LQL40" s="12"/>
      <c r="LQM40" s="9"/>
      <c r="LQN40" s="33"/>
      <c r="LQO40" s="33"/>
      <c r="LQP40" s="33"/>
      <c r="LQQ40" s="38"/>
      <c r="LQR40" s="33"/>
      <c r="LQS40" s="33"/>
      <c r="LQT40" s="12"/>
      <c r="LQU40" s="9"/>
      <c r="LQV40" s="33"/>
      <c r="LQW40" s="33"/>
      <c r="LQX40" s="33"/>
      <c r="LQY40" s="38"/>
      <c r="LQZ40" s="33"/>
      <c r="LRA40" s="33"/>
      <c r="LRB40" s="12"/>
      <c r="LRC40" s="9"/>
      <c r="LRD40" s="33"/>
      <c r="LRE40" s="33"/>
      <c r="LRF40" s="33"/>
      <c r="LRG40" s="38"/>
      <c r="LRH40" s="33"/>
      <c r="LRI40" s="33"/>
      <c r="LRJ40" s="12"/>
      <c r="LRK40" s="9"/>
      <c r="LRL40" s="33"/>
      <c r="LRM40" s="33"/>
      <c r="LRN40" s="33"/>
      <c r="LRO40" s="38"/>
      <c r="LRP40" s="33"/>
      <c r="LRQ40" s="33"/>
      <c r="LRR40" s="12"/>
      <c r="LRS40" s="9"/>
      <c r="LRT40" s="33"/>
      <c r="LRU40" s="33"/>
      <c r="LRV40" s="33"/>
      <c r="LRW40" s="38"/>
      <c r="LRX40" s="33"/>
      <c r="LRY40" s="33"/>
      <c r="LRZ40" s="12"/>
      <c r="LSA40" s="9"/>
      <c r="LSB40" s="33"/>
      <c r="LSC40" s="33"/>
      <c r="LSD40" s="33"/>
      <c r="LSE40" s="38"/>
      <c r="LSF40" s="33"/>
      <c r="LSG40" s="33"/>
      <c r="LSH40" s="12"/>
      <c r="LSI40" s="9"/>
      <c r="LSJ40" s="33"/>
      <c r="LSK40" s="33"/>
      <c r="LSL40" s="33"/>
      <c r="LSM40" s="38"/>
      <c r="LSN40" s="33"/>
      <c r="LSO40" s="33"/>
      <c r="LSP40" s="12"/>
      <c r="LSQ40" s="9"/>
      <c r="LSR40" s="33"/>
      <c r="LSS40" s="33"/>
      <c r="LST40" s="33"/>
      <c r="LSU40" s="38"/>
      <c r="LSV40" s="33"/>
      <c r="LSW40" s="33"/>
      <c r="LSX40" s="12"/>
      <c r="LSY40" s="9"/>
      <c r="LSZ40" s="33"/>
      <c r="LTA40" s="33"/>
      <c r="LTB40" s="33"/>
      <c r="LTC40" s="38"/>
      <c r="LTD40" s="33"/>
      <c r="LTE40" s="33"/>
      <c r="LTF40" s="12"/>
      <c r="LTG40" s="9"/>
      <c r="LTH40" s="33"/>
      <c r="LTI40" s="33"/>
      <c r="LTJ40" s="33"/>
      <c r="LTK40" s="38"/>
      <c r="LTL40" s="33"/>
      <c r="LTM40" s="33"/>
      <c r="LTN40" s="12"/>
      <c r="LTO40" s="9"/>
      <c r="LTP40" s="33"/>
      <c r="LTQ40" s="33"/>
      <c r="LTR40" s="33"/>
      <c r="LTS40" s="38"/>
      <c r="LTT40" s="33"/>
      <c r="LTU40" s="33"/>
      <c r="LTV40" s="12"/>
      <c r="LTW40" s="9"/>
      <c r="LTX40" s="33"/>
      <c r="LTY40" s="33"/>
      <c r="LTZ40" s="33"/>
      <c r="LUA40" s="38"/>
      <c r="LUB40" s="33"/>
      <c r="LUC40" s="33"/>
      <c r="LUD40" s="12"/>
      <c r="LUE40" s="9"/>
      <c r="LUF40" s="33"/>
      <c r="LUG40" s="33"/>
      <c r="LUH40" s="33"/>
      <c r="LUI40" s="38"/>
      <c r="LUJ40" s="33"/>
      <c r="LUK40" s="33"/>
      <c r="LUL40" s="12"/>
      <c r="LUM40" s="9"/>
      <c r="LUN40" s="33"/>
      <c r="LUO40" s="33"/>
      <c r="LUP40" s="33"/>
      <c r="LUQ40" s="38"/>
      <c r="LUR40" s="33"/>
      <c r="LUS40" s="33"/>
      <c r="LUT40" s="12"/>
      <c r="LUU40" s="9"/>
      <c r="LUV40" s="33"/>
      <c r="LUW40" s="33"/>
      <c r="LUX40" s="33"/>
      <c r="LUY40" s="38"/>
      <c r="LUZ40" s="33"/>
      <c r="LVA40" s="33"/>
      <c r="LVB40" s="12"/>
      <c r="LVC40" s="9"/>
      <c r="LVD40" s="33"/>
      <c r="LVE40" s="33"/>
      <c r="LVF40" s="33"/>
      <c r="LVG40" s="38"/>
      <c r="LVH40" s="33"/>
      <c r="LVI40" s="33"/>
      <c r="LVJ40" s="12"/>
      <c r="LVK40" s="9"/>
      <c r="LVL40" s="33"/>
      <c r="LVM40" s="33"/>
      <c r="LVN40" s="33"/>
      <c r="LVO40" s="38"/>
      <c r="LVP40" s="33"/>
      <c r="LVQ40" s="33"/>
      <c r="LVR40" s="12"/>
      <c r="LVS40" s="9"/>
      <c r="LVT40" s="33"/>
      <c r="LVU40" s="33"/>
      <c r="LVV40" s="33"/>
      <c r="LVW40" s="38"/>
      <c r="LVX40" s="33"/>
      <c r="LVY40" s="33"/>
      <c r="LVZ40" s="12"/>
      <c r="LWA40" s="9"/>
      <c r="LWB40" s="33"/>
      <c r="LWC40" s="33"/>
      <c r="LWD40" s="33"/>
      <c r="LWE40" s="38"/>
      <c r="LWF40" s="33"/>
      <c r="LWG40" s="33"/>
      <c r="LWH40" s="12"/>
      <c r="LWI40" s="9"/>
      <c r="LWJ40" s="33"/>
      <c r="LWK40" s="33"/>
      <c r="LWL40" s="33"/>
      <c r="LWM40" s="38"/>
      <c r="LWN40" s="33"/>
      <c r="LWO40" s="33"/>
      <c r="LWP40" s="12"/>
      <c r="LWQ40" s="9"/>
      <c r="LWR40" s="33"/>
      <c r="LWS40" s="33"/>
      <c r="LWT40" s="33"/>
      <c r="LWU40" s="38"/>
      <c r="LWV40" s="33"/>
      <c r="LWW40" s="33"/>
      <c r="LWX40" s="12"/>
      <c r="LWY40" s="9"/>
      <c r="LWZ40" s="33"/>
      <c r="LXA40" s="33"/>
      <c r="LXB40" s="33"/>
      <c r="LXC40" s="38"/>
      <c r="LXD40" s="33"/>
      <c r="LXE40" s="33"/>
      <c r="LXF40" s="12"/>
      <c r="LXG40" s="9"/>
      <c r="LXH40" s="33"/>
      <c r="LXI40" s="33"/>
      <c r="LXJ40" s="33"/>
      <c r="LXK40" s="38"/>
      <c r="LXL40" s="33"/>
      <c r="LXM40" s="33"/>
      <c r="LXN40" s="12"/>
      <c r="LXO40" s="9"/>
      <c r="LXP40" s="33"/>
      <c r="LXQ40" s="33"/>
      <c r="LXR40" s="33"/>
      <c r="LXS40" s="38"/>
      <c r="LXT40" s="33"/>
      <c r="LXU40" s="33"/>
      <c r="LXV40" s="12"/>
      <c r="LXW40" s="9"/>
      <c r="LXX40" s="33"/>
      <c r="LXY40" s="33"/>
      <c r="LXZ40" s="33"/>
      <c r="LYA40" s="38"/>
      <c r="LYB40" s="33"/>
      <c r="LYC40" s="33"/>
      <c r="LYD40" s="12"/>
      <c r="LYE40" s="9"/>
      <c r="LYF40" s="33"/>
      <c r="LYG40" s="33"/>
      <c r="LYH40" s="33"/>
      <c r="LYI40" s="38"/>
      <c r="LYJ40" s="33"/>
      <c r="LYK40" s="33"/>
      <c r="LYL40" s="12"/>
      <c r="LYM40" s="9"/>
      <c r="LYN40" s="33"/>
      <c r="LYO40" s="33"/>
      <c r="LYP40" s="33"/>
      <c r="LYQ40" s="38"/>
      <c r="LYR40" s="33"/>
      <c r="LYS40" s="33"/>
      <c r="LYT40" s="12"/>
      <c r="LYU40" s="9"/>
      <c r="LYV40" s="33"/>
      <c r="LYW40" s="33"/>
      <c r="LYX40" s="33"/>
      <c r="LYY40" s="38"/>
      <c r="LYZ40" s="33"/>
      <c r="LZA40" s="33"/>
      <c r="LZB40" s="12"/>
      <c r="LZC40" s="9"/>
      <c r="LZD40" s="33"/>
      <c r="LZE40" s="33"/>
      <c r="LZF40" s="33"/>
      <c r="LZG40" s="38"/>
      <c r="LZH40" s="33"/>
      <c r="LZI40" s="33"/>
      <c r="LZJ40" s="12"/>
      <c r="LZK40" s="9"/>
      <c r="LZL40" s="33"/>
      <c r="LZM40" s="33"/>
      <c r="LZN40" s="33"/>
      <c r="LZO40" s="38"/>
      <c r="LZP40" s="33"/>
      <c r="LZQ40" s="33"/>
      <c r="LZR40" s="12"/>
      <c r="LZS40" s="9"/>
      <c r="LZT40" s="33"/>
      <c r="LZU40" s="33"/>
      <c r="LZV40" s="33"/>
      <c r="LZW40" s="38"/>
      <c r="LZX40" s="33"/>
      <c r="LZY40" s="33"/>
      <c r="LZZ40" s="12"/>
      <c r="MAA40" s="9"/>
      <c r="MAB40" s="33"/>
      <c r="MAC40" s="33"/>
      <c r="MAD40" s="33"/>
      <c r="MAE40" s="38"/>
      <c r="MAF40" s="33"/>
      <c r="MAG40" s="33"/>
      <c r="MAH40" s="12"/>
      <c r="MAI40" s="9"/>
      <c r="MAJ40" s="33"/>
      <c r="MAK40" s="33"/>
      <c r="MAL40" s="33"/>
      <c r="MAM40" s="38"/>
      <c r="MAN40" s="33"/>
      <c r="MAO40" s="33"/>
      <c r="MAP40" s="12"/>
      <c r="MAQ40" s="9"/>
      <c r="MAR40" s="33"/>
      <c r="MAS40" s="33"/>
      <c r="MAT40" s="33"/>
      <c r="MAU40" s="38"/>
      <c r="MAV40" s="33"/>
      <c r="MAW40" s="33"/>
      <c r="MAX40" s="12"/>
      <c r="MAY40" s="9"/>
      <c r="MAZ40" s="33"/>
      <c r="MBA40" s="33"/>
      <c r="MBB40" s="33"/>
      <c r="MBC40" s="38"/>
      <c r="MBD40" s="33"/>
      <c r="MBE40" s="33"/>
      <c r="MBF40" s="12"/>
      <c r="MBG40" s="9"/>
      <c r="MBH40" s="33"/>
      <c r="MBI40" s="33"/>
      <c r="MBJ40" s="33"/>
      <c r="MBK40" s="38"/>
      <c r="MBL40" s="33"/>
      <c r="MBM40" s="33"/>
      <c r="MBN40" s="12"/>
      <c r="MBO40" s="9"/>
      <c r="MBP40" s="33"/>
      <c r="MBQ40" s="33"/>
      <c r="MBR40" s="33"/>
      <c r="MBS40" s="38"/>
      <c r="MBT40" s="33"/>
      <c r="MBU40" s="33"/>
      <c r="MBV40" s="12"/>
      <c r="MBW40" s="9"/>
      <c r="MBX40" s="33"/>
      <c r="MBY40" s="33"/>
      <c r="MBZ40" s="33"/>
      <c r="MCA40" s="38"/>
      <c r="MCB40" s="33"/>
      <c r="MCC40" s="33"/>
      <c r="MCD40" s="12"/>
      <c r="MCE40" s="9"/>
      <c r="MCF40" s="33"/>
      <c r="MCG40" s="33"/>
      <c r="MCH40" s="33"/>
      <c r="MCI40" s="38"/>
      <c r="MCJ40" s="33"/>
      <c r="MCK40" s="33"/>
      <c r="MCL40" s="12"/>
      <c r="MCM40" s="9"/>
      <c r="MCN40" s="33"/>
      <c r="MCO40" s="33"/>
      <c r="MCP40" s="33"/>
      <c r="MCQ40" s="38"/>
      <c r="MCR40" s="33"/>
      <c r="MCS40" s="33"/>
      <c r="MCT40" s="12"/>
      <c r="MCU40" s="9"/>
      <c r="MCV40" s="33"/>
      <c r="MCW40" s="33"/>
      <c r="MCX40" s="33"/>
      <c r="MCY40" s="38"/>
      <c r="MCZ40" s="33"/>
      <c r="MDA40" s="33"/>
      <c r="MDB40" s="12"/>
      <c r="MDC40" s="9"/>
      <c r="MDD40" s="33"/>
      <c r="MDE40" s="33"/>
      <c r="MDF40" s="33"/>
      <c r="MDG40" s="38"/>
      <c r="MDH40" s="33"/>
      <c r="MDI40" s="33"/>
      <c r="MDJ40" s="12"/>
      <c r="MDK40" s="9"/>
      <c r="MDL40" s="33"/>
      <c r="MDM40" s="33"/>
      <c r="MDN40" s="33"/>
      <c r="MDO40" s="38"/>
      <c r="MDP40" s="33"/>
      <c r="MDQ40" s="33"/>
      <c r="MDR40" s="12"/>
      <c r="MDS40" s="9"/>
      <c r="MDT40" s="33"/>
      <c r="MDU40" s="33"/>
      <c r="MDV40" s="33"/>
      <c r="MDW40" s="38"/>
      <c r="MDX40" s="33"/>
      <c r="MDY40" s="33"/>
      <c r="MDZ40" s="12"/>
      <c r="MEA40" s="9"/>
      <c r="MEB40" s="33"/>
      <c r="MEC40" s="33"/>
      <c r="MED40" s="33"/>
      <c r="MEE40" s="38"/>
      <c r="MEF40" s="33"/>
      <c r="MEG40" s="33"/>
      <c r="MEH40" s="12"/>
      <c r="MEI40" s="9"/>
      <c r="MEJ40" s="33"/>
      <c r="MEK40" s="33"/>
      <c r="MEL40" s="33"/>
      <c r="MEM40" s="38"/>
      <c r="MEN40" s="33"/>
      <c r="MEO40" s="33"/>
      <c r="MEP40" s="12"/>
      <c r="MEQ40" s="9"/>
      <c r="MER40" s="33"/>
      <c r="MES40" s="33"/>
      <c r="MET40" s="33"/>
      <c r="MEU40" s="38"/>
      <c r="MEV40" s="33"/>
      <c r="MEW40" s="33"/>
      <c r="MEX40" s="12"/>
      <c r="MEY40" s="9"/>
      <c r="MEZ40" s="33"/>
      <c r="MFA40" s="33"/>
      <c r="MFB40" s="33"/>
      <c r="MFC40" s="38"/>
      <c r="MFD40" s="33"/>
      <c r="MFE40" s="33"/>
      <c r="MFF40" s="12"/>
      <c r="MFG40" s="9"/>
      <c r="MFH40" s="33"/>
      <c r="MFI40" s="33"/>
      <c r="MFJ40" s="33"/>
      <c r="MFK40" s="38"/>
      <c r="MFL40" s="33"/>
      <c r="MFM40" s="33"/>
      <c r="MFN40" s="12"/>
      <c r="MFO40" s="9"/>
      <c r="MFP40" s="33"/>
      <c r="MFQ40" s="33"/>
      <c r="MFR40" s="33"/>
      <c r="MFS40" s="38"/>
      <c r="MFT40" s="33"/>
      <c r="MFU40" s="33"/>
      <c r="MFV40" s="12"/>
      <c r="MFW40" s="9"/>
      <c r="MFX40" s="33"/>
      <c r="MFY40" s="33"/>
      <c r="MFZ40" s="33"/>
      <c r="MGA40" s="38"/>
      <c r="MGB40" s="33"/>
      <c r="MGC40" s="33"/>
      <c r="MGD40" s="12"/>
      <c r="MGE40" s="9"/>
      <c r="MGF40" s="33"/>
      <c r="MGG40" s="33"/>
      <c r="MGH40" s="33"/>
      <c r="MGI40" s="38"/>
      <c r="MGJ40" s="33"/>
      <c r="MGK40" s="33"/>
      <c r="MGL40" s="12"/>
      <c r="MGM40" s="9"/>
      <c r="MGN40" s="33"/>
      <c r="MGO40" s="33"/>
      <c r="MGP40" s="33"/>
      <c r="MGQ40" s="38"/>
      <c r="MGR40" s="33"/>
      <c r="MGS40" s="33"/>
      <c r="MGT40" s="12"/>
      <c r="MGU40" s="9"/>
      <c r="MGV40" s="33"/>
      <c r="MGW40" s="33"/>
      <c r="MGX40" s="33"/>
      <c r="MGY40" s="38"/>
      <c r="MGZ40" s="33"/>
      <c r="MHA40" s="33"/>
      <c r="MHB40" s="12"/>
      <c r="MHC40" s="9"/>
      <c r="MHD40" s="33"/>
      <c r="MHE40" s="33"/>
      <c r="MHF40" s="33"/>
      <c r="MHG40" s="38"/>
      <c r="MHH40" s="33"/>
      <c r="MHI40" s="33"/>
      <c r="MHJ40" s="12"/>
      <c r="MHK40" s="9"/>
      <c r="MHL40" s="33"/>
      <c r="MHM40" s="33"/>
      <c r="MHN40" s="33"/>
      <c r="MHO40" s="38"/>
      <c r="MHP40" s="33"/>
      <c r="MHQ40" s="33"/>
      <c r="MHR40" s="12"/>
      <c r="MHS40" s="9"/>
      <c r="MHT40" s="33"/>
      <c r="MHU40" s="33"/>
      <c r="MHV40" s="33"/>
      <c r="MHW40" s="38"/>
      <c r="MHX40" s="33"/>
      <c r="MHY40" s="33"/>
      <c r="MHZ40" s="12"/>
      <c r="MIA40" s="9"/>
      <c r="MIB40" s="33"/>
      <c r="MIC40" s="33"/>
      <c r="MID40" s="33"/>
      <c r="MIE40" s="38"/>
      <c r="MIF40" s="33"/>
      <c r="MIG40" s="33"/>
      <c r="MIH40" s="12"/>
      <c r="MII40" s="9"/>
      <c r="MIJ40" s="33"/>
      <c r="MIK40" s="33"/>
      <c r="MIL40" s="33"/>
      <c r="MIM40" s="38"/>
      <c r="MIN40" s="33"/>
      <c r="MIO40" s="33"/>
      <c r="MIP40" s="12"/>
      <c r="MIQ40" s="9"/>
      <c r="MIR40" s="33"/>
      <c r="MIS40" s="33"/>
      <c r="MIT40" s="33"/>
      <c r="MIU40" s="38"/>
      <c r="MIV40" s="33"/>
      <c r="MIW40" s="33"/>
      <c r="MIX40" s="12"/>
      <c r="MIY40" s="9"/>
      <c r="MIZ40" s="33"/>
      <c r="MJA40" s="33"/>
      <c r="MJB40" s="33"/>
      <c r="MJC40" s="38"/>
      <c r="MJD40" s="33"/>
      <c r="MJE40" s="33"/>
      <c r="MJF40" s="12"/>
      <c r="MJG40" s="9"/>
      <c r="MJH40" s="33"/>
      <c r="MJI40" s="33"/>
      <c r="MJJ40" s="33"/>
      <c r="MJK40" s="38"/>
      <c r="MJL40" s="33"/>
      <c r="MJM40" s="33"/>
      <c r="MJN40" s="12"/>
      <c r="MJO40" s="9"/>
      <c r="MJP40" s="33"/>
      <c r="MJQ40" s="33"/>
      <c r="MJR40" s="33"/>
      <c r="MJS40" s="38"/>
      <c r="MJT40" s="33"/>
      <c r="MJU40" s="33"/>
      <c r="MJV40" s="12"/>
      <c r="MJW40" s="9"/>
      <c r="MJX40" s="33"/>
      <c r="MJY40" s="33"/>
      <c r="MJZ40" s="33"/>
      <c r="MKA40" s="38"/>
      <c r="MKB40" s="33"/>
      <c r="MKC40" s="33"/>
      <c r="MKD40" s="12"/>
      <c r="MKE40" s="9"/>
      <c r="MKF40" s="33"/>
      <c r="MKG40" s="33"/>
      <c r="MKH40" s="33"/>
      <c r="MKI40" s="38"/>
      <c r="MKJ40" s="33"/>
      <c r="MKK40" s="33"/>
      <c r="MKL40" s="12"/>
      <c r="MKM40" s="9"/>
      <c r="MKN40" s="33"/>
      <c r="MKO40" s="33"/>
      <c r="MKP40" s="33"/>
      <c r="MKQ40" s="38"/>
      <c r="MKR40" s="33"/>
      <c r="MKS40" s="33"/>
      <c r="MKT40" s="12"/>
      <c r="MKU40" s="9"/>
      <c r="MKV40" s="33"/>
      <c r="MKW40" s="33"/>
      <c r="MKX40" s="33"/>
      <c r="MKY40" s="38"/>
      <c r="MKZ40" s="33"/>
      <c r="MLA40" s="33"/>
      <c r="MLB40" s="12"/>
      <c r="MLC40" s="9"/>
      <c r="MLD40" s="33"/>
      <c r="MLE40" s="33"/>
      <c r="MLF40" s="33"/>
      <c r="MLG40" s="38"/>
      <c r="MLH40" s="33"/>
      <c r="MLI40" s="33"/>
      <c r="MLJ40" s="12"/>
      <c r="MLK40" s="9"/>
      <c r="MLL40" s="33"/>
      <c r="MLM40" s="33"/>
      <c r="MLN40" s="33"/>
      <c r="MLO40" s="38"/>
      <c r="MLP40" s="33"/>
      <c r="MLQ40" s="33"/>
      <c r="MLR40" s="12"/>
      <c r="MLS40" s="9"/>
      <c r="MLT40" s="33"/>
      <c r="MLU40" s="33"/>
      <c r="MLV40" s="33"/>
      <c r="MLW40" s="38"/>
      <c r="MLX40" s="33"/>
      <c r="MLY40" s="33"/>
      <c r="MLZ40" s="12"/>
      <c r="MMA40" s="9"/>
      <c r="MMB40" s="33"/>
      <c r="MMC40" s="33"/>
      <c r="MMD40" s="33"/>
      <c r="MME40" s="38"/>
      <c r="MMF40" s="33"/>
      <c r="MMG40" s="33"/>
      <c r="MMH40" s="12"/>
      <c r="MMI40" s="9"/>
      <c r="MMJ40" s="33"/>
      <c r="MMK40" s="33"/>
      <c r="MML40" s="33"/>
      <c r="MMM40" s="38"/>
      <c r="MMN40" s="33"/>
      <c r="MMO40" s="33"/>
      <c r="MMP40" s="12"/>
      <c r="MMQ40" s="9"/>
      <c r="MMR40" s="33"/>
      <c r="MMS40" s="33"/>
      <c r="MMT40" s="33"/>
      <c r="MMU40" s="38"/>
      <c r="MMV40" s="33"/>
      <c r="MMW40" s="33"/>
      <c r="MMX40" s="12"/>
      <c r="MMY40" s="9"/>
      <c r="MMZ40" s="33"/>
      <c r="MNA40" s="33"/>
      <c r="MNB40" s="33"/>
      <c r="MNC40" s="38"/>
      <c r="MND40" s="33"/>
      <c r="MNE40" s="33"/>
      <c r="MNF40" s="12"/>
      <c r="MNG40" s="9"/>
      <c r="MNH40" s="33"/>
      <c r="MNI40" s="33"/>
      <c r="MNJ40" s="33"/>
      <c r="MNK40" s="38"/>
      <c r="MNL40" s="33"/>
      <c r="MNM40" s="33"/>
      <c r="MNN40" s="12"/>
      <c r="MNO40" s="9"/>
      <c r="MNP40" s="33"/>
      <c r="MNQ40" s="33"/>
      <c r="MNR40" s="33"/>
      <c r="MNS40" s="38"/>
      <c r="MNT40" s="33"/>
      <c r="MNU40" s="33"/>
      <c r="MNV40" s="12"/>
      <c r="MNW40" s="9"/>
      <c r="MNX40" s="33"/>
      <c r="MNY40" s="33"/>
      <c r="MNZ40" s="33"/>
      <c r="MOA40" s="38"/>
      <c r="MOB40" s="33"/>
      <c r="MOC40" s="33"/>
      <c r="MOD40" s="12"/>
      <c r="MOE40" s="9"/>
      <c r="MOF40" s="33"/>
      <c r="MOG40" s="33"/>
      <c r="MOH40" s="33"/>
      <c r="MOI40" s="38"/>
      <c r="MOJ40" s="33"/>
      <c r="MOK40" s="33"/>
      <c r="MOL40" s="12"/>
      <c r="MOM40" s="9"/>
      <c r="MON40" s="33"/>
      <c r="MOO40" s="33"/>
      <c r="MOP40" s="33"/>
      <c r="MOQ40" s="38"/>
      <c r="MOR40" s="33"/>
      <c r="MOS40" s="33"/>
      <c r="MOT40" s="12"/>
      <c r="MOU40" s="9"/>
      <c r="MOV40" s="33"/>
      <c r="MOW40" s="33"/>
      <c r="MOX40" s="33"/>
      <c r="MOY40" s="38"/>
      <c r="MOZ40" s="33"/>
      <c r="MPA40" s="33"/>
      <c r="MPB40" s="12"/>
      <c r="MPC40" s="9"/>
      <c r="MPD40" s="33"/>
      <c r="MPE40" s="33"/>
      <c r="MPF40" s="33"/>
      <c r="MPG40" s="38"/>
      <c r="MPH40" s="33"/>
      <c r="MPI40" s="33"/>
      <c r="MPJ40" s="12"/>
      <c r="MPK40" s="9"/>
      <c r="MPL40" s="33"/>
      <c r="MPM40" s="33"/>
      <c r="MPN40" s="33"/>
      <c r="MPO40" s="38"/>
      <c r="MPP40" s="33"/>
      <c r="MPQ40" s="33"/>
      <c r="MPR40" s="12"/>
      <c r="MPS40" s="9"/>
      <c r="MPT40" s="33"/>
      <c r="MPU40" s="33"/>
      <c r="MPV40" s="33"/>
      <c r="MPW40" s="38"/>
      <c r="MPX40" s="33"/>
      <c r="MPY40" s="33"/>
      <c r="MPZ40" s="12"/>
      <c r="MQA40" s="9"/>
      <c r="MQB40" s="33"/>
      <c r="MQC40" s="33"/>
      <c r="MQD40" s="33"/>
      <c r="MQE40" s="38"/>
      <c r="MQF40" s="33"/>
      <c r="MQG40" s="33"/>
      <c r="MQH40" s="12"/>
      <c r="MQI40" s="9"/>
      <c r="MQJ40" s="33"/>
      <c r="MQK40" s="33"/>
      <c r="MQL40" s="33"/>
      <c r="MQM40" s="38"/>
      <c r="MQN40" s="33"/>
      <c r="MQO40" s="33"/>
      <c r="MQP40" s="12"/>
      <c r="MQQ40" s="9"/>
      <c r="MQR40" s="33"/>
      <c r="MQS40" s="33"/>
      <c r="MQT40" s="33"/>
      <c r="MQU40" s="38"/>
      <c r="MQV40" s="33"/>
      <c r="MQW40" s="33"/>
      <c r="MQX40" s="12"/>
      <c r="MQY40" s="9"/>
      <c r="MQZ40" s="33"/>
      <c r="MRA40" s="33"/>
      <c r="MRB40" s="33"/>
      <c r="MRC40" s="38"/>
      <c r="MRD40" s="33"/>
      <c r="MRE40" s="33"/>
      <c r="MRF40" s="12"/>
      <c r="MRG40" s="9"/>
      <c r="MRH40" s="33"/>
      <c r="MRI40" s="33"/>
      <c r="MRJ40" s="33"/>
      <c r="MRK40" s="38"/>
      <c r="MRL40" s="33"/>
      <c r="MRM40" s="33"/>
      <c r="MRN40" s="12"/>
      <c r="MRO40" s="9"/>
      <c r="MRP40" s="33"/>
      <c r="MRQ40" s="33"/>
      <c r="MRR40" s="33"/>
      <c r="MRS40" s="38"/>
      <c r="MRT40" s="33"/>
      <c r="MRU40" s="33"/>
      <c r="MRV40" s="12"/>
      <c r="MRW40" s="9"/>
      <c r="MRX40" s="33"/>
      <c r="MRY40" s="33"/>
      <c r="MRZ40" s="33"/>
      <c r="MSA40" s="38"/>
      <c r="MSB40" s="33"/>
      <c r="MSC40" s="33"/>
      <c r="MSD40" s="12"/>
      <c r="MSE40" s="9"/>
      <c r="MSF40" s="33"/>
      <c r="MSG40" s="33"/>
      <c r="MSH40" s="33"/>
      <c r="MSI40" s="38"/>
      <c r="MSJ40" s="33"/>
      <c r="MSK40" s="33"/>
      <c r="MSL40" s="12"/>
      <c r="MSM40" s="9"/>
      <c r="MSN40" s="33"/>
      <c r="MSO40" s="33"/>
      <c r="MSP40" s="33"/>
      <c r="MSQ40" s="38"/>
      <c r="MSR40" s="33"/>
      <c r="MSS40" s="33"/>
      <c r="MST40" s="12"/>
      <c r="MSU40" s="9"/>
      <c r="MSV40" s="33"/>
      <c r="MSW40" s="33"/>
      <c r="MSX40" s="33"/>
      <c r="MSY40" s="38"/>
      <c r="MSZ40" s="33"/>
      <c r="MTA40" s="33"/>
      <c r="MTB40" s="12"/>
      <c r="MTC40" s="9"/>
      <c r="MTD40" s="33"/>
      <c r="MTE40" s="33"/>
      <c r="MTF40" s="33"/>
      <c r="MTG40" s="38"/>
      <c r="MTH40" s="33"/>
      <c r="MTI40" s="33"/>
      <c r="MTJ40" s="12"/>
      <c r="MTK40" s="9"/>
      <c r="MTL40" s="33"/>
      <c r="MTM40" s="33"/>
      <c r="MTN40" s="33"/>
      <c r="MTO40" s="38"/>
      <c r="MTP40" s="33"/>
      <c r="MTQ40" s="33"/>
      <c r="MTR40" s="12"/>
      <c r="MTS40" s="9"/>
      <c r="MTT40" s="33"/>
      <c r="MTU40" s="33"/>
      <c r="MTV40" s="33"/>
      <c r="MTW40" s="38"/>
      <c r="MTX40" s="33"/>
      <c r="MTY40" s="33"/>
      <c r="MTZ40" s="12"/>
      <c r="MUA40" s="9"/>
      <c r="MUB40" s="33"/>
      <c r="MUC40" s="33"/>
      <c r="MUD40" s="33"/>
      <c r="MUE40" s="38"/>
      <c r="MUF40" s="33"/>
      <c r="MUG40" s="33"/>
      <c r="MUH40" s="12"/>
      <c r="MUI40" s="9"/>
      <c r="MUJ40" s="33"/>
      <c r="MUK40" s="33"/>
      <c r="MUL40" s="33"/>
      <c r="MUM40" s="38"/>
      <c r="MUN40" s="33"/>
      <c r="MUO40" s="33"/>
      <c r="MUP40" s="12"/>
      <c r="MUQ40" s="9"/>
      <c r="MUR40" s="33"/>
      <c r="MUS40" s="33"/>
      <c r="MUT40" s="33"/>
      <c r="MUU40" s="38"/>
      <c r="MUV40" s="33"/>
      <c r="MUW40" s="33"/>
      <c r="MUX40" s="12"/>
      <c r="MUY40" s="9"/>
      <c r="MUZ40" s="33"/>
      <c r="MVA40" s="33"/>
      <c r="MVB40" s="33"/>
      <c r="MVC40" s="38"/>
      <c r="MVD40" s="33"/>
      <c r="MVE40" s="33"/>
      <c r="MVF40" s="12"/>
      <c r="MVG40" s="9"/>
      <c r="MVH40" s="33"/>
      <c r="MVI40" s="33"/>
      <c r="MVJ40" s="33"/>
      <c r="MVK40" s="38"/>
      <c r="MVL40" s="33"/>
      <c r="MVM40" s="33"/>
      <c r="MVN40" s="12"/>
      <c r="MVO40" s="9"/>
      <c r="MVP40" s="33"/>
      <c r="MVQ40" s="33"/>
      <c r="MVR40" s="33"/>
      <c r="MVS40" s="38"/>
      <c r="MVT40" s="33"/>
      <c r="MVU40" s="33"/>
      <c r="MVV40" s="12"/>
      <c r="MVW40" s="9"/>
      <c r="MVX40" s="33"/>
      <c r="MVY40" s="33"/>
      <c r="MVZ40" s="33"/>
      <c r="MWA40" s="38"/>
      <c r="MWB40" s="33"/>
      <c r="MWC40" s="33"/>
      <c r="MWD40" s="12"/>
      <c r="MWE40" s="9"/>
      <c r="MWF40" s="33"/>
      <c r="MWG40" s="33"/>
      <c r="MWH40" s="33"/>
      <c r="MWI40" s="38"/>
      <c r="MWJ40" s="33"/>
      <c r="MWK40" s="33"/>
      <c r="MWL40" s="12"/>
      <c r="MWM40" s="9"/>
      <c r="MWN40" s="33"/>
      <c r="MWO40" s="33"/>
      <c r="MWP40" s="33"/>
      <c r="MWQ40" s="38"/>
      <c r="MWR40" s="33"/>
      <c r="MWS40" s="33"/>
      <c r="MWT40" s="12"/>
      <c r="MWU40" s="9"/>
      <c r="MWV40" s="33"/>
      <c r="MWW40" s="33"/>
      <c r="MWX40" s="33"/>
      <c r="MWY40" s="38"/>
      <c r="MWZ40" s="33"/>
      <c r="MXA40" s="33"/>
      <c r="MXB40" s="12"/>
      <c r="MXC40" s="9"/>
      <c r="MXD40" s="33"/>
      <c r="MXE40" s="33"/>
      <c r="MXF40" s="33"/>
      <c r="MXG40" s="38"/>
      <c r="MXH40" s="33"/>
      <c r="MXI40" s="33"/>
      <c r="MXJ40" s="12"/>
      <c r="MXK40" s="9"/>
      <c r="MXL40" s="33"/>
      <c r="MXM40" s="33"/>
      <c r="MXN40" s="33"/>
      <c r="MXO40" s="38"/>
      <c r="MXP40" s="33"/>
      <c r="MXQ40" s="33"/>
      <c r="MXR40" s="12"/>
      <c r="MXS40" s="9"/>
      <c r="MXT40" s="33"/>
      <c r="MXU40" s="33"/>
      <c r="MXV40" s="33"/>
      <c r="MXW40" s="38"/>
      <c r="MXX40" s="33"/>
      <c r="MXY40" s="33"/>
      <c r="MXZ40" s="12"/>
      <c r="MYA40" s="9"/>
      <c r="MYB40" s="33"/>
      <c r="MYC40" s="33"/>
      <c r="MYD40" s="33"/>
      <c r="MYE40" s="38"/>
      <c r="MYF40" s="33"/>
      <c r="MYG40" s="33"/>
      <c r="MYH40" s="12"/>
      <c r="MYI40" s="9"/>
      <c r="MYJ40" s="33"/>
      <c r="MYK40" s="33"/>
      <c r="MYL40" s="33"/>
      <c r="MYM40" s="38"/>
      <c r="MYN40" s="33"/>
      <c r="MYO40" s="33"/>
      <c r="MYP40" s="12"/>
      <c r="MYQ40" s="9"/>
      <c r="MYR40" s="33"/>
      <c r="MYS40" s="33"/>
      <c r="MYT40" s="33"/>
      <c r="MYU40" s="38"/>
      <c r="MYV40" s="33"/>
      <c r="MYW40" s="33"/>
      <c r="MYX40" s="12"/>
      <c r="MYY40" s="9"/>
      <c r="MYZ40" s="33"/>
      <c r="MZA40" s="33"/>
      <c r="MZB40" s="33"/>
      <c r="MZC40" s="38"/>
      <c r="MZD40" s="33"/>
      <c r="MZE40" s="33"/>
      <c r="MZF40" s="12"/>
      <c r="MZG40" s="9"/>
      <c r="MZH40" s="33"/>
      <c r="MZI40" s="33"/>
      <c r="MZJ40" s="33"/>
      <c r="MZK40" s="38"/>
      <c r="MZL40" s="33"/>
      <c r="MZM40" s="33"/>
      <c r="MZN40" s="12"/>
      <c r="MZO40" s="9"/>
      <c r="MZP40" s="33"/>
      <c r="MZQ40" s="33"/>
      <c r="MZR40" s="33"/>
      <c r="MZS40" s="38"/>
      <c r="MZT40" s="33"/>
      <c r="MZU40" s="33"/>
      <c r="MZV40" s="12"/>
      <c r="MZW40" s="9"/>
      <c r="MZX40" s="33"/>
      <c r="MZY40" s="33"/>
      <c r="MZZ40" s="33"/>
      <c r="NAA40" s="38"/>
      <c r="NAB40" s="33"/>
      <c r="NAC40" s="33"/>
      <c r="NAD40" s="12"/>
      <c r="NAE40" s="9"/>
      <c r="NAF40" s="33"/>
      <c r="NAG40" s="33"/>
      <c r="NAH40" s="33"/>
      <c r="NAI40" s="38"/>
      <c r="NAJ40" s="33"/>
      <c r="NAK40" s="33"/>
      <c r="NAL40" s="12"/>
      <c r="NAM40" s="9"/>
      <c r="NAN40" s="33"/>
      <c r="NAO40" s="33"/>
      <c r="NAP40" s="33"/>
      <c r="NAQ40" s="38"/>
      <c r="NAR40" s="33"/>
      <c r="NAS40" s="33"/>
      <c r="NAT40" s="12"/>
      <c r="NAU40" s="9"/>
      <c r="NAV40" s="33"/>
      <c r="NAW40" s="33"/>
      <c r="NAX40" s="33"/>
      <c r="NAY40" s="38"/>
      <c r="NAZ40" s="33"/>
      <c r="NBA40" s="33"/>
      <c r="NBB40" s="12"/>
      <c r="NBC40" s="9"/>
      <c r="NBD40" s="33"/>
      <c r="NBE40" s="33"/>
      <c r="NBF40" s="33"/>
      <c r="NBG40" s="38"/>
      <c r="NBH40" s="33"/>
      <c r="NBI40" s="33"/>
      <c r="NBJ40" s="12"/>
      <c r="NBK40" s="9"/>
      <c r="NBL40" s="33"/>
      <c r="NBM40" s="33"/>
      <c r="NBN40" s="33"/>
      <c r="NBO40" s="38"/>
      <c r="NBP40" s="33"/>
      <c r="NBQ40" s="33"/>
      <c r="NBR40" s="12"/>
      <c r="NBS40" s="9"/>
      <c r="NBT40" s="33"/>
      <c r="NBU40" s="33"/>
      <c r="NBV40" s="33"/>
      <c r="NBW40" s="38"/>
      <c r="NBX40" s="33"/>
      <c r="NBY40" s="33"/>
      <c r="NBZ40" s="12"/>
      <c r="NCA40" s="9"/>
      <c r="NCB40" s="33"/>
      <c r="NCC40" s="33"/>
      <c r="NCD40" s="33"/>
      <c r="NCE40" s="38"/>
      <c r="NCF40" s="33"/>
      <c r="NCG40" s="33"/>
      <c r="NCH40" s="12"/>
      <c r="NCI40" s="9"/>
      <c r="NCJ40" s="33"/>
      <c r="NCK40" s="33"/>
      <c r="NCL40" s="33"/>
      <c r="NCM40" s="38"/>
      <c r="NCN40" s="33"/>
      <c r="NCO40" s="33"/>
      <c r="NCP40" s="12"/>
      <c r="NCQ40" s="9"/>
      <c r="NCR40" s="33"/>
      <c r="NCS40" s="33"/>
      <c r="NCT40" s="33"/>
      <c r="NCU40" s="38"/>
      <c r="NCV40" s="33"/>
      <c r="NCW40" s="33"/>
      <c r="NCX40" s="12"/>
      <c r="NCY40" s="9"/>
      <c r="NCZ40" s="33"/>
      <c r="NDA40" s="33"/>
      <c r="NDB40" s="33"/>
      <c r="NDC40" s="38"/>
      <c r="NDD40" s="33"/>
      <c r="NDE40" s="33"/>
      <c r="NDF40" s="12"/>
      <c r="NDG40" s="9"/>
      <c r="NDH40" s="33"/>
      <c r="NDI40" s="33"/>
      <c r="NDJ40" s="33"/>
      <c r="NDK40" s="38"/>
      <c r="NDL40" s="33"/>
      <c r="NDM40" s="33"/>
      <c r="NDN40" s="12"/>
      <c r="NDO40" s="9"/>
      <c r="NDP40" s="33"/>
      <c r="NDQ40" s="33"/>
      <c r="NDR40" s="33"/>
      <c r="NDS40" s="38"/>
      <c r="NDT40" s="33"/>
      <c r="NDU40" s="33"/>
      <c r="NDV40" s="12"/>
      <c r="NDW40" s="9"/>
      <c r="NDX40" s="33"/>
      <c r="NDY40" s="33"/>
      <c r="NDZ40" s="33"/>
      <c r="NEA40" s="38"/>
      <c r="NEB40" s="33"/>
      <c r="NEC40" s="33"/>
      <c r="NED40" s="12"/>
      <c r="NEE40" s="9"/>
      <c r="NEF40" s="33"/>
      <c r="NEG40" s="33"/>
      <c r="NEH40" s="33"/>
      <c r="NEI40" s="38"/>
      <c r="NEJ40" s="33"/>
      <c r="NEK40" s="33"/>
      <c r="NEL40" s="12"/>
      <c r="NEM40" s="9"/>
      <c r="NEN40" s="33"/>
      <c r="NEO40" s="33"/>
      <c r="NEP40" s="33"/>
      <c r="NEQ40" s="38"/>
      <c r="NER40" s="33"/>
      <c r="NES40" s="33"/>
      <c r="NET40" s="12"/>
      <c r="NEU40" s="9"/>
      <c r="NEV40" s="33"/>
      <c r="NEW40" s="33"/>
      <c r="NEX40" s="33"/>
      <c r="NEY40" s="38"/>
      <c r="NEZ40" s="33"/>
      <c r="NFA40" s="33"/>
      <c r="NFB40" s="12"/>
      <c r="NFC40" s="9"/>
      <c r="NFD40" s="33"/>
      <c r="NFE40" s="33"/>
      <c r="NFF40" s="33"/>
      <c r="NFG40" s="38"/>
      <c r="NFH40" s="33"/>
      <c r="NFI40" s="33"/>
      <c r="NFJ40" s="12"/>
      <c r="NFK40" s="9"/>
      <c r="NFL40" s="33"/>
      <c r="NFM40" s="33"/>
      <c r="NFN40" s="33"/>
      <c r="NFO40" s="38"/>
      <c r="NFP40" s="33"/>
      <c r="NFQ40" s="33"/>
      <c r="NFR40" s="12"/>
      <c r="NFS40" s="9"/>
      <c r="NFT40" s="33"/>
      <c r="NFU40" s="33"/>
      <c r="NFV40" s="33"/>
      <c r="NFW40" s="38"/>
      <c r="NFX40" s="33"/>
      <c r="NFY40" s="33"/>
      <c r="NFZ40" s="12"/>
      <c r="NGA40" s="9"/>
      <c r="NGB40" s="33"/>
      <c r="NGC40" s="33"/>
      <c r="NGD40" s="33"/>
      <c r="NGE40" s="38"/>
      <c r="NGF40" s="33"/>
      <c r="NGG40" s="33"/>
      <c r="NGH40" s="12"/>
      <c r="NGI40" s="9"/>
      <c r="NGJ40" s="33"/>
      <c r="NGK40" s="33"/>
      <c r="NGL40" s="33"/>
      <c r="NGM40" s="38"/>
      <c r="NGN40" s="33"/>
      <c r="NGO40" s="33"/>
      <c r="NGP40" s="12"/>
      <c r="NGQ40" s="9"/>
      <c r="NGR40" s="33"/>
      <c r="NGS40" s="33"/>
      <c r="NGT40" s="33"/>
      <c r="NGU40" s="38"/>
      <c r="NGV40" s="33"/>
      <c r="NGW40" s="33"/>
      <c r="NGX40" s="12"/>
      <c r="NGY40" s="9"/>
      <c r="NGZ40" s="33"/>
      <c r="NHA40" s="33"/>
      <c r="NHB40" s="33"/>
      <c r="NHC40" s="38"/>
      <c r="NHD40" s="33"/>
      <c r="NHE40" s="33"/>
      <c r="NHF40" s="12"/>
      <c r="NHG40" s="9"/>
      <c r="NHH40" s="33"/>
      <c r="NHI40" s="33"/>
      <c r="NHJ40" s="33"/>
      <c r="NHK40" s="38"/>
      <c r="NHL40" s="33"/>
      <c r="NHM40" s="33"/>
      <c r="NHN40" s="12"/>
      <c r="NHO40" s="9"/>
      <c r="NHP40" s="33"/>
      <c r="NHQ40" s="33"/>
      <c r="NHR40" s="33"/>
      <c r="NHS40" s="38"/>
      <c r="NHT40" s="33"/>
      <c r="NHU40" s="33"/>
      <c r="NHV40" s="12"/>
      <c r="NHW40" s="9"/>
      <c r="NHX40" s="33"/>
      <c r="NHY40" s="33"/>
      <c r="NHZ40" s="33"/>
      <c r="NIA40" s="38"/>
      <c r="NIB40" s="33"/>
      <c r="NIC40" s="33"/>
      <c r="NID40" s="12"/>
      <c r="NIE40" s="9"/>
      <c r="NIF40" s="33"/>
      <c r="NIG40" s="33"/>
      <c r="NIH40" s="33"/>
      <c r="NII40" s="38"/>
      <c r="NIJ40" s="33"/>
      <c r="NIK40" s="33"/>
      <c r="NIL40" s="12"/>
      <c r="NIM40" s="9"/>
      <c r="NIN40" s="33"/>
      <c r="NIO40" s="33"/>
      <c r="NIP40" s="33"/>
      <c r="NIQ40" s="38"/>
      <c r="NIR40" s="33"/>
      <c r="NIS40" s="33"/>
      <c r="NIT40" s="12"/>
      <c r="NIU40" s="9"/>
      <c r="NIV40" s="33"/>
      <c r="NIW40" s="33"/>
      <c r="NIX40" s="33"/>
      <c r="NIY40" s="38"/>
      <c r="NIZ40" s="33"/>
      <c r="NJA40" s="33"/>
      <c r="NJB40" s="12"/>
      <c r="NJC40" s="9"/>
      <c r="NJD40" s="33"/>
      <c r="NJE40" s="33"/>
      <c r="NJF40" s="33"/>
      <c r="NJG40" s="38"/>
      <c r="NJH40" s="33"/>
      <c r="NJI40" s="33"/>
      <c r="NJJ40" s="12"/>
      <c r="NJK40" s="9"/>
      <c r="NJL40" s="33"/>
      <c r="NJM40" s="33"/>
      <c r="NJN40" s="33"/>
      <c r="NJO40" s="38"/>
      <c r="NJP40" s="33"/>
      <c r="NJQ40" s="33"/>
      <c r="NJR40" s="12"/>
      <c r="NJS40" s="9"/>
      <c r="NJT40" s="33"/>
      <c r="NJU40" s="33"/>
      <c r="NJV40" s="33"/>
      <c r="NJW40" s="38"/>
      <c r="NJX40" s="33"/>
      <c r="NJY40" s="33"/>
      <c r="NJZ40" s="12"/>
      <c r="NKA40" s="9"/>
      <c r="NKB40" s="33"/>
      <c r="NKC40" s="33"/>
      <c r="NKD40" s="33"/>
      <c r="NKE40" s="38"/>
      <c r="NKF40" s="33"/>
      <c r="NKG40" s="33"/>
      <c r="NKH40" s="12"/>
      <c r="NKI40" s="9"/>
      <c r="NKJ40" s="33"/>
      <c r="NKK40" s="33"/>
      <c r="NKL40" s="33"/>
      <c r="NKM40" s="38"/>
      <c r="NKN40" s="33"/>
      <c r="NKO40" s="33"/>
      <c r="NKP40" s="12"/>
      <c r="NKQ40" s="9"/>
      <c r="NKR40" s="33"/>
      <c r="NKS40" s="33"/>
      <c r="NKT40" s="33"/>
      <c r="NKU40" s="38"/>
      <c r="NKV40" s="33"/>
      <c r="NKW40" s="33"/>
      <c r="NKX40" s="12"/>
      <c r="NKY40" s="9"/>
      <c r="NKZ40" s="33"/>
      <c r="NLA40" s="33"/>
      <c r="NLB40" s="33"/>
      <c r="NLC40" s="38"/>
      <c r="NLD40" s="33"/>
      <c r="NLE40" s="33"/>
      <c r="NLF40" s="12"/>
      <c r="NLG40" s="9"/>
      <c r="NLH40" s="33"/>
      <c r="NLI40" s="33"/>
      <c r="NLJ40" s="33"/>
      <c r="NLK40" s="38"/>
      <c r="NLL40" s="33"/>
      <c r="NLM40" s="33"/>
      <c r="NLN40" s="12"/>
      <c r="NLO40" s="9"/>
      <c r="NLP40" s="33"/>
      <c r="NLQ40" s="33"/>
      <c r="NLR40" s="33"/>
      <c r="NLS40" s="38"/>
      <c r="NLT40" s="33"/>
      <c r="NLU40" s="33"/>
      <c r="NLV40" s="12"/>
      <c r="NLW40" s="9"/>
      <c r="NLX40" s="33"/>
      <c r="NLY40" s="33"/>
      <c r="NLZ40" s="33"/>
      <c r="NMA40" s="38"/>
      <c r="NMB40" s="33"/>
      <c r="NMC40" s="33"/>
      <c r="NMD40" s="12"/>
      <c r="NME40" s="9"/>
      <c r="NMF40" s="33"/>
      <c r="NMG40" s="33"/>
      <c r="NMH40" s="33"/>
      <c r="NMI40" s="38"/>
      <c r="NMJ40" s="33"/>
      <c r="NMK40" s="33"/>
      <c r="NML40" s="12"/>
      <c r="NMM40" s="9"/>
      <c r="NMN40" s="33"/>
      <c r="NMO40" s="33"/>
      <c r="NMP40" s="33"/>
      <c r="NMQ40" s="38"/>
      <c r="NMR40" s="33"/>
      <c r="NMS40" s="33"/>
      <c r="NMT40" s="12"/>
      <c r="NMU40" s="9"/>
      <c r="NMV40" s="33"/>
      <c r="NMW40" s="33"/>
      <c r="NMX40" s="33"/>
      <c r="NMY40" s="38"/>
      <c r="NMZ40" s="33"/>
      <c r="NNA40" s="33"/>
      <c r="NNB40" s="12"/>
      <c r="NNC40" s="9"/>
      <c r="NND40" s="33"/>
      <c r="NNE40" s="33"/>
      <c r="NNF40" s="33"/>
      <c r="NNG40" s="38"/>
      <c r="NNH40" s="33"/>
      <c r="NNI40" s="33"/>
      <c r="NNJ40" s="12"/>
      <c r="NNK40" s="9"/>
      <c r="NNL40" s="33"/>
      <c r="NNM40" s="33"/>
      <c r="NNN40" s="33"/>
      <c r="NNO40" s="38"/>
      <c r="NNP40" s="33"/>
      <c r="NNQ40" s="33"/>
      <c r="NNR40" s="12"/>
      <c r="NNS40" s="9"/>
      <c r="NNT40" s="33"/>
      <c r="NNU40" s="33"/>
      <c r="NNV40" s="33"/>
      <c r="NNW40" s="38"/>
      <c r="NNX40" s="33"/>
      <c r="NNY40" s="33"/>
      <c r="NNZ40" s="12"/>
      <c r="NOA40" s="9"/>
      <c r="NOB40" s="33"/>
      <c r="NOC40" s="33"/>
      <c r="NOD40" s="33"/>
      <c r="NOE40" s="38"/>
      <c r="NOF40" s="33"/>
      <c r="NOG40" s="33"/>
      <c r="NOH40" s="12"/>
      <c r="NOI40" s="9"/>
      <c r="NOJ40" s="33"/>
      <c r="NOK40" s="33"/>
      <c r="NOL40" s="33"/>
      <c r="NOM40" s="38"/>
      <c r="NON40" s="33"/>
      <c r="NOO40" s="33"/>
      <c r="NOP40" s="12"/>
      <c r="NOQ40" s="9"/>
      <c r="NOR40" s="33"/>
      <c r="NOS40" s="33"/>
      <c r="NOT40" s="33"/>
      <c r="NOU40" s="38"/>
      <c r="NOV40" s="33"/>
      <c r="NOW40" s="33"/>
      <c r="NOX40" s="12"/>
      <c r="NOY40" s="9"/>
      <c r="NOZ40" s="33"/>
      <c r="NPA40" s="33"/>
      <c r="NPB40" s="33"/>
      <c r="NPC40" s="38"/>
      <c r="NPD40" s="33"/>
      <c r="NPE40" s="33"/>
      <c r="NPF40" s="12"/>
      <c r="NPG40" s="9"/>
      <c r="NPH40" s="33"/>
      <c r="NPI40" s="33"/>
      <c r="NPJ40" s="33"/>
      <c r="NPK40" s="38"/>
      <c r="NPL40" s="33"/>
      <c r="NPM40" s="33"/>
      <c r="NPN40" s="12"/>
      <c r="NPO40" s="9"/>
      <c r="NPP40" s="33"/>
      <c r="NPQ40" s="33"/>
      <c r="NPR40" s="33"/>
      <c r="NPS40" s="38"/>
      <c r="NPT40" s="33"/>
      <c r="NPU40" s="33"/>
      <c r="NPV40" s="12"/>
      <c r="NPW40" s="9"/>
      <c r="NPX40" s="33"/>
      <c r="NPY40" s="33"/>
      <c r="NPZ40" s="33"/>
      <c r="NQA40" s="38"/>
      <c r="NQB40" s="33"/>
      <c r="NQC40" s="33"/>
      <c r="NQD40" s="12"/>
      <c r="NQE40" s="9"/>
      <c r="NQF40" s="33"/>
      <c r="NQG40" s="33"/>
      <c r="NQH40" s="33"/>
      <c r="NQI40" s="38"/>
      <c r="NQJ40" s="33"/>
      <c r="NQK40" s="33"/>
      <c r="NQL40" s="12"/>
      <c r="NQM40" s="9"/>
      <c r="NQN40" s="33"/>
      <c r="NQO40" s="33"/>
      <c r="NQP40" s="33"/>
      <c r="NQQ40" s="38"/>
      <c r="NQR40" s="33"/>
      <c r="NQS40" s="33"/>
      <c r="NQT40" s="12"/>
      <c r="NQU40" s="9"/>
      <c r="NQV40" s="33"/>
      <c r="NQW40" s="33"/>
      <c r="NQX40" s="33"/>
      <c r="NQY40" s="38"/>
      <c r="NQZ40" s="33"/>
      <c r="NRA40" s="33"/>
      <c r="NRB40" s="12"/>
      <c r="NRC40" s="9"/>
      <c r="NRD40" s="33"/>
      <c r="NRE40" s="33"/>
      <c r="NRF40" s="33"/>
      <c r="NRG40" s="38"/>
      <c r="NRH40" s="33"/>
      <c r="NRI40" s="33"/>
      <c r="NRJ40" s="12"/>
      <c r="NRK40" s="9"/>
      <c r="NRL40" s="33"/>
      <c r="NRM40" s="33"/>
      <c r="NRN40" s="33"/>
      <c r="NRO40" s="38"/>
      <c r="NRP40" s="33"/>
      <c r="NRQ40" s="33"/>
      <c r="NRR40" s="12"/>
      <c r="NRS40" s="9"/>
      <c r="NRT40" s="33"/>
      <c r="NRU40" s="33"/>
      <c r="NRV40" s="33"/>
      <c r="NRW40" s="38"/>
      <c r="NRX40" s="33"/>
      <c r="NRY40" s="33"/>
      <c r="NRZ40" s="12"/>
      <c r="NSA40" s="9"/>
      <c r="NSB40" s="33"/>
      <c r="NSC40" s="33"/>
      <c r="NSD40" s="33"/>
      <c r="NSE40" s="38"/>
      <c r="NSF40" s="33"/>
      <c r="NSG40" s="33"/>
      <c r="NSH40" s="12"/>
      <c r="NSI40" s="9"/>
      <c r="NSJ40" s="33"/>
      <c r="NSK40" s="33"/>
      <c r="NSL40" s="33"/>
      <c r="NSM40" s="38"/>
      <c r="NSN40" s="33"/>
      <c r="NSO40" s="33"/>
      <c r="NSP40" s="12"/>
      <c r="NSQ40" s="9"/>
      <c r="NSR40" s="33"/>
      <c r="NSS40" s="33"/>
      <c r="NST40" s="33"/>
      <c r="NSU40" s="38"/>
      <c r="NSV40" s="33"/>
      <c r="NSW40" s="33"/>
      <c r="NSX40" s="12"/>
      <c r="NSY40" s="9"/>
      <c r="NSZ40" s="33"/>
      <c r="NTA40" s="33"/>
      <c r="NTB40" s="33"/>
      <c r="NTC40" s="38"/>
      <c r="NTD40" s="33"/>
      <c r="NTE40" s="33"/>
      <c r="NTF40" s="12"/>
      <c r="NTG40" s="9"/>
      <c r="NTH40" s="33"/>
      <c r="NTI40" s="33"/>
      <c r="NTJ40" s="33"/>
      <c r="NTK40" s="38"/>
      <c r="NTL40" s="33"/>
      <c r="NTM40" s="33"/>
      <c r="NTN40" s="12"/>
      <c r="NTO40" s="9"/>
      <c r="NTP40" s="33"/>
      <c r="NTQ40" s="33"/>
      <c r="NTR40" s="33"/>
      <c r="NTS40" s="38"/>
      <c r="NTT40" s="33"/>
      <c r="NTU40" s="33"/>
      <c r="NTV40" s="12"/>
      <c r="NTW40" s="9"/>
      <c r="NTX40" s="33"/>
      <c r="NTY40" s="33"/>
      <c r="NTZ40" s="33"/>
      <c r="NUA40" s="38"/>
      <c r="NUB40" s="33"/>
      <c r="NUC40" s="33"/>
      <c r="NUD40" s="12"/>
      <c r="NUE40" s="9"/>
      <c r="NUF40" s="33"/>
      <c r="NUG40" s="33"/>
      <c r="NUH40" s="33"/>
      <c r="NUI40" s="38"/>
      <c r="NUJ40" s="33"/>
      <c r="NUK40" s="33"/>
      <c r="NUL40" s="12"/>
      <c r="NUM40" s="9"/>
      <c r="NUN40" s="33"/>
      <c r="NUO40" s="33"/>
      <c r="NUP40" s="33"/>
      <c r="NUQ40" s="38"/>
      <c r="NUR40" s="33"/>
      <c r="NUS40" s="33"/>
      <c r="NUT40" s="12"/>
      <c r="NUU40" s="9"/>
      <c r="NUV40" s="33"/>
      <c r="NUW40" s="33"/>
      <c r="NUX40" s="33"/>
      <c r="NUY40" s="38"/>
      <c r="NUZ40" s="33"/>
      <c r="NVA40" s="33"/>
      <c r="NVB40" s="12"/>
      <c r="NVC40" s="9"/>
      <c r="NVD40" s="33"/>
      <c r="NVE40" s="33"/>
      <c r="NVF40" s="33"/>
      <c r="NVG40" s="38"/>
      <c r="NVH40" s="33"/>
      <c r="NVI40" s="33"/>
      <c r="NVJ40" s="12"/>
      <c r="NVK40" s="9"/>
      <c r="NVL40" s="33"/>
      <c r="NVM40" s="33"/>
      <c r="NVN40" s="33"/>
      <c r="NVO40" s="38"/>
      <c r="NVP40" s="33"/>
      <c r="NVQ40" s="33"/>
      <c r="NVR40" s="12"/>
      <c r="NVS40" s="9"/>
      <c r="NVT40" s="33"/>
      <c r="NVU40" s="33"/>
      <c r="NVV40" s="33"/>
      <c r="NVW40" s="38"/>
      <c r="NVX40" s="33"/>
      <c r="NVY40" s="33"/>
      <c r="NVZ40" s="12"/>
      <c r="NWA40" s="9"/>
      <c r="NWB40" s="33"/>
      <c r="NWC40" s="33"/>
      <c r="NWD40" s="33"/>
      <c r="NWE40" s="38"/>
      <c r="NWF40" s="33"/>
      <c r="NWG40" s="33"/>
      <c r="NWH40" s="12"/>
      <c r="NWI40" s="9"/>
      <c r="NWJ40" s="33"/>
      <c r="NWK40" s="33"/>
      <c r="NWL40" s="33"/>
      <c r="NWM40" s="38"/>
      <c r="NWN40" s="33"/>
      <c r="NWO40" s="33"/>
      <c r="NWP40" s="12"/>
      <c r="NWQ40" s="9"/>
      <c r="NWR40" s="33"/>
      <c r="NWS40" s="33"/>
      <c r="NWT40" s="33"/>
      <c r="NWU40" s="38"/>
      <c r="NWV40" s="33"/>
      <c r="NWW40" s="33"/>
      <c r="NWX40" s="12"/>
      <c r="NWY40" s="9"/>
      <c r="NWZ40" s="33"/>
      <c r="NXA40" s="33"/>
      <c r="NXB40" s="33"/>
      <c r="NXC40" s="38"/>
      <c r="NXD40" s="33"/>
      <c r="NXE40" s="33"/>
      <c r="NXF40" s="12"/>
      <c r="NXG40" s="9"/>
      <c r="NXH40" s="33"/>
      <c r="NXI40" s="33"/>
      <c r="NXJ40" s="33"/>
      <c r="NXK40" s="38"/>
      <c r="NXL40" s="33"/>
      <c r="NXM40" s="33"/>
      <c r="NXN40" s="12"/>
      <c r="NXO40" s="9"/>
      <c r="NXP40" s="33"/>
      <c r="NXQ40" s="33"/>
      <c r="NXR40" s="33"/>
      <c r="NXS40" s="38"/>
      <c r="NXT40" s="33"/>
      <c r="NXU40" s="33"/>
      <c r="NXV40" s="12"/>
      <c r="NXW40" s="9"/>
      <c r="NXX40" s="33"/>
      <c r="NXY40" s="33"/>
      <c r="NXZ40" s="33"/>
      <c r="NYA40" s="38"/>
      <c r="NYB40" s="33"/>
      <c r="NYC40" s="33"/>
      <c r="NYD40" s="12"/>
      <c r="NYE40" s="9"/>
      <c r="NYF40" s="33"/>
      <c r="NYG40" s="33"/>
      <c r="NYH40" s="33"/>
      <c r="NYI40" s="38"/>
      <c r="NYJ40" s="33"/>
      <c r="NYK40" s="33"/>
      <c r="NYL40" s="12"/>
      <c r="NYM40" s="9"/>
      <c r="NYN40" s="33"/>
      <c r="NYO40" s="33"/>
      <c r="NYP40" s="33"/>
      <c r="NYQ40" s="38"/>
      <c r="NYR40" s="33"/>
      <c r="NYS40" s="33"/>
      <c r="NYT40" s="12"/>
      <c r="NYU40" s="9"/>
      <c r="NYV40" s="33"/>
      <c r="NYW40" s="33"/>
      <c r="NYX40" s="33"/>
      <c r="NYY40" s="38"/>
      <c r="NYZ40" s="33"/>
      <c r="NZA40" s="33"/>
      <c r="NZB40" s="12"/>
      <c r="NZC40" s="9"/>
      <c r="NZD40" s="33"/>
      <c r="NZE40" s="33"/>
      <c r="NZF40" s="33"/>
      <c r="NZG40" s="38"/>
      <c r="NZH40" s="33"/>
      <c r="NZI40" s="33"/>
      <c r="NZJ40" s="12"/>
      <c r="NZK40" s="9"/>
      <c r="NZL40" s="33"/>
      <c r="NZM40" s="33"/>
      <c r="NZN40" s="33"/>
      <c r="NZO40" s="38"/>
      <c r="NZP40" s="33"/>
      <c r="NZQ40" s="33"/>
      <c r="NZR40" s="12"/>
      <c r="NZS40" s="9"/>
      <c r="NZT40" s="33"/>
      <c r="NZU40" s="33"/>
      <c r="NZV40" s="33"/>
      <c r="NZW40" s="38"/>
      <c r="NZX40" s="33"/>
      <c r="NZY40" s="33"/>
      <c r="NZZ40" s="12"/>
      <c r="OAA40" s="9"/>
      <c r="OAB40" s="33"/>
      <c r="OAC40" s="33"/>
      <c r="OAD40" s="33"/>
      <c r="OAE40" s="38"/>
      <c r="OAF40" s="33"/>
      <c r="OAG40" s="33"/>
      <c r="OAH40" s="12"/>
      <c r="OAI40" s="9"/>
      <c r="OAJ40" s="33"/>
      <c r="OAK40" s="33"/>
      <c r="OAL40" s="33"/>
      <c r="OAM40" s="38"/>
      <c r="OAN40" s="33"/>
      <c r="OAO40" s="33"/>
      <c r="OAP40" s="12"/>
      <c r="OAQ40" s="9"/>
      <c r="OAR40" s="33"/>
      <c r="OAS40" s="33"/>
      <c r="OAT40" s="33"/>
      <c r="OAU40" s="38"/>
      <c r="OAV40" s="33"/>
      <c r="OAW40" s="33"/>
      <c r="OAX40" s="12"/>
      <c r="OAY40" s="9"/>
      <c r="OAZ40" s="33"/>
      <c r="OBA40" s="33"/>
      <c r="OBB40" s="33"/>
      <c r="OBC40" s="38"/>
      <c r="OBD40" s="33"/>
      <c r="OBE40" s="33"/>
      <c r="OBF40" s="12"/>
      <c r="OBG40" s="9"/>
      <c r="OBH40" s="33"/>
      <c r="OBI40" s="33"/>
      <c r="OBJ40" s="33"/>
      <c r="OBK40" s="38"/>
      <c r="OBL40" s="33"/>
      <c r="OBM40" s="33"/>
      <c r="OBN40" s="12"/>
      <c r="OBO40" s="9"/>
      <c r="OBP40" s="33"/>
      <c r="OBQ40" s="33"/>
      <c r="OBR40" s="33"/>
      <c r="OBS40" s="38"/>
      <c r="OBT40" s="33"/>
      <c r="OBU40" s="33"/>
      <c r="OBV40" s="12"/>
      <c r="OBW40" s="9"/>
      <c r="OBX40" s="33"/>
      <c r="OBY40" s="33"/>
      <c r="OBZ40" s="33"/>
      <c r="OCA40" s="38"/>
      <c r="OCB40" s="33"/>
      <c r="OCC40" s="33"/>
      <c r="OCD40" s="12"/>
      <c r="OCE40" s="9"/>
      <c r="OCF40" s="33"/>
      <c r="OCG40" s="33"/>
      <c r="OCH40" s="33"/>
      <c r="OCI40" s="38"/>
      <c r="OCJ40" s="33"/>
      <c r="OCK40" s="33"/>
      <c r="OCL40" s="12"/>
      <c r="OCM40" s="9"/>
      <c r="OCN40" s="33"/>
      <c r="OCO40" s="33"/>
      <c r="OCP40" s="33"/>
      <c r="OCQ40" s="38"/>
      <c r="OCR40" s="33"/>
      <c r="OCS40" s="33"/>
      <c r="OCT40" s="12"/>
      <c r="OCU40" s="9"/>
      <c r="OCV40" s="33"/>
      <c r="OCW40" s="33"/>
      <c r="OCX40" s="33"/>
      <c r="OCY40" s="38"/>
      <c r="OCZ40" s="33"/>
      <c r="ODA40" s="33"/>
      <c r="ODB40" s="12"/>
      <c r="ODC40" s="9"/>
      <c r="ODD40" s="33"/>
      <c r="ODE40" s="33"/>
      <c r="ODF40" s="33"/>
      <c r="ODG40" s="38"/>
      <c r="ODH40" s="33"/>
      <c r="ODI40" s="33"/>
      <c r="ODJ40" s="12"/>
      <c r="ODK40" s="9"/>
      <c r="ODL40" s="33"/>
      <c r="ODM40" s="33"/>
      <c r="ODN40" s="33"/>
      <c r="ODO40" s="38"/>
      <c r="ODP40" s="33"/>
      <c r="ODQ40" s="33"/>
      <c r="ODR40" s="12"/>
      <c r="ODS40" s="9"/>
      <c r="ODT40" s="33"/>
      <c r="ODU40" s="33"/>
      <c r="ODV40" s="33"/>
      <c r="ODW40" s="38"/>
      <c r="ODX40" s="33"/>
      <c r="ODY40" s="33"/>
      <c r="ODZ40" s="12"/>
      <c r="OEA40" s="9"/>
      <c r="OEB40" s="33"/>
      <c r="OEC40" s="33"/>
      <c r="OED40" s="33"/>
      <c r="OEE40" s="38"/>
      <c r="OEF40" s="33"/>
      <c r="OEG40" s="33"/>
      <c r="OEH40" s="12"/>
      <c r="OEI40" s="9"/>
      <c r="OEJ40" s="33"/>
      <c r="OEK40" s="33"/>
      <c r="OEL40" s="33"/>
      <c r="OEM40" s="38"/>
      <c r="OEN40" s="33"/>
      <c r="OEO40" s="33"/>
      <c r="OEP40" s="12"/>
      <c r="OEQ40" s="9"/>
      <c r="OER40" s="33"/>
      <c r="OES40" s="33"/>
      <c r="OET40" s="33"/>
      <c r="OEU40" s="38"/>
      <c r="OEV40" s="33"/>
      <c r="OEW40" s="33"/>
      <c r="OEX40" s="12"/>
      <c r="OEY40" s="9"/>
      <c r="OEZ40" s="33"/>
      <c r="OFA40" s="33"/>
      <c r="OFB40" s="33"/>
      <c r="OFC40" s="38"/>
      <c r="OFD40" s="33"/>
      <c r="OFE40" s="33"/>
      <c r="OFF40" s="12"/>
      <c r="OFG40" s="9"/>
      <c r="OFH40" s="33"/>
      <c r="OFI40" s="33"/>
      <c r="OFJ40" s="33"/>
      <c r="OFK40" s="38"/>
      <c r="OFL40" s="33"/>
      <c r="OFM40" s="33"/>
      <c r="OFN40" s="12"/>
      <c r="OFO40" s="9"/>
      <c r="OFP40" s="33"/>
      <c r="OFQ40" s="33"/>
      <c r="OFR40" s="33"/>
      <c r="OFS40" s="38"/>
      <c r="OFT40" s="33"/>
      <c r="OFU40" s="33"/>
      <c r="OFV40" s="12"/>
      <c r="OFW40" s="9"/>
      <c r="OFX40" s="33"/>
      <c r="OFY40" s="33"/>
      <c r="OFZ40" s="33"/>
      <c r="OGA40" s="38"/>
      <c r="OGB40" s="33"/>
      <c r="OGC40" s="33"/>
      <c r="OGD40" s="12"/>
      <c r="OGE40" s="9"/>
      <c r="OGF40" s="33"/>
      <c r="OGG40" s="33"/>
      <c r="OGH40" s="33"/>
      <c r="OGI40" s="38"/>
      <c r="OGJ40" s="33"/>
      <c r="OGK40" s="33"/>
      <c r="OGL40" s="12"/>
      <c r="OGM40" s="9"/>
      <c r="OGN40" s="33"/>
      <c r="OGO40" s="33"/>
      <c r="OGP40" s="33"/>
      <c r="OGQ40" s="38"/>
      <c r="OGR40" s="33"/>
      <c r="OGS40" s="33"/>
      <c r="OGT40" s="12"/>
      <c r="OGU40" s="9"/>
      <c r="OGV40" s="33"/>
      <c r="OGW40" s="33"/>
      <c r="OGX40" s="33"/>
      <c r="OGY40" s="38"/>
      <c r="OGZ40" s="33"/>
      <c r="OHA40" s="33"/>
      <c r="OHB40" s="12"/>
      <c r="OHC40" s="9"/>
      <c r="OHD40" s="33"/>
      <c r="OHE40" s="33"/>
      <c r="OHF40" s="33"/>
      <c r="OHG40" s="38"/>
      <c r="OHH40" s="33"/>
      <c r="OHI40" s="33"/>
      <c r="OHJ40" s="12"/>
      <c r="OHK40" s="9"/>
      <c r="OHL40" s="33"/>
      <c r="OHM40" s="33"/>
      <c r="OHN40" s="33"/>
      <c r="OHO40" s="38"/>
      <c r="OHP40" s="33"/>
      <c r="OHQ40" s="33"/>
      <c r="OHR40" s="12"/>
      <c r="OHS40" s="9"/>
      <c r="OHT40" s="33"/>
      <c r="OHU40" s="33"/>
      <c r="OHV40" s="33"/>
      <c r="OHW40" s="38"/>
      <c r="OHX40" s="33"/>
      <c r="OHY40" s="33"/>
      <c r="OHZ40" s="12"/>
      <c r="OIA40" s="9"/>
      <c r="OIB40" s="33"/>
      <c r="OIC40" s="33"/>
      <c r="OID40" s="33"/>
      <c r="OIE40" s="38"/>
      <c r="OIF40" s="33"/>
      <c r="OIG40" s="33"/>
      <c r="OIH40" s="12"/>
      <c r="OII40" s="9"/>
      <c r="OIJ40" s="33"/>
      <c r="OIK40" s="33"/>
      <c r="OIL40" s="33"/>
      <c r="OIM40" s="38"/>
      <c r="OIN40" s="33"/>
      <c r="OIO40" s="33"/>
      <c r="OIP40" s="12"/>
      <c r="OIQ40" s="9"/>
      <c r="OIR40" s="33"/>
      <c r="OIS40" s="33"/>
      <c r="OIT40" s="33"/>
      <c r="OIU40" s="38"/>
      <c r="OIV40" s="33"/>
      <c r="OIW40" s="33"/>
      <c r="OIX40" s="12"/>
      <c r="OIY40" s="9"/>
      <c r="OIZ40" s="33"/>
      <c r="OJA40" s="33"/>
      <c r="OJB40" s="33"/>
      <c r="OJC40" s="38"/>
      <c r="OJD40" s="33"/>
      <c r="OJE40" s="33"/>
      <c r="OJF40" s="12"/>
      <c r="OJG40" s="9"/>
      <c r="OJH40" s="33"/>
      <c r="OJI40" s="33"/>
      <c r="OJJ40" s="33"/>
      <c r="OJK40" s="38"/>
      <c r="OJL40" s="33"/>
      <c r="OJM40" s="33"/>
      <c r="OJN40" s="12"/>
      <c r="OJO40" s="9"/>
      <c r="OJP40" s="33"/>
      <c r="OJQ40" s="33"/>
      <c r="OJR40" s="33"/>
      <c r="OJS40" s="38"/>
      <c r="OJT40" s="33"/>
      <c r="OJU40" s="33"/>
      <c r="OJV40" s="12"/>
      <c r="OJW40" s="9"/>
      <c r="OJX40" s="33"/>
      <c r="OJY40" s="33"/>
      <c r="OJZ40" s="33"/>
      <c r="OKA40" s="38"/>
      <c r="OKB40" s="33"/>
      <c r="OKC40" s="33"/>
      <c r="OKD40" s="12"/>
      <c r="OKE40" s="9"/>
      <c r="OKF40" s="33"/>
      <c r="OKG40" s="33"/>
      <c r="OKH40" s="33"/>
      <c r="OKI40" s="38"/>
      <c r="OKJ40" s="33"/>
      <c r="OKK40" s="33"/>
      <c r="OKL40" s="12"/>
      <c r="OKM40" s="9"/>
      <c r="OKN40" s="33"/>
      <c r="OKO40" s="33"/>
      <c r="OKP40" s="33"/>
      <c r="OKQ40" s="38"/>
      <c r="OKR40" s="33"/>
      <c r="OKS40" s="33"/>
      <c r="OKT40" s="12"/>
      <c r="OKU40" s="9"/>
      <c r="OKV40" s="33"/>
      <c r="OKW40" s="33"/>
      <c r="OKX40" s="33"/>
      <c r="OKY40" s="38"/>
      <c r="OKZ40" s="33"/>
      <c r="OLA40" s="33"/>
      <c r="OLB40" s="12"/>
      <c r="OLC40" s="9"/>
      <c r="OLD40" s="33"/>
      <c r="OLE40" s="33"/>
      <c r="OLF40" s="33"/>
      <c r="OLG40" s="38"/>
      <c r="OLH40" s="33"/>
      <c r="OLI40" s="33"/>
      <c r="OLJ40" s="12"/>
      <c r="OLK40" s="9"/>
      <c r="OLL40" s="33"/>
      <c r="OLM40" s="33"/>
      <c r="OLN40" s="33"/>
      <c r="OLO40" s="38"/>
      <c r="OLP40" s="33"/>
      <c r="OLQ40" s="33"/>
      <c r="OLR40" s="12"/>
      <c r="OLS40" s="9"/>
      <c r="OLT40" s="33"/>
      <c r="OLU40" s="33"/>
      <c r="OLV40" s="33"/>
      <c r="OLW40" s="38"/>
      <c r="OLX40" s="33"/>
      <c r="OLY40" s="33"/>
      <c r="OLZ40" s="12"/>
      <c r="OMA40" s="9"/>
      <c r="OMB40" s="33"/>
      <c r="OMC40" s="33"/>
      <c r="OMD40" s="33"/>
      <c r="OME40" s="38"/>
      <c r="OMF40" s="33"/>
      <c r="OMG40" s="33"/>
      <c r="OMH40" s="12"/>
      <c r="OMI40" s="9"/>
      <c r="OMJ40" s="33"/>
      <c r="OMK40" s="33"/>
      <c r="OML40" s="33"/>
      <c r="OMM40" s="38"/>
      <c r="OMN40" s="33"/>
      <c r="OMO40" s="33"/>
      <c r="OMP40" s="12"/>
      <c r="OMQ40" s="9"/>
      <c r="OMR40" s="33"/>
      <c r="OMS40" s="33"/>
      <c r="OMT40" s="33"/>
      <c r="OMU40" s="38"/>
      <c r="OMV40" s="33"/>
      <c r="OMW40" s="33"/>
      <c r="OMX40" s="12"/>
      <c r="OMY40" s="9"/>
      <c r="OMZ40" s="33"/>
      <c r="ONA40" s="33"/>
      <c r="ONB40" s="33"/>
      <c r="ONC40" s="38"/>
      <c r="OND40" s="33"/>
      <c r="ONE40" s="33"/>
      <c r="ONF40" s="12"/>
      <c r="ONG40" s="9"/>
      <c r="ONH40" s="33"/>
      <c r="ONI40" s="33"/>
      <c r="ONJ40" s="33"/>
      <c r="ONK40" s="38"/>
      <c r="ONL40" s="33"/>
      <c r="ONM40" s="33"/>
      <c r="ONN40" s="12"/>
      <c r="ONO40" s="9"/>
      <c r="ONP40" s="33"/>
      <c r="ONQ40" s="33"/>
      <c r="ONR40" s="33"/>
      <c r="ONS40" s="38"/>
      <c r="ONT40" s="33"/>
      <c r="ONU40" s="33"/>
      <c r="ONV40" s="12"/>
      <c r="ONW40" s="9"/>
      <c r="ONX40" s="33"/>
      <c r="ONY40" s="33"/>
      <c r="ONZ40" s="33"/>
      <c r="OOA40" s="38"/>
      <c r="OOB40" s="33"/>
      <c r="OOC40" s="33"/>
      <c r="OOD40" s="12"/>
      <c r="OOE40" s="9"/>
      <c r="OOF40" s="33"/>
      <c r="OOG40" s="33"/>
      <c r="OOH40" s="33"/>
      <c r="OOI40" s="38"/>
      <c r="OOJ40" s="33"/>
      <c r="OOK40" s="33"/>
      <c r="OOL40" s="12"/>
      <c r="OOM40" s="9"/>
      <c r="OON40" s="33"/>
      <c r="OOO40" s="33"/>
      <c r="OOP40" s="33"/>
      <c r="OOQ40" s="38"/>
      <c r="OOR40" s="33"/>
      <c r="OOS40" s="33"/>
      <c r="OOT40" s="12"/>
      <c r="OOU40" s="9"/>
      <c r="OOV40" s="33"/>
      <c r="OOW40" s="33"/>
      <c r="OOX40" s="33"/>
      <c r="OOY40" s="38"/>
      <c r="OOZ40" s="33"/>
      <c r="OPA40" s="33"/>
      <c r="OPB40" s="12"/>
      <c r="OPC40" s="9"/>
      <c r="OPD40" s="33"/>
      <c r="OPE40" s="33"/>
      <c r="OPF40" s="33"/>
      <c r="OPG40" s="38"/>
      <c r="OPH40" s="33"/>
      <c r="OPI40" s="33"/>
      <c r="OPJ40" s="12"/>
      <c r="OPK40" s="9"/>
      <c r="OPL40" s="33"/>
      <c r="OPM40" s="33"/>
      <c r="OPN40" s="33"/>
      <c r="OPO40" s="38"/>
      <c r="OPP40" s="33"/>
      <c r="OPQ40" s="33"/>
      <c r="OPR40" s="12"/>
      <c r="OPS40" s="9"/>
      <c r="OPT40" s="33"/>
      <c r="OPU40" s="33"/>
      <c r="OPV40" s="33"/>
      <c r="OPW40" s="38"/>
      <c r="OPX40" s="33"/>
      <c r="OPY40" s="33"/>
      <c r="OPZ40" s="12"/>
      <c r="OQA40" s="9"/>
      <c r="OQB40" s="33"/>
      <c r="OQC40" s="33"/>
      <c r="OQD40" s="33"/>
      <c r="OQE40" s="38"/>
      <c r="OQF40" s="33"/>
      <c r="OQG40" s="33"/>
      <c r="OQH40" s="12"/>
      <c r="OQI40" s="9"/>
      <c r="OQJ40" s="33"/>
      <c r="OQK40" s="33"/>
      <c r="OQL40" s="33"/>
      <c r="OQM40" s="38"/>
      <c r="OQN40" s="33"/>
      <c r="OQO40" s="33"/>
      <c r="OQP40" s="12"/>
      <c r="OQQ40" s="9"/>
      <c r="OQR40" s="33"/>
      <c r="OQS40" s="33"/>
      <c r="OQT40" s="33"/>
      <c r="OQU40" s="38"/>
      <c r="OQV40" s="33"/>
      <c r="OQW40" s="33"/>
      <c r="OQX40" s="12"/>
      <c r="OQY40" s="9"/>
      <c r="OQZ40" s="33"/>
      <c r="ORA40" s="33"/>
      <c r="ORB40" s="33"/>
      <c r="ORC40" s="38"/>
      <c r="ORD40" s="33"/>
      <c r="ORE40" s="33"/>
      <c r="ORF40" s="12"/>
      <c r="ORG40" s="9"/>
      <c r="ORH40" s="33"/>
      <c r="ORI40" s="33"/>
      <c r="ORJ40" s="33"/>
      <c r="ORK40" s="38"/>
      <c r="ORL40" s="33"/>
      <c r="ORM40" s="33"/>
      <c r="ORN40" s="12"/>
      <c r="ORO40" s="9"/>
      <c r="ORP40" s="33"/>
      <c r="ORQ40" s="33"/>
      <c r="ORR40" s="33"/>
      <c r="ORS40" s="38"/>
      <c r="ORT40" s="33"/>
      <c r="ORU40" s="33"/>
      <c r="ORV40" s="12"/>
      <c r="ORW40" s="9"/>
      <c r="ORX40" s="33"/>
      <c r="ORY40" s="33"/>
      <c r="ORZ40" s="33"/>
      <c r="OSA40" s="38"/>
      <c r="OSB40" s="33"/>
      <c r="OSC40" s="33"/>
      <c r="OSD40" s="12"/>
      <c r="OSE40" s="9"/>
      <c r="OSF40" s="33"/>
      <c r="OSG40" s="33"/>
      <c r="OSH40" s="33"/>
      <c r="OSI40" s="38"/>
      <c r="OSJ40" s="33"/>
      <c r="OSK40" s="33"/>
      <c r="OSL40" s="12"/>
      <c r="OSM40" s="9"/>
      <c r="OSN40" s="33"/>
      <c r="OSO40" s="33"/>
      <c r="OSP40" s="33"/>
      <c r="OSQ40" s="38"/>
      <c r="OSR40" s="33"/>
      <c r="OSS40" s="33"/>
      <c r="OST40" s="12"/>
      <c r="OSU40" s="9"/>
      <c r="OSV40" s="33"/>
      <c r="OSW40" s="33"/>
      <c r="OSX40" s="33"/>
      <c r="OSY40" s="38"/>
      <c r="OSZ40" s="33"/>
      <c r="OTA40" s="33"/>
      <c r="OTB40" s="12"/>
      <c r="OTC40" s="9"/>
      <c r="OTD40" s="33"/>
      <c r="OTE40" s="33"/>
      <c r="OTF40" s="33"/>
      <c r="OTG40" s="38"/>
      <c r="OTH40" s="33"/>
      <c r="OTI40" s="33"/>
      <c r="OTJ40" s="12"/>
      <c r="OTK40" s="9"/>
      <c r="OTL40" s="33"/>
      <c r="OTM40" s="33"/>
      <c r="OTN40" s="33"/>
      <c r="OTO40" s="38"/>
      <c r="OTP40" s="33"/>
      <c r="OTQ40" s="33"/>
      <c r="OTR40" s="12"/>
      <c r="OTS40" s="9"/>
      <c r="OTT40" s="33"/>
      <c r="OTU40" s="33"/>
      <c r="OTV40" s="33"/>
      <c r="OTW40" s="38"/>
      <c r="OTX40" s="33"/>
      <c r="OTY40" s="33"/>
      <c r="OTZ40" s="12"/>
      <c r="OUA40" s="9"/>
      <c r="OUB40" s="33"/>
      <c r="OUC40" s="33"/>
      <c r="OUD40" s="33"/>
      <c r="OUE40" s="38"/>
      <c r="OUF40" s="33"/>
      <c r="OUG40" s="33"/>
      <c r="OUH40" s="12"/>
      <c r="OUI40" s="9"/>
      <c r="OUJ40" s="33"/>
      <c r="OUK40" s="33"/>
      <c r="OUL40" s="33"/>
      <c r="OUM40" s="38"/>
      <c r="OUN40" s="33"/>
      <c r="OUO40" s="33"/>
      <c r="OUP40" s="12"/>
      <c r="OUQ40" s="9"/>
      <c r="OUR40" s="33"/>
      <c r="OUS40" s="33"/>
      <c r="OUT40" s="33"/>
      <c r="OUU40" s="38"/>
      <c r="OUV40" s="33"/>
      <c r="OUW40" s="33"/>
      <c r="OUX40" s="12"/>
      <c r="OUY40" s="9"/>
      <c r="OUZ40" s="33"/>
      <c r="OVA40" s="33"/>
      <c r="OVB40" s="33"/>
      <c r="OVC40" s="38"/>
      <c r="OVD40" s="33"/>
      <c r="OVE40" s="33"/>
      <c r="OVF40" s="12"/>
      <c r="OVG40" s="9"/>
      <c r="OVH40" s="33"/>
      <c r="OVI40" s="33"/>
      <c r="OVJ40" s="33"/>
      <c r="OVK40" s="38"/>
      <c r="OVL40" s="33"/>
      <c r="OVM40" s="33"/>
      <c r="OVN40" s="12"/>
      <c r="OVO40" s="9"/>
      <c r="OVP40" s="33"/>
      <c r="OVQ40" s="33"/>
      <c r="OVR40" s="33"/>
      <c r="OVS40" s="38"/>
      <c r="OVT40" s="33"/>
      <c r="OVU40" s="33"/>
      <c r="OVV40" s="12"/>
      <c r="OVW40" s="9"/>
      <c r="OVX40" s="33"/>
      <c r="OVY40" s="33"/>
      <c r="OVZ40" s="33"/>
      <c r="OWA40" s="38"/>
      <c r="OWB40" s="33"/>
      <c r="OWC40" s="33"/>
      <c r="OWD40" s="12"/>
      <c r="OWE40" s="9"/>
      <c r="OWF40" s="33"/>
      <c r="OWG40" s="33"/>
      <c r="OWH40" s="33"/>
      <c r="OWI40" s="38"/>
      <c r="OWJ40" s="33"/>
      <c r="OWK40" s="33"/>
      <c r="OWL40" s="12"/>
      <c r="OWM40" s="9"/>
      <c r="OWN40" s="33"/>
      <c r="OWO40" s="33"/>
      <c r="OWP40" s="33"/>
      <c r="OWQ40" s="38"/>
      <c r="OWR40" s="33"/>
      <c r="OWS40" s="33"/>
      <c r="OWT40" s="12"/>
      <c r="OWU40" s="9"/>
      <c r="OWV40" s="33"/>
      <c r="OWW40" s="33"/>
      <c r="OWX40" s="33"/>
      <c r="OWY40" s="38"/>
      <c r="OWZ40" s="33"/>
      <c r="OXA40" s="33"/>
      <c r="OXB40" s="12"/>
      <c r="OXC40" s="9"/>
      <c r="OXD40" s="33"/>
      <c r="OXE40" s="33"/>
      <c r="OXF40" s="33"/>
      <c r="OXG40" s="38"/>
      <c r="OXH40" s="33"/>
      <c r="OXI40" s="33"/>
      <c r="OXJ40" s="12"/>
      <c r="OXK40" s="9"/>
      <c r="OXL40" s="33"/>
      <c r="OXM40" s="33"/>
      <c r="OXN40" s="33"/>
      <c r="OXO40" s="38"/>
      <c r="OXP40" s="33"/>
      <c r="OXQ40" s="33"/>
      <c r="OXR40" s="12"/>
      <c r="OXS40" s="9"/>
      <c r="OXT40" s="33"/>
      <c r="OXU40" s="33"/>
      <c r="OXV40" s="33"/>
      <c r="OXW40" s="38"/>
      <c r="OXX40" s="33"/>
      <c r="OXY40" s="33"/>
      <c r="OXZ40" s="12"/>
      <c r="OYA40" s="9"/>
      <c r="OYB40" s="33"/>
      <c r="OYC40" s="33"/>
      <c r="OYD40" s="33"/>
      <c r="OYE40" s="38"/>
      <c r="OYF40" s="33"/>
      <c r="OYG40" s="33"/>
      <c r="OYH40" s="12"/>
      <c r="OYI40" s="9"/>
      <c r="OYJ40" s="33"/>
      <c r="OYK40" s="33"/>
      <c r="OYL40" s="33"/>
      <c r="OYM40" s="38"/>
      <c r="OYN40" s="33"/>
      <c r="OYO40" s="33"/>
      <c r="OYP40" s="12"/>
      <c r="OYQ40" s="9"/>
      <c r="OYR40" s="33"/>
      <c r="OYS40" s="33"/>
      <c r="OYT40" s="33"/>
      <c r="OYU40" s="38"/>
      <c r="OYV40" s="33"/>
      <c r="OYW40" s="33"/>
      <c r="OYX40" s="12"/>
      <c r="OYY40" s="9"/>
      <c r="OYZ40" s="33"/>
      <c r="OZA40" s="33"/>
      <c r="OZB40" s="33"/>
      <c r="OZC40" s="38"/>
      <c r="OZD40" s="33"/>
      <c r="OZE40" s="33"/>
      <c r="OZF40" s="12"/>
      <c r="OZG40" s="9"/>
      <c r="OZH40" s="33"/>
      <c r="OZI40" s="33"/>
      <c r="OZJ40" s="33"/>
      <c r="OZK40" s="38"/>
      <c r="OZL40" s="33"/>
      <c r="OZM40" s="33"/>
      <c r="OZN40" s="12"/>
      <c r="OZO40" s="9"/>
      <c r="OZP40" s="33"/>
      <c r="OZQ40" s="33"/>
      <c r="OZR40" s="33"/>
      <c r="OZS40" s="38"/>
      <c r="OZT40" s="33"/>
      <c r="OZU40" s="33"/>
      <c r="OZV40" s="12"/>
      <c r="OZW40" s="9"/>
      <c r="OZX40" s="33"/>
      <c r="OZY40" s="33"/>
      <c r="OZZ40" s="33"/>
      <c r="PAA40" s="38"/>
      <c r="PAB40" s="33"/>
      <c r="PAC40" s="33"/>
      <c r="PAD40" s="12"/>
      <c r="PAE40" s="9"/>
      <c r="PAF40" s="33"/>
      <c r="PAG40" s="33"/>
      <c r="PAH40" s="33"/>
      <c r="PAI40" s="38"/>
      <c r="PAJ40" s="33"/>
      <c r="PAK40" s="33"/>
      <c r="PAL40" s="12"/>
      <c r="PAM40" s="9"/>
      <c r="PAN40" s="33"/>
      <c r="PAO40" s="33"/>
      <c r="PAP40" s="33"/>
      <c r="PAQ40" s="38"/>
      <c r="PAR40" s="33"/>
      <c r="PAS40" s="33"/>
      <c r="PAT40" s="12"/>
      <c r="PAU40" s="9"/>
      <c r="PAV40" s="33"/>
      <c r="PAW40" s="33"/>
      <c r="PAX40" s="33"/>
      <c r="PAY40" s="38"/>
      <c r="PAZ40" s="33"/>
      <c r="PBA40" s="33"/>
      <c r="PBB40" s="12"/>
      <c r="PBC40" s="9"/>
      <c r="PBD40" s="33"/>
      <c r="PBE40" s="33"/>
      <c r="PBF40" s="33"/>
      <c r="PBG40" s="38"/>
      <c r="PBH40" s="33"/>
      <c r="PBI40" s="33"/>
      <c r="PBJ40" s="12"/>
      <c r="PBK40" s="9"/>
      <c r="PBL40" s="33"/>
      <c r="PBM40" s="33"/>
      <c r="PBN40" s="33"/>
      <c r="PBO40" s="38"/>
      <c r="PBP40" s="33"/>
      <c r="PBQ40" s="33"/>
      <c r="PBR40" s="12"/>
      <c r="PBS40" s="9"/>
      <c r="PBT40" s="33"/>
      <c r="PBU40" s="33"/>
      <c r="PBV40" s="33"/>
      <c r="PBW40" s="38"/>
      <c r="PBX40" s="33"/>
      <c r="PBY40" s="33"/>
      <c r="PBZ40" s="12"/>
      <c r="PCA40" s="9"/>
      <c r="PCB40" s="33"/>
      <c r="PCC40" s="33"/>
      <c r="PCD40" s="33"/>
      <c r="PCE40" s="38"/>
      <c r="PCF40" s="33"/>
      <c r="PCG40" s="33"/>
      <c r="PCH40" s="12"/>
      <c r="PCI40" s="9"/>
      <c r="PCJ40" s="33"/>
      <c r="PCK40" s="33"/>
      <c r="PCL40" s="33"/>
      <c r="PCM40" s="38"/>
      <c r="PCN40" s="33"/>
      <c r="PCO40" s="33"/>
      <c r="PCP40" s="12"/>
      <c r="PCQ40" s="9"/>
      <c r="PCR40" s="33"/>
      <c r="PCS40" s="33"/>
      <c r="PCT40" s="33"/>
      <c r="PCU40" s="38"/>
      <c r="PCV40" s="33"/>
      <c r="PCW40" s="33"/>
      <c r="PCX40" s="12"/>
      <c r="PCY40" s="9"/>
      <c r="PCZ40" s="33"/>
      <c r="PDA40" s="33"/>
      <c r="PDB40" s="33"/>
      <c r="PDC40" s="38"/>
      <c r="PDD40" s="33"/>
      <c r="PDE40" s="33"/>
      <c r="PDF40" s="12"/>
      <c r="PDG40" s="9"/>
      <c r="PDH40" s="33"/>
      <c r="PDI40" s="33"/>
      <c r="PDJ40" s="33"/>
      <c r="PDK40" s="38"/>
      <c r="PDL40" s="33"/>
      <c r="PDM40" s="33"/>
      <c r="PDN40" s="12"/>
      <c r="PDO40" s="9"/>
      <c r="PDP40" s="33"/>
      <c r="PDQ40" s="33"/>
      <c r="PDR40" s="33"/>
      <c r="PDS40" s="38"/>
      <c r="PDT40" s="33"/>
      <c r="PDU40" s="33"/>
      <c r="PDV40" s="12"/>
      <c r="PDW40" s="9"/>
      <c r="PDX40" s="33"/>
      <c r="PDY40" s="33"/>
      <c r="PDZ40" s="33"/>
      <c r="PEA40" s="38"/>
      <c r="PEB40" s="33"/>
      <c r="PEC40" s="33"/>
      <c r="PED40" s="12"/>
      <c r="PEE40" s="9"/>
      <c r="PEF40" s="33"/>
      <c r="PEG40" s="33"/>
      <c r="PEH40" s="33"/>
      <c r="PEI40" s="38"/>
      <c r="PEJ40" s="33"/>
      <c r="PEK40" s="33"/>
      <c r="PEL40" s="12"/>
      <c r="PEM40" s="9"/>
      <c r="PEN40" s="33"/>
      <c r="PEO40" s="33"/>
      <c r="PEP40" s="33"/>
      <c r="PEQ40" s="38"/>
      <c r="PER40" s="33"/>
      <c r="PES40" s="33"/>
      <c r="PET40" s="12"/>
      <c r="PEU40" s="9"/>
      <c r="PEV40" s="33"/>
      <c r="PEW40" s="33"/>
      <c r="PEX40" s="33"/>
      <c r="PEY40" s="38"/>
      <c r="PEZ40" s="33"/>
      <c r="PFA40" s="33"/>
      <c r="PFB40" s="12"/>
      <c r="PFC40" s="9"/>
      <c r="PFD40" s="33"/>
      <c r="PFE40" s="33"/>
      <c r="PFF40" s="33"/>
      <c r="PFG40" s="38"/>
      <c r="PFH40" s="33"/>
      <c r="PFI40" s="33"/>
      <c r="PFJ40" s="12"/>
      <c r="PFK40" s="9"/>
      <c r="PFL40" s="33"/>
      <c r="PFM40" s="33"/>
      <c r="PFN40" s="33"/>
      <c r="PFO40" s="38"/>
      <c r="PFP40" s="33"/>
      <c r="PFQ40" s="33"/>
      <c r="PFR40" s="12"/>
      <c r="PFS40" s="9"/>
      <c r="PFT40" s="33"/>
      <c r="PFU40" s="33"/>
      <c r="PFV40" s="33"/>
      <c r="PFW40" s="38"/>
      <c r="PFX40" s="33"/>
      <c r="PFY40" s="33"/>
      <c r="PFZ40" s="12"/>
      <c r="PGA40" s="9"/>
      <c r="PGB40" s="33"/>
      <c r="PGC40" s="33"/>
      <c r="PGD40" s="33"/>
      <c r="PGE40" s="38"/>
      <c r="PGF40" s="33"/>
      <c r="PGG40" s="33"/>
      <c r="PGH40" s="12"/>
      <c r="PGI40" s="9"/>
      <c r="PGJ40" s="33"/>
      <c r="PGK40" s="33"/>
      <c r="PGL40" s="33"/>
      <c r="PGM40" s="38"/>
      <c r="PGN40" s="33"/>
      <c r="PGO40" s="33"/>
      <c r="PGP40" s="12"/>
      <c r="PGQ40" s="9"/>
      <c r="PGR40" s="33"/>
      <c r="PGS40" s="33"/>
      <c r="PGT40" s="33"/>
      <c r="PGU40" s="38"/>
      <c r="PGV40" s="33"/>
      <c r="PGW40" s="33"/>
      <c r="PGX40" s="12"/>
      <c r="PGY40" s="9"/>
      <c r="PGZ40" s="33"/>
      <c r="PHA40" s="33"/>
      <c r="PHB40" s="33"/>
      <c r="PHC40" s="38"/>
      <c r="PHD40" s="33"/>
      <c r="PHE40" s="33"/>
      <c r="PHF40" s="12"/>
      <c r="PHG40" s="9"/>
      <c r="PHH40" s="33"/>
      <c r="PHI40" s="33"/>
      <c r="PHJ40" s="33"/>
      <c r="PHK40" s="38"/>
      <c r="PHL40" s="33"/>
      <c r="PHM40" s="33"/>
      <c r="PHN40" s="12"/>
      <c r="PHO40" s="9"/>
      <c r="PHP40" s="33"/>
      <c r="PHQ40" s="33"/>
      <c r="PHR40" s="33"/>
      <c r="PHS40" s="38"/>
      <c r="PHT40" s="33"/>
      <c r="PHU40" s="33"/>
      <c r="PHV40" s="12"/>
      <c r="PHW40" s="9"/>
      <c r="PHX40" s="33"/>
      <c r="PHY40" s="33"/>
      <c r="PHZ40" s="33"/>
      <c r="PIA40" s="38"/>
      <c r="PIB40" s="33"/>
      <c r="PIC40" s="33"/>
      <c r="PID40" s="12"/>
      <c r="PIE40" s="9"/>
      <c r="PIF40" s="33"/>
      <c r="PIG40" s="33"/>
      <c r="PIH40" s="33"/>
      <c r="PII40" s="38"/>
      <c r="PIJ40" s="33"/>
      <c r="PIK40" s="33"/>
      <c r="PIL40" s="12"/>
      <c r="PIM40" s="9"/>
      <c r="PIN40" s="33"/>
      <c r="PIO40" s="33"/>
      <c r="PIP40" s="33"/>
      <c r="PIQ40" s="38"/>
      <c r="PIR40" s="33"/>
      <c r="PIS40" s="33"/>
      <c r="PIT40" s="12"/>
      <c r="PIU40" s="9"/>
      <c r="PIV40" s="33"/>
      <c r="PIW40" s="33"/>
      <c r="PIX40" s="33"/>
      <c r="PIY40" s="38"/>
      <c r="PIZ40" s="33"/>
      <c r="PJA40" s="33"/>
      <c r="PJB40" s="12"/>
      <c r="PJC40" s="9"/>
      <c r="PJD40" s="33"/>
      <c r="PJE40" s="33"/>
      <c r="PJF40" s="33"/>
      <c r="PJG40" s="38"/>
      <c r="PJH40" s="33"/>
      <c r="PJI40" s="33"/>
      <c r="PJJ40" s="12"/>
      <c r="PJK40" s="9"/>
      <c r="PJL40" s="33"/>
      <c r="PJM40" s="33"/>
      <c r="PJN40" s="33"/>
      <c r="PJO40" s="38"/>
      <c r="PJP40" s="33"/>
      <c r="PJQ40" s="33"/>
      <c r="PJR40" s="12"/>
      <c r="PJS40" s="9"/>
      <c r="PJT40" s="33"/>
      <c r="PJU40" s="33"/>
      <c r="PJV40" s="33"/>
      <c r="PJW40" s="38"/>
      <c r="PJX40" s="33"/>
      <c r="PJY40" s="33"/>
      <c r="PJZ40" s="12"/>
      <c r="PKA40" s="9"/>
      <c r="PKB40" s="33"/>
      <c r="PKC40" s="33"/>
      <c r="PKD40" s="33"/>
      <c r="PKE40" s="38"/>
      <c r="PKF40" s="33"/>
      <c r="PKG40" s="33"/>
      <c r="PKH40" s="12"/>
      <c r="PKI40" s="9"/>
      <c r="PKJ40" s="33"/>
      <c r="PKK40" s="33"/>
      <c r="PKL40" s="33"/>
      <c r="PKM40" s="38"/>
      <c r="PKN40" s="33"/>
      <c r="PKO40" s="33"/>
      <c r="PKP40" s="12"/>
      <c r="PKQ40" s="9"/>
      <c r="PKR40" s="33"/>
      <c r="PKS40" s="33"/>
      <c r="PKT40" s="33"/>
      <c r="PKU40" s="38"/>
      <c r="PKV40" s="33"/>
      <c r="PKW40" s="33"/>
      <c r="PKX40" s="12"/>
      <c r="PKY40" s="9"/>
      <c r="PKZ40" s="33"/>
      <c r="PLA40" s="33"/>
      <c r="PLB40" s="33"/>
      <c r="PLC40" s="38"/>
      <c r="PLD40" s="33"/>
      <c r="PLE40" s="33"/>
      <c r="PLF40" s="12"/>
      <c r="PLG40" s="9"/>
      <c r="PLH40" s="33"/>
      <c r="PLI40" s="33"/>
      <c r="PLJ40" s="33"/>
      <c r="PLK40" s="38"/>
      <c r="PLL40" s="33"/>
      <c r="PLM40" s="33"/>
      <c r="PLN40" s="12"/>
      <c r="PLO40" s="9"/>
      <c r="PLP40" s="33"/>
      <c r="PLQ40" s="33"/>
      <c r="PLR40" s="33"/>
      <c r="PLS40" s="38"/>
      <c r="PLT40" s="33"/>
      <c r="PLU40" s="33"/>
      <c r="PLV40" s="12"/>
      <c r="PLW40" s="9"/>
      <c r="PLX40" s="33"/>
      <c r="PLY40" s="33"/>
      <c r="PLZ40" s="33"/>
      <c r="PMA40" s="38"/>
      <c r="PMB40" s="33"/>
      <c r="PMC40" s="33"/>
      <c r="PMD40" s="12"/>
      <c r="PME40" s="9"/>
      <c r="PMF40" s="33"/>
      <c r="PMG40" s="33"/>
      <c r="PMH40" s="33"/>
      <c r="PMI40" s="38"/>
      <c r="PMJ40" s="33"/>
      <c r="PMK40" s="33"/>
      <c r="PML40" s="12"/>
      <c r="PMM40" s="9"/>
      <c r="PMN40" s="33"/>
      <c r="PMO40" s="33"/>
      <c r="PMP40" s="33"/>
      <c r="PMQ40" s="38"/>
      <c r="PMR40" s="33"/>
      <c r="PMS40" s="33"/>
      <c r="PMT40" s="12"/>
      <c r="PMU40" s="9"/>
      <c r="PMV40" s="33"/>
      <c r="PMW40" s="33"/>
      <c r="PMX40" s="33"/>
      <c r="PMY40" s="38"/>
      <c r="PMZ40" s="33"/>
      <c r="PNA40" s="33"/>
      <c r="PNB40" s="12"/>
      <c r="PNC40" s="9"/>
      <c r="PND40" s="33"/>
      <c r="PNE40" s="33"/>
      <c r="PNF40" s="33"/>
      <c r="PNG40" s="38"/>
      <c r="PNH40" s="33"/>
      <c r="PNI40" s="33"/>
      <c r="PNJ40" s="12"/>
      <c r="PNK40" s="9"/>
      <c r="PNL40" s="33"/>
      <c r="PNM40" s="33"/>
      <c r="PNN40" s="33"/>
      <c r="PNO40" s="38"/>
      <c r="PNP40" s="33"/>
      <c r="PNQ40" s="33"/>
      <c r="PNR40" s="12"/>
      <c r="PNS40" s="9"/>
      <c r="PNT40" s="33"/>
      <c r="PNU40" s="33"/>
      <c r="PNV40" s="33"/>
      <c r="PNW40" s="38"/>
      <c r="PNX40" s="33"/>
      <c r="PNY40" s="33"/>
      <c r="PNZ40" s="12"/>
      <c r="POA40" s="9"/>
      <c r="POB40" s="33"/>
      <c r="POC40" s="33"/>
      <c r="POD40" s="33"/>
      <c r="POE40" s="38"/>
      <c r="POF40" s="33"/>
      <c r="POG40" s="33"/>
      <c r="POH40" s="12"/>
      <c r="POI40" s="9"/>
      <c r="POJ40" s="33"/>
      <c r="POK40" s="33"/>
      <c r="POL40" s="33"/>
      <c r="POM40" s="38"/>
      <c r="PON40" s="33"/>
      <c r="POO40" s="33"/>
      <c r="POP40" s="12"/>
      <c r="POQ40" s="9"/>
      <c r="POR40" s="33"/>
      <c r="POS40" s="33"/>
      <c r="POT40" s="33"/>
      <c r="POU40" s="38"/>
      <c r="POV40" s="33"/>
      <c r="POW40" s="33"/>
      <c r="POX40" s="12"/>
      <c r="POY40" s="9"/>
      <c r="POZ40" s="33"/>
      <c r="PPA40" s="33"/>
      <c r="PPB40" s="33"/>
      <c r="PPC40" s="38"/>
      <c r="PPD40" s="33"/>
      <c r="PPE40" s="33"/>
      <c r="PPF40" s="12"/>
      <c r="PPG40" s="9"/>
      <c r="PPH40" s="33"/>
      <c r="PPI40" s="33"/>
      <c r="PPJ40" s="33"/>
      <c r="PPK40" s="38"/>
      <c r="PPL40" s="33"/>
      <c r="PPM40" s="33"/>
      <c r="PPN40" s="12"/>
      <c r="PPO40" s="9"/>
      <c r="PPP40" s="33"/>
      <c r="PPQ40" s="33"/>
      <c r="PPR40" s="33"/>
      <c r="PPS40" s="38"/>
      <c r="PPT40" s="33"/>
      <c r="PPU40" s="33"/>
      <c r="PPV40" s="12"/>
      <c r="PPW40" s="9"/>
      <c r="PPX40" s="33"/>
      <c r="PPY40" s="33"/>
      <c r="PPZ40" s="33"/>
      <c r="PQA40" s="38"/>
      <c r="PQB40" s="33"/>
      <c r="PQC40" s="33"/>
      <c r="PQD40" s="12"/>
      <c r="PQE40" s="9"/>
      <c r="PQF40" s="33"/>
      <c r="PQG40" s="33"/>
      <c r="PQH40" s="33"/>
      <c r="PQI40" s="38"/>
      <c r="PQJ40" s="33"/>
      <c r="PQK40" s="33"/>
      <c r="PQL40" s="12"/>
      <c r="PQM40" s="9"/>
      <c r="PQN40" s="33"/>
      <c r="PQO40" s="33"/>
      <c r="PQP40" s="33"/>
      <c r="PQQ40" s="38"/>
      <c r="PQR40" s="33"/>
      <c r="PQS40" s="33"/>
      <c r="PQT40" s="12"/>
      <c r="PQU40" s="9"/>
      <c r="PQV40" s="33"/>
      <c r="PQW40" s="33"/>
      <c r="PQX40" s="33"/>
      <c r="PQY40" s="38"/>
      <c r="PQZ40" s="33"/>
      <c r="PRA40" s="33"/>
      <c r="PRB40" s="12"/>
      <c r="PRC40" s="9"/>
      <c r="PRD40" s="33"/>
      <c r="PRE40" s="33"/>
      <c r="PRF40" s="33"/>
      <c r="PRG40" s="38"/>
      <c r="PRH40" s="33"/>
      <c r="PRI40" s="33"/>
      <c r="PRJ40" s="12"/>
      <c r="PRK40" s="9"/>
      <c r="PRL40" s="33"/>
      <c r="PRM40" s="33"/>
      <c r="PRN40" s="33"/>
      <c r="PRO40" s="38"/>
      <c r="PRP40" s="33"/>
      <c r="PRQ40" s="33"/>
      <c r="PRR40" s="12"/>
      <c r="PRS40" s="9"/>
      <c r="PRT40" s="33"/>
      <c r="PRU40" s="33"/>
      <c r="PRV40" s="33"/>
      <c r="PRW40" s="38"/>
      <c r="PRX40" s="33"/>
      <c r="PRY40" s="33"/>
      <c r="PRZ40" s="12"/>
      <c r="PSA40" s="9"/>
      <c r="PSB40" s="33"/>
      <c r="PSC40" s="33"/>
      <c r="PSD40" s="33"/>
      <c r="PSE40" s="38"/>
      <c r="PSF40" s="33"/>
      <c r="PSG40" s="33"/>
      <c r="PSH40" s="12"/>
      <c r="PSI40" s="9"/>
      <c r="PSJ40" s="33"/>
      <c r="PSK40" s="33"/>
      <c r="PSL40" s="33"/>
      <c r="PSM40" s="38"/>
      <c r="PSN40" s="33"/>
      <c r="PSO40" s="33"/>
      <c r="PSP40" s="12"/>
      <c r="PSQ40" s="9"/>
      <c r="PSR40" s="33"/>
      <c r="PSS40" s="33"/>
      <c r="PST40" s="33"/>
      <c r="PSU40" s="38"/>
      <c r="PSV40" s="33"/>
      <c r="PSW40" s="33"/>
      <c r="PSX40" s="12"/>
      <c r="PSY40" s="9"/>
      <c r="PSZ40" s="33"/>
      <c r="PTA40" s="33"/>
      <c r="PTB40" s="33"/>
      <c r="PTC40" s="38"/>
      <c r="PTD40" s="33"/>
      <c r="PTE40" s="33"/>
      <c r="PTF40" s="12"/>
      <c r="PTG40" s="9"/>
      <c r="PTH40" s="33"/>
      <c r="PTI40" s="33"/>
      <c r="PTJ40" s="33"/>
      <c r="PTK40" s="38"/>
      <c r="PTL40" s="33"/>
      <c r="PTM40" s="33"/>
      <c r="PTN40" s="12"/>
      <c r="PTO40" s="9"/>
      <c r="PTP40" s="33"/>
      <c r="PTQ40" s="33"/>
      <c r="PTR40" s="33"/>
      <c r="PTS40" s="38"/>
      <c r="PTT40" s="33"/>
      <c r="PTU40" s="33"/>
      <c r="PTV40" s="12"/>
      <c r="PTW40" s="9"/>
      <c r="PTX40" s="33"/>
      <c r="PTY40" s="33"/>
      <c r="PTZ40" s="33"/>
      <c r="PUA40" s="38"/>
      <c r="PUB40" s="33"/>
      <c r="PUC40" s="33"/>
      <c r="PUD40" s="12"/>
      <c r="PUE40" s="9"/>
      <c r="PUF40" s="33"/>
      <c r="PUG40" s="33"/>
      <c r="PUH40" s="33"/>
      <c r="PUI40" s="38"/>
      <c r="PUJ40" s="33"/>
      <c r="PUK40" s="33"/>
      <c r="PUL40" s="12"/>
      <c r="PUM40" s="9"/>
      <c r="PUN40" s="33"/>
      <c r="PUO40" s="33"/>
      <c r="PUP40" s="33"/>
      <c r="PUQ40" s="38"/>
      <c r="PUR40" s="33"/>
      <c r="PUS40" s="33"/>
      <c r="PUT40" s="12"/>
      <c r="PUU40" s="9"/>
      <c r="PUV40" s="33"/>
      <c r="PUW40" s="33"/>
      <c r="PUX40" s="33"/>
      <c r="PUY40" s="38"/>
      <c r="PUZ40" s="33"/>
      <c r="PVA40" s="33"/>
      <c r="PVB40" s="12"/>
      <c r="PVC40" s="9"/>
      <c r="PVD40" s="33"/>
      <c r="PVE40" s="33"/>
      <c r="PVF40" s="33"/>
      <c r="PVG40" s="38"/>
      <c r="PVH40" s="33"/>
      <c r="PVI40" s="33"/>
      <c r="PVJ40" s="12"/>
      <c r="PVK40" s="9"/>
      <c r="PVL40" s="33"/>
      <c r="PVM40" s="33"/>
      <c r="PVN40" s="33"/>
      <c r="PVO40" s="38"/>
      <c r="PVP40" s="33"/>
      <c r="PVQ40" s="33"/>
      <c r="PVR40" s="12"/>
      <c r="PVS40" s="9"/>
      <c r="PVT40" s="33"/>
      <c r="PVU40" s="33"/>
      <c r="PVV40" s="33"/>
      <c r="PVW40" s="38"/>
      <c r="PVX40" s="33"/>
      <c r="PVY40" s="33"/>
      <c r="PVZ40" s="12"/>
      <c r="PWA40" s="9"/>
      <c r="PWB40" s="33"/>
      <c r="PWC40" s="33"/>
      <c r="PWD40" s="33"/>
      <c r="PWE40" s="38"/>
      <c r="PWF40" s="33"/>
      <c r="PWG40" s="33"/>
      <c r="PWH40" s="12"/>
      <c r="PWI40" s="9"/>
      <c r="PWJ40" s="33"/>
      <c r="PWK40" s="33"/>
      <c r="PWL40" s="33"/>
      <c r="PWM40" s="38"/>
      <c r="PWN40" s="33"/>
      <c r="PWO40" s="33"/>
      <c r="PWP40" s="12"/>
      <c r="PWQ40" s="9"/>
      <c r="PWR40" s="33"/>
      <c r="PWS40" s="33"/>
      <c r="PWT40" s="33"/>
      <c r="PWU40" s="38"/>
      <c r="PWV40" s="33"/>
      <c r="PWW40" s="33"/>
      <c r="PWX40" s="12"/>
      <c r="PWY40" s="9"/>
      <c r="PWZ40" s="33"/>
      <c r="PXA40" s="33"/>
      <c r="PXB40" s="33"/>
      <c r="PXC40" s="38"/>
      <c r="PXD40" s="33"/>
      <c r="PXE40" s="33"/>
      <c r="PXF40" s="12"/>
      <c r="PXG40" s="9"/>
      <c r="PXH40" s="33"/>
      <c r="PXI40" s="33"/>
      <c r="PXJ40" s="33"/>
      <c r="PXK40" s="38"/>
      <c r="PXL40" s="33"/>
      <c r="PXM40" s="33"/>
      <c r="PXN40" s="12"/>
      <c r="PXO40" s="9"/>
      <c r="PXP40" s="33"/>
      <c r="PXQ40" s="33"/>
      <c r="PXR40" s="33"/>
      <c r="PXS40" s="38"/>
      <c r="PXT40" s="33"/>
      <c r="PXU40" s="33"/>
      <c r="PXV40" s="12"/>
      <c r="PXW40" s="9"/>
      <c r="PXX40" s="33"/>
      <c r="PXY40" s="33"/>
      <c r="PXZ40" s="33"/>
      <c r="PYA40" s="38"/>
      <c r="PYB40" s="33"/>
      <c r="PYC40" s="33"/>
      <c r="PYD40" s="12"/>
      <c r="PYE40" s="9"/>
      <c r="PYF40" s="33"/>
      <c r="PYG40" s="33"/>
      <c r="PYH40" s="33"/>
      <c r="PYI40" s="38"/>
      <c r="PYJ40" s="33"/>
      <c r="PYK40" s="33"/>
      <c r="PYL40" s="12"/>
      <c r="PYM40" s="9"/>
      <c r="PYN40" s="33"/>
      <c r="PYO40" s="33"/>
      <c r="PYP40" s="33"/>
      <c r="PYQ40" s="38"/>
      <c r="PYR40" s="33"/>
      <c r="PYS40" s="33"/>
      <c r="PYT40" s="12"/>
      <c r="PYU40" s="9"/>
      <c r="PYV40" s="33"/>
      <c r="PYW40" s="33"/>
      <c r="PYX40" s="33"/>
      <c r="PYY40" s="38"/>
      <c r="PYZ40" s="33"/>
      <c r="PZA40" s="33"/>
      <c r="PZB40" s="12"/>
      <c r="PZC40" s="9"/>
      <c r="PZD40" s="33"/>
      <c r="PZE40" s="33"/>
      <c r="PZF40" s="33"/>
      <c r="PZG40" s="38"/>
      <c r="PZH40" s="33"/>
      <c r="PZI40" s="33"/>
      <c r="PZJ40" s="12"/>
      <c r="PZK40" s="9"/>
      <c r="PZL40" s="33"/>
      <c r="PZM40" s="33"/>
      <c r="PZN40" s="33"/>
      <c r="PZO40" s="38"/>
      <c r="PZP40" s="33"/>
      <c r="PZQ40" s="33"/>
      <c r="PZR40" s="12"/>
      <c r="PZS40" s="9"/>
      <c r="PZT40" s="33"/>
      <c r="PZU40" s="33"/>
      <c r="PZV40" s="33"/>
      <c r="PZW40" s="38"/>
      <c r="PZX40" s="33"/>
      <c r="PZY40" s="33"/>
      <c r="PZZ40" s="12"/>
      <c r="QAA40" s="9"/>
      <c r="QAB40" s="33"/>
      <c r="QAC40" s="33"/>
      <c r="QAD40" s="33"/>
      <c r="QAE40" s="38"/>
      <c r="QAF40" s="33"/>
      <c r="QAG40" s="33"/>
      <c r="QAH40" s="12"/>
      <c r="QAI40" s="9"/>
      <c r="QAJ40" s="33"/>
      <c r="QAK40" s="33"/>
      <c r="QAL40" s="33"/>
      <c r="QAM40" s="38"/>
      <c r="QAN40" s="33"/>
      <c r="QAO40" s="33"/>
      <c r="QAP40" s="12"/>
      <c r="QAQ40" s="9"/>
      <c r="QAR40" s="33"/>
      <c r="QAS40" s="33"/>
      <c r="QAT40" s="33"/>
      <c r="QAU40" s="38"/>
      <c r="QAV40" s="33"/>
      <c r="QAW40" s="33"/>
      <c r="QAX40" s="12"/>
      <c r="QAY40" s="9"/>
      <c r="QAZ40" s="33"/>
      <c r="QBA40" s="33"/>
      <c r="QBB40" s="33"/>
      <c r="QBC40" s="38"/>
      <c r="QBD40" s="33"/>
      <c r="QBE40" s="33"/>
      <c r="QBF40" s="12"/>
      <c r="QBG40" s="9"/>
      <c r="QBH40" s="33"/>
      <c r="QBI40" s="33"/>
      <c r="QBJ40" s="33"/>
      <c r="QBK40" s="38"/>
      <c r="QBL40" s="33"/>
      <c r="QBM40" s="33"/>
      <c r="QBN40" s="12"/>
      <c r="QBO40" s="9"/>
      <c r="QBP40" s="33"/>
      <c r="QBQ40" s="33"/>
      <c r="QBR40" s="33"/>
      <c r="QBS40" s="38"/>
      <c r="QBT40" s="33"/>
      <c r="QBU40" s="33"/>
      <c r="QBV40" s="12"/>
      <c r="QBW40" s="9"/>
      <c r="QBX40" s="33"/>
      <c r="QBY40" s="33"/>
      <c r="QBZ40" s="33"/>
      <c r="QCA40" s="38"/>
      <c r="QCB40" s="33"/>
      <c r="QCC40" s="33"/>
      <c r="QCD40" s="12"/>
      <c r="QCE40" s="9"/>
      <c r="QCF40" s="33"/>
      <c r="QCG40" s="33"/>
      <c r="QCH40" s="33"/>
      <c r="QCI40" s="38"/>
      <c r="QCJ40" s="33"/>
      <c r="QCK40" s="33"/>
      <c r="QCL40" s="12"/>
      <c r="QCM40" s="9"/>
      <c r="QCN40" s="33"/>
      <c r="QCO40" s="33"/>
      <c r="QCP40" s="33"/>
      <c r="QCQ40" s="38"/>
      <c r="QCR40" s="33"/>
      <c r="QCS40" s="33"/>
      <c r="QCT40" s="12"/>
      <c r="QCU40" s="9"/>
      <c r="QCV40" s="33"/>
      <c r="QCW40" s="33"/>
      <c r="QCX40" s="33"/>
      <c r="QCY40" s="38"/>
      <c r="QCZ40" s="33"/>
      <c r="QDA40" s="33"/>
      <c r="QDB40" s="12"/>
      <c r="QDC40" s="9"/>
      <c r="QDD40" s="33"/>
      <c r="QDE40" s="33"/>
      <c r="QDF40" s="33"/>
      <c r="QDG40" s="38"/>
      <c r="QDH40" s="33"/>
      <c r="QDI40" s="33"/>
      <c r="QDJ40" s="12"/>
      <c r="QDK40" s="9"/>
      <c r="QDL40" s="33"/>
      <c r="QDM40" s="33"/>
      <c r="QDN40" s="33"/>
      <c r="QDO40" s="38"/>
      <c r="QDP40" s="33"/>
      <c r="QDQ40" s="33"/>
      <c r="QDR40" s="12"/>
      <c r="QDS40" s="9"/>
      <c r="QDT40" s="33"/>
      <c r="QDU40" s="33"/>
      <c r="QDV40" s="33"/>
      <c r="QDW40" s="38"/>
      <c r="QDX40" s="33"/>
      <c r="QDY40" s="33"/>
      <c r="QDZ40" s="12"/>
      <c r="QEA40" s="9"/>
      <c r="QEB40" s="33"/>
      <c r="QEC40" s="33"/>
      <c r="QED40" s="33"/>
      <c r="QEE40" s="38"/>
      <c r="QEF40" s="33"/>
      <c r="QEG40" s="33"/>
      <c r="QEH40" s="12"/>
      <c r="QEI40" s="9"/>
      <c r="QEJ40" s="33"/>
      <c r="QEK40" s="33"/>
      <c r="QEL40" s="33"/>
      <c r="QEM40" s="38"/>
      <c r="QEN40" s="33"/>
      <c r="QEO40" s="33"/>
      <c r="QEP40" s="12"/>
      <c r="QEQ40" s="9"/>
      <c r="QER40" s="33"/>
      <c r="QES40" s="33"/>
      <c r="QET40" s="33"/>
      <c r="QEU40" s="38"/>
      <c r="QEV40" s="33"/>
      <c r="QEW40" s="33"/>
      <c r="QEX40" s="12"/>
      <c r="QEY40" s="9"/>
      <c r="QEZ40" s="33"/>
      <c r="QFA40" s="33"/>
      <c r="QFB40" s="33"/>
      <c r="QFC40" s="38"/>
      <c r="QFD40" s="33"/>
      <c r="QFE40" s="33"/>
      <c r="QFF40" s="12"/>
      <c r="QFG40" s="9"/>
      <c r="QFH40" s="33"/>
      <c r="QFI40" s="33"/>
      <c r="QFJ40" s="33"/>
      <c r="QFK40" s="38"/>
      <c r="QFL40" s="33"/>
      <c r="QFM40" s="33"/>
      <c r="QFN40" s="12"/>
      <c r="QFO40" s="9"/>
      <c r="QFP40" s="33"/>
      <c r="QFQ40" s="33"/>
      <c r="QFR40" s="33"/>
      <c r="QFS40" s="38"/>
      <c r="QFT40" s="33"/>
      <c r="QFU40" s="33"/>
      <c r="QFV40" s="12"/>
      <c r="QFW40" s="9"/>
      <c r="QFX40" s="33"/>
      <c r="QFY40" s="33"/>
      <c r="QFZ40" s="33"/>
      <c r="QGA40" s="38"/>
      <c r="QGB40" s="33"/>
      <c r="QGC40" s="33"/>
      <c r="QGD40" s="12"/>
      <c r="QGE40" s="9"/>
      <c r="QGF40" s="33"/>
      <c r="QGG40" s="33"/>
      <c r="QGH40" s="33"/>
      <c r="QGI40" s="38"/>
      <c r="QGJ40" s="33"/>
      <c r="QGK40" s="33"/>
      <c r="QGL40" s="12"/>
      <c r="QGM40" s="9"/>
      <c r="QGN40" s="33"/>
      <c r="QGO40" s="33"/>
      <c r="QGP40" s="33"/>
      <c r="QGQ40" s="38"/>
      <c r="QGR40" s="33"/>
      <c r="QGS40" s="33"/>
      <c r="QGT40" s="12"/>
      <c r="QGU40" s="9"/>
      <c r="QGV40" s="33"/>
      <c r="QGW40" s="33"/>
      <c r="QGX40" s="33"/>
      <c r="QGY40" s="38"/>
      <c r="QGZ40" s="33"/>
      <c r="QHA40" s="33"/>
      <c r="QHB40" s="12"/>
      <c r="QHC40" s="9"/>
      <c r="QHD40" s="33"/>
      <c r="QHE40" s="33"/>
      <c r="QHF40" s="33"/>
      <c r="QHG40" s="38"/>
      <c r="QHH40" s="33"/>
      <c r="QHI40" s="33"/>
      <c r="QHJ40" s="12"/>
      <c r="QHK40" s="9"/>
      <c r="QHL40" s="33"/>
      <c r="QHM40" s="33"/>
      <c r="QHN40" s="33"/>
      <c r="QHO40" s="38"/>
      <c r="QHP40" s="33"/>
      <c r="QHQ40" s="33"/>
      <c r="QHR40" s="12"/>
      <c r="QHS40" s="9"/>
      <c r="QHT40" s="33"/>
      <c r="QHU40" s="33"/>
      <c r="QHV40" s="33"/>
      <c r="QHW40" s="38"/>
      <c r="QHX40" s="33"/>
      <c r="QHY40" s="33"/>
      <c r="QHZ40" s="12"/>
      <c r="QIA40" s="9"/>
      <c r="QIB40" s="33"/>
      <c r="QIC40" s="33"/>
      <c r="QID40" s="33"/>
      <c r="QIE40" s="38"/>
      <c r="QIF40" s="33"/>
      <c r="QIG40" s="33"/>
      <c r="QIH40" s="12"/>
      <c r="QII40" s="9"/>
      <c r="QIJ40" s="33"/>
      <c r="QIK40" s="33"/>
      <c r="QIL40" s="33"/>
      <c r="QIM40" s="38"/>
      <c r="QIN40" s="33"/>
      <c r="QIO40" s="33"/>
      <c r="QIP40" s="12"/>
      <c r="QIQ40" s="9"/>
      <c r="QIR40" s="33"/>
      <c r="QIS40" s="33"/>
      <c r="QIT40" s="33"/>
      <c r="QIU40" s="38"/>
      <c r="QIV40" s="33"/>
      <c r="QIW40" s="33"/>
      <c r="QIX40" s="12"/>
      <c r="QIY40" s="9"/>
      <c r="QIZ40" s="33"/>
      <c r="QJA40" s="33"/>
      <c r="QJB40" s="33"/>
      <c r="QJC40" s="38"/>
      <c r="QJD40" s="33"/>
      <c r="QJE40" s="33"/>
      <c r="QJF40" s="12"/>
      <c r="QJG40" s="9"/>
      <c r="QJH40" s="33"/>
      <c r="QJI40" s="33"/>
      <c r="QJJ40" s="33"/>
      <c r="QJK40" s="38"/>
      <c r="QJL40" s="33"/>
      <c r="QJM40" s="33"/>
      <c r="QJN40" s="12"/>
      <c r="QJO40" s="9"/>
      <c r="QJP40" s="33"/>
      <c r="QJQ40" s="33"/>
      <c r="QJR40" s="33"/>
      <c r="QJS40" s="38"/>
      <c r="QJT40" s="33"/>
      <c r="QJU40" s="33"/>
      <c r="QJV40" s="12"/>
      <c r="QJW40" s="9"/>
      <c r="QJX40" s="33"/>
      <c r="QJY40" s="33"/>
      <c r="QJZ40" s="33"/>
      <c r="QKA40" s="38"/>
      <c r="QKB40" s="33"/>
      <c r="QKC40" s="33"/>
      <c r="QKD40" s="12"/>
      <c r="QKE40" s="9"/>
      <c r="QKF40" s="33"/>
      <c r="QKG40" s="33"/>
      <c r="QKH40" s="33"/>
      <c r="QKI40" s="38"/>
      <c r="QKJ40" s="33"/>
      <c r="QKK40" s="33"/>
      <c r="QKL40" s="12"/>
      <c r="QKM40" s="9"/>
      <c r="QKN40" s="33"/>
      <c r="QKO40" s="33"/>
      <c r="QKP40" s="33"/>
      <c r="QKQ40" s="38"/>
      <c r="QKR40" s="33"/>
      <c r="QKS40" s="33"/>
      <c r="QKT40" s="12"/>
      <c r="QKU40" s="9"/>
      <c r="QKV40" s="33"/>
      <c r="QKW40" s="33"/>
      <c r="QKX40" s="33"/>
      <c r="QKY40" s="38"/>
      <c r="QKZ40" s="33"/>
      <c r="QLA40" s="33"/>
      <c r="QLB40" s="12"/>
      <c r="QLC40" s="9"/>
      <c r="QLD40" s="33"/>
      <c r="QLE40" s="33"/>
      <c r="QLF40" s="33"/>
      <c r="QLG40" s="38"/>
      <c r="QLH40" s="33"/>
      <c r="QLI40" s="33"/>
      <c r="QLJ40" s="12"/>
      <c r="QLK40" s="9"/>
      <c r="QLL40" s="33"/>
      <c r="QLM40" s="33"/>
      <c r="QLN40" s="33"/>
      <c r="QLO40" s="38"/>
      <c r="QLP40" s="33"/>
      <c r="QLQ40" s="33"/>
      <c r="QLR40" s="12"/>
      <c r="QLS40" s="9"/>
      <c r="QLT40" s="33"/>
      <c r="QLU40" s="33"/>
      <c r="QLV40" s="33"/>
      <c r="QLW40" s="38"/>
      <c r="QLX40" s="33"/>
      <c r="QLY40" s="33"/>
      <c r="QLZ40" s="12"/>
      <c r="QMA40" s="9"/>
      <c r="QMB40" s="33"/>
      <c r="QMC40" s="33"/>
      <c r="QMD40" s="33"/>
      <c r="QME40" s="38"/>
      <c r="QMF40" s="33"/>
      <c r="QMG40" s="33"/>
      <c r="QMH40" s="12"/>
      <c r="QMI40" s="9"/>
      <c r="QMJ40" s="33"/>
      <c r="QMK40" s="33"/>
      <c r="QML40" s="33"/>
      <c r="QMM40" s="38"/>
      <c r="QMN40" s="33"/>
      <c r="QMO40" s="33"/>
      <c r="QMP40" s="12"/>
      <c r="QMQ40" s="9"/>
      <c r="QMR40" s="33"/>
      <c r="QMS40" s="33"/>
      <c r="QMT40" s="33"/>
      <c r="QMU40" s="38"/>
      <c r="QMV40" s="33"/>
      <c r="QMW40" s="33"/>
      <c r="QMX40" s="12"/>
      <c r="QMY40" s="9"/>
      <c r="QMZ40" s="33"/>
      <c r="QNA40" s="33"/>
      <c r="QNB40" s="33"/>
      <c r="QNC40" s="38"/>
      <c r="QND40" s="33"/>
      <c r="QNE40" s="33"/>
      <c r="QNF40" s="12"/>
      <c r="QNG40" s="9"/>
      <c r="QNH40" s="33"/>
      <c r="QNI40" s="33"/>
      <c r="QNJ40" s="33"/>
      <c r="QNK40" s="38"/>
      <c r="QNL40" s="33"/>
      <c r="QNM40" s="33"/>
      <c r="QNN40" s="12"/>
      <c r="QNO40" s="9"/>
      <c r="QNP40" s="33"/>
      <c r="QNQ40" s="33"/>
      <c r="QNR40" s="33"/>
      <c r="QNS40" s="38"/>
      <c r="QNT40" s="33"/>
      <c r="QNU40" s="33"/>
      <c r="QNV40" s="12"/>
      <c r="QNW40" s="9"/>
      <c r="QNX40" s="33"/>
      <c r="QNY40" s="33"/>
      <c r="QNZ40" s="33"/>
      <c r="QOA40" s="38"/>
      <c r="QOB40" s="33"/>
      <c r="QOC40" s="33"/>
      <c r="QOD40" s="12"/>
      <c r="QOE40" s="9"/>
      <c r="QOF40" s="33"/>
      <c r="QOG40" s="33"/>
      <c r="QOH40" s="33"/>
      <c r="QOI40" s="38"/>
      <c r="QOJ40" s="33"/>
      <c r="QOK40" s="33"/>
      <c r="QOL40" s="12"/>
      <c r="QOM40" s="9"/>
      <c r="QON40" s="33"/>
      <c r="QOO40" s="33"/>
      <c r="QOP40" s="33"/>
      <c r="QOQ40" s="38"/>
      <c r="QOR40" s="33"/>
      <c r="QOS40" s="33"/>
      <c r="QOT40" s="12"/>
      <c r="QOU40" s="9"/>
      <c r="QOV40" s="33"/>
      <c r="QOW40" s="33"/>
      <c r="QOX40" s="33"/>
      <c r="QOY40" s="38"/>
      <c r="QOZ40" s="33"/>
      <c r="QPA40" s="33"/>
      <c r="QPB40" s="12"/>
      <c r="QPC40" s="9"/>
      <c r="QPD40" s="33"/>
      <c r="QPE40" s="33"/>
      <c r="QPF40" s="33"/>
      <c r="QPG40" s="38"/>
      <c r="QPH40" s="33"/>
      <c r="QPI40" s="33"/>
      <c r="QPJ40" s="12"/>
      <c r="QPK40" s="9"/>
      <c r="QPL40" s="33"/>
      <c r="QPM40" s="33"/>
      <c r="QPN40" s="33"/>
      <c r="QPO40" s="38"/>
      <c r="QPP40" s="33"/>
      <c r="QPQ40" s="33"/>
      <c r="QPR40" s="12"/>
      <c r="QPS40" s="9"/>
      <c r="QPT40" s="33"/>
      <c r="QPU40" s="33"/>
      <c r="QPV40" s="33"/>
      <c r="QPW40" s="38"/>
      <c r="QPX40" s="33"/>
      <c r="QPY40" s="33"/>
      <c r="QPZ40" s="12"/>
      <c r="QQA40" s="9"/>
      <c r="QQB40" s="33"/>
      <c r="QQC40" s="33"/>
      <c r="QQD40" s="33"/>
      <c r="QQE40" s="38"/>
      <c r="QQF40" s="33"/>
      <c r="QQG40" s="33"/>
      <c r="QQH40" s="12"/>
      <c r="QQI40" s="9"/>
      <c r="QQJ40" s="33"/>
      <c r="QQK40" s="33"/>
      <c r="QQL40" s="33"/>
      <c r="QQM40" s="38"/>
      <c r="QQN40" s="33"/>
      <c r="QQO40" s="33"/>
      <c r="QQP40" s="12"/>
      <c r="QQQ40" s="9"/>
      <c r="QQR40" s="33"/>
      <c r="QQS40" s="33"/>
      <c r="QQT40" s="33"/>
      <c r="QQU40" s="38"/>
      <c r="QQV40" s="33"/>
      <c r="QQW40" s="33"/>
      <c r="QQX40" s="12"/>
      <c r="QQY40" s="9"/>
      <c r="QQZ40" s="33"/>
      <c r="QRA40" s="33"/>
      <c r="QRB40" s="33"/>
      <c r="QRC40" s="38"/>
      <c r="QRD40" s="33"/>
      <c r="QRE40" s="33"/>
      <c r="QRF40" s="12"/>
      <c r="QRG40" s="9"/>
      <c r="QRH40" s="33"/>
      <c r="QRI40" s="33"/>
      <c r="QRJ40" s="33"/>
      <c r="QRK40" s="38"/>
      <c r="QRL40" s="33"/>
      <c r="QRM40" s="33"/>
      <c r="QRN40" s="12"/>
      <c r="QRO40" s="9"/>
      <c r="QRP40" s="33"/>
      <c r="QRQ40" s="33"/>
      <c r="QRR40" s="33"/>
      <c r="QRS40" s="38"/>
      <c r="QRT40" s="33"/>
      <c r="QRU40" s="33"/>
      <c r="QRV40" s="12"/>
      <c r="QRW40" s="9"/>
      <c r="QRX40" s="33"/>
      <c r="QRY40" s="33"/>
      <c r="QRZ40" s="33"/>
      <c r="QSA40" s="38"/>
      <c r="QSB40" s="33"/>
      <c r="QSC40" s="33"/>
      <c r="QSD40" s="12"/>
      <c r="QSE40" s="9"/>
      <c r="QSF40" s="33"/>
      <c r="QSG40" s="33"/>
      <c r="QSH40" s="33"/>
      <c r="QSI40" s="38"/>
      <c r="QSJ40" s="33"/>
      <c r="QSK40" s="33"/>
      <c r="QSL40" s="12"/>
      <c r="QSM40" s="9"/>
      <c r="QSN40" s="33"/>
      <c r="QSO40" s="33"/>
      <c r="QSP40" s="33"/>
      <c r="QSQ40" s="38"/>
      <c r="QSR40" s="33"/>
      <c r="QSS40" s="33"/>
      <c r="QST40" s="12"/>
      <c r="QSU40" s="9"/>
      <c r="QSV40" s="33"/>
      <c r="QSW40" s="33"/>
      <c r="QSX40" s="33"/>
      <c r="QSY40" s="38"/>
      <c r="QSZ40" s="33"/>
      <c r="QTA40" s="33"/>
      <c r="QTB40" s="12"/>
      <c r="QTC40" s="9"/>
      <c r="QTD40" s="33"/>
      <c r="QTE40" s="33"/>
      <c r="QTF40" s="33"/>
      <c r="QTG40" s="38"/>
      <c r="QTH40" s="33"/>
      <c r="QTI40" s="33"/>
      <c r="QTJ40" s="12"/>
      <c r="QTK40" s="9"/>
      <c r="QTL40" s="33"/>
      <c r="QTM40" s="33"/>
      <c r="QTN40" s="33"/>
      <c r="QTO40" s="38"/>
      <c r="QTP40" s="33"/>
      <c r="QTQ40" s="33"/>
      <c r="QTR40" s="12"/>
      <c r="QTS40" s="9"/>
      <c r="QTT40" s="33"/>
      <c r="QTU40" s="33"/>
      <c r="QTV40" s="33"/>
      <c r="QTW40" s="38"/>
      <c r="QTX40" s="33"/>
      <c r="QTY40" s="33"/>
      <c r="QTZ40" s="12"/>
      <c r="QUA40" s="9"/>
      <c r="QUB40" s="33"/>
      <c r="QUC40" s="33"/>
      <c r="QUD40" s="33"/>
      <c r="QUE40" s="38"/>
      <c r="QUF40" s="33"/>
      <c r="QUG40" s="33"/>
      <c r="QUH40" s="12"/>
      <c r="QUI40" s="9"/>
      <c r="QUJ40" s="33"/>
      <c r="QUK40" s="33"/>
      <c r="QUL40" s="33"/>
      <c r="QUM40" s="38"/>
      <c r="QUN40" s="33"/>
      <c r="QUO40" s="33"/>
      <c r="QUP40" s="12"/>
      <c r="QUQ40" s="9"/>
      <c r="QUR40" s="33"/>
      <c r="QUS40" s="33"/>
      <c r="QUT40" s="33"/>
      <c r="QUU40" s="38"/>
      <c r="QUV40" s="33"/>
      <c r="QUW40" s="33"/>
      <c r="QUX40" s="12"/>
      <c r="QUY40" s="9"/>
      <c r="QUZ40" s="33"/>
      <c r="QVA40" s="33"/>
      <c r="QVB40" s="33"/>
      <c r="QVC40" s="38"/>
      <c r="QVD40" s="33"/>
      <c r="QVE40" s="33"/>
      <c r="QVF40" s="12"/>
      <c r="QVG40" s="9"/>
      <c r="QVH40" s="33"/>
      <c r="QVI40" s="33"/>
      <c r="QVJ40" s="33"/>
      <c r="QVK40" s="38"/>
      <c r="QVL40" s="33"/>
      <c r="QVM40" s="33"/>
      <c r="QVN40" s="12"/>
      <c r="QVO40" s="9"/>
      <c r="QVP40" s="33"/>
      <c r="QVQ40" s="33"/>
      <c r="QVR40" s="33"/>
      <c r="QVS40" s="38"/>
      <c r="QVT40" s="33"/>
      <c r="QVU40" s="33"/>
      <c r="QVV40" s="12"/>
      <c r="QVW40" s="9"/>
      <c r="QVX40" s="33"/>
      <c r="QVY40" s="33"/>
      <c r="QVZ40" s="33"/>
      <c r="QWA40" s="38"/>
      <c r="QWB40" s="33"/>
      <c r="QWC40" s="33"/>
      <c r="QWD40" s="12"/>
      <c r="QWE40" s="9"/>
      <c r="QWF40" s="33"/>
      <c r="QWG40" s="33"/>
      <c r="QWH40" s="33"/>
      <c r="QWI40" s="38"/>
      <c r="QWJ40" s="33"/>
      <c r="QWK40" s="33"/>
      <c r="QWL40" s="12"/>
      <c r="QWM40" s="9"/>
      <c r="QWN40" s="33"/>
      <c r="QWO40" s="33"/>
      <c r="QWP40" s="33"/>
      <c r="QWQ40" s="38"/>
      <c r="QWR40" s="33"/>
      <c r="QWS40" s="33"/>
      <c r="QWT40" s="12"/>
      <c r="QWU40" s="9"/>
      <c r="QWV40" s="33"/>
      <c r="QWW40" s="33"/>
      <c r="QWX40" s="33"/>
      <c r="QWY40" s="38"/>
      <c r="QWZ40" s="33"/>
      <c r="QXA40" s="33"/>
      <c r="QXB40" s="12"/>
      <c r="QXC40" s="9"/>
      <c r="QXD40" s="33"/>
      <c r="QXE40" s="33"/>
      <c r="QXF40" s="33"/>
      <c r="QXG40" s="38"/>
      <c r="QXH40" s="33"/>
      <c r="QXI40" s="33"/>
      <c r="QXJ40" s="12"/>
      <c r="QXK40" s="9"/>
      <c r="QXL40" s="33"/>
      <c r="QXM40" s="33"/>
      <c r="QXN40" s="33"/>
      <c r="QXO40" s="38"/>
      <c r="QXP40" s="33"/>
      <c r="QXQ40" s="33"/>
      <c r="QXR40" s="12"/>
      <c r="QXS40" s="9"/>
      <c r="QXT40" s="33"/>
      <c r="QXU40" s="33"/>
      <c r="QXV40" s="33"/>
      <c r="QXW40" s="38"/>
      <c r="QXX40" s="33"/>
      <c r="QXY40" s="33"/>
      <c r="QXZ40" s="12"/>
      <c r="QYA40" s="9"/>
      <c r="QYB40" s="33"/>
      <c r="QYC40" s="33"/>
      <c r="QYD40" s="33"/>
      <c r="QYE40" s="38"/>
      <c r="QYF40" s="33"/>
      <c r="QYG40" s="33"/>
      <c r="QYH40" s="12"/>
      <c r="QYI40" s="9"/>
      <c r="QYJ40" s="33"/>
      <c r="QYK40" s="33"/>
      <c r="QYL40" s="33"/>
      <c r="QYM40" s="38"/>
      <c r="QYN40" s="33"/>
      <c r="QYO40" s="33"/>
      <c r="QYP40" s="12"/>
      <c r="QYQ40" s="9"/>
      <c r="QYR40" s="33"/>
      <c r="QYS40" s="33"/>
      <c r="QYT40" s="33"/>
      <c r="QYU40" s="38"/>
      <c r="QYV40" s="33"/>
      <c r="QYW40" s="33"/>
      <c r="QYX40" s="12"/>
      <c r="QYY40" s="9"/>
      <c r="QYZ40" s="33"/>
      <c r="QZA40" s="33"/>
      <c r="QZB40" s="33"/>
      <c r="QZC40" s="38"/>
      <c r="QZD40" s="33"/>
      <c r="QZE40" s="33"/>
      <c r="QZF40" s="12"/>
      <c r="QZG40" s="9"/>
      <c r="QZH40" s="33"/>
      <c r="QZI40" s="33"/>
      <c r="QZJ40" s="33"/>
      <c r="QZK40" s="38"/>
      <c r="QZL40" s="33"/>
      <c r="QZM40" s="33"/>
      <c r="QZN40" s="12"/>
      <c r="QZO40" s="9"/>
      <c r="QZP40" s="33"/>
      <c r="QZQ40" s="33"/>
      <c r="QZR40" s="33"/>
      <c r="QZS40" s="38"/>
      <c r="QZT40" s="33"/>
      <c r="QZU40" s="33"/>
      <c r="QZV40" s="12"/>
      <c r="QZW40" s="9"/>
      <c r="QZX40" s="33"/>
      <c r="QZY40" s="33"/>
      <c r="QZZ40" s="33"/>
      <c r="RAA40" s="38"/>
      <c r="RAB40" s="33"/>
      <c r="RAC40" s="33"/>
      <c r="RAD40" s="12"/>
      <c r="RAE40" s="9"/>
      <c r="RAF40" s="33"/>
      <c r="RAG40" s="33"/>
      <c r="RAH40" s="33"/>
      <c r="RAI40" s="38"/>
      <c r="RAJ40" s="33"/>
      <c r="RAK40" s="33"/>
      <c r="RAL40" s="12"/>
      <c r="RAM40" s="9"/>
      <c r="RAN40" s="33"/>
      <c r="RAO40" s="33"/>
      <c r="RAP40" s="33"/>
      <c r="RAQ40" s="38"/>
      <c r="RAR40" s="33"/>
      <c r="RAS40" s="33"/>
      <c r="RAT40" s="12"/>
      <c r="RAU40" s="9"/>
      <c r="RAV40" s="33"/>
      <c r="RAW40" s="33"/>
      <c r="RAX40" s="33"/>
      <c r="RAY40" s="38"/>
      <c r="RAZ40" s="33"/>
      <c r="RBA40" s="33"/>
      <c r="RBB40" s="12"/>
      <c r="RBC40" s="9"/>
      <c r="RBD40" s="33"/>
      <c r="RBE40" s="33"/>
      <c r="RBF40" s="33"/>
      <c r="RBG40" s="38"/>
      <c r="RBH40" s="33"/>
      <c r="RBI40" s="33"/>
      <c r="RBJ40" s="12"/>
      <c r="RBK40" s="9"/>
      <c r="RBL40" s="33"/>
      <c r="RBM40" s="33"/>
      <c r="RBN40" s="33"/>
      <c r="RBO40" s="38"/>
      <c r="RBP40" s="33"/>
      <c r="RBQ40" s="33"/>
      <c r="RBR40" s="12"/>
      <c r="RBS40" s="9"/>
      <c r="RBT40" s="33"/>
      <c r="RBU40" s="33"/>
      <c r="RBV40" s="33"/>
      <c r="RBW40" s="38"/>
      <c r="RBX40" s="33"/>
      <c r="RBY40" s="33"/>
      <c r="RBZ40" s="12"/>
      <c r="RCA40" s="9"/>
      <c r="RCB40" s="33"/>
      <c r="RCC40" s="33"/>
      <c r="RCD40" s="33"/>
      <c r="RCE40" s="38"/>
      <c r="RCF40" s="33"/>
      <c r="RCG40" s="33"/>
      <c r="RCH40" s="12"/>
      <c r="RCI40" s="9"/>
      <c r="RCJ40" s="33"/>
      <c r="RCK40" s="33"/>
      <c r="RCL40" s="33"/>
      <c r="RCM40" s="38"/>
      <c r="RCN40" s="33"/>
      <c r="RCO40" s="33"/>
      <c r="RCP40" s="12"/>
      <c r="RCQ40" s="9"/>
      <c r="RCR40" s="33"/>
      <c r="RCS40" s="33"/>
      <c r="RCT40" s="33"/>
      <c r="RCU40" s="38"/>
      <c r="RCV40" s="33"/>
      <c r="RCW40" s="33"/>
      <c r="RCX40" s="12"/>
      <c r="RCY40" s="9"/>
      <c r="RCZ40" s="33"/>
      <c r="RDA40" s="33"/>
      <c r="RDB40" s="33"/>
      <c r="RDC40" s="38"/>
      <c r="RDD40" s="33"/>
      <c r="RDE40" s="33"/>
      <c r="RDF40" s="12"/>
      <c r="RDG40" s="9"/>
      <c r="RDH40" s="33"/>
      <c r="RDI40" s="33"/>
      <c r="RDJ40" s="33"/>
      <c r="RDK40" s="38"/>
      <c r="RDL40" s="33"/>
      <c r="RDM40" s="33"/>
      <c r="RDN40" s="12"/>
      <c r="RDO40" s="9"/>
      <c r="RDP40" s="33"/>
      <c r="RDQ40" s="33"/>
      <c r="RDR40" s="33"/>
      <c r="RDS40" s="38"/>
      <c r="RDT40" s="33"/>
      <c r="RDU40" s="33"/>
      <c r="RDV40" s="12"/>
      <c r="RDW40" s="9"/>
      <c r="RDX40" s="33"/>
      <c r="RDY40" s="33"/>
      <c r="RDZ40" s="33"/>
      <c r="REA40" s="38"/>
      <c r="REB40" s="33"/>
      <c r="REC40" s="33"/>
      <c r="RED40" s="12"/>
      <c r="REE40" s="9"/>
      <c r="REF40" s="33"/>
      <c r="REG40" s="33"/>
      <c r="REH40" s="33"/>
      <c r="REI40" s="38"/>
      <c r="REJ40" s="33"/>
      <c r="REK40" s="33"/>
      <c r="REL40" s="12"/>
      <c r="REM40" s="9"/>
      <c r="REN40" s="33"/>
      <c r="REO40" s="33"/>
      <c r="REP40" s="33"/>
      <c r="REQ40" s="38"/>
      <c r="RER40" s="33"/>
      <c r="RES40" s="33"/>
      <c r="RET40" s="12"/>
      <c r="REU40" s="9"/>
      <c r="REV40" s="33"/>
      <c r="REW40" s="33"/>
      <c r="REX40" s="33"/>
      <c r="REY40" s="38"/>
      <c r="REZ40" s="33"/>
      <c r="RFA40" s="33"/>
      <c r="RFB40" s="12"/>
      <c r="RFC40" s="9"/>
      <c r="RFD40" s="33"/>
      <c r="RFE40" s="33"/>
      <c r="RFF40" s="33"/>
      <c r="RFG40" s="38"/>
      <c r="RFH40" s="33"/>
      <c r="RFI40" s="33"/>
      <c r="RFJ40" s="12"/>
      <c r="RFK40" s="9"/>
      <c r="RFL40" s="33"/>
      <c r="RFM40" s="33"/>
      <c r="RFN40" s="33"/>
      <c r="RFO40" s="38"/>
      <c r="RFP40" s="33"/>
      <c r="RFQ40" s="33"/>
      <c r="RFR40" s="12"/>
      <c r="RFS40" s="9"/>
      <c r="RFT40" s="33"/>
      <c r="RFU40" s="33"/>
      <c r="RFV40" s="33"/>
      <c r="RFW40" s="38"/>
      <c r="RFX40" s="33"/>
      <c r="RFY40" s="33"/>
      <c r="RFZ40" s="12"/>
      <c r="RGA40" s="9"/>
      <c r="RGB40" s="33"/>
      <c r="RGC40" s="33"/>
      <c r="RGD40" s="33"/>
      <c r="RGE40" s="38"/>
      <c r="RGF40" s="33"/>
      <c r="RGG40" s="33"/>
      <c r="RGH40" s="12"/>
      <c r="RGI40" s="9"/>
      <c r="RGJ40" s="33"/>
      <c r="RGK40" s="33"/>
      <c r="RGL40" s="33"/>
      <c r="RGM40" s="38"/>
      <c r="RGN40" s="33"/>
      <c r="RGO40" s="33"/>
      <c r="RGP40" s="12"/>
      <c r="RGQ40" s="9"/>
      <c r="RGR40" s="33"/>
      <c r="RGS40" s="33"/>
      <c r="RGT40" s="33"/>
      <c r="RGU40" s="38"/>
      <c r="RGV40" s="33"/>
      <c r="RGW40" s="33"/>
      <c r="RGX40" s="12"/>
      <c r="RGY40" s="9"/>
      <c r="RGZ40" s="33"/>
      <c r="RHA40" s="33"/>
      <c r="RHB40" s="33"/>
      <c r="RHC40" s="38"/>
      <c r="RHD40" s="33"/>
      <c r="RHE40" s="33"/>
      <c r="RHF40" s="12"/>
      <c r="RHG40" s="9"/>
      <c r="RHH40" s="33"/>
      <c r="RHI40" s="33"/>
      <c r="RHJ40" s="33"/>
      <c r="RHK40" s="38"/>
      <c r="RHL40" s="33"/>
      <c r="RHM40" s="33"/>
      <c r="RHN40" s="12"/>
      <c r="RHO40" s="9"/>
      <c r="RHP40" s="33"/>
      <c r="RHQ40" s="33"/>
      <c r="RHR40" s="33"/>
      <c r="RHS40" s="38"/>
      <c r="RHT40" s="33"/>
      <c r="RHU40" s="33"/>
      <c r="RHV40" s="12"/>
      <c r="RHW40" s="9"/>
      <c r="RHX40" s="33"/>
      <c r="RHY40" s="33"/>
      <c r="RHZ40" s="33"/>
      <c r="RIA40" s="38"/>
      <c r="RIB40" s="33"/>
      <c r="RIC40" s="33"/>
      <c r="RID40" s="12"/>
      <c r="RIE40" s="9"/>
      <c r="RIF40" s="33"/>
      <c r="RIG40" s="33"/>
      <c r="RIH40" s="33"/>
      <c r="RII40" s="38"/>
      <c r="RIJ40" s="33"/>
      <c r="RIK40" s="33"/>
      <c r="RIL40" s="12"/>
      <c r="RIM40" s="9"/>
      <c r="RIN40" s="33"/>
      <c r="RIO40" s="33"/>
      <c r="RIP40" s="33"/>
      <c r="RIQ40" s="38"/>
      <c r="RIR40" s="33"/>
      <c r="RIS40" s="33"/>
      <c r="RIT40" s="12"/>
      <c r="RIU40" s="9"/>
      <c r="RIV40" s="33"/>
      <c r="RIW40" s="33"/>
      <c r="RIX40" s="33"/>
      <c r="RIY40" s="38"/>
      <c r="RIZ40" s="33"/>
      <c r="RJA40" s="33"/>
      <c r="RJB40" s="12"/>
      <c r="RJC40" s="9"/>
      <c r="RJD40" s="33"/>
      <c r="RJE40" s="33"/>
      <c r="RJF40" s="33"/>
      <c r="RJG40" s="38"/>
      <c r="RJH40" s="33"/>
      <c r="RJI40" s="33"/>
      <c r="RJJ40" s="12"/>
      <c r="RJK40" s="9"/>
      <c r="RJL40" s="33"/>
      <c r="RJM40" s="33"/>
      <c r="RJN40" s="33"/>
      <c r="RJO40" s="38"/>
      <c r="RJP40" s="33"/>
      <c r="RJQ40" s="33"/>
      <c r="RJR40" s="12"/>
      <c r="RJS40" s="9"/>
      <c r="RJT40" s="33"/>
      <c r="RJU40" s="33"/>
      <c r="RJV40" s="33"/>
      <c r="RJW40" s="38"/>
      <c r="RJX40" s="33"/>
      <c r="RJY40" s="33"/>
      <c r="RJZ40" s="12"/>
      <c r="RKA40" s="9"/>
      <c r="RKB40" s="33"/>
      <c r="RKC40" s="33"/>
      <c r="RKD40" s="33"/>
      <c r="RKE40" s="38"/>
      <c r="RKF40" s="33"/>
      <c r="RKG40" s="33"/>
      <c r="RKH40" s="12"/>
      <c r="RKI40" s="9"/>
      <c r="RKJ40" s="33"/>
      <c r="RKK40" s="33"/>
      <c r="RKL40" s="33"/>
      <c r="RKM40" s="38"/>
      <c r="RKN40" s="33"/>
      <c r="RKO40" s="33"/>
      <c r="RKP40" s="12"/>
      <c r="RKQ40" s="9"/>
      <c r="RKR40" s="33"/>
      <c r="RKS40" s="33"/>
      <c r="RKT40" s="33"/>
      <c r="RKU40" s="38"/>
      <c r="RKV40" s="33"/>
      <c r="RKW40" s="33"/>
      <c r="RKX40" s="12"/>
      <c r="RKY40" s="9"/>
      <c r="RKZ40" s="33"/>
      <c r="RLA40" s="33"/>
      <c r="RLB40" s="33"/>
      <c r="RLC40" s="38"/>
      <c r="RLD40" s="33"/>
      <c r="RLE40" s="33"/>
      <c r="RLF40" s="12"/>
      <c r="RLG40" s="9"/>
      <c r="RLH40" s="33"/>
      <c r="RLI40" s="33"/>
      <c r="RLJ40" s="33"/>
      <c r="RLK40" s="38"/>
      <c r="RLL40" s="33"/>
      <c r="RLM40" s="33"/>
      <c r="RLN40" s="12"/>
      <c r="RLO40" s="9"/>
      <c r="RLP40" s="33"/>
      <c r="RLQ40" s="33"/>
      <c r="RLR40" s="33"/>
      <c r="RLS40" s="38"/>
      <c r="RLT40" s="33"/>
      <c r="RLU40" s="33"/>
      <c r="RLV40" s="12"/>
      <c r="RLW40" s="9"/>
      <c r="RLX40" s="33"/>
      <c r="RLY40" s="33"/>
      <c r="RLZ40" s="33"/>
      <c r="RMA40" s="38"/>
      <c r="RMB40" s="33"/>
      <c r="RMC40" s="33"/>
      <c r="RMD40" s="12"/>
      <c r="RME40" s="9"/>
      <c r="RMF40" s="33"/>
      <c r="RMG40" s="33"/>
      <c r="RMH40" s="33"/>
      <c r="RMI40" s="38"/>
      <c r="RMJ40" s="33"/>
      <c r="RMK40" s="33"/>
      <c r="RML40" s="12"/>
      <c r="RMM40" s="9"/>
      <c r="RMN40" s="33"/>
      <c r="RMO40" s="33"/>
      <c r="RMP40" s="33"/>
      <c r="RMQ40" s="38"/>
      <c r="RMR40" s="33"/>
      <c r="RMS40" s="33"/>
      <c r="RMT40" s="12"/>
      <c r="RMU40" s="9"/>
      <c r="RMV40" s="33"/>
      <c r="RMW40" s="33"/>
      <c r="RMX40" s="33"/>
      <c r="RMY40" s="38"/>
      <c r="RMZ40" s="33"/>
      <c r="RNA40" s="33"/>
      <c r="RNB40" s="12"/>
      <c r="RNC40" s="9"/>
      <c r="RND40" s="33"/>
      <c r="RNE40" s="33"/>
      <c r="RNF40" s="33"/>
      <c r="RNG40" s="38"/>
      <c r="RNH40" s="33"/>
      <c r="RNI40" s="33"/>
      <c r="RNJ40" s="12"/>
      <c r="RNK40" s="9"/>
      <c r="RNL40" s="33"/>
      <c r="RNM40" s="33"/>
      <c r="RNN40" s="33"/>
      <c r="RNO40" s="38"/>
      <c r="RNP40" s="33"/>
      <c r="RNQ40" s="33"/>
      <c r="RNR40" s="12"/>
      <c r="RNS40" s="9"/>
      <c r="RNT40" s="33"/>
      <c r="RNU40" s="33"/>
      <c r="RNV40" s="33"/>
      <c r="RNW40" s="38"/>
      <c r="RNX40" s="33"/>
      <c r="RNY40" s="33"/>
      <c r="RNZ40" s="12"/>
      <c r="ROA40" s="9"/>
      <c r="ROB40" s="33"/>
      <c r="ROC40" s="33"/>
      <c r="ROD40" s="33"/>
      <c r="ROE40" s="38"/>
      <c r="ROF40" s="33"/>
      <c r="ROG40" s="33"/>
      <c r="ROH40" s="12"/>
      <c r="ROI40" s="9"/>
      <c r="ROJ40" s="33"/>
      <c r="ROK40" s="33"/>
      <c r="ROL40" s="33"/>
      <c r="ROM40" s="38"/>
      <c r="RON40" s="33"/>
      <c r="ROO40" s="33"/>
      <c r="ROP40" s="12"/>
      <c r="ROQ40" s="9"/>
      <c r="ROR40" s="33"/>
      <c r="ROS40" s="33"/>
      <c r="ROT40" s="33"/>
      <c r="ROU40" s="38"/>
      <c r="ROV40" s="33"/>
      <c r="ROW40" s="33"/>
      <c r="ROX40" s="12"/>
      <c r="ROY40" s="9"/>
      <c r="ROZ40" s="33"/>
      <c r="RPA40" s="33"/>
      <c r="RPB40" s="33"/>
      <c r="RPC40" s="38"/>
      <c r="RPD40" s="33"/>
      <c r="RPE40" s="33"/>
      <c r="RPF40" s="12"/>
      <c r="RPG40" s="9"/>
      <c r="RPH40" s="33"/>
      <c r="RPI40" s="33"/>
      <c r="RPJ40" s="33"/>
      <c r="RPK40" s="38"/>
      <c r="RPL40" s="33"/>
      <c r="RPM40" s="33"/>
      <c r="RPN40" s="12"/>
      <c r="RPO40" s="9"/>
      <c r="RPP40" s="33"/>
      <c r="RPQ40" s="33"/>
      <c r="RPR40" s="33"/>
      <c r="RPS40" s="38"/>
      <c r="RPT40" s="33"/>
      <c r="RPU40" s="33"/>
      <c r="RPV40" s="12"/>
      <c r="RPW40" s="9"/>
      <c r="RPX40" s="33"/>
      <c r="RPY40" s="33"/>
      <c r="RPZ40" s="33"/>
      <c r="RQA40" s="38"/>
      <c r="RQB40" s="33"/>
      <c r="RQC40" s="33"/>
      <c r="RQD40" s="12"/>
      <c r="RQE40" s="9"/>
      <c r="RQF40" s="33"/>
      <c r="RQG40" s="33"/>
      <c r="RQH40" s="33"/>
      <c r="RQI40" s="38"/>
      <c r="RQJ40" s="33"/>
      <c r="RQK40" s="33"/>
      <c r="RQL40" s="12"/>
      <c r="RQM40" s="9"/>
      <c r="RQN40" s="33"/>
      <c r="RQO40" s="33"/>
      <c r="RQP40" s="33"/>
      <c r="RQQ40" s="38"/>
      <c r="RQR40" s="33"/>
      <c r="RQS40" s="33"/>
      <c r="RQT40" s="12"/>
      <c r="RQU40" s="9"/>
      <c r="RQV40" s="33"/>
      <c r="RQW40" s="33"/>
      <c r="RQX40" s="33"/>
      <c r="RQY40" s="38"/>
      <c r="RQZ40" s="33"/>
      <c r="RRA40" s="33"/>
      <c r="RRB40" s="12"/>
      <c r="RRC40" s="9"/>
      <c r="RRD40" s="33"/>
      <c r="RRE40" s="33"/>
      <c r="RRF40" s="33"/>
      <c r="RRG40" s="38"/>
      <c r="RRH40" s="33"/>
      <c r="RRI40" s="33"/>
      <c r="RRJ40" s="12"/>
      <c r="RRK40" s="9"/>
      <c r="RRL40" s="33"/>
      <c r="RRM40" s="33"/>
      <c r="RRN40" s="33"/>
      <c r="RRO40" s="38"/>
      <c r="RRP40" s="33"/>
      <c r="RRQ40" s="33"/>
      <c r="RRR40" s="12"/>
      <c r="RRS40" s="9"/>
      <c r="RRT40" s="33"/>
      <c r="RRU40" s="33"/>
      <c r="RRV40" s="33"/>
      <c r="RRW40" s="38"/>
      <c r="RRX40" s="33"/>
      <c r="RRY40" s="33"/>
      <c r="RRZ40" s="12"/>
      <c r="RSA40" s="9"/>
      <c r="RSB40" s="33"/>
      <c r="RSC40" s="33"/>
      <c r="RSD40" s="33"/>
      <c r="RSE40" s="38"/>
      <c r="RSF40" s="33"/>
      <c r="RSG40" s="33"/>
      <c r="RSH40" s="12"/>
      <c r="RSI40" s="9"/>
      <c r="RSJ40" s="33"/>
      <c r="RSK40" s="33"/>
      <c r="RSL40" s="33"/>
      <c r="RSM40" s="38"/>
      <c r="RSN40" s="33"/>
      <c r="RSO40" s="33"/>
      <c r="RSP40" s="12"/>
      <c r="RSQ40" s="9"/>
      <c r="RSR40" s="33"/>
      <c r="RSS40" s="33"/>
      <c r="RST40" s="33"/>
      <c r="RSU40" s="38"/>
      <c r="RSV40" s="33"/>
      <c r="RSW40" s="33"/>
      <c r="RSX40" s="12"/>
      <c r="RSY40" s="9"/>
      <c r="RSZ40" s="33"/>
      <c r="RTA40" s="33"/>
      <c r="RTB40" s="33"/>
      <c r="RTC40" s="38"/>
      <c r="RTD40" s="33"/>
      <c r="RTE40" s="33"/>
      <c r="RTF40" s="12"/>
      <c r="RTG40" s="9"/>
      <c r="RTH40" s="33"/>
      <c r="RTI40" s="33"/>
      <c r="RTJ40" s="33"/>
      <c r="RTK40" s="38"/>
      <c r="RTL40" s="33"/>
      <c r="RTM40" s="33"/>
      <c r="RTN40" s="12"/>
      <c r="RTO40" s="9"/>
      <c r="RTP40" s="33"/>
      <c r="RTQ40" s="33"/>
      <c r="RTR40" s="33"/>
      <c r="RTS40" s="38"/>
      <c r="RTT40" s="33"/>
      <c r="RTU40" s="33"/>
      <c r="RTV40" s="12"/>
      <c r="RTW40" s="9"/>
      <c r="RTX40" s="33"/>
      <c r="RTY40" s="33"/>
      <c r="RTZ40" s="33"/>
      <c r="RUA40" s="38"/>
      <c r="RUB40" s="33"/>
      <c r="RUC40" s="33"/>
      <c r="RUD40" s="12"/>
      <c r="RUE40" s="9"/>
      <c r="RUF40" s="33"/>
      <c r="RUG40" s="33"/>
      <c r="RUH40" s="33"/>
      <c r="RUI40" s="38"/>
      <c r="RUJ40" s="33"/>
      <c r="RUK40" s="33"/>
      <c r="RUL40" s="12"/>
      <c r="RUM40" s="9"/>
      <c r="RUN40" s="33"/>
      <c r="RUO40" s="33"/>
      <c r="RUP40" s="33"/>
      <c r="RUQ40" s="38"/>
      <c r="RUR40" s="33"/>
      <c r="RUS40" s="33"/>
      <c r="RUT40" s="12"/>
      <c r="RUU40" s="9"/>
      <c r="RUV40" s="33"/>
      <c r="RUW40" s="33"/>
      <c r="RUX40" s="33"/>
      <c r="RUY40" s="38"/>
      <c r="RUZ40" s="33"/>
      <c r="RVA40" s="33"/>
      <c r="RVB40" s="12"/>
      <c r="RVC40" s="9"/>
      <c r="RVD40" s="33"/>
      <c r="RVE40" s="33"/>
      <c r="RVF40" s="33"/>
      <c r="RVG40" s="38"/>
      <c r="RVH40" s="33"/>
      <c r="RVI40" s="33"/>
      <c r="RVJ40" s="12"/>
      <c r="RVK40" s="9"/>
      <c r="RVL40" s="33"/>
      <c r="RVM40" s="33"/>
      <c r="RVN40" s="33"/>
      <c r="RVO40" s="38"/>
      <c r="RVP40" s="33"/>
      <c r="RVQ40" s="33"/>
      <c r="RVR40" s="12"/>
      <c r="RVS40" s="9"/>
      <c r="RVT40" s="33"/>
      <c r="RVU40" s="33"/>
      <c r="RVV40" s="33"/>
      <c r="RVW40" s="38"/>
      <c r="RVX40" s="33"/>
      <c r="RVY40" s="33"/>
      <c r="RVZ40" s="12"/>
      <c r="RWA40" s="9"/>
      <c r="RWB40" s="33"/>
      <c r="RWC40" s="33"/>
      <c r="RWD40" s="33"/>
      <c r="RWE40" s="38"/>
      <c r="RWF40" s="33"/>
      <c r="RWG40" s="33"/>
      <c r="RWH40" s="12"/>
      <c r="RWI40" s="9"/>
      <c r="RWJ40" s="33"/>
      <c r="RWK40" s="33"/>
      <c r="RWL40" s="33"/>
      <c r="RWM40" s="38"/>
      <c r="RWN40" s="33"/>
      <c r="RWO40" s="33"/>
      <c r="RWP40" s="12"/>
      <c r="RWQ40" s="9"/>
      <c r="RWR40" s="33"/>
      <c r="RWS40" s="33"/>
      <c r="RWT40" s="33"/>
      <c r="RWU40" s="38"/>
      <c r="RWV40" s="33"/>
      <c r="RWW40" s="33"/>
      <c r="RWX40" s="12"/>
      <c r="RWY40" s="9"/>
      <c r="RWZ40" s="33"/>
      <c r="RXA40" s="33"/>
      <c r="RXB40" s="33"/>
      <c r="RXC40" s="38"/>
      <c r="RXD40" s="33"/>
      <c r="RXE40" s="33"/>
      <c r="RXF40" s="12"/>
      <c r="RXG40" s="9"/>
      <c r="RXH40" s="33"/>
      <c r="RXI40" s="33"/>
      <c r="RXJ40" s="33"/>
      <c r="RXK40" s="38"/>
      <c r="RXL40" s="33"/>
      <c r="RXM40" s="33"/>
      <c r="RXN40" s="12"/>
      <c r="RXO40" s="9"/>
      <c r="RXP40" s="33"/>
      <c r="RXQ40" s="33"/>
      <c r="RXR40" s="33"/>
      <c r="RXS40" s="38"/>
      <c r="RXT40" s="33"/>
      <c r="RXU40" s="33"/>
      <c r="RXV40" s="12"/>
      <c r="RXW40" s="9"/>
      <c r="RXX40" s="33"/>
      <c r="RXY40" s="33"/>
      <c r="RXZ40" s="33"/>
      <c r="RYA40" s="38"/>
      <c r="RYB40" s="33"/>
      <c r="RYC40" s="33"/>
      <c r="RYD40" s="12"/>
      <c r="RYE40" s="9"/>
      <c r="RYF40" s="33"/>
      <c r="RYG40" s="33"/>
      <c r="RYH40" s="33"/>
      <c r="RYI40" s="38"/>
      <c r="RYJ40" s="33"/>
      <c r="RYK40" s="33"/>
      <c r="RYL40" s="12"/>
      <c r="RYM40" s="9"/>
      <c r="RYN40" s="33"/>
      <c r="RYO40" s="33"/>
      <c r="RYP40" s="33"/>
      <c r="RYQ40" s="38"/>
      <c r="RYR40" s="33"/>
      <c r="RYS40" s="33"/>
      <c r="RYT40" s="12"/>
      <c r="RYU40" s="9"/>
      <c r="RYV40" s="33"/>
      <c r="RYW40" s="33"/>
      <c r="RYX40" s="33"/>
      <c r="RYY40" s="38"/>
      <c r="RYZ40" s="33"/>
      <c r="RZA40" s="33"/>
      <c r="RZB40" s="12"/>
      <c r="RZC40" s="9"/>
      <c r="RZD40" s="33"/>
      <c r="RZE40" s="33"/>
      <c r="RZF40" s="33"/>
      <c r="RZG40" s="38"/>
      <c r="RZH40" s="33"/>
      <c r="RZI40" s="33"/>
      <c r="RZJ40" s="12"/>
      <c r="RZK40" s="9"/>
      <c r="RZL40" s="33"/>
      <c r="RZM40" s="33"/>
      <c r="RZN40" s="33"/>
      <c r="RZO40" s="38"/>
      <c r="RZP40" s="33"/>
      <c r="RZQ40" s="33"/>
      <c r="RZR40" s="12"/>
      <c r="RZS40" s="9"/>
      <c r="RZT40" s="33"/>
      <c r="RZU40" s="33"/>
      <c r="RZV40" s="33"/>
      <c r="RZW40" s="38"/>
      <c r="RZX40" s="33"/>
      <c r="RZY40" s="33"/>
      <c r="RZZ40" s="12"/>
      <c r="SAA40" s="9"/>
      <c r="SAB40" s="33"/>
      <c r="SAC40" s="33"/>
      <c r="SAD40" s="33"/>
      <c r="SAE40" s="38"/>
      <c r="SAF40" s="33"/>
      <c r="SAG40" s="33"/>
      <c r="SAH40" s="12"/>
      <c r="SAI40" s="9"/>
      <c r="SAJ40" s="33"/>
      <c r="SAK40" s="33"/>
      <c r="SAL40" s="33"/>
      <c r="SAM40" s="38"/>
      <c r="SAN40" s="33"/>
      <c r="SAO40" s="33"/>
      <c r="SAP40" s="12"/>
      <c r="SAQ40" s="9"/>
      <c r="SAR40" s="33"/>
      <c r="SAS40" s="33"/>
      <c r="SAT40" s="33"/>
      <c r="SAU40" s="38"/>
      <c r="SAV40" s="33"/>
      <c r="SAW40" s="33"/>
      <c r="SAX40" s="12"/>
      <c r="SAY40" s="9"/>
      <c r="SAZ40" s="33"/>
      <c r="SBA40" s="33"/>
      <c r="SBB40" s="33"/>
      <c r="SBC40" s="38"/>
      <c r="SBD40" s="33"/>
      <c r="SBE40" s="33"/>
      <c r="SBF40" s="12"/>
      <c r="SBG40" s="9"/>
      <c r="SBH40" s="33"/>
      <c r="SBI40" s="33"/>
      <c r="SBJ40" s="33"/>
      <c r="SBK40" s="38"/>
      <c r="SBL40" s="33"/>
      <c r="SBM40" s="33"/>
      <c r="SBN40" s="12"/>
      <c r="SBO40" s="9"/>
      <c r="SBP40" s="33"/>
      <c r="SBQ40" s="33"/>
      <c r="SBR40" s="33"/>
      <c r="SBS40" s="38"/>
      <c r="SBT40" s="33"/>
      <c r="SBU40" s="33"/>
      <c r="SBV40" s="12"/>
      <c r="SBW40" s="9"/>
      <c r="SBX40" s="33"/>
      <c r="SBY40" s="33"/>
      <c r="SBZ40" s="33"/>
      <c r="SCA40" s="38"/>
      <c r="SCB40" s="33"/>
      <c r="SCC40" s="33"/>
      <c r="SCD40" s="12"/>
      <c r="SCE40" s="9"/>
      <c r="SCF40" s="33"/>
      <c r="SCG40" s="33"/>
      <c r="SCH40" s="33"/>
      <c r="SCI40" s="38"/>
      <c r="SCJ40" s="33"/>
      <c r="SCK40" s="33"/>
      <c r="SCL40" s="12"/>
      <c r="SCM40" s="9"/>
      <c r="SCN40" s="33"/>
      <c r="SCO40" s="33"/>
      <c r="SCP40" s="33"/>
      <c r="SCQ40" s="38"/>
      <c r="SCR40" s="33"/>
      <c r="SCS40" s="33"/>
      <c r="SCT40" s="12"/>
      <c r="SCU40" s="9"/>
      <c r="SCV40" s="33"/>
      <c r="SCW40" s="33"/>
      <c r="SCX40" s="33"/>
      <c r="SCY40" s="38"/>
      <c r="SCZ40" s="33"/>
      <c r="SDA40" s="33"/>
      <c r="SDB40" s="12"/>
      <c r="SDC40" s="9"/>
      <c r="SDD40" s="33"/>
      <c r="SDE40" s="33"/>
      <c r="SDF40" s="33"/>
      <c r="SDG40" s="38"/>
      <c r="SDH40" s="33"/>
      <c r="SDI40" s="33"/>
      <c r="SDJ40" s="12"/>
      <c r="SDK40" s="9"/>
      <c r="SDL40" s="33"/>
      <c r="SDM40" s="33"/>
      <c r="SDN40" s="33"/>
      <c r="SDO40" s="38"/>
      <c r="SDP40" s="33"/>
      <c r="SDQ40" s="33"/>
      <c r="SDR40" s="12"/>
      <c r="SDS40" s="9"/>
      <c r="SDT40" s="33"/>
      <c r="SDU40" s="33"/>
      <c r="SDV40" s="33"/>
      <c r="SDW40" s="38"/>
      <c r="SDX40" s="33"/>
      <c r="SDY40" s="33"/>
      <c r="SDZ40" s="12"/>
      <c r="SEA40" s="9"/>
      <c r="SEB40" s="33"/>
      <c r="SEC40" s="33"/>
      <c r="SED40" s="33"/>
      <c r="SEE40" s="38"/>
      <c r="SEF40" s="33"/>
      <c r="SEG40" s="33"/>
      <c r="SEH40" s="12"/>
      <c r="SEI40" s="9"/>
      <c r="SEJ40" s="33"/>
      <c r="SEK40" s="33"/>
      <c r="SEL40" s="33"/>
      <c r="SEM40" s="38"/>
      <c r="SEN40" s="33"/>
      <c r="SEO40" s="33"/>
      <c r="SEP40" s="12"/>
      <c r="SEQ40" s="9"/>
      <c r="SER40" s="33"/>
      <c r="SES40" s="33"/>
      <c r="SET40" s="33"/>
      <c r="SEU40" s="38"/>
      <c r="SEV40" s="33"/>
      <c r="SEW40" s="33"/>
      <c r="SEX40" s="12"/>
      <c r="SEY40" s="9"/>
      <c r="SEZ40" s="33"/>
      <c r="SFA40" s="33"/>
      <c r="SFB40" s="33"/>
      <c r="SFC40" s="38"/>
      <c r="SFD40" s="33"/>
      <c r="SFE40" s="33"/>
      <c r="SFF40" s="12"/>
      <c r="SFG40" s="9"/>
      <c r="SFH40" s="33"/>
      <c r="SFI40" s="33"/>
      <c r="SFJ40" s="33"/>
      <c r="SFK40" s="38"/>
      <c r="SFL40" s="33"/>
      <c r="SFM40" s="33"/>
      <c r="SFN40" s="12"/>
      <c r="SFO40" s="9"/>
      <c r="SFP40" s="33"/>
      <c r="SFQ40" s="33"/>
      <c r="SFR40" s="33"/>
      <c r="SFS40" s="38"/>
      <c r="SFT40" s="33"/>
      <c r="SFU40" s="33"/>
      <c r="SFV40" s="12"/>
      <c r="SFW40" s="9"/>
      <c r="SFX40" s="33"/>
      <c r="SFY40" s="33"/>
      <c r="SFZ40" s="33"/>
      <c r="SGA40" s="38"/>
      <c r="SGB40" s="33"/>
      <c r="SGC40" s="33"/>
      <c r="SGD40" s="12"/>
      <c r="SGE40" s="9"/>
      <c r="SGF40" s="33"/>
      <c r="SGG40" s="33"/>
      <c r="SGH40" s="33"/>
      <c r="SGI40" s="38"/>
      <c r="SGJ40" s="33"/>
      <c r="SGK40" s="33"/>
      <c r="SGL40" s="12"/>
      <c r="SGM40" s="9"/>
      <c r="SGN40" s="33"/>
      <c r="SGO40" s="33"/>
      <c r="SGP40" s="33"/>
      <c r="SGQ40" s="38"/>
      <c r="SGR40" s="33"/>
      <c r="SGS40" s="33"/>
      <c r="SGT40" s="12"/>
      <c r="SGU40" s="9"/>
      <c r="SGV40" s="33"/>
      <c r="SGW40" s="33"/>
      <c r="SGX40" s="33"/>
      <c r="SGY40" s="38"/>
      <c r="SGZ40" s="33"/>
      <c r="SHA40" s="33"/>
      <c r="SHB40" s="12"/>
      <c r="SHC40" s="9"/>
      <c r="SHD40" s="33"/>
      <c r="SHE40" s="33"/>
      <c r="SHF40" s="33"/>
      <c r="SHG40" s="38"/>
      <c r="SHH40" s="33"/>
      <c r="SHI40" s="33"/>
      <c r="SHJ40" s="12"/>
      <c r="SHK40" s="9"/>
      <c r="SHL40" s="33"/>
      <c r="SHM40" s="33"/>
      <c r="SHN40" s="33"/>
      <c r="SHO40" s="38"/>
      <c r="SHP40" s="33"/>
      <c r="SHQ40" s="33"/>
      <c r="SHR40" s="12"/>
      <c r="SHS40" s="9"/>
      <c r="SHT40" s="33"/>
      <c r="SHU40" s="33"/>
      <c r="SHV40" s="33"/>
      <c r="SHW40" s="38"/>
      <c r="SHX40" s="33"/>
      <c r="SHY40" s="33"/>
      <c r="SHZ40" s="12"/>
      <c r="SIA40" s="9"/>
      <c r="SIB40" s="33"/>
      <c r="SIC40" s="33"/>
      <c r="SID40" s="33"/>
      <c r="SIE40" s="38"/>
      <c r="SIF40" s="33"/>
      <c r="SIG40" s="33"/>
      <c r="SIH40" s="12"/>
      <c r="SII40" s="9"/>
      <c r="SIJ40" s="33"/>
      <c r="SIK40" s="33"/>
      <c r="SIL40" s="33"/>
      <c r="SIM40" s="38"/>
      <c r="SIN40" s="33"/>
      <c r="SIO40" s="33"/>
      <c r="SIP40" s="12"/>
      <c r="SIQ40" s="9"/>
      <c r="SIR40" s="33"/>
      <c r="SIS40" s="33"/>
      <c r="SIT40" s="33"/>
      <c r="SIU40" s="38"/>
      <c r="SIV40" s="33"/>
      <c r="SIW40" s="33"/>
      <c r="SIX40" s="12"/>
      <c r="SIY40" s="9"/>
      <c r="SIZ40" s="33"/>
      <c r="SJA40" s="33"/>
      <c r="SJB40" s="33"/>
      <c r="SJC40" s="38"/>
      <c r="SJD40" s="33"/>
      <c r="SJE40" s="33"/>
      <c r="SJF40" s="12"/>
      <c r="SJG40" s="9"/>
      <c r="SJH40" s="33"/>
      <c r="SJI40" s="33"/>
      <c r="SJJ40" s="33"/>
      <c r="SJK40" s="38"/>
      <c r="SJL40" s="33"/>
      <c r="SJM40" s="33"/>
      <c r="SJN40" s="12"/>
      <c r="SJO40" s="9"/>
      <c r="SJP40" s="33"/>
      <c r="SJQ40" s="33"/>
      <c r="SJR40" s="33"/>
      <c r="SJS40" s="38"/>
      <c r="SJT40" s="33"/>
      <c r="SJU40" s="33"/>
      <c r="SJV40" s="12"/>
      <c r="SJW40" s="9"/>
      <c r="SJX40" s="33"/>
      <c r="SJY40" s="33"/>
      <c r="SJZ40" s="33"/>
      <c r="SKA40" s="38"/>
      <c r="SKB40" s="33"/>
      <c r="SKC40" s="33"/>
      <c r="SKD40" s="12"/>
      <c r="SKE40" s="9"/>
      <c r="SKF40" s="33"/>
      <c r="SKG40" s="33"/>
      <c r="SKH40" s="33"/>
      <c r="SKI40" s="38"/>
      <c r="SKJ40" s="33"/>
      <c r="SKK40" s="33"/>
      <c r="SKL40" s="12"/>
      <c r="SKM40" s="9"/>
      <c r="SKN40" s="33"/>
      <c r="SKO40" s="33"/>
      <c r="SKP40" s="33"/>
      <c r="SKQ40" s="38"/>
      <c r="SKR40" s="33"/>
      <c r="SKS40" s="33"/>
      <c r="SKT40" s="12"/>
      <c r="SKU40" s="9"/>
      <c r="SKV40" s="33"/>
      <c r="SKW40" s="33"/>
      <c r="SKX40" s="33"/>
      <c r="SKY40" s="38"/>
      <c r="SKZ40" s="33"/>
      <c r="SLA40" s="33"/>
      <c r="SLB40" s="12"/>
      <c r="SLC40" s="9"/>
      <c r="SLD40" s="33"/>
      <c r="SLE40" s="33"/>
      <c r="SLF40" s="33"/>
      <c r="SLG40" s="38"/>
      <c r="SLH40" s="33"/>
      <c r="SLI40" s="33"/>
      <c r="SLJ40" s="12"/>
      <c r="SLK40" s="9"/>
      <c r="SLL40" s="33"/>
      <c r="SLM40" s="33"/>
      <c r="SLN40" s="33"/>
      <c r="SLO40" s="38"/>
      <c r="SLP40" s="33"/>
      <c r="SLQ40" s="33"/>
      <c r="SLR40" s="12"/>
      <c r="SLS40" s="9"/>
      <c r="SLT40" s="33"/>
      <c r="SLU40" s="33"/>
      <c r="SLV40" s="33"/>
      <c r="SLW40" s="38"/>
      <c r="SLX40" s="33"/>
      <c r="SLY40" s="33"/>
      <c r="SLZ40" s="12"/>
      <c r="SMA40" s="9"/>
      <c r="SMB40" s="33"/>
      <c r="SMC40" s="33"/>
      <c r="SMD40" s="33"/>
      <c r="SME40" s="38"/>
      <c r="SMF40" s="33"/>
      <c r="SMG40" s="33"/>
      <c r="SMH40" s="12"/>
      <c r="SMI40" s="9"/>
      <c r="SMJ40" s="33"/>
      <c r="SMK40" s="33"/>
      <c r="SML40" s="33"/>
      <c r="SMM40" s="38"/>
      <c r="SMN40" s="33"/>
      <c r="SMO40" s="33"/>
      <c r="SMP40" s="12"/>
      <c r="SMQ40" s="9"/>
      <c r="SMR40" s="33"/>
      <c r="SMS40" s="33"/>
      <c r="SMT40" s="33"/>
      <c r="SMU40" s="38"/>
      <c r="SMV40" s="33"/>
      <c r="SMW40" s="33"/>
      <c r="SMX40" s="12"/>
      <c r="SMY40" s="9"/>
      <c r="SMZ40" s="33"/>
      <c r="SNA40" s="33"/>
      <c r="SNB40" s="33"/>
      <c r="SNC40" s="38"/>
      <c r="SND40" s="33"/>
      <c r="SNE40" s="33"/>
      <c r="SNF40" s="12"/>
      <c r="SNG40" s="9"/>
      <c r="SNH40" s="33"/>
      <c r="SNI40" s="33"/>
      <c r="SNJ40" s="33"/>
      <c r="SNK40" s="38"/>
      <c r="SNL40" s="33"/>
      <c r="SNM40" s="33"/>
      <c r="SNN40" s="12"/>
      <c r="SNO40" s="9"/>
      <c r="SNP40" s="33"/>
      <c r="SNQ40" s="33"/>
      <c r="SNR40" s="33"/>
      <c r="SNS40" s="38"/>
      <c r="SNT40" s="33"/>
      <c r="SNU40" s="33"/>
      <c r="SNV40" s="12"/>
      <c r="SNW40" s="9"/>
      <c r="SNX40" s="33"/>
      <c r="SNY40" s="33"/>
      <c r="SNZ40" s="33"/>
      <c r="SOA40" s="38"/>
      <c r="SOB40" s="33"/>
      <c r="SOC40" s="33"/>
      <c r="SOD40" s="12"/>
      <c r="SOE40" s="9"/>
      <c r="SOF40" s="33"/>
      <c r="SOG40" s="33"/>
      <c r="SOH40" s="33"/>
      <c r="SOI40" s="38"/>
      <c r="SOJ40" s="33"/>
      <c r="SOK40" s="33"/>
      <c r="SOL40" s="12"/>
      <c r="SOM40" s="9"/>
      <c r="SON40" s="33"/>
      <c r="SOO40" s="33"/>
      <c r="SOP40" s="33"/>
      <c r="SOQ40" s="38"/>
      <c r="SOR40" s="33"/>
      <c r="SOS40" s="33"/>
      <c r="SOT40" s="12"/>
      <c r="SOU40" s="9"/>
      <c r="SOV40" s="33"/>
      <c r="SOW40" s="33"/>
      <c r="SOX40" s="33"/>
      <c r="SOY40" s="38"/>
      <c r="SOZ40" s="33"/>
      <c r="SPA40" s="33"/>
      <c r="SPB40" s="12"/>
      <c r="SPC40" s="9"/>
      <c r="SPD40" s="33"/>
      <c r="SPE40" s="33"/>
      <c r="SPF40" s="33"/>
      <c r="SPG40" s="38"/>
      <c r="SPH40" s="33"/>
      <c r="SPI40" s="33"/>
      <c r="SPJ40" s="12"/>
      <c r="SPK40" s="9"/>
      <c r="SPL40" s="33"/>
      <c r="SPM40" s="33"/>
      <c r="SPN40" s="33"/>
      <c r="SPO40" s="38"/>
      <c r="SPP40" s="33"/>
      <c r="SPQ40" s="33"/>
      <c r="SPR40" s="12"/>
      <c r="SPS40" s="9"/>
      <c r="SPT40" s="33"/>
      <c r="SPU40" s="33"/>
      <c r="SPV40" s="33"/>
      <c r="SPW40" s="38"/>
      <c r="SPX40" s="33"/>
      <c r="SPY40" s="33"/>
      <c r="SPZ40" s="12"/>
      <c r="SQA40" s="9"/>
      <c r="SQB40" s="33"/>
      <c r="SQC40" s="33"/>
      <c r="SQD40" s="33"/>
      <c r="SQE40" s="38"/>
      <c r="SQF40" s="33"/>
      <c r="SQG40" s="33"/>
      <c r="SQH40" s="12"/>
      <c r="SQI40" s="9"/>
      <c r="SQJ40" s="33"/>
      <c r="SQK40" s="33"/>
      <c r="SQL40" s="33"/>
      <c r="SQM40" s="38"/>
      <c r="SQN40" s="33"/>
      <c r="SQO40" s="33"/>
      <c r="SQP40" s="12"/>
      <c r="SQQ40" s="9"/>
      <c r="SQR40" s="33"/>
      <c r="SQS40" s="33"/>
      <c r="SQT40" s="33"/>
      <c r="SQU40" s="38"/>
      <c r="SQV40" s="33"/>
      <c r="SQW40" s="33"/>
      <c r="SQX40" s="12"/>
      <c r="SQY40" s="9"/>
      <c r="SQZ40" s="33"/>
      <c r="SRA40" s="33"/>
      <c r="SRB40" s="33"/>
      <c r="SRC40" s="38"/>
      <c r="SRD40" s="33"/>
      <c r="SRE40" s="33"/>
      <c r="SRF40" s="12"/>
      <c r="SRG40" s="9"/>
      <c r="SRH40" s="33"/>
      <c r="SRI40" s="33"/>
      <c r="SRJ40" s="33"/>
      <c r="SRK40" s="38"/>
      <c r="SRL40" s="33"/>
      <c r="SRM40" s="33"/>
      <c r="SRN40" s="12"/>
      <c r="SRO40" s="9"/>
      <c r="SRP40" s="33"/>
      <c r="SRQ40" s="33"/>
      <c r="SRR40" s="33"/>
      <c r="SRS40" s="38"/>
      <c r="SRT40" s="33"/>
      <c r="SRU40" s="33"/>
      <c r="SRV40" s="12"/>
      <c r="SRW40" s="9"/>
      <c r="SRX40" s="33"/>
      <c r="SRY40" s="33"/>
      <c r="SRZ40" s="33"/>
      <c r="SSA40" s="38"/>
      <c r="SSB40" s="33"/>
      <c r="SSC40" s="33"/>
      <c r="SSD40" s="12"/>
      <c r="SSE40" s="9"/>
      <c r="SSF40" s="33"/>
      <c r="SSG40" s="33"/>
      <c r="SSH40" s="33"/>
      <c r="SSI40" s="38"/>
      <c r="SSJ40" s="33"/>
      <c r="SSK40" s="33"/>
      <c r="SSL40" s="12"/>
      <c r="SSM40" s="9"/>
      <c r="SSN40" s="33"/>
      <c r="SSO40" s="33"/>
      <c r="SSP40" s="33"/>
      <c r="SSQ40" s="38"/>
      <c r="SSR40" s="33"/>
      <c r="SSS40" s="33"/>
      <c r="SST40" s="12"/>
      <c r="SSU40" s="9"/>
      <c r="SSV40" s="33"/>
      <c r="SSW40" s="33"/>
      <c r="SSX40" s="33"/>
      <c r="SSY40" s="38"/>
      <c r="SSZ40" s="33"/>
      <c r="STA40" s="33"/>
      <c r="STB40" s="12"/>
      <c r="STC40" s="9"/>
      <c r="STD40" s="33"/>
      <c r="STE40" s="33"/>
      <c r="STF40" s="33"/>
      <c r="STG40" s="38"/>
      <c r="STH40" s="33"/>
      <c r="STI40" s="33"/>
      <c r="STJ40" s="12"/>
      <c r="STK40" s="9"/>
      <c r="STL40" s="33"/>
      <c r="STM40" s="33"/>
      <c r="STN40" s="33"/>
      <c r="STO40" s="38"/>
      <c r="STP40" s="33"/>
      <c r="STQ40" s="33"/>
      <c r="STR40" s="12"/>
      <c r="STS40" s="9"/>
      <c r="STT40" s="33"/>
      <c r="STU40" s="33"/>
      <c r="STV40" s="33"/>
      <c r="STW40" s="38"/>
      <c r="STX40" s="33"/>
      <c r="STY40" s="33"/>
      <c r="STZ40" s="12"/>
      <c r="SUA40" s="9"/>
      <c r="SUB40" s="33"/>
      <c r="SUC40" s="33"/>
      <c r="SUD40" s="33"/>
      <c r="SUE40" s="38"/>
      <c r="SUF40" s="33"/>
      <c r="SUG40" s="33"/>
      <c r="SUH40" s="12"/>
      <c r="SUI40" s="9"/>
      <c r="SUJ40" s="33"/>
      <c r="SUK40" s="33"/>
      <c r="SUL40" s="33"/>
      <c r="SUM40" s="38"/>
      <c r="SUN40" s="33"/>
      <c r="SUO40" s="33"/>
      <c r="SUP40" s="12"/>
      <c r="SUQ40" s="9"/>
      <c r="SUR40" s="33"/>
      <c r="SUS40" s="33"/>
      <c r="SUT40" s="33"/>
      <c r="SUU40" s="38"/>
      <c r="SUV40" s="33"/>
      <c r="SUW40" s="33"/>
      <c r="SUX40" s="12"/>
      <c r="SUY40" s="9"/>
      <c r="SUZ40" s="33"/>
      <c r="SVA40" s="33"/>
      <c r="SVB40" s="33"/>
      <c r="SVC40" s="38"/>
      <c r="SVD40" s="33"/>
      <c r="SVE40" s="33"/>
      <c r="SVF40" s="12"/>
      <c r="SVG40" s="9"/>
      <c r="SVH40" s="33"/>
      <c r="SVI40" s="33"/>
      <c r="SVJ40" s="33"/>
      <c r="SVK40" s="38"/>
      <c r="SVL40" s="33"/>
      <c r="SVM40" s="33"/>
      <c r="SVN40" s="12"/>
      <c r="SVO40" s="9"/>
      <c r="SVP40" s="33"/>
      <c r="SVQ40" s="33"/>
      <c r="SVR40" s="33"/>
      <c r="SVS40" s="38"/>
      <c r="SVT40" s="33"/>
      <c r="SVU40" s="33"/>
      <c r="SVV40" s="12"/>
      <c r="SVW40" s="9"/>
      <c r="SVX40" s="33"/>
      <c r="SVY40" s="33"/>
      <c r="SVZ40" s="33"/>
      <c r="SWA40" s="38"/>
      <c r="SWB40" s="33"/>
      <c r="SWC40" s="33"/>
      <c r="SWD40" s="12"/>
      <c r="SWE40" s="9"/>
      <c r="SWF40" s="33"/>
      <c r="SWG40" s="33"/>
      <c r="SWH40" s="33"/>
      <c r="SWI40" s="38"/>
      <c r="SWJ40" s="33"/>
      <c r="SWK40" s="33"/>
      <c r="SWL40" s="12"/>
      <c r="SWM40" s="9"/>
      <c r="SWN40" s="33"/>
      <c r="SWO40" s="33"/>
      <c r="SWP40" s="33"/>
      <c r="SWQ40" s="38"/>
      <c r="SWR40" s="33"/>
      <c r="SWS40" s="33"/>
      <c r="SWT40" s="12"/>
      <c r="SWU40" s="9"/>
      <c r="SWV40" s="33"/>
      <c r="SWW40" s="33"/>
      <c r="SWX40" s="33"/>
      <c r="SWY40" s="38"/>
      <c r="SWZ40" s="33"/>
      <c r="SXA40" s="33"/>
      <c r="SXB40" s="12"/>
      <c r="SXC40" s="9"/>
      <c r="SXD40" s="33"/>
      <c r="SXE40" s="33"/>
      <c r="SXF40" s="33"/>
      <c r="SXG40" s="38"/>
      <c r="SXH40" s="33"/>
      <c r="SXI40" s="33"/>
      <c r="SXJ40" s="12"/>
      <c r="SXK40" s="9"/>
      <c r="SXL40" s="33"/>
      <c r="SXM40" s="33"/>
      <c r="SXN40" s="33"/>
      <c r="SXO40" s="38"/>
      <c r="SXP40" s="33"/>
      <c r="SXQ40" s="33"/>
      <c r="SXR40" s="12"/>
      <c r="SXS40" s="9"/>
      <c r="SXT40" s="33"/>
      <c r="SXU40" s="33"/>
      <c r="SXV40" s="33"/>
      <c r="SXW40" s="38"/>
      <c r="SXX40" s="33"/>
      <c r="SXY40" s="33"/>
      <c r="SXZ40" s="12"/>
      <c r="SYA40" s="9"/>
      <c r="SYB40" s="33"/>
      <c r="SYC40" s="33"/>
      <c r="SYD40" s="33"/>
      <c r="SYE40" s="38"/>
      <c r="SYF40" s="33"/>
      <c r="SYG40" s="33"/>
      <c r="SYH40" s="12"/>
      <c r="SYI40" s="9"/>
      <c r="SYJ40" s="33"/>
      <c r="SYK40" s="33"/>
      <c r="SYL40" s="33"/>
      <c r="SYM40" s="38"/>
      <c r="SYN40" s="33"/>
      <c r="SYO40" s="33"/>
      <c r="SYP40" s="12"/>
      <c r="SYQ40" s="9"/>
      <c r="SYR40" s="33"/>
      <c r="SYS40" s="33"/>
      <c r="SYT40" s="33"/>
      <c r="SYU40" s="38"/>
      <c r="SYV40" s="33"/>
      <c r="SYW40" s="33"/>
      <c r="SYX40" s="12"/>
      <c r="SYY40" s="9"/>
      <c r="SYZ40" s="33"/>
      <c r="SZA40" s="33"/>
      <c r="SZB40" s="33"/>
      <c r="SZC40" s="38"/>
      <c r="SZD40" s="33"/>
      <c r="SZE40" s="33"/>
      <c r="SZF40" s="12"/>
      <c r="SZG40" s="9"/>
      <c r="SZH40" s="33"/>
      <c r="SZI40" s="33"/>
      <c r="SZJ40" s="33"/>
      <c r="SZK40" s="38"/>
      <c r="SZL40" s="33"/>
      <c r="SZM40" s="33"/>
      <c r="SZN40" s="12"/>
      <c r="SZO40" s="9"/>
      <c r="SZP40" s="33"/>
      <c r="SZQ40" s="33"/>
      <c r="SZR40" s="33"/>
      <c r="SZS40" s="38"/>
      <c r="SZT40" s="33"/>
      <c r="SZU40" s="33"/>
      <c r="SZV40" s="12"/>
      <c r="SZW40" s="9"/>
      <c r="SZX40" s="33"/>
      <c r="SZY40" s="33"/>
      <c r="SZZ40" s="33"/>
      <c r="TAA40" s="38"/>
      <c r="TAB40" s="33"/>
      <c r="TAC40" s="33"/>
      <c r="TAD40" s="12"/>
      <c r="TAE40" s="9"/>
      <c r="TAF40" s="33"/>
      <c r="TAG40" s="33"/>
      <c r="TAH40" s="33"/>
      <c r="TAI40" s="38"/>
      <c r="TAJ40" s="33"/>
      <c r="TAK40" s="33"/>
      <c r="TAL40" s="12"/>
      <c r="TAM40" s="9"/>
      <c r="TAN40" s="33"/>
      <c r="TAO40" s="33"/>
      <c r="TAP40" s="33"/>
      <c r="TAQ40" s="38"/>
      <c r="TAR40" s="33"/>
      <c r="TAS40" s="33"/>
      <c r="TAT40" s="12"/>
      <c r="TAU40" s="9"/>
      <c r="TAV40" s="33"/>
      <c r="TAW40" s="33"/>
      <c r="TAX40" s="33"/>
      <c r="TAY40" s="38"/>
      <c r="TAZ40" s="33"/>
      <c r="TBA40" s="33"/>
      <c r="TBB40" s="12"/>
      <c r="TBC40" s="9"/>
      <c r="TBD40" s="33"/>
      <c r="TBE40" s="33"/>
      <c r="TBF40" s="33"/>
      <c r="TBG40" s="38"/>
      <c r="TBH40" s="33"/>
      <c r="TBI40" s="33"/>
      <c r="TBJ40" s="12"/>
      <c r="TBK40" s="9"/>
      <c r="TBL40" s="33"/>
      <c r="TBM40" s="33"/>
      <c r="TBN40" s="33"/>
      <c r="TBO40" s="38"/>
      <c r="TBP40" s="33"/>
      <c r="TBQ40" s="33"/>
      <c r="TBR40" s="12"/>
      <c r="TBS40" s="9"/>
      <c r="TBT40" s="33"/>
      <c r="TBU40" s="33"/>
      <c r="TBV40" s="33"/>
      <c r="TBW40" s="38"/>
      <c r="TBX40" s="33"/>
      <c r="TBY40" s="33"/>
      <c r="TBZ40" s="12"/>
      <c r="TCA40" s="9"/>
      <c r="TCB40" s="33"/>
      <c r="TCC40" s="33"/>
      <c r="TCD40" s="33"/>
      <c r="TCE40" s="38"/>
      <c r="TCF40" s="33"/>
      <c r="TCG40" s="33"/>
      <c r="TCH40" s="12"/>
      <c r="TCI40" s="9"/>
      <c r="TCJ40" s="33"/>
      <c r="TCK40" s="33"/>
      <c r="TCL40" s="33"/>
      <c r="TCM40" s="38"/>
      <c r="TCN40" s="33"/>
      <c r="TCO40" s="33"/>
      <c r="TCP40" s="12"/>
      <c r="TCQ40" s="9"/>
      <c r="TCR40" s="33"/>
      <c r="TCS40" s="33"/>
      <c r="TCT40" s="33"/>
      <c r="TCU40" s="38"/>
      <c r="TCV40" s="33"/>
      <c r="TCW40" s="33"/>
      <c r="TCX40" s="12"/>
      <c r="TCY40" s="9"/>
      <c r="TCZ40" s="33"/>
      <c r="TDA40" s="33"/>
      <c r="TDB40" s="33"/>
      <c r="TDC40" s="38"/>
      <c r="TDD40" s="33"/>
      <c r="TDE40" s="33"/>
      <c r="TDF40" s="12"/>
      <c r="TDG40" s="9"/>
      <c r="TDH40" s="33"/>
      <c r="TDI40" s="33"/>
      <c r="TDJ40" s="33"/>
      <c r="TDK40" s="38"/>
      <c r="TDL40" s="33"/>
      <c r="TDM40" s="33"/>
      <c r="TDN40" s="12"/>
      <c r="TDO40" s="9"/>
      <c r="TDP40" s="33"/>
      <c r="TDQ40" s="33"/>
      <c r="TDR40" s="33"/>
      <c r="TDS40" s="38"/>
      <c r="TDT40" s="33"/>
      <c r="TDU40" s="33"/>
      <c r="TDV40" s="12"/>
      <c r="TDW40" s="9"/>
      <c r="TDX40" s="33"/>
      <c r="TDY40" s="33"/>
      <c r="TDZ40" s="33"/>
      <c r="TEA40" s="38"/>
      <c r="TEB40" s="33"/>
      <c r="TEC40" s="33"/>
      <c r="TED40" s="12"/>
      <c r="TEE40" s="9"/>
      <c r="TEF40" s="33"/>
      <c r="TEG40" s="33"/>
      <c r="TEH40" s="33"/>
      <c r="TEI40" s="38"/>
      <c r="TEJ40" s="33"/>
      <c r="TEK40" s="33"/>
      <c r="TEL40" s="12"/>
      <c r="TEM40" s="9"/>
      <c r="TEN40" s="33"/>
      <c r="TEO40" s="33"/>
      <c r="TEP40" s="33"/>
      <c r="TEQ40" s="38"/>
      <c r="TER40" s="33"/>
      <c r="TES40" s="33"/>
      <c r="TET40" s="12"/>
      <c r="TEU40" s="9"/>
      <c r="TEV40" s="33"/>
      <c r="TEW40" s="33"/>
      <c r="TEX40" s="33"/>
      <c r="TEY40" s="38"/>
      <c r="TEZ40" s="33"/>
      <c r="TFA40" s="33"/>
      <c r="TFB40" s="12"/>
      <c r="TFC40" s="9"/>
      <c r="TFD40" s="33"/>
      <c r="TFE40" s="33"/>
      <c r="TFF40" s="33"/>
      <c r="TFG40" s="38"/>
      <c r="TFH40" s="33"/>
      <c r="TFI40" s="33"/>
      <c r="TFJ40" s="12"/>
      <c r="TFK40" s="9"/>
      <c r="TFL40" s="33"/>
      <c r="TFM40" s="33"/>
      <c r="TFN40" s="33"/>
      <c r="TFO40" s="38"/>
      <c r="TFP40" s="33"/>
      <c r="TFQ40" s="33"/>
      <c r="TFR40" s="12"/>
      <c r="TFS40" s="9"/>
      <c r="TFT40" s="33"/>
      <c r="TFU40" s="33"/>
      <c r="TFV40" s="33"/>
      <c r="TFW40" s="38"/>
      <c r="TFX40" s="33"/>
      <c r="TFY40" s="33"/>
      <c r="TFZ40" s="12"/>
      <c r="TGA40" s="9"/>
      <c r="TGB40" s="33"/>
      <c r="TGC40" s="33"/>
      <c r="TGD40" s="33"/>
      <c r="TGE40" s="38"/>
      <c r="TGF40" s="33"/>
      <c r="TGG40" s="33"/>
      <c r="TGH40" s="12"/>
      <c r="TGI40" s="9"/>
      <c r="TGJ40" s="33"/>
      <c r="TGK40" s="33"/>
      <c r="TGL40" s="33"/>
      <c r="TGM40" s="38"/>
      <c r="TGN40" s="33"/>
      <c r="TGO40" s="33"/>
      <c r="TGP40" s="12"/>
      <c r="TGQ40" s="9"/>
      <c r="TGR40" s="33"/>
      <c r="TGS40" s="33"/>
      <c r="TGT40" s="33"/>
      <c r="TGU40" s="38"/>
      <c r="TGV40" s="33"/>
      <c r="TGW40" s="33"/>
      <c r="TGX40" s="12"/>
      <c r="TGY40" s="9"/>
      <c r="TGZ40" s="33"/>
      <c r="THA40" s="33"/>
      <c r="THB40" s="33"/>
      <c r="THC40" s="38"/>
      <c r="THD40" s="33"/>
      <c r="THE40" s="33"/>
      <c r="THF40" s="12"/>
      <c r="THG40" s="9"/>
      <c r="THH40" s="33"/>
      <c r="THI40" s="33"/>
      <c r="THJ40" s="33"/>
      <c r="THK40" s="38"/>
      <c r="THL40" s="33"/>
      <c r="THM40" s="33"/>
      <c r="THN40" s="12"/>
      <c r="THO40" s="9"/>
      <c r="THP40" s="33"/>
      <c r="THQ40" s="33"/>
      <c r="THR40" s="33"/>
      <c r="THS40" s="38"/>
      <c r="THT40" s="33"/>
      <c r="THU40" s="33"/>
      <c r="THV40" s="12"/>
      <c r="THW40" s="9"/>
      <c r="THX40" s="33"/>
      <c r="THY40" s="33"/>
      <c r="THZ40" s="33"/>
      <c r="TIA40" s="38"/>
      <c r="TIB40" s="33"/>
      <c r="TIC40" s="33"/>
      <c r="TID40" s="12"/>
      <c r="TIE40" s="9"/>
      <c r="TIF40" s="33"/>
      <c r="TIG40" s="33"/>
      <c r="TIH40" s="33"/>
      <c r="TII40" s="38"/>
      <c r="TIJ40" s="33"/>
      <c r="TIK40" s="33"/>
      <c r="TIL40" s="12"/>
      <c r="TIM40" s="9"/>
      <c r="TIN40" s="33"/>
      <c r="TIO40" s="33"/>
      <c r="TIP40" s="33"/>
      <c r="TIQ40" s="38"/>
      <c r="TIR40" s="33"/>
      <c r="TIS40" s="33"/>
      <c r="TIT40" s="12"/>
      <c r="TIU40" s="9"/>
      <c r="TIV40" s="33"/>
      <c r="TIW40" s="33"/>
      <c r="TIX40" s="33"/>
      <c r="TIY40" s="38"/>
      <c r="TIZ40" s="33"/>
      <c r="TJA40" s="33"/>
      <c r="TJB40" s="12"/>
      <c r="TJC40" s="9"/>
      <c r="TJD40" s="33"/>
      <c r="TJE40" s="33"/>
      <c r="TJF40" s="33"/>
      <c r="TJG40" s="38"/>
      <c r="TJH40" s="33"/>
      <c r="TJI40" s="33"/>
      <c r="TJJ40" s="12"/>
      <c r="TJK40" s="9"/>
      <c r="TJL40" s="33"/>
      <c r="TJM40" s="33"/>
      <c r="TJN40" s="33"/>
      <c r="TJO40" s="38"/>
      <c r="TJP40" s="33"/>
      <c r="TJQ40" s="33"/>
      <c r="TJR40" s="12"/>
      <c r="TJS40" s="9"/>
      <c r="TJT40" s="33"/>
      <c r="TJU40" s="33"/>
      <c r="TJV40" s="33"/>
      <c r="TJW40" s="38"/>
      <c r="TJX40" s="33"/>
      <c r="TJY40" s="33"/>
      <c r="TJZ40" s="12"/>
      <c r="TKA40" s="9"/>
      <c r="TKB40" s="33"/>
      <c r="TKC40" s="33"/>
      <c r="TKD40" s="33"/>
      <c r="TKE40" s="38"/>
      <c r="TKF40" s="33"/>
      <c r="TKG40" s="33"/>
      <c r="TKH40" s="12"/>
      <c r="TKI40" s="9"/>
      <c r="TKJ40" s="33"/>
      <c r="TKK40" s="33"/>
      <c r="TKL40" s="33"/>
      <c r="TKM40" s="38"/>
      <c r="TKN40" s="33"/>
      <c r="TKO40" s="33"/>
      <c r="TKP40" s="12"/>
      <c r="TKQ40" s="9"/>
      <c r="TKR40" s="33"/>
      <c r="TKS40" s="33"/>
      <c r="TKT40" s="33"/>
      <c r="TKU40" s="38"/>
      <c r="TKV40" s="33"/>
      <c r="TKW40" s="33"/>
      <c r="TKX40" s="12"/>
      <c r="TKY40" s="9"/>
      <c r="TKZ40" s="33"/>
      <c r="TLA40" s="33"/>
      <c r="TLB40" s="33"/>
      <c r="TLC40" s="38"/>
      <c r="TLD40" s="33"/>
      <c r="TLE40" s="33"/>
      <c r="TLF40" s="12"/>
      <c r="TLG40" s="9"/>
      <c r="TLH40" s="33"/>
      <c r="TLI40" s="33"/>
      <c r="TLJ40" s="33"/>
      <c r="TLK40" s="38"/>
      <c r="TLL40" s="33"/>
      <c r="TLM40" s="33"/>
      <c r="TLN40" s="12"/>
      <c r="TLO40" s="9"/>
      <c r="TLP40" s="33"/>
      <c r="TLQ40" s="33"/>
      <c r="TLR40" s="33"/>
      <c r="TLS40" s="38"/>
      <c r="TLT40" s="33"/>
      <c r="TLU40" s="33"/>
      <c r="TLV40" s="12"/>
      <c r="TLW40" s="9"/>
      <c r="TLX40" s="33"/>
      <c r="TLY40" s="33"/>
      <c r="TLZ40" s="33"/>
      <c r="TMA40" s="38"/>
      <c r="TMB40" s="33"/>
      <c r="TMC40" s="33"/>
      <c r="TMD40" s="12"/>
      <c r="TME40" s="9"/>
      <c r="TMF40" s="33"/>
      <c r="TMG40" s="33"/>
      <c r="TMH40" s="33"/>
      <c r="TMI40" s="38"/>
      <c r="TMJ40" s="33"/>
      <c r="TMK40" s="33"/>
      <c r="TML40" s="12"/>
      <c r="TMM40" s="9"/>
      <c r="TMN40" s="33"/>
      <c r="TMO40" s="33"/>
      <c r="TMP40" s="33"/>
      <c r="TMQ40" s="38"/>
      <c r="TMR40" s="33"/>
      <c r="TMS40" s="33"/>
      <c r="TMT40" s="12"/>
      <c r="TMU40" s="9"/>
      <c r="TMV40" s="33"/>
      <c r="TMW40" s="33"/>
      <c r="TMX40" s="33"/>
      <c r="TMY40" s="38"/>
      <c r="TMZ40" s="33"/>
      <c r="TNA40" s="33"/>
      <c r="TNB40" s="12"/>
      <c r="TNC40" s="9"/>
      <c r="TND40" s="33"/>
      <c r="TNE40" s="33"/>
      <c r="TNF40" s="33"/>
      <c r="TNG40" s="38"/>
      <c r="TNH40" s="33"/>
      <c r="TNI40" s="33"/>
      <c r="TNJ40" s="12"/>
      <c r="TNK40" s="9"/>
      <c r="TNL40" s="33"/>
      <c r="TNM40" s="33"/>
      <c r="TNN40" s="33"/>
      <c r="TNO40" s="38"/>
      <c r="TNP40" s="33"/>
      <c r="TNQ40" s="33"/>
      <c r="TNR40" s="12"/>
      <c r="TNS40" s="9"/>
      <c r="TNT40" s="33"/>
      <c r="TNU40" s="33"/>
      <c r="TNV40" s="33"/>
      <c r="TNW40" s="38"/>
      <c r="TNX40" s="33"/>
      <c r="TNY40" s="33"/>
      <c r="TNZ40" s="12"/>
      <c r="TOA40" s="9"/>
      <c r="TOB40" s="33"/>
      <c r="TOC40" s="33"/>
      <c r="TOD40" s="33"/>
      <c r="TOE40" s="38"/>
      <c r="TOF40" s="33"/>
      <c r="TOG40" s="33"/>
      <c r="TOH40" s="12"/>
      <c r="TOI40" s="9"/>
      <c r="TOJ40" s="33"/>
      <c r="TOK40" s="33"/>
      <c r="TOL40" s="33"/>
      <c r="TOM40" s="38"/>
      <c r="TON40" s="33"/>
      <c r="TOO40" s="33"/>
      <c r="TOP40" s="12"/>
      <c r="TOQ40" s="9"/>
      <c r="TOR40" s="33"/>
      <c r="TOS40" s="33"/>
      <c r="TOT40" s="33"/>
      <c r="TOU40" s="38"/>
      <c r="TOV40" s="33"/>
      <c r="TOW40" s="33"/>
      <c r="TOX40" s="12"/>
      <c r="TOY40" s="9"/>
      <c r="TOZ40" s="33"/>
      <c r="TPA40" s="33"/>
      <c r="TPB40" s="33"/>
      <c r="TPC40" s="38"/>
      <c r="TPD40" s="33"/>
      <c r="TPE40" s="33"/>
      <c r="TPF40" s="12"/>
      <c r="TPG40" s="9"/>
      <c r="TPH40" s="33"/>
      <c r="TPI40" s="33"/>
      <c r="TPJ40" s="33"/>
      <c r="TPK40" s="38"/>
      <c r="TPL40" s="33"/>
      <c r="TPM40" s="33"/>
      <c r="TPN40" s="12"/>
      <c r="TPO40" s="9"/>
      <c r="TPP40" s="33"/>
      <c r="TPQ40" s="33"/>
      <c r="TPR40" s="33"/>
      <c r="TPS40" s="38"/>
      <c r="TPT40" s="33"/>
      <c r="TPU40" s="33"/>
      <c r="TPV40" s="12"/>
      <c r="TPW40" s="9"/>
      <c r="TPX40" s="33"/>
      <c r="TPY40" s="33"/>
      <c r="TPZ40" s="33"/>
      <c r="TQA40" s="38"/>
      <c r="TQB40" s="33"/>
      <c r="TQC40" s="33"/>
      <c r="TQD40" s="12"/>
      <c r="TQE40" s="9"/>
      <c r="TQF40" s="33"/>
      <c r="TQG40" s="33"/>
      <c r="TQH40" s="33"/>
      <c r="TQI40" s="38"/>
      <c r="TQJ40" s="33"/>
      <c r="TQK40" s="33"/>
      <c r="TQL40" s="12"/>
      <c r="TQM40" s="9"/>
      <c r="TQN40" s="33"/>
      <c r="TQO40" s="33"/>
      <c r="TQP40" s="33"/>
      <c r="TQQ40" s="38"/>
      <c r="TQR40" s="33"/>
      <c r="TQS40" s="33"/>
      <c r="TQT40" s="12"/>
      <c r="TQU40" s="9"/>
      <c r="TQV40" s="33"/>
      <c r="TQW40" s="33"/>
      <c r="TQX40" s="33"/>
      <c r="TQY40" s="38"/>
      <c r="TQZ40" s="33"/>
      <c r="TRA40" s="33"/>
      <c r="TRB40" s="12"/>
      <c r="TRC40" s="9"/>
      <c r="TRD40" s="33"/>
      <c r="TRE40" s="33"/>
      <c r="TRF40" s="33"/>
      <c r="TRG40" s="38"/>
      <c r="TRH40" s="33"/>
      <c r="TRI40" s="33"/>
      <c r="TRJ40" s="12"/>
      <c r="TRK40" s="9"/>
      <c r="TRL40" s="33"/>
      <c r="TRM40" s="33"/>
      <c r="TRN40" s="33"/>
      <c r="TRO40" s="38"/>
      <c r="TRP40" s="33"/>
      <c r="TRQ40" s="33"/>
      <c r="TRR40" s="12"/>
      <c r="TRS40" s="9"/>
      <c r="TRT40" s="33"/>
      <c r="TRU40" s="33"/>
      <c r="TRV40" s="33"/>
      <c r="TRW40" s="38"/>
      <c r="TRX40" s="33"/>
      <c r="TRY40" s="33"/>
      <c r="TRZ40" s="12"/>
      <c r="TSA40" s="9"/>
      <c r="TSB40" s="33"/>
      <c r="TSC40" s="33"/>
      <c r="TSD40" s="33"/>
      <c r="TSE40" s="38"/>
      <c r="TSF40" s="33"/>
      <c r="TSG40" s="33"/>
      <c r="TSH40" s="12"/>
      <c r="TSI40" s="9"/>
      <c r="TSJ40" s="33"/>
      <c r="TSK40" s="33"/>
      <c r="TSL40" s="33"/>
      <c r="TSM40" s="38"/>
      <c r="TSN40" s="33"/>
      <c r="TSO40" s="33"/>
      <c r="TSP40" s="12"/>
      <c r="TSQ40" s="9"/>
      <c r="TSR40" s="33"/>
      <c r="TSS40" s="33"/>
      <c r="TST40" s="33"/>
      <c r="TSU40" s="38"/>
      <c r="TSV40" s="33"/>
      <c r="TSW40" s="33"/>
      <c r="TSX40" s="12"/>
      <c r="TSY40" s="9"/>
      <c r="TSZ40" s="33"/>
      <c r="TTA40" s="33"/>
      <c r="TTB40" s="33"/>
      <c r="TTC40" s="38"/>
      <c r="TTD40" s="33"/>
      <c r="TTE40" s="33"/>
      <c r="TTF40" s="12"/>
      <c r="TTG40" s="9"/>
      <c r="TTH40" s="33"/>
      <c r="TTI40" s="33"/>
      <c r="TTJ40" s="33"/>
      <c r="TTK40" s="38"/>
      <c r="TTL40" s="33"/>
      <c r="TTM40" s="33"/>
      <c r="TTN40" s="12"/>
      <c r="TTO40" s="9"/>
      <c r="TTP40" s="33"/>
      <c r="TTQ40" s="33"/>
      <c r="TTR40" s="33"/>
      <c r="TTS40" s="38"/>
      <c r="TTT40" s="33"/>
      <c r="TTU40" s="33"/>
      <c r="TTV40" s="12"/>
      <c r="TTW40" s="9"/>
      <c r="TTX40" s="33"/>
      <c r="TTY40" s="33"/>
      <c r="TTZ40" s="33"/>
      <c r="TUA40" s="38"/>
      <c r="TUB40" s="33"/>
      <c r="TUC40" s="33"/>
      <c r="TUD40" s="12"/>
      <c r="TUE40" s="9"/>
      <c r="TUF40" s="33"/>
      <c r="TUG40" s="33"/>
      <c r="TUH40" s="33"/>
      <c r="TUI40" s="38"/>
      <c r="TUJ40" s="33"/>
      <c r="TUK40" s="33"/>
      <c r="TUL40" s="12"/>
      <c r="TUM40" s="9"/>
      <c r="TUN40" s="33"/>
      <c r="TUO40" s="33"/>
      <c r="TUP40" s="33"/>
      <c r="TUQ40" s="38"/>
      <c r="TUR40" s="33"/>
      <c r="TUS40" s="33"/>
      <c r="TUT40" s="12"/>
      <c r="TUU40" s="9"/>
      <c r="TUV40" s="33"/>
      <c r="TUW40" s="33"/>
      <c r="TUX40" s="33"/>
      <c r="TUY40" s="38"/>
      <c r="TUZ40" s="33"/>
      <c r="TVA40" s="33"/>
      <c r="TVB40" s="12"/>
      <c r="TVC40" s="9"/>
      <c r="TVD40" s="33"/>
      <c r="TVE40" s="33"/>
      <c r="TVF40" s="33"/>
      <c r="TVG40" s="38"/>
      <c r="TVH40" s="33"/>
      <c r="TVI40" s="33"/>
      <c r="TVJ40" s="12"/>
      <c r="TVK40" s="9"/>
      <c r="TVL40" s="33"/>
      <c r="TVM40" s="33"/>
      <c r="TVN40" s="33"/>
      <c r="TVO40" s="38"/>
      <c r="TVP40" s="33"/>
      <c r="TVQ40" s="33"/>
      <c r="TVR40" s="12"/>
      <c r="TVS40" s="9"/>
      <c r="TVT40" s="33"/>
      <c r="TVU40" s="33"/>
      <c r="TVV40" s="33"/>
      <c r="TVW40" s="38"/>
      <c r="TVX40" s="33"/>
      <c r="TVY40" s="33"/>
      <c r="TVZ40" s="12"/>
      <c r="TWA40" s="9"/>
      <c r="TWB40" s="33"/>
      <c r="TWC40" s="33"/>
      <c r="TWD40" s="33"/>
      <c r="TWE40" s="38"/>
      <c r="TWF40" s="33"/>
      <c r="TWG40" s="33"/>
      <c r="TWH40" s="12"/>
      <c r="TWI40" s="9"/>
      <c r="TWJ40" s="33"/>
      <c r="TWK40" s="33"/>
      <c r="TWL40" s="33"/>
      <c r="TWM40" s="38"/>
      <c r="TWN40" s="33"/>
      <c r="TWO40" s="33"/>
      <c r="TWP40" s="12"/>
      <c r="TWQ40" s="9"/>
      <c r="TWR40" s="33"/>
      <c r="TWS40" s="33"/>
      <c r="TWT40" s="33"/>
      <c r="TWU40" s="38"/>
      <c r="TWV40" s="33"/>
      <c r="TWW40" s="33"/>
      <c r="TWX40" s="12"/>
      <c r="TWY40" s="9"/>
      <c r="TWZ40" s="33"/>
      <c r="TXA40" s="33"/>
      <c r="TXB40" s="33"/>
      <c r="TXC40" s="38"/>
      <c r="TXD40" s="33"/>
      <c r="TXE40" s="33"/>
      <c r="TXF40" s="12"/>
      <c r="TXG40" s="9"/>
      <c r="TXH40" s="33"/>
      <c r="TXI40" s="33"/>
      <c r="TXJ40" s="33"/>
      <c r="TXK40" s="38"/>
      <c r="TXL40" s="33"/>
      <c r="TXM40" s="33"/>
      <c r="TXN40" s="12"/>
      <c r="TXO40" s="9"/>
      <c r="TXP40" s="33"/>
      <c r="TXQ40" s="33"/>
      <c r="TXR40" s="33"/>
      <c r="TXS40" s="38"/>
      <c r="TXT40" s="33"/>
      <c r="TXU40" s="33"/>
      <c r="TXV40" s="12"/>
      <c r="TXW40" s="9"/>
      <c r="TXX40" s="33"/>
      <c r="TXY40" s="33"/>
      <c r="TXZ40" s="33"/>
      <c r="TYA40" s="38"/>
      <c r="TYB40" s="33"/>
      <c r="TYC40" s="33"/>
      <c r="TYD40" s="12"/>
      <c r="TYE40" s="9"/>
      <c r="TYF40" s="33"/>
      <c r="TYG40" s="33"/>
      <c r="TYH40" s="33"/>
      <c r="TYI40" s="38"/>
      <c r="TYJ40" s="33"/>
      <c r="TYK40" s="33"/>
      <c r="TYL40" s="12"/>
      <c r="TYM40" s="9"/>
      <c r="TYN40" s="33"/>
      <c r="TYO40" s="33"/>
      <c r="TYP40" s="33"/>
      <c r="TYQ40" s="38"/>
      <c r="TYR40" s="33"/>
      <c r="TYS40" s="33"/>
      <c r="TYT40" s="12"/>
      <c r="TYU40" s="9"/>
      <c r="TYV40" s="33"/>
      <c r="TYW40" s="33"/>
      <c r="TYX40" s="33"/>
      <c r="TYY40" s="38"/>
      <c r="TYZ40" s="33"/>
      <c r="TZA40" s="33"/>
      <c r="TZB40" s="12"/>
      <c r="TZC40" s="9"/>
      <c r="TZD40" s="33"/>
      <c r="TZE40" s="33"/>
      <c r="TZF40" s="33"/>
      <c r="TZG40" s="38"/>
      <c r="TZH40" s="33"/>
      <c r="TZI40" s="33"/>
      <c r="TZJ40" s="12"/>
      <c r="TZK40" s="9"/>
      <c r="TZL40" s="33"/>
      <c r="TZM40" s="33"/>
      <c r="TZN40" s="33"/>
      <c r="TZO40" s="38"/>
      <c r="TZP40" s="33"/>
      <c r="TZQ40" s="33"/>
      <c r="TZR40" s="12"/>
      <c r="TZS40" s="9"/>
      <c r="TZT40" s="33"/>
      <c r="TZU40" s="33"/>
      <c r="TZV40" s="33"/>
      <c r="TZW40" s="38"/>
      <c r="TZX40" s="33"/>
      <c r="TZY40" s="33"/>
      <c r="TZZ40" s="12"/>
      <c r="UAA40" s="9"/>
      <c r="UAB40" s="33"/>
      <c r="UAC40" s="33"/>
      <c r="UAD40" s="33"/>
      <c r="UAE40" s="38"/>
      <c r="UAF40" s="33"/>
      <c r="UAG40" s="33"/>
      <c r="UAH40" s="12"/>
      <c r="UAI40" s="9"/>
      <c r="UAJ40" s="33"/>
      <c r="UAK40" s="33"/>
      <c r="UAL40" s="33"/>
      <c r="UAM40" s="38"/>
      <c r="UAN40" s="33"/>
      <c r="UAO40" s="33"/>
      <c r="UAP40" s="12"/>
      <c r="UAQ40" s="9"/>
      <c r="UAR40" s="33"/>
      <c r="UAS40" s="33"/>
      <c r="UAT40" s="33"/>
      <c r="UAU40" s="38"/>
      <c r="UAV40" s="33"/>
      <c r="UAW40" s="33"/>
      <c r="UAX40" s="12"/>
      <c r="UAY40" s="9"/>
      <c r="UAZ40" s="33"/>
      <c r="UBA40" s="33"/>
      <c r="UBB40" s="33"/>
      <c r="UBC40" s="38"/>
      <c r="UBD40" s="33"/>
      <c r="UBE40" s="33"/>
      <c r="UBF40" s="12"/>
      <c r="UBG40" s="9"/>
      <c r="UBH40" s="33"/>
      <c r="UBI40" s="33"/>
      <c r="UBJ40" s="33"/>
      <c r="UBK40" s="38"/>
      <c r="UBL40" s="33"/>
      <c r="UBM40" s="33"/>
      <c r="UBN40" s="12"/>
      <c r="UBO40" s="9"/>
      <c r="UBP40" s="33"/>
      <c r="UBQ40" s="33"/>
      <c r="UBR40" s="33"/>
      <c r="UBS40" s="38"/>
      <c r="UBT40" s="33"/>
      <c r="UBU40" s="33"/>
      <c r="UBV40" s="12"/>
      <c r="UBW40" s="9"/>
      <c r="UBX40" s="33"/>
      <c r="UBY40" s="33"/>
      <c r="UBZ40" s="33"/>
      <c r="UCA40" s="38"/>
      <c r="UCB40" s="33"/>
      <c r="UCC40" s="33"/>
      <c r="UCD40" s="12"/>
      <c r="UCE40" s="9"/>
      <c r="UCF40" s="33"/>
      <c r="UCG40" s="33"/>
      <c r="UCH40" s="33"/>
      <c r="UCI40" s="38"/>
      <c r="UCJ40" s="33"/>
      <c r="UCK40" s="33"/>
      <c r="UCL40" s="12"/>
      <c r="UCM40" s="9"/>
      <c r="UCN40" s="33"/>
      <c r="UCO40" s="33"/>
      <c r="UCP40" s="33"/>
      <c r="UCQ40" s="38"/>
      <c r="UCR40" s="33"/>
      <c r="UCS40" s="33"/>
      <c r="UCT40" s="12"/>
      <c r="UCU40" s="9"/>
      <c r="UCV40" s="33"/>
      <c r="UCW40" s="33"/>
      <c r="UCX40" s="33"/>
      <c r="UCY40" s="38"/>
      <c r="UCZ40" s="33"/>
      <c r="UDA40" s="33"/>
      <c r="UDB40" s="12"/>
      <c r="UDC40" s="9"/>
      <c r="UDD40" s="33"/>
      <c r="UDE40" s="33"/>
      <c r="UDF40" s="33"/>
      <c r="UDG40" s="38"/>
      <c r="UDH40" s="33"/>
      <c r="UDI40" s="33"/>
      <c r="UDJ40" s="12"/>
      <c r="UDK40" s="9"/>
      <c r="UDL40" s="33"/>
      <c r="UDM40" s="33"/>
      <c r="UDN40" s="33"/>
      <c r="UDO40" s="38"/>
      <c r="UDP40" s="33"/>
      <c r="UDQ40" s="33"/>
      <c r="UDR40" s="12"/>
      <c r="UDS40" s="9"/>
      <c r="UDT40" s="33"/>
      <c r="UDU40" s="33"/>
      <c r="UDV40" s="33"/>
      <c r="UDW40" s="38"/>
      <c r="UDX40" s="33"/>
      <c r="UDY40" s="33"/>
      <c r="UDZ40" s="12"/>
      <c r="UEA40" s="9"/>
      <c r="UEB40" s="33"/>
      <c r="UEC40" s="33"/>
      <c r="UED40" s="33"/>
      <c r="UEE40" s="38"/>
      <c r="UEF40" s="33"/>
      <c r="UEG40" s="33"/>
      <c r="UEH40" s="12"/>
      <c r="UEI40" s="9"/>
      <c r="UEJ40" s="33"/>
      <c r="UEK40" s="33"/>
      <c r="UEL40" s="33"/>
      <c r="UEM40" s="38"/>
      <c r="UEN40" s="33"/>
      <c r="UEO40" s="33"/>
      <c r="UEP40" s="12"/>
      <c r="UEQ40" s="9"/>
      <c r="UER40" s="33"/>
      <c r="UES40" s="33"/>
      <c r="UET40" s="33"/>
      <c r="UEU40" s="38"/>
      <c r="UEV40" s="33"/>
      <c r="UEW40" s="33"/>
      <c r="UEX40" s="12"/>
      <c r="UEY40" s="9"/>
      <c r="UEZ40" s="33"/>
      <c r="UFA40" s="33"/>
      <c r="UFB40" s="33"/>
      <c r="UFC40" s="38"/>
      <c r="UFD40" s="33"/>
      <c r="UFE40" s="33"/>
      <c r="UFF40" s="12"/>
      <c r="UFG40" s="9"/>
      <c r="UFH40" s="33"/>
      <c r="UFI40" s="33"/>
      <c r="UFJ40" s="33"/>
      <c r="UFK40" s="38"/>
      <c r="UFL40" s="33"/>
      <c r="UFM40" s="33"/>
      <c r="UFN40" s="12"/>
      <c r="UFO40" s="9"/>
      <c r="UFP40" s="33"/>
      <c r="UFQ40" s="33"/>
      <c r="UFR40" s="33"/>
      <c r="UFS40" s="38"/>
      <c r="UFT40" s="33"/>
      <c r="UFU40" s="33"/>
      <c r="UFV40" s="12"/>
      <c r="UFW40" s="9"/>
      <c r="UFX40" s="33"/>
      <c r="UFY40" s="33"/>
      <c r="UFZ40" s="33"/>
      <c r="UGA40" s="38"/>
      <c r="UGB40" s="33"/>
      <c r="UGC40" s="33"/>
      <c r="UGD40" s="12"/>
      <c r="UGE40" s="9"/>
      <c r="UGF40" s="33"/>
      <c r="UGG40" s="33"/>
      <c r="UGH40" s="33"/>
      <c r="UGI40" s="38"/>
      <c r="UGJ40" s="33"/>
      <c r="UGK40" s="33"/>
      <c r="UGL40" s="12"/>
      <c r="UGM40" s="9"/>
      <c r="UGN40" s="33"/>
      <c r="UGO40" s="33"/>
      <c r="UGP40" s="33"/>
      <c r="UGQ40" s="38"/>
      <c r="UGR40" s="33"/>
      <c r="UGS40" s="33"/>
      <c r="UGT40" s="12"/>
      <c r="UGU40" s="9"/>
      <c r="UGV40" s="33"/>
      <c r="UGW40" s="33"/>
      <c r="UGX40" s="33"/>
      <c r="UGY40" s="38"/>
      <c r="UGZ40" s="33"/>
      <c r="UHA40" s="33"/>
      <c r="UHB40" s="12"/>
      <c r="UHC40" s="9"/>
      <c r="UHD40" s="33"/>
      <c r="UHE40" s="33"/>
      <c r="UHF40" s="33"/>
      <c r="UHG40" s="38"/>
      <c r="UHH40" s="33"/>
      <c r="UHI40" s="33"/>
      <c r="UHJ40" s="12"/>
      <c r="UHK40" s="9"/>
      <c r="UHL40" s="33"/>
      <c r="UHM40" s="33"/>
      <c r="UHN40" s="33"/>
      <c r="UHO40" s="38"/>
      <c r="UHP40" s="33"/>
      <c r="UHQ40" s="33"/>
      <c r="UHR40" s="12"/>
      <c r="UHS40" s="9"/>
      <c r="UHT40" s="33"/>
      <c r="UHU40" s="33"/>
      <c r="UHV40" s="33"/>
      <c r="UHW40" s="38"/>
      <c r="UHX40" s="33"/>
      <c r="UHY40" s="33"/>
      <c r="UHZ40" s="12"/>
      <c r="UIA40" s="9"/>
      <c r="UIB40" s="33"/>
      <c r="UIC40" s="33"/>
      <c r="UID40" s="33"/>
      <c r="UIE40" s="38"/>
      <c r="UIF40" s="33"/>
      <c r="UIG40" s="33"/>
      <c r="UIH40" s="12"/>
      <c r="UII40" s="9"/>
      <c r="UIJ40" s="33"/>
      <c r="UIK40" s="33"/>
      <c r="UIL40" s="33"/>
      <c r="UIM40" s="38"/>
      <c r="UIN40" s="33"/>
      <c r="UIO40" s="33"/>
      <c r="UIP40" s="12"/>
      <c r="UIQ40" s="9"/>
      <c r="UIR40" s="33"/>
      <c r="UIS40" s="33"/>
      <c r="UIT40" s="33"/>
      <c r="UIU40" s="38"/>
      <c r="UIV40" s="33"/>
      <c r="UIW40" s="33"/>
      <c r="UIX40" s="12"/>
      <c r="UIY40" s="9"/>
      <c r="UIZ40" s="33"/>
      <c r="UJA40" s="33"/>
      <c r="UJB40" s="33"/>
      <c r="UJC40" s="38"/>
      <c r="UJD40" s="33"/>
      <c r="UJE40" s="33"/>
      <c r="UJF40" s="12"/>
      <c r="UJG40" s="9"/>
      <c r="UJH40" s="33"/>
      <c r="UJI40" s="33"/>
      <c r="UJJ40" s="33"/>
      <c r="UJK40" s="38"/>
      <c r="UJL40" s="33"/>
      <c r="UJM40" s="33"/>
      <c r="UJN40" s="12"/>
      <c r="UJO40" s="9"/>
      <c r="UJP40" s="33"/>
      <c r="UJQ40" s="33"/>
      <c r="UJR40" s="33"/>
      <c r="UJS40" s="38"/>
      <c r="UJT40" s="33"/>
      <c r="UJU40" s="33"/>
      <c r="UJV40" s="12"/>
      <c r="UJW40" s="9"/>
      <c r="UJX40" s="33"/>
      <c r="UJY40" s="33"/>
      <c r="UJZ40" s="33"/>
      <c r="UKA40" s="38"/>
      <c r="UKB40" s="33"/>
      <c r="UKC40" s="33"/>
      <c r="UKD40" s="12"/>
      <c r="UKE40" s="9"/>
      <c r="UKF40" s="33"/>
      <c r="UKG40" s="33"/>
      <c r="UKH40" s="33"/>
      <c r="UKI40" s="38"/>
      <c r="UKJ40" s="33"/>
      <c r="UKK40" s="33"/>
      <c r="UKL40" s="12"/>
      <c r="UKM40" s="9"/>
      <c r="UKN40" s="33"/>
      <c r="UKO40" s="33"/>
      <c r="UKP40" s="33"/>
      <c r="UKQ40" s="38"/>
      <c r="UKR40" s="33"/>
      <c r="UKS40" s="33"/>
      <c r="UKT40" s="12"/>
      <c r="UKU40" s="9"/>
      <c r="UKV40" s="33"/>
      <c r="UKW40" s="33"/>
      <c r="UKX40" s="33"/>
      <c r="UKY40" s="38"/>
      <c r="UKZ40" s="33"/>
      <c r="ULA40" s="33"/>
      <c r="ULB40" s="12"/>
      <c r="ULC40" s="9"/>
      <c r="ULD40" s="33"/>
      <c r="ULE40" s="33"/>
      <c r="ULF40" s="33"/>
      <c r="ULG40" s="38"/>
      <c r="ULH40" s="33"/>
      <c r="ULI40" s="33"/>
      <c r="ULJ40" s="12"/>
      <c r="ULK40" s="9"/>
      <c r="ULL40" s="33"/>
      <c r="ULM40" s="33"/>
      <c r="ULN40" s="33"/>
      <c r="ULO40" s="38"/>
      <c r="ULP40" s="33"/>
      <c r="ULQ40" s="33"/>
      <c r="ULR40" s="12"/>
      <c r="ULS40" s="9"/>
      <c r="ULT40" s="33"/>
      <c r="ULU40" s="33"/>
      <c r="ULV40" s="33"/>
      <c r="ULW40" s="38"/>
      <c r="ULX40" s="33"/>
      <c r="ULY40" s="33"/>
      <c r="ULZ40" s="12"/>
      <c r="UMA40" s="9"/>
      <c r="UMB40" s="33"/>
      <c r="UMC40" s="33"/>
      <c r="UMD40" s="33"/>
      <c r="UME40" s="38"/>
      <c r="UMF40" s="33"/>
      <c r="UMG40" s="33"/>
      <c r="UMH40" s="12"/>
      <c r="UMI40" s="9"/>
      <c r="UMJ40" s="33"/>
      <c r="UMK40" s="33"/>
      <c r="UML40" s="33"/>
      <c r="UMM40" s="38"/>
      <c r="UMN40" s="33"/>
      <c r="UMO40" s="33"/>
      <c r="UMP40" s="12"/>
      <c r="UMQ40" s="9"/>
      <c r="UMR40" s="33"/>
      <c r="UMS40" s="33"/>
      <c r="UMT40" s="33"/>
      <c r="UMU40" s="38"/>
      <c r="UMV40" s="33"/>
      <c r="UMW40" s="33"/>
      <c r="UMX40" s="12"/>
      <c r="UMY40" s="9"/>
      <c r="UMZ40" s="33"/>
      <c r="UNA40" s="33"/>
      <c r="UNB40" s="33"/>
      <c r="UNC40" s="38"/>
      <c r="UND40" s="33"/>
      <c r="UNE40" s="33"/>
      <c r="UNF40" s="12"/>
      <c r="UNG40" s="9"/>
      <c r="UNH40" s="33"/>
      <c r="UNI40" s="33"/>
      <c r="UNJ40" s="33"/>
      <c r="UNK40" s="38"/>
      <c r="UNL40" s="33"/>
      <c r="UNM40" s="33"/>
      <c r="UNN40" s="12"/>
      <c r="UNO40" s="9"/>
      <c r="UNP40" s="33"/>
      <c r="UNQ40" s="33"/>
      <c r="UNR40" s="33"/>
      <c r="UNS40" s="38"/>
      <c r="UNT40" s="33"/>
      <c r="UNU40" s="33"/>
      <c r="UNV40" s="12"/>
      <c r="UNW40" s="9"/>
      <c r="UNX40" s="33"/>
      <c r="UNY40" s="33"/>
      <c r="UNZ40" s="33"/>
      <c r="UOA40" s="38"/>
      <c r="UOB40" s="33"/>
      <c r="UOC40" s="33"/>
      <c r="UOD40" s="12"/>
      <c r="UOE40" s="9"/>
      <c r="UOF40" s="33"/>
      <c r="UOG40" s="33"/>
      <c r="UOH40" s="33"/>
      <c r="UOI40" s="38"/>
      <c r="UOJ40" s="33"/>
      <c r="UOK40" s="33"/>
      <c r="UOL40" s="12"/>
      <c r="UOM40" s="9"/>
      <c r="UON40" s="33"/>
      <c r="UOO40" s="33"/>
      <c r="UOP40" s="33"/>
      <c r="UOQ40" s="38"/>
      <c r="UOR40" s="33"/>
      <c r="UOS40" s="33"/>
      <c r="UOT40" s="12"/>
      <c r="UOU40" s="9"/>
      <c r="UOV40" s="33"/>
      <c r="UOW40" s="33"/>
      <c r="UOX40" s="33"/>
      <c r="UOY40" s="38"/>
      <c r="UOZ40" s="33"/>
      <c r="UPA40" s="33"/>
      <c r="UPB40" s="12"/>
      <c r="UPC40" s="9"/>
      <c r="UPD40" s="33"/>
      <c r="UPE40" s="33"/>
      <c r="UPF40" s="33"/>
      <c r="UPG40" s="38"/>
      <c r="UPH40" s="33"/>
      <c r="UPI40" s="33"/>
      <c r="UPJ40" s="12"/>
      <c r="UPK40" s="9"/>
      <c r="UPL40" s="33"/>
      <c r="UPM40" s="33"/>
      <c r="UPN40" s="33"/>
      <c r="UPO40" s="38"/>
      <c r="UPP40" s="33"/>
      <c r="UPQ40" s="33"/>
      <c r="UPR40" s="12"/>
      <c r="UPS40" s="9"/>
      <c r="UPT40" s="33"/>
      <c r="UPU40" s="33"/>
      <c r="UPV40" s="33"/>
      <c r="UPW40" s="38"/>
      <c r="UPX40" s="33"/>
      <c r="UPY40" s="33"/>
      <c r="UPZ40" s="12"/>
      <c r="UQA40" s="9"/>
      <c r="UQB40" s="33"/>
      <c r="UQC40" s="33"/>
      <c r="UQD40" s="33"/>
      <c r="UQE40" s="38"/>
      <c r="UQF40" s="33"/>
      <c r="UQG40" s="33"/>
      <c r="UQH40" s="12"/>
      <c r="UQI40" s="9"/>
      <c r="UQJ40" s="33"/>
      <c r="UQK40" s="33"/>
      <c r="UQL40" s="33"/>
      <c r="UQM40" s="38"/>
      <c r="UQN40" s="33"/>
      <c r="UQO40" s="33"/>
      <c r="UQP40" s="12"/>
      <c r="UQQ40" s="9"/>
      <c r="UQR40" s="33"/>
      <c r="UQS40" s="33"/>
      <c r="UQT40" s="33"/>
      <c r="UQU40" s="38"/>
      <c r="UQV40" s="33"/>
      <c r="UQW40" s="33"/>
      <c r="UQX40" s="12"/>
      <c r="UQY40" s="9"/>
      <c r="UQZ40" s="33"/>
      <c r="URA40" s="33"/>
      <c r="URB40" s="33"/>
      <c r="URC40" s="38"/>
      <c r="URD40" s="33"/>
      <c r="URE40" s="33"/>
      <c r="URF40" s="12"/>
      <c r="URG40" s="9"/>
      <c r="URH40" s="33"/>
      <c r="URI40" s="33"/>
      <c r="URJ40" s="33"/>
      <c r="URK40" s="38"/>
      <c r="URL40" s="33"/>
      <c r="URM40" s="33"/>
      <c r="URN40" s="12"/>
      <c r="URO40" s="9"/>
      <c r="URP40" s="33"/>
      <c r="URQ40" s="33"/>
      <c r="URR40" s="33"/>
      <c r="URS40" s="38"/>
      <c r="URT40" s="33"/>
      <c r="URU40" s="33"/>
      <c r="URV40" s="12"/>
      <c r="URW40" s="9"/>
      <c r="URX40" s="33"/>
      <c r="URY40" s="33"/>
      <c r="URZ40" s="33"/>
      <c r="USA40" s="38"/>
      <c r="USB40" s="33"/>
      <c r="USC40" s="33"/>
      <c r="USD40" s="12"/>
      <c r="USE40" s="9"/>
      <c r="USF40" s="33"/>
      <c r="USG40" s="33"/>
      <c r="USH40" s="33"/>
      <c r="USI40" s="38"/>
      <c r="USJ40" s="33"/>
      <c r="USK40" s="33"/>
      <c r="USL40" s="12"/>
      <c r="USM40" s="9"/>
      <c r="USN40" s="33"/>
      <c r="USO40" s="33"/>
      <c r="USP40" s="33"/>
      <c r="USQ40" s="38"/>
      <c r="USR40" s="33"/>
      <c r="USS40" s="33"/>
      <c r="UST40" s="12"/>
      <c r="USU40" s="9"/>
      <c r="USV40" s="33"/>
      <c r="USW40" s="33"/>
      <c r="USX40" s="33"/>
      <c r="USY40" s="38"/>
      <c r="USZ40" s="33"/>
      <c r="UTA40" s="33"/>
      <c r="UTB40" s="12"/>
      <c r="UTC40" s="9"/>
      <c r="UTD40" s="33"/>
      <c r="UTE40" s="33"/>
      <c r="UTF40" s="33"/>
      <c r="UTG40" s="38"/>
      <c r="UTH40" s="33"/>
      <c r="UTI40" s="33"/>
      <c r="UTJ40" s="12"/>
      <c r="UTK40" s="9"/>
      <c r="UTL40" s="33"/>
      <c r="UTM40" s="33"/>
      <c r="UTN40" s="33"/>
      <c r="UTO40" s="38"/>
      <c r="UTP40" s="33"/>
      <c r="UTQ40" s="33"/>
      <c r="UTR40" s="12"/>
      <c r="UTS40" s="9"/>
      <c r="UTT40" s="33"/>
      <c r="UTU40" s="33"/>
      <c r="UTV40" s="33"/>
      <c r="UTW40" s="38"/>
      <c r="UTX40" s="33"/>
      <c r="UTY40" s="33"/>
      <c r="UTZ40" s="12"/>
      <c r="UUA40" s="9"/>
      <c r="UUB40" s="33"/>
      <c r="UUC40" s="33"/>
      <c r="UUD40" s="33"/>
      <c r="UUE40" s="38"/>
      <c r="UUF40" s="33"/>
      <c r="UUG40" s="33"/>
      <c r="UUH40" s="12"/>
      <c r="UUI40" s="9"/>
      <c r="UUJ40" s="33"/>
      <c r="UUK40" s="33"/>
      <c r="UUL40" s="33"/>
      <c r="UUM40" s="38"/>
      <c r="UUN40" s="33"/>
      <c r="UUO40" s="33"/>
      <c r="UUP40" s="12"/>
      <c r="UUQ40" s="9"/>
      <c r="UUR40" s="33"/>
      <c r="UUS40" s="33"/>
      <c r="UUT40" s="33"/>
      <c r="UUU40" s="38"/>
      <c r="UUV40" s="33"/>
      <c r="UUW40" s="33"/>
      <c r="UUX40" s="12"/>
      <c r="UUY40" s="9"/>
      <c r="UUZ40" s="33"/>
      <c r="UVA40" s="33"/>
      <c r="UVB40" s="33"/>
      <c r="UVC40" s="38"/>
      <c r="UVD40" s="33"/>
      <c r="UVE40" s="33"/>
      <c r="UVF40" s="12"/>
      <c r="UVG40" s="9"/>
      <c r="UVH40" s="33"/>
      <c r="UVI40" s="33"/>
      <c r="UVJ40" s="33"/>
      <c r="UVK40" s="38"/>
      <c r="UVL40" s="33"/>
      <c r="UVM40" s="33"/>
      <c r="UVN40" s="12"/>
      <c r="UVO40" s="9"/>
      <c r="UVP40" s="33"/>
      <c r="UVQ40" s="33"/>
      <c r="UVR40" s="33"/>
      <c r="UVS40" s="38"/>
      <c r="UVT40" s="33"/>
      <c r="UVU40" s="33"/>
      <c r="UVV40" s="12"/>
      <c r="UVW40" s="9"/>
      <c r="UVX40" s="33"/>
      <c r="UVY40" s="33"/>
      <c r="UVZ40" s="33"/>
      <c r="UWA40" s="38"/>
      <c r="UWB40" s="33"/>
      <c r="UWC40" s="33"/>
      <c r="UWD40" s="12"/>
      <c r="UWE40" s="9"/>
      <c r="UWF40" s="33"/>
      <c r="UWG40" s="33"/>
      <c r="UWH40" s="33"/>
      <c r="UWI40" s="38"/>
      <c r="UWJ40" s="33"/>
      <c r="UWK40" s="33"/>
      <c r="UWL40" s="12"/>
      <c r="UWM40" s="9"/>
      <c r="UWN40" s="33"/>
      <c r="UWO40" s="33"/>
      <c r="UWP40" s="33"/>
      <c r="UWQ40" s="38"/>
      <c r="UWR40" s="33"/>
      <c r="UWS40" s="33"/>
      <c r="UWT40" s="12"/>
      <c r="UWU40" s="9"/>
      <c r="UWV40" s="33"/>
      <c r="UWW40" s="33"/>
      <c r="UWX40" s="33"/>
      <c r="UWY40" s="38"/>
      <c r="UWZ40" s="33"/>
      <c r="UXA40" s="33"/>
      <c r="UXB40" s="12"/>
      <c r="UXC40" s="9"/>
      <c r="UXD40" s="33"/>
      <c r="UXE40" s="33"/>
      <c r="UXF40" s="33"/>
      <c r="UXG40" s="38"/>
      <c r="UXH40" s="33"/>
      <c r="UXI40" s="33"/>
      <c r="UXJ40" s="12"/>
      <c r="UXK40" s="9"/>
      <c r="UXL40" s="33"/>
      <c r="UXM40" s="33"/>
      <c r="UXN40" s="33"/>
      <c r="UXO40" s="38"/>
      <c r="UXP40" s="33"/>
      <c r="UXQ40" s="33"/>
      <c r="UXR40" s="12"/>
      <c r="UXS40" s="9"/>
      <c r="UXT40" s="33"/>
      <c r="UXU40" s="33"/>
      <c r="UXV40" s="33"/>
      <c r="UXW40" s="38"/>
      <c r="UXX40" s="33"/>
      <c r="UXY40" s="33"/>
      <c r="UXZ40" s="12"/>
      <c r="UYA40" s="9"/>
      <c r="UYB40" s="33"/>
      <c r="UYC40" s="33"/>
      <c r="UYD40" s="33"/>
      <c r="UYE40" s="38"/>
      <c r="UYF40" s="33"/>
      <c r="UYG40" s="33"/>
      <c r="UYH40" s="12"/>
      <c r="UYI40" s="9"/>
      <c r="UYJ40" s="33"/>
      <c r="UYK40" s="33"/>
      <c r="UYL40" s="33"/>
      <c r="UYM40" s="38"/>
      <c r="UYN40" s="33"/>
      <c r="UYO40" s="33"/>
      <c r="UYP40" s="12"/>
      <c r="UYQ40" s="9"/>
      <c r="UYR40" s="33"/>
      <c r="UYS40" s="33"/>
      <c r="UYT40" s="33"/>
      <c r="UYU40" s="38"/>
      <c r="UYV40" s="33"/>
      <c r="UYW40" s="33"/>
      <c r="UYX40" s="12"/>
      <c r="UYY40" s="9"/>
      <c r="UYZ40" s="33"/>
      <c r="UZA40" s="33"/>
      <c r="UZB40" s="33"/>
      <c r="UZC40" s="38"/>
      <c r="UZD40" s="33"/>
      <c r="UZE40" s="33"/>
      <c r="UZF40" s="12"/>
      <c r="UZG40" s="9"/>
      <c r="UZH40" s="33"/>
      <c r="UZI40" s="33"/>
      <c r="UZJ40" s="33"/>
      <c r="UZK40" s="38"/>
      <c r="UZL40" s="33"/>
      <c r="UZM40" s="33"/>
      <c r="UZN40" s="12"/>
      <c r="UZO40" s="9"/>
      <c r="UZP40" s="33"/>
      <c r="UZQ40" s="33"/>
      <c r="UZR40" s="33"/>
      <c r="UZS40" s="38"/>
      <c r="UZT40" s="33"/>
      <c r="UZU40" s="33"/>
      <c r="UZV40" s="12"/>
      <c r="UZW40" s="9"/>
      <c r="UZX40" s="33"/>
      <c r="UZY40" s="33"/>
      <c r="UZZ40" s="33"/>
      <c r="VAA40" s="38"/>
      <c r="VAB40" s="33"/>
      <c r="VAC40" s="33"/>
      <c r="VAD40" s="12"/>
      <c r="VAE40" s="9"/>
      <c r="VAF40" s="33"/>
      <c r="VAG40" s="33"/>
      <c r="VAH40" s="33"/>
      <c r="VAI40" s="38"/>
      <c r="VAJ40" s="33"/>
      <c r="VAK40" s="33"/>
      <c r="VAL40" s="12"/>
      <c r="VAM40" s="9"/>
      <c r="VAN40" s="33"/>
      <c r="VAO40" s="33"/>
      <c r="VAP40" s="33"/>
      <c r="VAQ40" s="38"/>
      <c r="VAR40" s="33"/>
      <c r="VAS40" s="33"/>
      <c r="VAT40" s="12"/>
      <c r="VAU40" s="9"/>
      <c r="VAV40" s="33"/>
      <c r="VAW40" s="33"/>
      <c r="VAX40" s="33"/>
      <c r="VAY40" s="38"/>
      <c r="VAZ40" s="33"/>
      <c r="VBA40" s="33"/>
      <c r="VBB40" s="12"/>
      <c r="VBC40" s="9"/>
      <c r="VBD40" s="33"/>
      <c r="VBE40" s="33"/>
      <c r="VBF40" s="33"/>
      <c r="VBG40" s="38"/>
      <c r="VBH40" s="33"/>
      <c r="VBI40" s="33"/>
      <c r="VBJ40" s="12"/>
      <c r="VBK40" s="9"/>
      <c r="VBL40" s="33"/>
      <c r="VBM40" s="33"/>
      <c r="VBN40" s="33"/>
      <c r="VBO40" s="38"/>
      <c r="VBP40" s="33"/>
      <c r="VBQ40" s="33"/>
      <c r="VBR40" s="12"/>
      <c r="VBS40" s="9"/>
      <c r="VBT40" s="33"/>
      <c r="VBU40" s="33"/>
      <c r="VBV40" s="33"/>
      <c r="VBW40" s="38"/>
      <c r="VBX40" s="33"/>
      <c r="VBY40" s="33"/>
      <c r="VBZ40" s="12"/>
      <c r="VCA40" s="9"/>
      <c r="VCB40" s="33"/>
      <c r="VCC40" s="33"/>
      <c r="VCD40" s="33"/>
      <c r="VCE40" s="38"/>
      <c r="VCF40" s="33"/>
      <c r="VCG40" s="33"/>
      <c r="VCH40" s="12"/>
      <c r="VCI40" s="9"/>
      <c r="VCJ40" s="33"/>
      <c r="VCK40" s="33"/>
      <c r="VCL40" s="33"/>
      <c r="VCM40" s="38"/>
      <c r="VCN40" s="33"/>
      <c r="VCO40" s="33"/>
      <c r="VCP40" s="12"/>
      <c r="VCQ40" s="9"/>
      <c r="VCR40" s="33"/>
      <c r="VCS40" s="33"/>
      <c r="VCT40" s="33"/>
      <c r="VCU40" s="38"/>
      <c r="VCV40" s="33"/>
      <c r="VCW40" s="33"/>
      <c r="VCX40" s="12"/>
      <c r="VCY40" s="9"/>
      <c r="VCZ40" s="33"/>
      <c r="VDA40" s="33"/>
      <c r="VDB40" s="33"/>
      <c r="VDC40" s="38"/>
      <c r="VDD40" s="33"/>
      <c r="VDE40" s="33"/>
      <c r="VDF40" s="12"/>
      <c r="VDG40" s="9"/>
      <c r="VDH40" s="33"/>
      <c r="VDI40" s="33"/>
      <c r="VDJ40" s="33"/>
      <c r="VDK40" s="38"/>
      <c r="VDL40" s="33"/>
      <c r="VDM40" s="33"/>
      <c r="VDN40" s="12"/>
      <c r="VDO40" s="9"/>
      <c r="VDP40" s="33"/>
      <c r="VDQ40" s="33"/>
      <c r="VDR40" s="33"/>
      <c r="VDS40" s="38"/>
      <c r="VDT40" s="33"/>
      <c r="VDU40" s="33"/>
      <c r="VDV40" s="12"/>
      <c r="VDW40" s="9"/>
      <c r="VDX40" s="33"/>
      <c r="VDY40" s="33"/>
      <c r="VDZ40" s="33"/>
      <c r="VEA40" s="38"/>
      <c r="VEB40" s="33"/>
      <c r="VEC40" s="33"/>
      <c r="VED40" s="12"/>
      <c r="VEE40" s="9"/>
      <c r="VEF40" s="33"/>
      <c r="VEG40" s="33"/>
      <c r="VEH40" s="33"/>
      <c r="VEI40" s="38"/>
      <c r="VEJ40" s="33"/>
      <c r="VEK40" s="33"/>
      <c r="VEL40" s="12"/>
      <c r="VEM40" s="9"/>
      <c r="VEN40" s="33"/>
      <c r="VEO40" s="33"/>
      <c r="VEP40" s="33"/>
      <c r="VEQ40" s="38"/>
      <c r="VER40" s="33"/>
      <c r="VES40" s="33"/>
      <c r="VET40" s="12"/>
      <c r="VEU40" s="9"/>
      <c r="VEV40" s="33"/>
      <c r="VEW40" s="33"/>
      <c r="VEX40" s="33"/>
      <c r="VEY40" s="38"/>
      <c r="VEZ40" s="33"/>
      <c r="VFA40" s="33"/>
      <c r="VFB40" s="12"/>
      <c r="VFC40" s="9"/>
      <c r="VFD40" s="33"/>
      <c r="VFE40" s="33"/>
      <c r="VFF40" s="33"/>
      <c r="VFG40" s="38"/>
      <c r="VFH40" s="33"/>
      <c r="VFI40" s="33"/>
      <c r="VFJ40" s="12"/>
      <c r="VFK40" s="9"/>
      <c r="VFL40" s="33"/>
      <c r="VFM40" s="33"/>
      <c r="VFN40" s="33"/>
      <c r="VFO40" s="38"/>
      <c r="VFP40" s="33"/>
      <c r="VFQ40" s="33"/>
      <c r="VFR40" s="12"/>
      <c r="VFS40" s="9"/>
      <c r="VFT40" s="33"/>
      <c r="VFU40" s="33"/>
      <c r="VFV40" s="33"/>
      <c r="VFW40" s="38"/>
      <c r="VFX40" s="33"/>
      <c r="VFY40" s="33"/>
      <c r="VFZ40" s="12"/>
      <c r="VGA40" s="9"/>
      <c r="VGB40" s="33"/>
      <c r="VGC40" s="33"/>
      <c r="VGD40" s="33"/>
      <c r="VGE40" s="38"/>
      <c r="VGF40" s="33"/>
      <c r="VGG40" s="33"/>
      <c r="VGH40" s="12"/>
      <c r="VGI40" s="9"/>
      <c r="VGJ40" s="33"/>
      <c r="VGK40" s="33"/>
      <c r="VGL40" s="33"/>
      <c r="VGM40" s="38"/>
      <c r="VGN40" s="33"/>
      <c r="VGO40" s="33"/>
      <c r="VGP40" s="12"/>
      <c r="VGQ40" s="9"/>
      <c r="VGR40" s="33"/>
      <c r="VGS40" s="33"/>
      <c r="VGT40" s="33"/>
      <c r="VGU40" s="38"/>
      <c r="VGV40" s="33"/>
      <c r="VGW40" s="33"/>
      <c r="VGX40" s="12"/>
      <c r="VGY40" s="9"/>
      <c r="VGZ40" s="33"/>
      <c r="VHA40" s="33"/>
      <c r="VHB40" s="33"/>
      <c r="VHC40" s="38"/>
      <c r="VHD40" s="33"/>
      <c r="VHE40" s="33"/>
      <c r="VHF40" s="12"/>
      <c r="VHG40" s="9"/>
      <c r="VHH40" s="33"/>
      <c r="VHI40" s="33"/>
      <c r="VHJ40" s="33"/>
      <c r="VHK40" s="38"/>
      <c r="VHL40" s="33"/>
      <c r="VHM40" s="33"/>
      <c r="VHN40" s="12"/>
      <c r="VHO40" s="9"/>
      <c r="VHP40" s="33"/>
      <c r="VHQ40" s="33"/>
      <c r="VHR40" s="33"/>
      <c r="VHS40" s="38"/>
      <c r="VHT40" s="33"/>
      <c r="VHU40" s="33"/>
      <c r="VHV40" s="12"/>
      <c r="VHW40" s="9"/>
      <c r="VHX40" s="33"/>
      <c r="VHY40" s="33"/>
      <c r="VHZ40" s="33"/>
      <c r="VIA40" s="38"/>
      <c r="VIB40" s="33"/>
      <c r="VIC40" s="33"/>
      <c r="VID40" s="12"/>
      <c r="VIE40" s="9"/>
      <c r="VIF40" s="33"/>
      <c r="VIG40" s="33"/>
      <c r="VIH40" s="33"/>
      <c r="VII40" s="38"/>
      <c r="VIJ40" s="33"/>
      <c r="VIK40" s="33"/>
      <c r="VIL40" s="12"/>
      <c r="VIM40" s="9"/>
      <c r="VIN40" s="33"/>
      <c r="VIO40" s="33"/>
      <c r="VIP40" s="33"/>
      <c r="VIQ40" s="38"/>
      <c r="VIR40" s="33"/>
      <c r="VIS40" s="33"/>
      <c r="VIT40" s="12"/>
      <c r="VIU40" s="9"/>
      <c r="VIV40" s="33"/>
      <c r="VIW40" s="33"/>
      <c r="VIX40" s="33"/>
      <c r="VIY40" s="38"/>
      <c r="VIZ40" s="33"/>
      <c r="VJA40" s="33"/>
      <c r="VJB40" s="12"/>
      <c r="VJC40" s="9"/>
      <c r="VJD40" s="33"/>
      <c r="VJE40" s="33"/>
      <c r="VJF40" s="33"/>
      <c r="VJG40" s="38"/>
      <c r="VJH40" s="33"/>
      <c r="VJI40" s="33"/>
      <c r="VJJ40" s="12"/>
      <c r="VJK40" s="9"/>
      <c r="VJL40" s="33"/>
      <c r="VJM40" s="33"/>
      <c r="VJN40" s="33"/>
      <c r="VJO40" s="38"/>
      <c r="VJP40" s="33"/>
      <c r="VJQ40" s="33"/>
      <c r="VJR40" s="12"/>
      <c r="VJS40" s="9"/>
      <c r="VJT40" s="33"/>
      <c r="VJU40" s="33"/>
      <c r="VJV40" s="33"/>
      <c r="VJW40" s="38"/>
      <c r="VJX40" s="33"/>
      <c r="VJY40" s="33"/>
      <c r="VJZ40" s="12"/>
      <c r="VKA40" s="9"/>
      <c r="VKB40" s="33"/>
      <c r="VKC40" s="33"/>
      <c r="VKD40" s="33"/>
      <c r="VKE40" s="38"/>
      <c r="VKF40" s="33"/>
      <c r="VKG40" s="33"/>
      <c r="VKH40" s="12"/>
      <c r="VKI40" s="9"/>
      <c r="VKJ40" s="33"/>
      <c r="VKK40" s="33"/>
      <c r="VKL40" s="33"/>
      <c r="VKM40" s="38"/>
      <c r="VKN40" s="33"/>
      <c r="VKO40" s="33"/>
      <c r="VKP40" s="12"/>
      <c r="VKQ40" s="9"/>
      <c r="VKR40" s="33"/>
      <c r="VKS40" s="33"/>
      <c r="VKT40" s="33"/>
      <c r="VKU40" s="38"/>
      <c r="VKV40" s="33"/>
      <c r="VKW40" s="33"/>
      <c r="VKX40" s="12"/>
      <c r="VKY40" s="9"/>
      <c r="VKZ40" s="33"/>
      <c r="VLA40" s="33"/>
      <c r="VLB40" s="33"/>
      <c r="VLC40" s="38"/>
      <c r="VLD40" s="33"/>
      <c r="VLE40" s="33"/>
      <c r="VLF40" s="12"/>
      <c r="VLG40" s="9"/>
      <c r="VLH40" s="33"/>
      <c r="VLI40" s="33"/>
      <c r="VLJ40" s="33"/>
      <c r="VLK40" s="38"/>
      <c r="VLL40" s="33"/>
      <c r="VLM40" s="33"/>
      <c r="VLN40" s="12"/>
      <c r="VLO40" s="9"/>
      <c r="VLP40" s="33"/>
      <c r="VLQ40" s="33"/>
      <c r="VLR40" s="33"/>
      <c r="VLS40" s="38"/>
      <c r="VLT40" s="33"/>
      <c r="VLU40" s="33"/>
      <c r="VLV40" s="12"/>
      <c r="VLW40" s="9"/>
      <c r="VLX40" s="33"/>
      <c r="VLY40" s="33"/>
      <c r="VLZ40" s="33"/>
      <c r="VMA40" s="38"/>
      <c r="VMB40" s="33"/>
      <c r="VMC40" s="33"/>
      <c r="VMD40" s="12"/>
      <c r="VME40" s="9"/>
      <c r="VMF40" s="33"/>
      <c r="VMG40" s="33"/>
      <c r="VMH40" s="33"/>
      <c r="VMI40" s="38"/>
      <c r="VMJ40" s="33"/>
      <c r="VMK40" s="33"/>
      <c r="VML40" s="12"/>
      <c r="VMM40" s="9"/>
      <c r="VMN40" s="33"/>
      <c r="VMO40" s="33"/>
      <c r="VMP40" s="33"/>
      <c r="VMQ40" s="38"/>
      <c r="VMR40" s="33"/>
      <c r="VMS40" s="33"/>
      <c r="VMT40" s="12"/>
      <c r="VMU40" s="9"/>
      <c r="VMV40" s="33"/>
      <c r="VMW40" s="33"/>
      <c r="VMX40" s="33"/>
      <c r="VMY40" s="38"/>
      <c r="VMZ40" s="33"/>
      <c r="VNA40" s="33"/>
      <c r="VNB40" s="12"/>
      <c r="VNC40" s="9"/>
      <c r="VND40" s="33"/>
      <c r="VNE40" s="33"/>
      <c r="VNF40" s="33"/>
      <c r="VNG40" s="38"/>
      <c r="VNH40" s="33"/>
      <c r="VNI40" s="33"/>
      <c r="VNJ40" s="12"/>
      <c r="VNK40" s="9"/>
      <c r="VNL40" s="33"/>
      <c r="VNM40" s="33"/>
      <c r="VNN40" s="33"/>
      <c r="VNO40" s="38"/>
      <c r="VNP40" s="33"/>
      <c r="VNQ40" s="33"/>
      <c r="VNR40" s="12"/>
      <c r="VNS40" s="9"/>
      <c r="VNT40" s="33"/>
      <c r="VNU40" s="33"/>
      <c r="VNV40" s="33"/>
      <c r="VNW40" s="38"/>
      <c r="VNX40" s="33"/>
      <c r="VNY40" s="33"/>
      <c r="VNZ40" s="12"/>
      <c r="VOA40" s="9"/>
      <c r="VOB40" s="33"/>
      <c r="VOC40" s="33"/>
      <c r="VOD40" s="33"/>
      <c r="VOE40" s="38"/>
      <c r="VOF40" s="33"/>
      <c r="VOG40" s="33"/>
      <c r="VOH40" s="12"/>
      <c r="VOI40" s="9"/>
      <c r="VOJ40" s="33"/>
      <c r="VOK40" s="33"/>
      <c r="VOL40" s="33"/>
      <c r="VOM40" s="38"/>
      <c r="VON40" s="33"/>
      <c r="VOO40" s="33"/>
      <c r="VOP40" s="12"/>
      <c r="VOQ40" s="9"/>
      <c r="VOR40" s="33"/>
      <c r="VOS40" s="33"/>
      <c r="VOT40" s="33"/>
      <c r="VOU40" s="38"/>
      <c r="VOV40" s="33"/>
      <c r="VOW40" s="33"/>
      <c r="VOX40" s="12"/>
      <c r="VOY40" s="9"/>
      <c r="VOZ40" s="33"/>
      <c r="VPA40" s="33"/>
      <c r="VPB40" s="33"/>
      <c r="VPC40" s="38"/>
      <c r="VPD40" s="33"/>
      <c r="VPE40" s="33"/>
      <c r="VPF40" s="12"/>
      <c r="VPG40" s="9"/>
      <c r="VPH40" s="33"/>
      <c r="VPI40" s="33"/>
      <c r="VPJ40" s="33"/>
      <c r="VPK40" s="38"/>
      <c r="VPL40" s="33"/>
      <c r="VPM40" s="33"/>
      <c r="VPN40" s="12"/>
      <c r="VPO40" s="9"/>
      <c r="VPP40" s="33"/>
      <c r="VPQ40" s="33"/>
      <c r="VPR40" s="33"/>
      <c r="VPS40" s="38"/>
      <c r="VPT40" s="33"/>
      <c r="VPU40" s="33"/>
      <c r="VPV40" s="12"/>
      <c r="VPW40" s="9"/>
      <c r="VPX40" s="33"/>
      <c r="VPY40" s="33"/>
      <c r="VPZ40" s="33"/>
      <c r="VQA40" s="38"/>
      <c r="VQB40" s="33"/>
      <c r="VQC40" s="33"/>
      <c r="VQD40" s="12"/>
      <c r="VQE40" s="9"/>
      <c r="VQF40" s="33"/>
      <c r="VQG40" s="33"/>
      <c r="VQH40" s="33"/>
      <c r="VQI40" s="38"/>
      <c r="VQJ40" s="33"/>
      <c r="VQK40" s="33"/>
      <c r="VQL40" s="12"/>
      <c r="VQM40" s="9"/>
      <c r="VQN40" s="33"/>
      <c r="VQO40" s="33"/>
      <c r="VQP40" s="33"/>
      <c r="VQQ40" s="38"/>
      <c r="VQR40" s="33"/>
      <c r="VQS40" s="33"/>
      <c r="VQT40" s="12"/>
      <c r="VQU40" s="9"/>
      <c r="VQV40" s="33"/>
      <c r="VQW40" s="33"/>
      <c r="VQX40" s="33"/>
      <c r="VQY40" s="38"/>
      <c r="VQZ40" s="33"/>
      <c r="VRA40" s="33"/>
      <c r="VRB40" s="12"/>
      <c r="VRC40" s="9"/>
      <c r="VRD40" s="33"/>
      <c r="VRE40" s="33"/>
      <c r="VRF40" s="33"/>
      <c r="VRG40" s="38"/>
      <c r="VRH40" s="33"/>
      <c r="VRI40" s="33"/>
      <c r="VRJ40" s="12"/>
      <c r="VRK40" s="9"/>
      <c r="VRL40" s="33"/>
      <c r="VRM40" s="33"/>
      <c r="VRN40" s="33"/>
      <c r="VRO40" s="38"/>
      <c r="VRP40" s="33"/>
      <c r="VRQ40" s="33"/>
      <c r="VRR40" s="12"/>
      <c r="VRS40" s="9"/>
      <c r="VRT40" s="33"/>
      <c r="VRU40" s="33"/>
      <c r="VRV40" s="33"/>
      <c r="VRW40" s="38"/>
      <c r="VRX40" s="33"/>
      <c r="VRY40" s="33"/>
      <c r="VRZ40" s="12"/>
      <c r="VSA40" s="9"/>
      <c r="VSB40" s="33"/>
      <c r="VSC40" s="33"/>
      <c r="VSD40" s="33"/>
      <c r="VSE40" s="38"/>
      <c r="VSF40" s="33"/>
      <c r="VSG40" s="33"/>
      <c r="VSH40" s="12"/>
      <c r="VSI40" s="9"/>
      <c r="VSJ40" s="33"/>
      <c r="VSK40" s="33"/>
      <c r="VSL40" s="33"/>
      <c r="VSM40" s="38"/>
      <c r="VSN40" s="33"/>
      <c r="VSO40" s="33"/>
      <c r="VSP40" s="12"/>
      <c r="VSQ40" s="9"/>
      <c r="VSR40" s="33"/>
      <c r="VSS40" s="33"/>
      <c r="VST40" s="33"/>
      <c r="VSU40" s="38"/>
      <c r="VSV40" s="33"/>
      <c r="VSW40" s="33"/>
      <c r="VSX40" s="12"/>
      <c r="VSY40" s="9"/>
      <c r="VSZ40" s="33"/>
      <c r="VTA40" s="33"/>
      <c r="VTB40" s="33"/>
      <c r="VTC40" s="38"/>
      <c r="VTD40" s="33"/>
      <c r="VTE40" s="33"/>
      <c r="VTF40" s="12"/>
      <c r="VTG40" s="9"/>
      <c r="VTH40" s="33"/>
      <c r="VTI40" s="33"/>
      <c r="VTJ40" s="33"/>
      <c r="VTK40" s="38"/>
      <c r="VTL40" s="33"/>
      <c r="VTM40" s="33"/>
      <c r="VTN40" s="12"/>
      <c r="VTO40" s="9"/>
      <c r="VTP40" s="33"/>
      <c r="VTQ40" s="33"/>
      <c r="VTR40" s="33"/>
      <c r="VTS40" s="38"/>
      <c r="VTT40" s="33"/>
      <c r="VTU40" s="33"/>
      <c r="VTV40" s="12"/>
      <c r="VTW40" s="9"/>
      <c r="VTX40" s="33"/>
      <c r="VTY40" s="33"/>
      <c r="VTZ40" s="33"/>
      <c r="VUA40" s="38"/>
      <c r="VUB40" s="33"/>
      <c r="VUC40" s="33"/>
      <c r="VUD40" s="12"/>
      <c r="VUE40" s="9"/>
      <c r="VUF40" s="33"/>
      <c r="VUG40" s="33"/>
      <c r="VUH40" s="33"/>
      <c r="VUI40" s="38"/>
      <c r="VUJ40" s="33"/>
      <c r="VUK40" s="33"/>
      <c r="VUL40" s="12"/>
      <c r="VUM40" s="9"/>
      <c r="VUN40" s="33"/>
      <c r="VUO40" s="33"/>
      <c r="VUP40" s="33"/>
      <c r="VUQ40" s="38"/>
      <c r="VUR40" s="33"/>
      <c r="VUS40" s="33"/>
      <c r="VUT40" s="12"/>
      <c r="VUU40" s="9"/>
      <c r="VUV40" s="33"/>
      <c r="VUW40" s="33"/>
      <c r="VUX40" s="33"/>
      <c r="VUY40" s="38"/>
      <c r="VUZ40" s="33"/>
      <c r="VVA40" s="33"/>
      <c r="VVB40" s="12"/>
      <c r="VVC40" s="9"/>
      <c r="VVD40" s="33"/>
      <c r="VVE40" s="33"/>
      <c r="VVF40" s="33"/>
      <c r="VVG40" s="38"/>
      <c r="VVH40" s="33"/>
      <c r="VVI40" s="33"/>
      <c r="VVJ40" s="12"/>
      <c r="VVK40" s="9"/>
      <c r="VVL40" s="33"/>
      <c r="VVM40" s="33"/>
      <c r="VVN40" s="33"/>
      <c r="VVO40" s="38"/>
      <c r="VVP40" s="33"/>
      <c r="VVQ40" s="33"/>
      <c r="VVR40" s="12"/>
      <c r="VVS40" s="9"/>
      <c r="VVT40" s="33"/>
      <c r="VVU40" s="33"/>
      <c r="VVV40" s="33"/>
      <c r="VVW40" s="38"/>
      <c r="VVX40" s="33"/>
      <c r="VVY40" s="33"/>
      <c r="VVZ40" s="12"/>
      <c r="VWA40" s="9"/>
      <c r="VWB40" s="33"/>
      <c r="VWC40" s="33"/>
      <c r="VWD40" s="33"/>
      <c r="VWE40" s="38"/>
      <c r="VWF40" s="33"/>
      <c r="VWG40" s="33"/>
      <c r="VWH40" s="12"/>
      <c r="VWI40" s="9"/>
      <c r="VWJ40" s="33"/>
      <c r="VWK40" s="33"/>
      <c r="VWL40" s="33"/>
      <c r="VWM40" s="38"/>
      <c r="VWN40" s="33"/>
      <c r="VWO40" s="33"/>
      <c r="VWP40" s="12"/>
      <c r="VWQ40" s="9"/>
      <c r="VWR40" s="33"/>
      <c r="VWS40" s="33"/>
      <c r="VWT40" s="33"/>
      <c r="VWU40" s="38"/>
      <c r="VWV40" s="33"/>
      <c r="VWW40" s="33"/>
      <c r="VWX40" s="12"/>
      <c r="VWY40" s="9"/>
      <c r="VWZ40" s="33"/>
      <c r="VXA40" s="33"/>
      <c r="VXB40" s="33"/>
      <c r="VXC40" s="38"/>
      <c r="VXD40" s="33"/>
      <c r="VXE40" s="33"/>
      <c r="VXF40" s="12"/>
      <c r="VXG40" s="9"/>
      <c r="VXH40" s="33"/>
      <c r="VXI40" s="33"/>
      <c r="VXJ40" s="33"/>
      <c r="VXK40" s="38"/>
      <c r="VXL40" s="33"/>
      <c r="VXM40" s="33"/>
      <c r="VXN40" s="12"/>
      <c r="VXO40" s="9"/>
      <c r="VXP40" s="33"/>
      <c r="VXQ40" s="33"/>
      <c r="VXR40" s="33"/>
      <c r="VXS40" s="38"/>
      <c r="VXT40" s="33"/>
      <c r="VXU40" s="33"/>
      <c r="VXV40" s="12"/>
      <c r="VXW40" s="9"/>
      <c r="VXX40" s="33"/>
      <c r="VXY40" s="33"/>
      <c r="VXZ40" s="33"/>
      <c r="VYA40" s="38"/>
      <c r="VYB40" s="33"/>
      <c r="VYC40" s="33"/>
      <c r="VYD40" s="12"/>
      <c r="VYE40" s="9"/>
      <c r="VYF40" s="33"/>
      <c r="VYG40" s="33"/>
      <c r="VYH40" s="33"/>
      <c r="VYI40" s="38"/>
      <c r="VYJ40" s="33"/>
      <c r="VYK40" s="33"/>
      <c r="VYL40" s="12"/>
      <c r="VYM40" s="9"/>
      <c r="VYN40" s="33"/>
      <c r="VYO40" s="33"/>
      <c r="VYP40" s="33"/>
      <c r="VYQ40" s="38"/>
      <c r="VYR40" s="33"/>
      <c r="VYS40" s="33"/>
      <c r="VYT40" s="12"/>
      <c r="VYU40" s="9"/>
      <c r="VYV40" s="33"/>
      <c r="VYW40" s="33"/>
      <c r="VYX40" s="33"/>
      <c r="VYY40" s="38"/>
      <c r="VYZ40" s="33"/>
      <c r="VZA40" s="33"/>
      <c r="VZB40" s="12"/>
      <c r="VZC40" s="9"/>
      <c r="VZD40" s="33"/>
      <c r="VZE40" s="33"/>
      <c r="VZF40" s="33"/>
      <c r="VZG40" s="38"/>
      <c r="VZH40" s="33"/>
      <c r="VZI40" s="33"/>
      <c r="VZJ40" s="12"/>
      <c r="VZK40" s="9"/>
      <c r="VZL40" s="33"/>
      <c r="VZM40" s="33"/>
      <c r="VZN40" s="33"/>
      <c r="VZO40" s="38"/>
      <c r="VZP40" s="33"/>
      <c r="VZQ40" s="33"/>
      <c r="VZR40" s="12"/>
      <c r="VZS40" s="9"/>
      <c r="VZT40" s="33"/>
      <c r="VZU40" s="33"/>
      <c r="VZV40" s="33"/>
      <c r="VZW40" s="38"/>
      <c r="VZX40" s="33"/>
      <c r="VZY40" s="33"/>
      <c r="VZZ40" s="12"/>
      <c r="WAA40" s="9"/>
      <c r="WAB40" s="33"/>
      <c r="WAC40" s="33"/>
      <c r="WAD40" s="33"/>
      <c r="WAE40" s="38"/>
      <c r="WAF40" s="33"/>
      <c r="WAG40" s="33"/>
      <c r="WAH40" s="12"/>
      <c r="WAI40" s="9"/>
      <c r="WAJ40" s="33"/>
      <c r="WAK40" s="33"/>
      <c r="WAL40" s="33"/>
      <c r="WAM40" s="38"/>
      <c r="WAN40" s="33"/>
      <c r="WAO40" s="33"/>
      <c r="WAP40" s="12"/>
      <c r="WAQ40" s="9"/>
      <c r="WAR40" s="33"/>
      <c r="WAS40" s="33"/>
      <c r="WAT40" s="33"/>
      <c r="WAU40" s="38"/>
      <c r="WAV40" s="33"/>
      <c r="WAW40" s="33"/>
      <c r="WAX40" s="12"/>
      <c r="WAY40" s="9"/>
      <c r="WAZ40" s="33"/>
      <c r="WBA40" s="33"/>
      <c r="WBB40" s="33"/>
      <c r="WBC40" s="38"/>
      <c r="WBD40" s="33"/>
      <c r="WBE40" s="33"/>
      <c r="WBF40" s="12"/>
      <c r="WBG40" s="9"/>
      <c r="WBH40" s="33"/>
      <c r="WBI40" s="33"/>
      <c r="WBJ40" s="33"/>
      <c r="WBK40" s="38"/>
      <c r="WBL40" s="33"/>
      <c r="WBM40" s="33"/>
      <c r="WBN40" s="12"/>
      <c r="WBO40" s="9"/>
      <c r="WBP40" s="33"/>
      <c r="WBQ40" s="33"/>
      <c r="WBR40" s="33"/>
      <c r="WBS40" s="38"/>
      <c r="WBT40" s="33"/>
      <c r="WBU40" s="33"/>
      <c r="WBV40" s="12"/>
      <c r="WBW40" s="9"/>
      <c r="WBX40" s="33"/>
      <c r="WBY40" s="33"/>
      <c r="WBZ40" s="33"/>
      <c r="WCA40" s="38"/>
      <c r="WCB40" s="33"/>
      <c r="WCC40" s="33"/>
      <c r="WCD40" s="12"/>
      <c r="WCE40" s="9"/>
      <c r="WCF40" s="33"/>
      <c r="WCG40" s="33"/>
      <c r="WCH40" s="33"/>
      <c r="WCI40" s="38"/>
      <c r="WCJ40" s="33"/>
      <c r="WCK40" s="33"/>
      <c r="WCL40" s="12"/>
      <c r="WCM40" s="9"/>
      <c r="WCN40" s="33"/>
      <c r="WCO40" s="33"/>
      <c r="WCP40" s="33"/>
      <c r="WCQ40" s="38"/>
      <c r="WCR40" s="33"/>
      <c r="WCS40" s="33"/>
      <c r="WCT40" s="12"/>
      <c r="WCU40" s="9"/>
      <c r="WCV40" s="33"/>
      <c r="WCW40" s="33"/>
      <c r="WCX40" s="33"/>
      <c r="WCY40" s="38"/>
      <c r="WCZ40" s="33"/>
      <c r="WDA40" s="33"/>
      <c r="WDB40" s="12"/>
      <c r="WDC40" s="9"/>
      <c r="WDD40" s="33"/>
      <c r="WDE40" s="33"/>
      <c r="WDF40" s="33"/>
      <c r="WDG40" s="38"/>
      <c r="WDH40" s="33"/>
      <c r="WDI40" s="33"/>
      <c r="WDJ40" s="12"/>
      <c r="WDK40" s="9"/>
      <c r="WDL40" s="33"/>
      <c r="WDM40" s="33"/>
      <c r="WDN40" s="33"/>
      <c r="WDO40" s="38"/>
      <c r="WDP40" s="33"/>
      <c r="WDQ40" s="33"/>
      <c r="WDR40" s="12"/>
      <c r="WDS40" s="9"/>
      <c r="WDT40" s="33"/>
      <c r="WDU40" s="33"/>
      <c r="WDV40" s="33"/>
      <c r="WDW40" s="38"/>
      <c r="WDX40" s="33"/>
      <c r="WDY40" s="33"/>
      <c r="WDZ40" s="12"/>
      <c r="WEA40" s="9"/>
      <c r="WEB40" s="33"/>
      <c r="WEC40" s="33"/>
      <c r="WED40" s="33"/>
      <c r="WEE40" s="38"/>
      <c r="WEF40" s="33"/>
      <c r="WEG40" s="33"/>
      <c r="WEH40" s="12"/>
      <c r="WEI40" s="9"/>
      <c r="WEJ40" s="33"/>
      <c r="WEK40" s="33"/>
      <c r="WEL40" s="33"/>
      <c r="WEM40" s="38"/>
      <c r="WEN40" s="33"/>
      <c r="WEO40" s="33"/>
      <c r="WEP40" s="12"/>
      <c r="WEQ40" s="9"/>
      <c r="WER40" s="33"/>
      <c r="WES40" s="33"/>
      <c r="WET40" s="33"/>
      <c r="WEU40" s="38"/>
      <c r="WEV40" s="33"/>
      <c r="WEW40" s="33"/>
      <c r="WEX40" s="12"/>
      <c r="WEY40" s="9"/>
      <c r="WEZ40" s="33"/>
      <c r="WFA40" s="33"/>
      <c r="WFB40" s="33"/>
      <c r="WFC40" s="38"/>
      <c r="WFD40" s="33"/>
      <c r="WFE40" s="33"/>
      <c r="WFF40" s="12"/>
      <c r="WFG40" s="9"/>
      <c r="WFH40" s="33"/>
      <c r="WFI40" s="33"/>
      <c r="WFJ40" s="33"/>
      <c r="WFK40" s="38"/>
      <c r="WFL40" s="33"/>
      <c r="WFM40" s="33"/>
      <c r="WFN40" s="12"/>
      <c r="WFO40" s="9"/>
      <c r="WFP40" s="33"/>
      <c r="WFQ40" s="33"/>
      <c r="WFR40" s="33"/>
      <c r="WFS40" s="38"/>
      <c r="WFT40" s="33"/>
      <c r="WFU40" s="33"/>
      <c r="WFV40" s="12"/>
      <c r="WFW40" s="9"/>
      <c r="WFX40" s="33"/>
      <c r="WFY40" s="33"/>
      <c r="WFZ40" s="33"/>
      <c r="WGA40" s="38"/>
      <c r="WGB40" s="33"/>
      <c r="WGC40" s="33"/>
      <c r="WGD40" s="12"/>
      <c r="WGE40" s="9"/>
      <c r="WGF40" s="33"/>
      <c r="WGG40" s="33"/>
      <c r="WGH40" s="33"/>
      <c r="WGI40" s="38"/>
      <c r="WGJ40" s="33"/>
      <c r="WGK40" s="33"/>
      <c r="WGL40" s="12"/>
      <c r="WGM40" s="9"/>
      <c r="WGN40" s="33"/>
      <c r="WGO40" s="33"/>
      <c r="WGP40" s="33"/>
      <c r="WGQ40" s="38"/>
      <c r="WGR40" s="33"/>
      <c r="WGS40" s="33"/>
      <c r="WGT40" s="12"/>
      <c r="WGU40" s="9"/>
      <c r="WGV40" s="33"/>
      <c r="WGW40" s="33"/>
      <c r="WGX40" s="33"/>
      <c r="WGY40" s="38"/>
      <c r="WGZ40" s="33"/>
      <c r="WHA40" s="33"/>
      <c r="WHB40" s="12"/>
      <c r="WHC40" s="9"/>
      <c r="WHD40" s="33"/>
      <c r="WHE40" s="33"/>
      <c r="WHF40" s="33"/>
      <c r="WHG40" s="38"/>
      <c r="WHH40" s="33"/>
      <c r="WHI40" s="33"/>
      <c r="WHJ40" s="12"/>
      <c r="WHK40" s="9"/>
      <c r="WHL40" s="33"/>
      <c r="WHM40" s="33"/>
      <c r="WHN40" s="33"/>
      <c r="WHO40" s="38"/>
      <c r="WHP40" s="33"/>
      <c r="WHQ40" s="33"/>
      <c r="WHR40" s="12"/>
      <c r="WHS40" s="9"/>
      <c r="WHT40" s="33"/>
      <c r="WHU40" s="33"/>
      <c r="WHV40" s="33"/>
      <c r="WHW40" s="38"/>
      <c r="WHX40" s="33"/>
      <c r="WHY40" s="33"/>
      <c r="WHZ40" s="12"/>
      <c r="WIA40" s="9"/>
      <c r="WIB40" s="33"/>
      <c r="WIC40" s="33"/>
      <c r="WID40" s="33"/>
      <c r="WIE40" s="38"/>
      <c r="WIF40" s="33"/>
      <c r="WIG40" s="33"/>
      <c r="WIH40" s="12"/>
      <c r="WII40" s="9"/>
      <c r="WIJ40" s="33"/>
      <c r="WIK40" s="33"/>
      <c r="WIL40" s="33"/>
      <c r="WIM40" s="38"/>
      <c r="WIN40" s="33"/>
      <c r="WIO40" s="33"/>
      <c r="WIP40" s="12"/>
      <c r="WIQ40" s="9"/>
      <c r="WIR40" s="33"/>
      <c r="WIS40" s="33"/>
      <c r="WIT40" s="33"/>
      <c r="WIU40" s="38"/>
      <c r="WIV40" s="33"/>
      <c r="WIW40" s="33"/>
      <c r="WIX40" s="12"/>
      <c r="WIY40" s="9"/>
      <c r="WIZ40" s="33"/>
      <c r="WJA40" s="33"/>
      <c r="WJB40" s="33"/>
      <c r="WJC40" s="38"/>
      <c r="WJD40" s="33"/>
      <c r="WJE40" s="33"/>
      <c r="WJF40" s="12"/>
      <c r="WJG40" s="9"/>
      <c r="WJH40" s="33"/>
      <c r="WJI40" s="33"/>
      <c r="WJJ40" s="33"/>
      <c r="WJK40" s="38"/>
      <c r="WJL40" s="33"/>
      <c r="WJM40" s="33"/>
      <c r="WJN40" s="12"/>
      <c r="WJO40" s="9"/>
      <c r="WJP40" s="33"/>
      <c r="WJQ40" s="33"/>
      <c r="WJR40" s="33"/>
      <c r="WJS40" s="38"/>
      <c r="WJT40" s="33"/>
      <c r="WJU40" s="33"/>
      <c r="WJV40" s="12"/>
      <c r="WJW40" s="9"/>
      <c r="WJX40" s="33"/>
      <c r="WJY40" s="33"/>
      <c r="WJZ40" s="33"/>
      <c r="WKA40" s="38"/>
      <c r="WKB40" s="33"/>
      <c r="WKC40" s="33"/>
      <c r="WKD40" s="12"/>
      <c r="WKE40" s="9"/>
      <c r="WKF40" s="33"/>
      <c r="WKG40" s="33"/>
      <c r="WKH40" s="33"/>
      <c r="WKI40" s="38"/>
      <c r="WKJ40" s="33"/>
      <c r="WKK40" s="33"/>
      <c r="WKL40" s="12"/>
      <c r="WKM40" s="9"/>
      <c r="WKN40" s="33"/>
      <c r="WKO40" s="33"/>
      <c r="WKP40" s="33"/>
      <c r="WKQ40" s="38"/>
      <c r="WKR40" s="33"/>
      <c r="WKS40" s="33"/>
      <c r="WKT40" s="12"/>
      <c r="WKU40" s="9"/>
      <c r="WKV40" s="33"/>
      <c r="WKW40" s="33"/>
      <c r="WKX40" s="33"/>
      <c r="WKY40" s="38"/>
      <c r="WKZ40" s="33"/>
      <c r="WLA40" s="33"/>
      <c r="WLB40" s="12"/>
      <c r="WLC40" s="9"/>
      <c r="WLD40" s="33"/>
      <c r="WLE40" s="33"/>
      <c r="WLF40" s="33"/>
      <c r="WLG40" s="38"/>
      <c r="WLH40" s="33"/>
      <c r="WLI40" s="33"/>
      <c r="WLJ40" s="12"/>
      <c r="WLK40" s="9"/>
      <c r="WLL40" s="33"/>
      <c r="WLM40" s="33"/>
      <c r="WLN40" s="33"/>
      <c r="WLO40" s="38"/>
      <c r="WLP40" s="33"/>
      <c r="WLQ40" s="33"/>
      <c r="WLR40" s="12"/>
      <c r="WLS40" s="9"/>
      <c r="WLT40" s="33"/>
      <c r="WLU40" s="33"/>
      <c r="WLV40" s="33"/>
      <c r="WLW40" s="38"/>
      <c r="WLX40" s="33"/>
      <c r="WLY40" s="33"/>
      <c r="WLZ40" s="12"/>
      <c r="WMA40" s="9"/>
      <c r="WMB40" s="33"/>
      <c r="WMC40" s="33"/>
      <c r="WMD40" s="33"/>
      <c r="WME40" s="38"/>
      <c r="WMF40" s="33"/>
      <c r="WMG40" s="33"/>
      <c r="WMH40" s="12"/>
      <c r="WMI40" s="9"/>
      <c r="WMJ40" s="33"/>
      <c r="WMK40" s="33"/>
      <c r="WML40" s="33"/>
      <c r="WMM40" s="38"/>
      <c r="WMN40" s="33"/>
      <c r="WMO40" s="33"/>
      <c r="WMP40" s="12"/>
      <c r="WMQ40" s="9"/>
      <c r="WMR40" s="33"/>
      <c r="WMS40" s="33"/>
      <c r="WMT40" s="33"/>
      <c r="WMU40" s="38"/>
      <c r="WMV40" s="33"/>
      <c r="WMW40" s="33"/>
      <c r="WMX40" s="12"/>
      <c r="WMY40" s="9"/>
      <c r="WMZ40" s="33"/>
      <c r="WNA40" s="33"/>
      <c r="WNB40" s="33"/>
      <c r="WNC40" s="38"/>
      <c r="WND40" s="33"/>
      <c r="WNE40" s="33"/>
      <c r="WNF40" s="12"/>
      <c r="WNG40" s="9"/>
      <c r="WNH40" s="33"/>
      <c r="WNI40" s="33"/>
      <c r="WNJ40" s="33"/>
      <c r="WNK40" s="38"/>
      <c r="WNL40" s="33"/>
      <c r="WNM40" s="33"/>
      <c r="WNN40" s="12"/>
      <c r="WNO40" s="9"/>
      <c r="WNP40" s="33"/>
      <c r="WNQ40" s="33"/>
      <c r="WNR40" s="33"/>
      <c r="WNS40" s="38"/>
      <c r="WNT40" s="33"/>
      <c r="WNU40" s="33"/>
      <c r="WNV40" s="12"/>
      <c r="WNW40" s="9"/>
      <c r="WNX40" s="33"/>
      <c r="WNY40" s="33"/>
      <c r="WNZ40" s="33"/>
      <c r="WOA40" s="38"/>
      <c r="WOB40" s="33"/>
      <c r="WOC40" s="33"/>
      <c r="WOD40" s="12"/>
      <c r="WOE40" s="9"/>
      <c r="WOF40" s="33"/>
      <c r="WOG40" s="33"/>
      <c r="WOH40" s="33"/>
      <c r="WOI40" s="38"/>
      <c r="WOJ40" s="33"/>
      <c r="WOK40" s="33"/>
      <c r="WOL40" s="12"/>
      <c r="WOM40" s="9"/>
      <c r="WON40" s="33"/>
      <c r="WOO40" s="33"/>
      <c r="WOP40" s="33"/>
      <c r="WOQ40" s="38"/>
      <c r="WOR40" s="33"/>
      <c r="WOS40" s="33"/>
      <c r="WOT40" s="12"/>
      <c r="WOU40" s="9"/>
      <c r="WOV40" s="33"/>
      <c r="WOW40" s="33"/>
      <c r="WOX40" s="33"/>
      <c r="WOY40" s="38"/>
      <c r="WOZ40" s="33"/>
      <c r="WPA40" s="33"/>
      <c r="WPB40" s="12"/>
      <c r="WPC40" s="9"/>
      <c r="WPD40" s="33"/>
      <c r="WPE40" s="33"/>
      <c r="WPF40" s="33"/>
      <c r="WPG40" s="38"/>
      <c r="WPH40" s="33"/>
      <c r="WPI40" s="33"/>
      <c r="WPJ40" s="12"/>
      <c r="WPK40" s="9"/>
      <c r="WPL40" s="33"/>
      <c r="WPM40" s="33"/>
      <c r="WPN40" s="33"/>
      <c r="WPO40" s="38"/>
      <c r="WPP40" s="33"/>
      <c r="WPQ40" s="33"/>
      <c r="WPR40" s="12"/>
      <c r="WPS40" s="9"/>
      <c r="WPT40" s="33"/>
      <c r="WPU40" s="33"/>
      <c r="WPV40" s="33"/>
      <c r="WPW40" s="38"/>
      <c r="WPX40" s="33"/>
      <c r="WPY40" s="33"/>
      <c r="WPZ40" s="12"/>
      <c r="WQA40" s="9"/>
      <c r="WQB40" s="33"/>
      <c r="WQC40" s="33"/>
      <c r="WQD40" s="33"/>
      <c r="WQE40" s="38"/>
      <c r="WQF40" s="33"/>
      <c r="WQG40" s="33"/>
      <c r="WQH40" s="12"/>
      <c r="WQI40" s="9"/>
      <c r="WQJ40" s="33"/>
      <c r="WQK40" s="33"/>
      <c r="WQL40" s="33"/>
      <c r="WQM40" s="38"/>
      <c r="WQN40" s="33"/>
      <c r="WQO40" s="33"/>
      <c r="WQP40" s="12"/>
      <c r="WQQ40" s="9"/>
      <c r="WQR40" s="33"/>
      <c r="WQS40" s="33"/>
      <c r="WQT40" s="33"/>
      <c r="WQU40" s="38"/>
      <c r="WQV40" s="33"/>
      <c r="WQW40" s="33"/>
      <c r="WQX40" s="12"/>
      <c r="WQY40" s="9"/>
      <c r="WQZ40" s="33"/>
      <c r="WRA40" s="33"/>
      <c r="WRB40" s="33"/>
      <c r="WRC40" s="38"/>
      <c r="WRD40" s="33"/>
      <c r="WRE40" s="33"/>
      <c r="WRF40" s="12"/>
      <c r="WRG40" s="9"/>
      <c r="WRH40" s="33"/>
      <c r="WRI40" s="33"/>
      <c r="WRJ40" s="33"/>
      <c r="WRK40" s="38"/>
      <c r="WRL40" s="33"/>
      <c r="WRM40" s="33"/>
      <c r="WRN40" s="12"/>
      <c r="WRO40" s="9"/>
      <c r="WRP40" s="33"/>
      <c r="WRQ40" s="33"/>
      <c r="WRR40" s="33"/>
      <c r="WRS40" s="38"/>
      <c r="WRT40" s="33"/>
      <c r="WRU40" s="33"/>
      <c r="WRV40" s="12"/>
      <c r="WRW40" s="9"/>
      <c r="WRX40" s="33"/>
      <c r="WRY40" s="33"/>
      <c r="WRZ40" s="33"/>
      <c r="WSA40" s="38"/>
      <c r="WSB40" s="33"/>
      <c r="WSC40" s="33"/>
      <c r="WSD40" s="12"/>
      <c r="WSE40" s="9"/>
      <c r="WSF40" s="33"/>
      <c r="WSG40" s="33"/>
      <c r="WSH40" s="33"/>
      <c r="WSI40" s="38"/>
      <c r="WSJ40" s="33"/>
      <c r="WSK40" s="33"/>
      <c r="WSL40" s="12"/>
      <c r="WSM40" s="9"/>
      <c r="WSN40" s="33"/>
      <c r="WSO40" s="33"/>
      <c r="WSP40" s="33"/>
      <c r="WSQ40" s="38"/>
      <c r="WSR40" s="33"/>
      <c r="WSS40" s="33"/>
      <c r="WST40" s="12"/>
      <c r="WSU40" s="9"/>
      <c r="WSV40" s="33"/>
      <c r="WSW40" s="33"/>
      <c r="WSX40" s="33"/>
      <c r="WSY40" s="38"/>
      <c r="WSZ40" s="33"/>
      <c r="WTA40" s="33"/>
      <c r="WTB40" s="12"/>
      <c r="WTC40" s="9"/>
      <c r="WTD40" s="33"/>
      <c r="WTE40" s="33"/>
      <c r="WTF40" s="33"/>
      <c r="WTG40" s="38"/>
      <c r="WTH40" s="33"/>
      <c r="WTI40" s="33"/>
      <c r="WTJ40" s="12"/>
      <c r="WTK40" s="9"/>
      <c r="WTL40" s="33"/>
      <c r="WTM40" s="33"/>
      <c r="WTN40" s="33"/>
      <c r="WTO40" s="38"/>
      <c r="WTP40" s="33"/>
      <c r="WTQ40" s="33"/>
      <c r="WTR40" s="12"/>
      <c r="WTS40" s="9"/>
      <c r="WTT40" s="33"/>
      <c r="WTU40" s="33"/>
      <c r="WTV40" s="33"/>
      <c r="WTW40" s="38"/>
      <c r="WTX40" s="33"/>
      <c r="WTY40" s="33"/>
      <c r="WTZ40" s="12"/>
      <c r="WUA40" s="9"/>
      <c r="WUB40" s="33"/>
      <c r="WUC40" s="33"/>
      <c r="WUD40" s="33"/>
      <c r="WUE40" s="38"/>
      <c r="WUF40" s="33"/>
      <c r="WUG40" s="33"/>
      <c r="WUH40" s="12"/>
      <c r="WUI40" s="9"/>
      <c r="WUJ40" s="33"/>
      <c r="WUK40" s="33"/>
      <c r="WUL40" s="33"/>
      <c r="WUM40" s="38"/>
      <c r="WUN40" s="33"/>
      <c r="WUO40" s="33"/>
      <c r="WUP40" s="12"/>
      <c r="WUQ40" s="9"/>
      <c r="WUR40" s="33"/>
      <c r="WUS40" s="33"/>
      <c r="WUT40" s="33"/>
      <c r="WUU40" s="38"/>
      <c r="WUV40" s="33"/>
      <c r="WUW40" s="33"/>
      <c r="WUX40" s="12"/>
      <c r="WUY40" s="9"/>
      <c r="WUZ40" s="33"/>
      <c r="WVA40" s="33"/>
      <c r="WVB40" s="33"/>
      <c r="WVC40" s="38"/>
      <c r="WVD40" s="33"/>
      <c r="WVE40" s="33"/>
      <c r="WVF40" s="12"/>
      <c r="WVG40" s="9"/>
      <c r="WVH40" s="33"/>
      <c r="WVI40" s="33"/>
      <c r="WVJ40" s="33"/>
      <c r="WVK40" s="38"/>
      <c r="WVL40" s="33"/>
      <c r="WVM40" s="33"/>
      <c r="WVN40" s="12"/>
      <c r="WVO40" s="9"/>
      <c r="WVP40" s="33"/>
      <c r="WVQ40" s="33"/>
      <c r="WVR40" s="33"/>
      <c r="WVS40" s="38"/>
      <c r="WVT40" s="33"/>
      <c r="WVU40" s="33"/>
      <c r="WVV40" s="12"/>
      <c r="WVW40" s="9"/>
      <c r="WVX40" s="33"/>
      <c r="WVY40" s="33"/>
      <c r="WVZ40" s="33"/>
      <c r="WWA40" s="38"/>
      <c r="WWB40" s="33"/>
      <c r="WWC40" s="33"/>
      <c r="WWD40" s="12"/>
      <c r="WWE40" s="9"/>
      <c r="WWF40" s="33"/>
      <c r="WWG40" s="33"/>
      <c r="WWH40" s="33"/>
      <c r="WWI40" s="38"/>
      <c r="WWJ40" s="33"/>
      <c r="WWK40" s="33"/>
      <c r="WWL40" s="12"/>
      <c r="WWM40" s="9"/>
      <c r="WWN40" s="33"/>
      <c r="WWO40" s="33"/>
      <c r="WWP40" s="33"/>
      <c r="WWQ40" s="38"/>
      <c r="WWR40" s="33"/>
      <c r="WWS40" s="33"/>
      <c r="WWT40" s="12"/>
      <c r="WWU40" s="9"/>
      <c r="WWV40" s="33"/>
      <c r="WWW40" s="33"/>
      <c r="WWX40" s="33"/>
      <c r="WWY40" s="38"/>
      <c r="WWZ40" s="33"/>
      <c r="WXA40" s="33"/>
      <c r="WXB40" s="12"/>
      <c r="WXC40" s="9"/>
      <c r="WXD40" s="33"/>
      <c r="WXE40" s="33"/>
      <c r="WXF40" s="33"/>
      <c r="WXG40" s="38"/>
      <c r="WXH40" s="33"/>
      <c r="WXI40" s="33"/>
      <c r="WXJ40" s="12"/>
      <c r="WXK40" s="9"/>
      <c r="WXL40" s="33"/>
      <c r="WXM40" s="33"/>
      <c r="WXN40" s="33"/>
      <c r="WXO40" s="38"/>
      <c r="WXP40" s="33"/>
      <c r="WXQ40" s="33"/>
      <c r="WXR40" s="12"/>
      <c r="WXS40" s="9"/>
      <c r="WXT40" s="33"/>
      <c r="WXU40" s="33"/>
      <c r="WXV40" s="33"/>
      <c r="WXW40" s="38"/>
      <c r="WXX40" s="33"/>
      <c r="WXY40" s="33"/>
      <c r="WXZ40" s="12"/>
      <c r="WYA40" s="9"/>
      <c r="WYB40" s="33"/>
      <c r="WYC40" s="33"/>
      <c r="WYD40" s="33"/>
      <c r="WYE40" s="38"/>
      <c r="WYF40" s="33"/>
      <c r="WYG40" s="33"/>
      <c r="WYH40" s="12"/>
      <c r="WYI40" s="9"/>
      <c r="WYJ40" s="33"/>
      <c r="WYK40" s="33"/>
      <c r="WYL40" s="33"/>
      <c r="WYM40" s="38"/>
      <c r="WYN40" s="33"/>
      <c r="WYO40" s="33"/>
      <c r="WYP40" s="12"/>
      <c r="WYQ40" s="9"/>
      <c r="WYR40" s="33"/>
      <c r="WYS40" s="33"/>
      <c r="WYT40" s="33"/>
      <c r="WYU40" s="38"/>
      <c r="WYV40" s="33"/>
      <c r="WYW40" s="33"/>
      <c r="WYX40" s="12"/>
      <c r="WYY40" s="9"/>
      <c r="WYZ40" s="33"/>
      <c r="WZA40" s="33"/>
      <c r="WZB40" s="33"/>
      <c r="WZC40" s="38"/>
      <c r="WZD40" s="33"/>
      <c r="WZE40" s="33"/>
      <c r="WZF40" s="12"/>
      <c r="WZG40" s="9"/>
      <c r="WZH40" s="33"/>
      <c r="WZI40" s="33"/>
      <c r="WZJ40" s="33"/>
      <c r="WZK40" s="38"/>
      <c r="WZL40" s="33"/>
      <c r="WZM40" s="33"/>
      <c r="WZN40" s="12"/>
      <c r="WZO40" s="9"/>
      <c r="WZP40" s="33"/>
      <c r="WZQ40" s="33"/>
      <c r="WZR40" s="33"/>
      <c r="WZS40" s="38"/>
      <c r="WZT40" s="33"/>
      <c r="WZU40" s="33"/>
      <c r="WZV40" s="12"/>
      <c r="WZW40" s="9"/>
      <c r="WZX40" s="33"/>
      <c r="WZY40" s="33"/>
      <c r="WZZ40" s="33"/>
      <c r="XAA40" s="38"/>
      <c r="XAB40" s="33"/>
      <c r="XAC40" s="33"/>
      <c r="XAD40" s="12"/>
      <c r="XAE40" s="9"/>
      <c r="XAF40" s="33"/>
      <c r="XAG40" s="33"/>
      <c r="XAH40" s="33"/>
      <c r="XAI40" s="38"/>
      <c r="XAJ40" s="33"/>
      <c r="XAK40" s="33"/>
      <c r="XAL40" s="12"/>
      <c r="XAM40" s="9"/>
      <c r="XAN40" s="33"/>
      <c r="XAO40" s="33"/>
      <c r="XAP40" s="33"/>
      <c r="XAQ40" s="38"/>
      <c r="XAR40" s="33"/>
      <c r="XAS40" s="33"/>
      <c r="XAT40" s="12"/>
      <c r="XAU40" s="9"/>
      <c r="XAV40" s="33"/>
      <c r="XAW40" s="33"/>
      <c r="XAX40" s="33"/>
      <c r="XAY40" s="38"/>
      <c r="XAZ40" s="33"/>
      <c r="XBA40" s="33"/>
      <c r="XBB40" s="12"/>
      <c r="XBC40" s="9"/>
      <c r="XBD40" s="33"/>
      <c r="XBE40" s="33"/>
      <c r="XBF40" s="33"/>
      <c r="XBG40" s="38"/>
      <c r="XBH40" s="33"/>
      <c r="XBI40" s="33"/>
      <c r="XBJ40" s="12"/>
      <c r="XBK40" s="9"/>
      <c r="XBL40" s="33"/>
      <c r="XBM40" s="33"/>
      <c r="XBN40" s="33"/>
      <c r="XBO40" s="38"/>
      <c r="XBP40" s="33"/>
      <c r="XBQ40" s="33"/>
      <c r="XBR40" s="12"/>
      <c r="XBS40" s="9"/>
      <c r="XBT40" s="33"/>
      <c r="XBU40" s="33"/>
      <c r="XBV40" s="33"/>
      <c r="XBW40" s="38"/>
      <c r="XBX40" s="33"/>
      <c r="XBY40" s="33"/>
      <c r="XBZ40" s="12"/>
      <c r="XCA40" s="9"/>
      <c r="XCB40" s="33"/>
      <c r="XCC40" s="33"/>
      <c r="XCD40" s="33"/>
      <c r="XCE40" s="38"/>
      <c r="XCF40" s="33"/>
      <c r="XCG40" s="33"/>
      <c r="XCH40" s="12"/>
      <c r="XCI40" s="9"/>
      <c r="XCJ40" s="33"/>
      <c r="XCK40" s="33"/>
      <c r="XCL40" s="33"/>
      <c r="XCM40" s="38"/>
      <c r="XCN40" s="33"/>
      <c r="XCO40" s="33"/>
      <c r="XCP40" s="12"/>
      <c r="XCQ40" s="9"/>
      <c r="XCR40" s="33"/>
      <c r="XCS40" s="33"/>
      <c r="XCT40" s="33"/>
      <c r="XCU40" s="38"/>
      <c r="XCV40" s="33"/>
      <c r="XCW40" s="33"/>
      <c r="XCX40" s="12"/>
      <c r="XCY40" s="9"/>
      <c r="XCZ40" s="33"/>
      <c r="XDA40" s="33"/>
      <c r="XDB40" s="33"/>
      <c r="XDC40" s="38"/>
      <c r="XDD40" s="33"/>
      <c r="XDE40" s="33"/>
      <c r="XDF40" s="12"/>
      <c r="XDG40" s="9"/>
      <c r="XDH40" s="33"/>
      <c r="XDI40" s="33"/>
      <c r="XDJ40" s="33"/>
      <c r="XDK40" s="38"/>
      <c r="XDL40" s="33"/>
      <c r="XDM40" s="33"/>
      <c r="XDN40" s="12"/>
      <c r="XDO40" s="9"/>
      <c r="XDP40" s="33"/>
      <c r="XDQ40" s="33"/>
      <c r="XDR40" s="33"/>
      <c r="XDS40" s="38"/>
      <c r="XDT40" s="33"/>
      <c r="XDU40" s="33"/>
      <c r="XDV40" s="12"/>
      <c r="XDW40" s="9"/>
      <c r="XDX40" s="33"/>
      <c r="XDY40" s="33"/>
      <c r="XDZ40" s="33"/>
      <c r="XEA40" s="38"/>
      <c r="XEB40" s="33"/>
      <c r="XEC40" s="33"/>
      <c r="XED40" s="12"/>
      <c r="XEE40" s="9"/>
      <c r="XEF40" s="33"/>
      <c r="XEG40" s="33"/>
      <c r="XEH40" s="33"/>
      <c r="XEI40" s="38"/>
      <c r="XEJ40" s="33"/>
      <c r="XEK40" s="33"/>
      <c r="XEL40" s="12"/>
      <c r="XEM40" s="9"/>
      <c r="XEN40" s="33"/>
      <c r="XEO40" s="33"/>
      <c r="XEP40" s="33"/>
      <c r="XEQ40" s="38"/>
      <c r="XER40" s="33"/>
      <c r="XES40" s="33"/>
      <c r="XET40" s="12"/>
      <c r="XEU40" s="9"/>
      <c r="XEV40" s="33"/>
      <c r="XEW40" s="33"/>
      <c r="XEX40" s="33"/>
      <c r="XEY40" s="38"/>
      <c r="XEZ40" s="33"/>
      <c r="XFA40" s="33"/>
      <c r="XFB40" s="12"/>
      <c r="XFC40" s="9"/>
      <c r="XFD40" s="33"/>
    </row>
    <row r="41" spans="1:16384" s="35" customFormat="1" x14ac:dyDescent="0.3">
      <c r="A41" s="12" t="s">
        <v>207</v>
      </c>
      <c r="B41" s="33"/>
      <c r="C41" s="33"/>
      <c r="D41" s="38" t="s">
        <v>378</v>
      </c>
      <c r="E41" s="33"/>
      <c r="F41" s="33"/>
      <c r="G41" s="12" t="s">
        <v>40</v>
      </c>
      <c r="H41" s="9" t="s">
        <v>40</v>
      </c>
      <c r="I41" s="33" t="s">
        <v>1294</v>
      </c>
      <c r="J41" s="37"/>
      <c r="K41" s="48"/>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16384" x14ac:dyDescent="0.25">
      <c r="A42" s="23"/>
      <c r="B42" s="40"/>
      <c r="C42" s="40"/>
      <c r="E42" s="40"/>
      <c r="F42" s="40"/>
      <c r="G42" s="23"/>
      <c r="H42" s="40"/>
      <c r="I42" s="40"/>
      <c r="J42" s="42"/>
      <c r="K42" s="42"/>
      <c r="L42" s="40"/>
      <c r="M42" s="40"/>
      <c r="N42" s="40"/>
      <c r="O42" s="40"/>
      <c r="P42" s="40"/>
      <c r="Q42" s="40"/>
      <c r="R42" s="40"/>
      <c r="S42" s="40"/>
      <c r="T42" s="40"/>
      <c r="U42" s="40"/>
      <c r="V42" s="40"/>
      <c r="W42" s="40"/>
      <c r="X42" s="40"/>
      <c r="Y42" s="40"/>
      <c r="Z42" s="40"/>
      <c r="AA42" s="40"/>
      <c r="AB42" s="40"/>
      <c r="AC42" s="40"/>
      <c r="AD42" s="40"/>
      <c r="AE42" s="40"/>
      <c r="AF42" s="40"/>
      <c r="AG42" s="40"/>
      <c r="AH42" s="40"/>
    </row>
    <row r="43" spans="1:16384" x14ac:dyDescent="0.25">
      <c r="A43" s="23"/>
      <c r="B43" s="40"/>
      <c r="C43" s="40"/>
      <c r="E43" s="40"/>
      <c r="F43" s="40"/>
      <c r="G43" s="23"/>
      <c r="H43" s="40"/>
      <c r="I43" s="40"/>
      <c r="J43" s="42"/>
      <c r="K43" s="42"/>
      <c r="L43" s="40"/>
      <c r="M43" s="40"/>
      <c r="N43" s="40"/>
      <c r="O43" s="40"/>
      <c r="P43" s="40"/>
      <c r="Q43" s="40"/>
      <c r="R43" s="40"/>
      <c r="S43" s="40"/>
      <c r="T43" s="40"/>
      <c r="U43" s="40"/>
      <c r="V43" s="40"/>
      <c r="W43" s="40"/>
      <c r="X43" s="40"/>
      <c r="Y43" s="40"/>
      <c r="Z43" s="40"/>
      <c r="AA43" s="40"/>
      <c r="AB43" s="40"/>
      <c r="AC43" s="40"/>
      <c r="AD43" s="40"/>
      <c r="AE43" s="40"/>
      <c r="AF43" s="40"/>
      <c r="AG43" s="40"/>
      <c r="AH43" s="40"/>
    </row>
    <row r="44" spans="1:16384" x14ac:dyDescent="0.25">
      <c r="A44" s="23"/>
      <c r="B44" s="40"/>
      <c r="C44" s="40"/>
      <c r="E44" s="40"/>
      <c r="F44" s="40"/>
      <c r="G44" s="23"/>
      <c r="H44" s="40"/>
      <c r="I44" s="40"/>
      <c r="J44" s="42"/>
      <c r="K44" s="42"/>
      <c r="L44" s="40"/>
      <c r="M44" s="40"/>
      <c r="N44" s="40"/>
      <c r="O44" s="40"/>
      <c r="P44" s="40"/>
      <c r="Q44" s="40"/>
      <c r="R44" s="40"/>
      <c r="S44" s="40"/>
      <c r="T44" s="40"/>
      <c r="U44" s="40"/>
      <c r="V44" s="40"/>
      <c r="W44" s="40"/>
      <c r="X44" s="40"/>
      <c r="Y44" s="40"/>
      <c r="Z44" s="40"/>
      <c r="AA44" s="40"/>
      <c r="AB44" s="40"/>
      <c r="AC44" s="40"/>
      <c r="AD44" s="40"/>
      <c r="AE44" s="40"/>
      <c r="AF44" s="40"/>
      <c r="AG44" s="40"/>
      <c r="AH44" s="40"/>
    </row>
    <row r="45" spans="1:16384" x14ac:dyDescent="0.25">
      <c r="A45" s="23"/>
      <c r="B45" s="40"/>
      <c r="C45" s="40"/>
      <c r="E45" s="40"/>
      <c r="F45" s="40"/>
      <c r="G45" s="23"/>
      <c r="H45" s="40"/>
      <c r="I45" s="40"/>
      <c r="J45" s="42"/>
      <c r="K45" s="42"/>
      <c r="L45" s="40"/>
      <c r="M45" s="40"/>
      <c r="N45" s="40"/>
      <c r="O45" s="40"/>
      <c r="P45" s="40"/>
      <c r="Q45" s="40"/>
      <c r="R45" s="40"/>
      <c r="S45" s="40"/>
      <c r="T45" s="40"/>
      <c r="U45" s="40"/>
      <c r="V45" s="40"/>
      <c r="W45" s="40"/>
      <c r="X45" s="40"/>
      <c r="Y45" s="40"/>
      <c r="Z45" s="40"/>
      <c r="AA45" s="40"/>
      <c r="AB45" s="40"/>
      <c r="AC45" s="40"/>
      <c r="AD45" s="40"/>
      <c r="AE45" s="40"/>
      <c r="AF45" s="40"/>
      <c r="AG45" s="40"/>
      <c r="AH45" s="40"/>
    </row>
    <row r="46" spans="1:16384" x14ac:dyDescent="0.25">
      <c r="A46" s="23"/>
      <c r="B46" s="40"/>
      <c r="C46" s="40"/>
      <c r="E46" s="40"/>
      <c r="F46" s="40"/>
      <c r="G46" s="23"/>
      <c r="H46" s="40"/>
      <c r="I46" s="40"/>
      <c r="J46" s="42"/>
      <c r="K46" s="42"/>
      <c r="L46" s="40"/>
      <c r="M46" s="40"/>
      <c r="N46" s="40"/>
      <c r="O46" s="40"/>
      <c r="P46" s="40"/>
      <c r="Q46" s="40"/>
      <c r="R46" s="40"/>
      <c r="S46" s="40"/>
      <c r="T46" s="40"/>
      <c r="U46" s="40"/>
      <c r="V46" s="40"/>
      <c r="W46" s="40"/>
      <c r="X46" s="40"/>
      <c r="Y46" s="40"/>
      <c r="Z46" s="40"/>
      <c r="AA46" s="40"/>
      <c r="AB46" s="40"/>
      <c r="AC46" s="40"/>
      <c r="AD46" s="40"/>
      <c r="AE46" s="40"/>
      <c r="AF46" s="40"/>
      <c r="AG46" s="40"/>
      <c r="AH46" s="40"/>
    </row>
    <row r="47" spans="1:16384" x14ac:dyDescent="0.25">
      <c r="A47" s="23"/>
      <c r="B47" s="40"/>
      <c r="C47" s="40"/>
      <c r="E47" s="40"/>
      <c r="F47" s="40"/>
      <c r="G47" s="23"/>
      <c r="H47" s="40"/>
      <c r="I47" s="40"/>
      <c r="J47" s="42"/>
      <c r="K47" s="42"/>
      <c r="L47" s="40"/>
      <c r="M47" s="40"/>
      <c r="N47" s="40"/>
      <c r="O47" s="40"/>
      <c r="P47" s="40"/>
      <c r="Q47" s="40"/>
      <c r="R47" s="40"/>
      <c r="S47" s="40"/>
      <c r="T47" s="40"/>
      <c r="U47" s="40"/>
      <c r="V47" s="40"/>
      <c r="W47" s="40"/>
      <c r="X47" s="40"/>
      <c r="Y47" s="40"/>
      <c r="Z47" s="40"/>
      <c r="AA47" s="40"/>
      <c r="AB47" s="40"/>
      <c r="AC47" s="40"/>
      <c r="AD47" s="40"/>
      <c r="AE47" s="40"/>
      <c r="AF47" s="40"/>
      <c r="AG47" s="40"/>
      <c r="AH47" s="40"/>
    </row>
    <row r="48" spans="1:16384" x14ac:dyDescent="0.25">
      <c r="A48" s="23"/>
      <c r="B48" s="40"/>
      <c r="C48" s="40"/>
      <c r="E48" s="40"/>
      <c r="F48" s="40"/>
      <c r="G48" s="23"/>
      <c r="H48" s="40"/>
      <c r="I48" s="40"/>
      <c r="J48" s="42"/>
      <c r="K48" s="42"/>
      <c r="L48" s="40"/>
      <c r="M48" s="40"/>
      <c r="N48" s="40"/>
      <c r="O48" s="40"/>
      <c r="P48" s="40"/>
      <c r="Q48" s="40"/>
      <c r="R48" s="40"/>
      <c r="S48" s="40"/>
      <c r="T48" s="40"/>
      <c r="U48" s="40"/>
      <c r="V48" s="40"/>
      <c r="W48" s="40"/>
      <c r="X48" s="40"/>
      <c r="Y48" s="40"/>
      <c r="Z48" s="40"/>
      <c r="AA48" s="40"/>
      <c r="AB48" s="40"/>
      <c r="AC48" s="40"/>
      <c r="AD48" s="40"/>
      <c r="AE48" s="40"/>
      <c r="AF48" s="40"/>
      <c r="AG48" s="40"/>
      <c r="AH48" s="40"/>
    </row>
    <row r="49" spans="1:34" x14ac:dyDescent="0.25">
      <c r="A49" s="23"/>
      <c r="B49" s="40"/>
      <c r="C49" s="40"/>
      <c r="E49" s="40"/>
      <c r="F49" s="40"/>
      <c r="G49" s="23"/>
      <c r="H49" s="40"/>
      <c r="I49" s="40"/>
      <c r="J49" s="42"/>
      <c r="K49" s="42"/>
      <c r="L49" s="40"/>
      <c r="M49" s="40"/>
      <c r="N49" s="40"/>
      <c r="O49" s="40"/>
      <c r="P49" s="40"/>
      <c r="Q49" s="40"/>
      <c r="R49" s="40"/>
      <c r="S49" s="40"/>
      <c r="T49" s="40"/>
      <c r="U49" s="40"/>
      <c r="V49" s="40"/>
      <c r="W49" s="40"/>
      <c r="X49" s="40"/>
      <c r="Y49" s="40"/>
      <c r="Z49" s="40"/>
      <c r="AA49" s="40"/>
      <c r="AB49" s="40"/>
      <c r="AC49" s="40"/>
      <c r="AD49" s="40"/>
      <c r="AE49" s="40"/>
      <c r="AF49" s="40"/>
      <c r="AG49" s="40"/>
      <c r="AH49" s="40"/>
    </row>
    <row r="50" spans="1:34" x14ac:dyDescent="0.25">
      <c r="A50" s="23"/>
      <c r="B50" s="40"/>
      <c r="C50" s="40"/>
      <c r="E50" s="40"/>
      <c r="F50" s="40"/>
      <c r="G50" s="23"/>
      <c r="H50" s="40"/>
      <c r="I50" s="40"/>
      <c r="J50" s="42"/>
      <c r="K50" s="42"/>
      <c r="L50" s="40"/>
      <c r="M50" s="40"/>
      <c r="N50" s="40"/>
      <c r="O50" s="40"/>
      <c r="P50" s="40"/>
      <c r="Q50" s="40"/>
      <c r="R50" s="40"/>
      <c r="S50" s="40"/>
      <c r="T50" s="40"/>
      <c r="U50" s="40"/>
      <c r="V50" s="40"/>
      <c r="W50" s="40"/>
      <c r="X50" s="40"/>
      <c r="Y50" s="40"/>
      <c r="Z50" s="40"/>
      <c r="AA50" s="40"/>
      <c r="AB50" s="40"/>
      <c r="AC50" s="40"/>
      <c r="AD50" s="40"/>
      <c r="AE50" s="40"/>
      <c r="AF50" s="40"/>
      <c r="AG50" s="40"/>
      <c r="AH50" s="40"/>
    </row>
    <row r="51" spans="1:34" x14ac:dyDescent="0.25">
      <c r="A51" s="23"/>
      <c r="B51" s="40"/>
      <c r="C51" s="40"/>
      <c r="E51" s="40"/>
      <c r="F51" s="40"/>
      <c r="G51" s="23"/>
      <c r="H51" s="40"/>
      <c r="I51" s="40"/>
      <c r="J51" s="42"/>
      <c r="K51" s="42"/>
      <c r="L51" s="40"/>
      <c r="M51" s="40"/>
      <c r="N51" s="40"/>
      <c r="O51" s="40"/>
      <c r="P51" s="40"/>
      <c r="Q51" s="40"/>
      <c r="R51" s="40"/>
      <c r="S51" s="40"/>
      <c r="T51" s="40"/>
      <c r="U51" s="40"/>
      <c r="V51" s="40"/>
      <c r="W51" s="40"/>
      <c r="X51" s="40"/>
      <c r="Y51" s="40"/>
      <c r="Z51" s="40"/>
      <c r="AA51" s="40"/>
      <c r="AB51" s="40"/>
      <c r="AC51" s="40"/>
      <c r="AD51" s="40"/>
      <c r="AE51" s="40"/>
      <c r="AF51" s="40"/>
      <c r="AG51" s="40"/>
      <c r="AH51" s="40"/>
    </row>
    <row r="52" spans="1:34" x14ac:dyDescent="0.25">
      <c r="A52" s="23"/>
      <c r="B52" s="40"/>
      <c r="C52" s="40"/>
      <c r="E52" s="40"/>
      <c r="F52" s="40"/>
      <c r="G52" s="23"/>
      <c r="H52" s="40"/>
      <c r="I52" s="40"/>
      <c r="J52" s="42"/>
      <c r="K52" s="42"/>
      <c r="L52" s="40"/>
      <c r="M52" s="40"/>
      <c r="N52" s="40"/>
      <c r="O52" s="40"/>
      <c r="P52" s="40"/>
      <c r="Q52" s="40"/>
      <c r="R52" s="40"/>
      <c r="S52" s="40"/>
      <c r="T52" s="40"/>
      <c r="U52" s="40"/>
      <c r="V52" s="40"/>
      <c r="W52" s="40"/>
      <c r="X52" s="40"/>
      <c r="Y52" s="40"/>
      <c r="Z52" s="40"/>
      <c r="AA52" s="40"/>
      <c r="AB52" s="40"/>
      <c r="AC52" s="40"/>
      <c r="AD52" s="40"/>
      <c r="AE52" s="40"/>
      <c r="AF52" s="40"/>
      <c r="AG52" s="40"/>
      <c r="AH52" s="40"/>
    </row>
    <row r="53" spans="1:34" x14ac:dyDescent="0.25">
      <c r="A53" s="23"/>
      <c r="B53" s="40"/>
      <c r="C53" s="40"/>
      <c r="E53" s="40"/>
      <c r="F53" s="40"/>
      <c r="G53" s="23"/>
      <c r="H53" s="40"/>
      <c r="I53" s="40"/>
      <c r="J53" s="42"/>
      <c r="K53" s="42"/>
      <c r="L53" s="40"/>
      <c r="M53" s="40"/>
      <c r="N53" s="40"/>
      <c r="O53" s="40"/>
      <c r="P53" s="40"/>
      <c r="Q53" s="40"/>
      <c r="R53" s="40"/>
      <c r="S53" s="40"/>
      <c r="T53" s="40"/>
      <c r="U53" s="40"/>
      <c r="V53" s="40"/>
      <c r="W53" s="40"/>
      <c r="X53" s="40"/>
      <c r="Y53" s="40"/>
      <c r="Z53" s="40"/>
      <c r="AA53" s="40"/>
      <c r="AB53" s="40"/>
      <c r="AC53" s="40"/>
      <c r="AD53" s="40"/>
      <c r="AE53" s="40"/>
      <c r="AF53" s="40"/>
      <c r="AG53" s="40"/>
      <c r="AH53" s="40"/>
    </row>
    <row r="54" spans="1:34" x14ac:dyDescent="0.25">
      <c r="A54" s="23"/>
      <c r="B54" s="40"/>
      <c r="C54" s="40"/>
      <c r="E54" s="40"/>
      <c r="F54" s="40"/>
      <c r="G54" s="23"/>
      <c r="H54" s="40"/>
      <c r="I54" s="40"/>
      <c r="J54" s="42"/>
      <c r="K54" s="42"/>
      <c r="L54" s="40"/>
      <c r="M54" s="40"/>
      <c r="N54" s="40"/>
      <c r="O54" s="40"/>
      <c r="P54" s="40"/>
      <c r="Q54" s="40"/>
      <c r="R54" s="40"/>
      <c r="S54" s="40"/>
      <c r="T54" s="40"/>
      <c r="U54" s="40"/>
      <c r="V54" s="40"/>
      <c r="W54" s="40"/>
      <c r="X54" s="40"/>
      <c r="Y54" s="40"/>
      <c r="Z54" s="40"/>
      <c r="AA54" s="40"/>
      <c r="AB54" s="40"/>
      <c r="AC54" s="40"/>
      <c r="AD54" s="40"/>
      <c r="AE54" s="40"/>
      <c r="AF54" s="40"/>
      <c r="AG54" s="40"/>
      <c r="AH54" s="40"/>
    </row>
    <row r="55" spans="1:34" x14ac:dyDescent="0.25">
      <c r="A55" s="23"/>
      <c r="B55" s="40"/>
      <c r="C55" s="40"/>
      <c r="E55" s="40"/>
      <c r="F55" s="40"/>
      <c r="G55" s="23"/>
      <c r="H55" s="40"/>
      <c r="I55" s="40"/>
      <c r="J55" s="42"/>
      <c r="K55" s="42"/>
      <c r="L55" s="40"/>
      <c r="M55" s="40"/>
      <c r="N55" s="40"/>
      <c r="O55" s="40"/>
      <c r="P55" s="40"/>
      <c r="Q55" s="40"/>
      <c r="R55" s="40"/>
      <c r="S55" s="40"/>
      <c r="T55" s="40"/>
      <c r="U55" s="40"/>
      <c r="V55" s="40"/>
      <c r="W55" s="40"/>
      <c r="X55" s="40"/>
      <c r="Y55" s="40"/>
      <c r="Z55" s="40"/>
      <c r="AA55" s="40"/>
      <c r="AB55" s="40"/>
      <c r="AC55" s="40"/>
      <c r="AD55" s="40"/>
      <c r="AE55" s="40"/>
      <c r="AF55" s="40"/>
      <c r="AG55" s="40"/>
      <c r="AH55" s="40"/>
    </row>
    <row r="56" spans="1:34" x14ac:dyDescent="0.25">
      <c r="A56" s="23"/>
      <c r="B56" s="40"/>
      <c r="C56" s="40"/>
      <c r="E56" s="40"/>
      <c r="F56" s="40"/>
      <c r="G56" s="23"/>
      <c r="H56" s="40"/>
      <c r="I56" s="40"/>
      <c r="J56" s="42"/>
      <c r="K56" s="42"/>
      <c r="L56" s="40"/>
      <c r="M56" s="40"/>
      <c r="N56" s="40"/>
      <c r="O56" s="40"/>
      <c r="P56" s="40"/>
      <c r="Q56" s="40"/>
      <c r="R56" s="40"/>
      <c r="S56" s="40"/>
      <c r="T56" s="40"/>
      <c r="U56" s="40"/>
      <c r="V56" s="40"/>
      <c r="W56" s="40"/>
      <c r="X56" s="40"/>
      <c r="Y56" s="40"/>
      <c r="Z56" s="40"/>
      <c r="AA56" s="40"/>
      <c r="AB56" s="40"/>
      <c r="AC56" s="40"/>
      <c r="AD56" s="40"/>
      <c r="AE56" s="40"/>
      <c r="AF56" s="40"/>
      <c r="AG56" s="40"/>
      <c r="AH56" s="40"/>
    </row>
    <row r="57" spans="1:34" x14ac:dyDescent="0.25">
      <c r="A57" s="23"/>
      <c r="B57" s="40"/>
      <c r="C57" s="40"/>
      <c r="E57" s="40"/>
      <c r="F57" s="40"/>
      <c r="G57" s="23"/>
      <c r="H57" s="40"/>
      <c r="I57" s="40"/>
      <c r="J57" s="42"/>
      <c r="K57" s="42"/>
      <c r="L57" s="40"/>
      <c r="M57" s="40"/>
      <c r="N57" s="40"/>
      <c r="O57" s="40"/>
      <c r="P57" s="40"/>
      <c r="Q57" s="40"/>
      <c r="R57" s="40"/>
      <c r="S57" s="40"/>
      <c r="T57" s="40"/>
      <c r="U57" s="40"/>
      <c r="V57" s="40"/>
      <c r="W57" s="40"/>
      <c r="X57" s="40"/>
      <c r="Y57" s="40"/>
      <c r="Z57" s="40"/>
      <c r="AA57" s="40"/>
      <c r="AB57" s="40"/>
      <c r="AC57" s="40"/>
      <c r="AD57" s="40"/>
      <c r="AE57" s="40"/>
      <c r="AF57" s="40"/>
      <c r="AG57" s="40"/>
      <c r="AH57" s="40"/>
    </row>
    <row r="58" spans="1:34" x14ac:dyDescent="0.25">
      <c r="A58" s="23"/>
      <c r="B58" s="40"/>
      <c r="C58" s="40"/>
      <c r="E58" s="40"/>
      <c r="F58" s="40"/>
      <c r="G58" s="23"/>
      <c r="H58" s="40"/>
      <c r="I58" s="40"/>
      <c r="J58" s="42"/>
      <c r="K58" s="42"/>
      <c r="L58" s="40"/>
      <c r="M58" s="40"/>
      <c r="N58" s="40"/>
      <c r="O58" s="40"/>
      <c r="P58" s="40"/>
      <c r="Q58" s="40"/>
      <c r="R58" s="40"/>
      <c r="S58" s="40"/>
      <c r="T58" s="40"/>
      <c r="U58" s="40"/>
      <c r="V58" s="40"/>
      <c r="W58" s="40"/>
      <c r="X58" s="40"/>
      <c r="Y58" s="40"/>
      <c r="Z58" s="40"/>
      <c r="AA58" s="40"/>
      <c r="AB58" s="40"/>
      <c r="AC58" s="40"/>
      <c r="AD58" s="40"/>
      <c r="AE58" s="40"/>
      <c r="AF58" s="40"/>
      <c r="AG58" s="40"/>
      <c r="AH58" s="40"/>
    </row>
    <row r="59" spans="1:34" x14ac:dyDescent="0.25">
      <c r="A59" s="23"/>
      <c r="B59" s="40"/>
      <c r="C59" s="40"/>
      <c r="E59" s="40"/>
      <c r="F59" s="40"/>
      <c r="G59" s="23"/>
      <c r="H59" s="40"/>
      <c r="I59" s="40"/>
      <c r="J59" s="42"/>
      <c r="K59" s="42"/>
      <c r="L59" s="40"/>
      <c r="M59" s="40"/>
      <c r="N59" s="40"/>
      <c r="O59" s="40"/>
      <c r="P59" s="40"/>
      <c r="Q59" s="40"/>
      <c r="R59" s="40"/>
      <c r="S59" s="40"/>
      <c r="T59" s="40"/>
      <c r="U59" s="40"/>
      <c r="V59" s="40"/>
      <c r="W59" s="40"/>
      <c r="X59" s="40"/>
      <c r="Y59" s="40"/>
      <c r="Z59" s="40"/>
      <c r="AA59" s="40"/>
      <c r="AB59" s="40"/>
      <c r="AC59" s="40"/>
      <c r="AD59" s="40"/>
      <c r="AE59" s="40"/>
      <c r="AF59" s="40"/>
      <c r="AG59" s="40"/>
      <c r="AH59" s="40"/>
    </row>
    <row r="60" spans="1:34" x14ac:dyDescent="0.25">
      <c r="A60" s="23"/>
      <c r="B60" s="40"/>
      <c r="C60" s="40"/>
      <c r="E60" s="40"/>
      <c r="F60" s="40"/>
      <c r="G60" s="23"/>
      <c r="H60" s="40"/>
      <c r="I60" s="40"/>
      <c r="J60" s="42"/>
      <c r="K60" s="42"/>
      <c r="L60" s="40"/>
      <c r="M60" s="40"/>
      <c r="N60" s="40"/>
      <c r="O60" s="40"/>
      <c r="P60" s="40"/>
      <c r="Q60" s="40"/>
      <c r="R60" s="40"/>
      <c r="S60" s="40"/>
      <c r="T60" s="40"/>
      <c r="U60" s="40"/>
      <c r="V60" s="40"/>
      <c r="W60" s="40"/>
      <c r="X60" s="40"/>
      <c r="Y60" s="40"/>
      <c r="Z60" s="40"/>
      <c r="AA60" s="40"/>
      <c r="AB60" s="40"/>
      <c r="AC60" s="40"/>
      <c r="AD60" s="40"/>
      <c r="AE60" s="40"/>
      <c r="AF60" s="40"/>
      <c r="AG60" s="40"/>
      <c r="AH60" s="40"/>
    </row>
    <row r="61" spans="1:34" x14ac:dyDescent="0.25">
      <c r="A61" s="23"/>
      <c r="B61" s="40"/>
      <c r="C61" s="40"/>
      <c r="E61" s="40"/>
      <c r="F61" s="40"/>
      <c r="G61" s="23"/>
      <c r="H61" s="40"/>
      <c r="I61" s="40"/>
      <c r="J61" s="42"/>
      <c r="K61" s="42"/>
      <c r="L61" s="40"/>
      <c r="M61" s="40"/>
      <c r="N61" s="40"/>
      <c r="O61" s="40"/>
      <c r="P61" s="40"/>
      <c r="Q61" s="40"/>
      <c r="R61" s="40"/>
      <c r="S61" s="40"/>
      <c r="T61" s="40"/>
      <c r="U61" s="40"/>
      <c r="V61" s="40"/>
      <c r="W61" s="40"/>
      <c r="X61" s="40"/>
      <c r="Y61" s="40"/>
      <c r="Z61" s="40"/>
      <c r="AA61" s="40"/>
      <c r="AB61" s="40"/>
      <c r="AC61" s="40"/>
      <c r="AD61" s="40"/>
      <c r="AE61" s="40"/>
      <c r="AF61" s="40"/>
      <c r="AG61" s="40"/>
      <c r="AH61" s="40"/>
    </row>
    <row r="62" spans="1:34" x14ac:dyDescent="0.25">
      <c r="A62" s="23"/>
      <c r="B62" s="40"/>
      <c r="C62" s="40"/>
      <c r="E62" s="40"/>
      <c r="F62" s="40"/>
      <c r="G62" s="23"/>
      <c r="H62" s="40"/>
      <c r="I62" s="40"/>
      <c r="J62" s="42"/>
      <c r="K62" s="42"/>
      <c r="L62" s="40"/>
      <c r="M62" s="40"/>
      <c r="N62" s="40"/>
      <c r="O62" s="40"/>
      <c r="P62" s="40"/>
      <c r="Q62" s="40"/>
      <c r="R62" s="40"/>
      <c r="S62" s="40"/>
      <c r="T62" s="40"/>
      <c r="U62" s="40"/>
      <c r="V62" s="40"/>
      <c r="W62" s="40"/>
      <c r="X62" s="40"/>
      <c r="Y62" s="40"/>
      <c r="Z62" s="40"/>
      <c r="AA62" s="40"/>
      <c r="AB62" s="40"/>
      <c r="AC62" s="40"/>
      <c r="AD62" s="40"/>
      <c r="AE62" s="40"/>
      <c r="AF62" s="40"/>
      <c r="AG62" s="40"/>
      <c r="AH62" s="40"/>
    </row>
    <row r="63" spans="1:34" x14ac:dyDescent="0.25">
      <c r="A63" s="23"/>
      <c r="B63" s="40"/>
      <c r="C63" s="40"/>
      <c r="E63" s="40"/>
      <c r="F63" s="40"/>
      <c r="G63" s="23"/>
      <c r="H63" s="40"/>
      <c r="I63" s="40"/>
      <c r="J63" s="42"/>
      <c r="K63" s="42"/>
      <c r="L63" s="40"/>
      <c r="M63" s="40"/>
      <c r="N63" s="40"/>
      <c r="O63" s="40"/>
      <c r="P63" s="40"/>
      <c r="Q63" s="40"/>
      <c r="R63" s="40"/>
      <c r="S63" s="40"/>
      <c r="T63" s="40"/>
      <c r="U63" s="40"/>
      <c r="V63" s="40"/>
      <c r="W63" s="40"/>
      <c r="X63" s="40"/>
      <c r="Y63" s="40"/>
      <c r="Z63" s="40"/>
      <c r="AA63" s="40"/>
      <c r="AB63" s="40"/>
      <c r="AC63" s="40"/>
      <c r="AD63" s="40"/>
      <c r="AE63" s="40"/>
      <c r="AF63" s="40"/>
      <c r="AG63" s="40"/>
      <c r="AH63" s="40"/>
    </row>
    <row r="64" spans="1:34" x14ac:dyDescent="0.25">
      <c r="A64" s="23"/>
      <c r="B64" s="40"/>
      <c r="C64" s="40"/>
      <c r="E64" s="40"/>
      <c r="F64" s="40"/>
      <c r="G64" s="23"/>
      <c r="H64" s="40"/>
      <c r="I64" s="40"/>
      <c r="J64" s="42"/>
      <c r="K64" s="42"/>
      <c r="L64" s="40"/>
      <c r="M64" s="40"/>
      <c r="N64" s="40"/>
      <c r="O64" s="40"/>
      <c r="P64" s="40"/>
      <c r="Q64" s="40"/>
      <c r="R64" s="40"/>
      <c r="S64" s="40"/>
      <c r="T64" s="40"/>
      <c r="U64" s="40"/>
      <c r="V64" s="40"/>
      <c r="W64" s="40"/>
      <c r="X64" s="40"/>
      <c r="Y64" s="40"/>
      <c r="Z64" s="40"/>
      <c r="AA64" s="40"/>
      <c r="AB64" s="40"/>
      <c r="AC64" s="40"/>
      <c r="AD64" s="40"/>
      <c r="AE64" s="40"/>
      <c r="AF64" s="40"/>
      <c r="AG64" s="40"/>
      <c r="AH64" s="40"/>
    </row>
    <row r="65" spans="1:34" x14ac:dyDescent="0.25">
      <c r="A65" s="23"/>
      <c r="B65" s="40"/>
      <c r="C65" s="40"/>
      <c r="E65" s="40"/>
      <c r="F65" s="40"/>
      <c r="G65" s="23"/>
      <c r="H65" s="40"/>
      <c r="I65" s="40"/>
      <c r="J65" s="42"/>
      <c r="K65" s="42"/>
      <c r="L65" s="40"/>
      <c r="M65" s="40"/>
      <c r="N65" s="40"/>
      <c r="O65" s="40"/>
      <c r="P65" s="40"/>
      <c r="Q65" s="40"/>
      <c r="R65" s="40"/>
      <c r="S65" s="40"/>
      <c r="T65" s="40"/>
      <c r="U65" s="40"/>
      <c r="V65" s="40"/>
      <c r="W65" s="40"/>
      <c r="X65" s="40"/>
      <c r="Y65" s="40"/>
      <c r="Z65" s="40"/>
      <c r="AA65" s="40"/>
      <c r="AB65" s="40"/>
      <c r="AC65" s="40"/>
      <c r="AD65" s="40"/>
      <c r="AE65" s="40"/>
      <c r="AF65" s="40"/>
      <c r="AG65" s="40"/>
      <c r="AH65" s="40"/>
    </row>
    <row r="66" spans="1:34" x14ac:dyDescent="0.25">
      <c r="A66" s="23"/>
      <c r="B66" s="40"/>
      <c r="C66" s="40"/>
      <c r="E66" s="40"/>
      <c r="F66" s="40"/>
      <c r="G66" s="23"/>
      <c r="H66" s="40"/>
      <c r="I66" s="40"/>
      <c r="J66" s="42"/>
      <c r="K66" s="42"/>
      <c r="L66" s="40"/>
      <c r="M66" s="40"/>
      <c r="N66" s="40"/>
      <c r="O66" s="40"/>
      <c r="P66" s="40"/>
      <c r="Q66" s="40"/>
      <c r="R66" s="40"/>
      <c r="S66" s="40"/>
      <c r="T66" s="40"/>
      <c r="U66" s="40"/>
      <c r="V66" s="40"/>
      <c r="W66" s="40"/>
      <c r="X66" s="40"/>
      <c r="Y66" s="40"/>
      <c r="Z66" s="40"/>
      <c r="AA66" s="40"/>
      <c r="AB66" s="40"/>
      <c r="AC66" s="40"/>
      <c r="AD66" s="40"/>
      <c r="AE66" s="40"/>
      <c r="AF66" s="40"/>
      <c r="AG66" s="40"/>
      <c r="AH66" s="40"/>
    </row>
    <row r="67" spans="1:34" x14ac:dyDescent="0.25">
      <c r="A67" s="23"/>
      <c r="B67" s="40"/>
      <c r="C67" s="40"/>
      <c r="E67" s="40"/>
      <c r="F67" s="40"/>
      <c r="G67" s="23"/>
      <c r="H67" s="40"/>
      <c r="I67" s="40"/>
      <c r="J67" s="42"/>
      <c r="K67" s="42"/>
      <c r="L67" s="40"/>
      <c r="M67" s="40"/>
      <c r="N67" s="40"/>
      <c r="O67" s="40"/>
      <c r="P67" s="40"/>
      <c r="Q67" s="40"/>
      <c r="R67" s="40"/>
      <c r="S67" s="40"/>
      <c r="T67" s="40"/>
      <c r="U67" s="40"/>
      <c r="V67" s="40"/>
      <c r="W67" s="40"/>
      <c r="X67" s="40"/>
      <c r="Y67" s="40"/>
      <c r="Z67" s="40"/>
      <c r="AA67" s="40"/>
      <c r="AB67" s="40"/>
      <c r="AC67" s="40"/>
      <c r="AD67" s="40"/>
      <c r="AE67" s="40"/>
      <c r="AF67" s="40"/>
      <c r="AG67" s="40"/>
      <c r="AH67" s="40"/>
    </row>
    <row r="68" spans="1:34" x14ac:dyDescent="0.25">
      <c r="A68" s="23"/>
      <c r="B68" s="40"/>
      <c r="C68" s="40"/>
      <c r="E68" s="40"/>
      <c r="F68" s="40"/>
      <c r="G68" s="23"/>
      <c r="H68" s="40"/>
      <c r="I68" s="40"/>
      <c r="J68" s="42"/>
      <c r="K68" s="42"/>
      <c r="L68" s="40"/>
      <c r="M68" s="40"/>
      <c r="N68" s="40"/>
      <c r="O68" s="40"/>
      <c r="P68" s="40"/>
      <c r="Q68" s="40"/>
      <c r="R68" s="40"/>
      <c r="S68" s="40"/>
      <c r="T68" s="40"/>
      <c r="U68" s="40"/>
      <c r="V68" s="40"/>
      <c r="W68" s="40"/>
      <c r="X68" s="40"/>
      <c r="Y68" s="40"/>
      <c r="Z68" s="40"/>
      <c r="AA68" s="40"/>
      <c r="AB68" s="40"/>
      <c r="AC68" s="40"/>
      <c r="AD68" s="40"/>
      <c r="AE68" s="40"/>
      <c r="AF68" s="40"/>
      <c r="AG68" s="40"/>
      <c r="AH68" s="40"/>
    </row>
    <row r="69" spans="1:34" x14ac:dyDescent="0.25">
      <c r="A69" s="23"/>
      <c r="B69" s="40"/>
      <c r="C69" s="40"/>
      <c r="E69" s="40"/>
      <c r="F69" s="40"/>
      <c r="G69" s="23"/>
      <c r="H69" s="40"/>
      <c r="I69" s="40"/>
      <c r="J69" s="42"/>
      <c r="K69" s="42"/>
      <c r="L69" s="40"/>
      <c r="M69" s="40"/>
      <c r="N69" s="40"/>
      <c r="O69" s="40"/>
      <c r="P69" s="40"/>
      <c r="Q69" s="40"/>
      <c r="R69" s="40"/>
      <c r="S69" s="40"/>
      <c r="T69" s="40"/>
      <c r="U69" s="40"/>
      <c r="V69" s="40"/>
      <c r="W69" s="40"/>
      <c r="X69" s="40"/>
      <c r="Y69" s="40"/>
      <c r="Z69" s="40"/>
      <c r="AA69" s="40"/>
      <c r="AB69" s="40"/>
      <c r="AC69" s="40"/>
      <c r="AD69" s="40"/>
      <c r="AE69" s="40"/>
      <c r="AF69" s="40"/>
      <c r="AG69" s="40"/>
      <c r="AH69" s="40"/>
    </row>
    <row r="70" spans="1:34" x14ac:dyDescent="0.25">
      <c r="A70" s="23"/>
      <c r="B70" s="40"/>
      <c r="C70" s="40"/>
      <c r="E70" s="40"/>
      <c r="F70" s="40"/>
      <c r="G70" s="23"/>
      <c r="H70" s="40"/>
      <c r="I70" s="40"/>
      <c r="J70" s="42"/>
      <c r="K70" s="42"/>
      <c r="L70" s="40"/>
      <c r="M70" s="40"/>
      <c r="N70" s="40"/>
      <c r="O70" s="40"/>
      <c r="P70" s="40"/>
      <c r="Q70" s="40"/>
      <c r="R70" s="40"/>
      <c r="S70" s="40"/>
      <c r="T70" s="40"/>
      <c r="U70" s="40"/>
      <c r="V70" s="40"/>
      <c r="W70" s="40"/>
      <c r="X70" s="40"/>
      <c r="Y70" s="40"/>
      <c r="Z70" s="40"/>
      <c r="AA70" s="40"/>
      <c r="AB70" s="40"/>
      <c r="AC70" s="40"/>
      <c r="AD70" s="40"/>
      <c r="AE70" s="40"/>
      <c r="AF70" s="40"/>
      <c r="AG70" s="40"/>
      <c r="AH70" s="40"/>
    </row>
    <row r="71" spans="1:34" x14ac:dyDescent="0.25">
      <c r="A71" s="23"/>
      <c r="B71" s="40"/>
      <c r="C71" s="40"/>
      <c r="E71" s="40"/>
      <c r="F71" s="40"/>
      <c r="G71" s="23"/>
      <c r="H71" s="40"/>
      <c r="I71" s="40"/>
      <c r="J71" s="42"/>
      <c r="K71" s="42"/>
      <c r="L71" s="40"/>
      <c r="M71" s="40"/>
      <c r="N71" s="40"/>
      <c r="O71" s="40"/>
      <c r="P71" s="40"/>
      <c r="Q71" s="40"/>
      <c r="R71" s="40"/>
      <c r="S71" s="40"/>
      <c r="T71" s="40"/>
      <c r="U71" s="40"/>
      <c r="V71" s="40"/>
      <c r="W71" s="40"/>
      <c r="X71" s="40"/>
      <c r="Y71" s="40"/>
      <c r="Z71" s="40"/>
      <c r="AA71" s="40"/>
      <c r="AB71" s="40"/>
      <c r="AC71" s="40"/>
      <c r="AD71" s="40"/>
      <c r="AE71" s="40"/>
      <c r="AF71" s="40"/>
      <c r="AG71" s="40"/>
      <c r="AH71" s="40"/>
    </row>
    <row r="72" spans="1:34" x14ac:dyDescent="0.25">
      <c r="A72" s="23"/>
      <c r="B72" s="40"/>
      <c r="C72" s="40"/>
      <c r="E72" s="40"/>
      <c r="F72" s="40"/>
      <c r="G72" s="23"/>
      <c r="H72" s="40"/>
      <c r="I72" s="40"/>
      <c r="J72" s="42"/>
      <c r="K72" s="42"/>
      <c r="L72" s="40"/>
      <c r="M72" s="40"/>
      <c r="N72" s="40"/>
      <c r="O72" s="40"/>
      <c r="P72" s="40"/>
      <c r="Q72" s="40"/>
      <c r="R72" s="40"/>
      <c r="S72" s="40"/>
      <c r="T72" s="40"/>
      <c r="U72" s="40"/>
      <c r="V72" s="40"/>
      <c r="W72" s="40"/>
      <c r="X72" s="40"/>
      <c r="Y72" s="40"/>
      <c r="Z72" s="40"/>
      <c r="AA72" s="40"/>
      <c r="AB72" s="40"/>
      <c r="AC72" s="40"/>
      <c r="AD72" s="40"/>
      <c r="AE72" s="40"/>
      <c r="AF72" s="40"/>
      <c r="AG72" s="40"/>
      <c r="AH72" s="40"/>
    </row>
    <row r="73" spans="1:34" x14ac:dyDescent="0.25">
      <c r="A73" s="23"/>
      <c r="B73" s="40"/>
      <c r="C73" s="40"/>
      <c r="E73" s="40"/>
      <c r="F73" s="40"/>
      <c r="G73" s="23"/>
      <c r="H73" s="40"/>
      <c r="I73" s="40"/>
      <c r="J73" s="42"/>
      <c r="K73" s="42"/>
      <c r="L73" s="40"/>
      <c r="M73" s="40"/>
      <c r="N73" s="40"/>
      <c r="O73" s="40"/>
      <c r="P73" s="40"/>
      <c r="Q73" s="40"/>
      <c r="R73" s="40"/>
      <c r="S73" s="40"/>
      <c r="T73" s="40"/>
      <c r="U73" s="40"/>
      <c r="V73" s="40"/>
      <c r="W73" s="40"/>
      <c r="X73" s="40"/>
      <c r="Y73" s="40"/>
      <c r="Z73" s="40"/>
      <c r="AA73" s="40"/>
      <c r="AB73" s="40"/>
      <c r="AC73" s="40"/>
      <c r="AD73" s="40"/>
      <c r="AE73" s="40"/>
      <c r="AF73" s="40"/>
      <c r="AG73" s="40"/>
      <c r="AH73" s="40"/>
    </row>
    <row r="74" spans="1:34" x14ac:dyDescent="0.25">
      <c r="A74" s="23"/>
      <c r="B74" s="40"/>
      <c r="C74" s="40"/>
      <c r="E74" s="40"/>
      <c r="F74" s="40"/>
      <c r="G74" s="23"/>
      <c r="H74" s="40"/>
      <c r="I74" s="40"/>
      <c r="J74" s="42"/>
      <c r="K74" s="42"/>
      <c r="L74" s="40"/>
      <c r="M74" s="40"/>
      <c r="N74" s="40"/>
      <c r="O74" s="40"/>
      <c r="P74" s="40"/>
      <c r="Q74" s="40"/>
      <c r="R74" s="40"/>
      <c r="S74" s="40"/>
      <c r="T74" s="40"/>
      <c r="U74" s="40"/>
      <c r="V74" s="40"/>
      <c r="W74" s="40"/>
      <c r="X74" s="40"/>
      <c r="Y74" s="40"/>
      <c r="Z74" s="40"/>
      <c r="AA74" s="40"/>
      <c r="AB74" s="40"/>
      <c r="AC74" s="40"/>
      <c r="AD74" s="40"/>
      <c r="AE74" s="40"/>
      <c r="AF74" s="40"/>
      <c r="AG74" s="40"/>
      <c r="AH74" s="40"/>
    </row>
    <row r="75" spans="1:34" x14ac:dyDescent="0.25">
      <c r="A75" s="23"/>
      <c r="B75" s="40"/>
      <c r="C75" s="40"/>
      <c r="E75" s="40"/>
      <c r="F75" s="40"/>
      <c r="G75" s="23"/>
      <c r="H75" s="40"/>
      <c r="I75" s="40"/>
      <c r="J75" s="42"/>
      <c r="K75" s="42"/>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4" x14ac:dyDescent="0.25">
      <c r="A76" s="23"/>
      <c r="B76" s="40"/>
      <c r="C76" s="40"/>
      <c r="E76" s="40"/>
      <c r="F76" s="40"/>
      <c r="G76" s="23"/>
      <c r="H76" s="40"/>
      <c r="I76" s="40"/>
      <c r="J76" s="42"/>
      <c r="K76" s="42"/>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4" x14ac:dyDescent="0.25">
      <c r="A77" s="23"/>
      <c r="B77" s="40"/>
      <c r="C77" s="40"/>
      <c r="E77" s="40"/>
      <c r="F77" s="40"/>
      <c r="G77" s="23"/>
      <c r="H77" s="40"/>
      <c r="I77" s="40"/>
      <c r="J77" s="42"/>
      <c r="K77" s="42"/>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4" x14ac:dyDescent="0.25">
      <c r="A78" s="23"/>
      <c r="B78" s="40"/>
      <c r="C78" s="40"/>
      <c r="E78" s="40"/>
      <c r="F78" s="40"/>
      <c r="G78" s="23"/>
      <c r="H78" s="40"/>
      <c r="I78" s="40"/>
      <c r="J78" s="42"/>
      <c r="K78" s="42"/>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4" x14ac:dyDescent="0.25">
      <c r="A79" s="23"/>
      <c r="B79" s="40"/>
      <c r="C79" s="40"/>
      <c r="E79" s="40"/>
      <c r="F79" s="40"/>
      <c r="G79" s="23"/>
      <c r="H79" s="40"/>
      <c r="I79" s="40"/>
      <c r="J79" s="42"/>
      <c r="K79" s="42"/>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4" x14ac:dyDescent="0.25">
      <c r="A80" s="23"/>
      <c r="B80" s="40"/>
      <c r="C80" s="40"/>
      <c r="E80" s="40"/>
      <c r="F80" s="40"/>
      <c r="G80" s="23"/>
      <c r="H80" s="40"/>
      <c r="I80" s="40"/>
      <c r="J80" s="42"/>
      <c r="K80" s="42"/>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2"/>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2"/>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2"/>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2"/>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2"/>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2"/>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2"/>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2"/>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2"/>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2"/>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2"/>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2"/>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2"/>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2"/>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2"/>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2"/>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2"/>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2"/>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2"/>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2"/>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2"/>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2"/>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2"/>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2"/>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2"/>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2"/>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2"/>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2"/>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2"/>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2"/>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2"/>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2"/>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2"/>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2"/>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2"/>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2"/>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2"/>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2"/>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2"/>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2"/>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2"/>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2"/>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2"/>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2"/>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2"/>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2"/>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2"/>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2"/>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2"/>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2"/>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2"/>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2"/>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2"/>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2"/>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2"/>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2"/>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2"/>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2"/>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2"/>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2"/>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2"/>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2"/>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2"/>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2"/>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2"/>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2"/>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2"/>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2"/>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2"/>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2"/>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2"/>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2"/>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2"/>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2"/>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2"/>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2"/>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2"/>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2"/>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2"/>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2"/>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2"/>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2"/>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2"/>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2"/>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2"/>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2"/>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2"/>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2"/>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2"/>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2"/>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2"/>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2"/>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2"/>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2"/>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2"/>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2"/>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2"/>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2"/>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2"/>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2"/>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2"/>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2"/>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2"/>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2"/>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2"/>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2"/>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2"/>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2"/>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2"/>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2"/>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2"/>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2"/>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2"/>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0"/>
      <c r="J194" s="42"/>
      <c r="K194" s="42"/>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0"/>
      <c r="J195" s="42"/>
      <c r="K195" s="42"/>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0"/>
      <c r="J196" s="42"/>
      <c r="K196" s="42"/>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0"/>
      <c r="J197" s="42"/>
      <c r="K197" s="42"/>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0"/>
      <c r="J198" s="42"/>
      <c r="K198" s="42"/>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0"/>
      <c r="J199" s="42"/>
      <c r="K199" s="42"/>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0"/>
      <c r="J200" s="42"/>
      <c r="K200" s="42"/>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0"/>
      <c r="J201" s="42"/>
      <c r="K201" s="42"/>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0"/>
      <c r="J202" s="42"/>
      <c r="K202" s="42"/>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0"/>
      <c r="J203" s="42"/>
      <c r="K203" s="42"/>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0"/>
      <c r="J204" s="42"/>
      <c r="K204" s="42"/>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0"/>
      <c r="J205" s="42"/>
      <c r="K205" s="42"/>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06" spans="1:34" x14ac:dyDescent="0.25">
      <c r="A206" s="23"/>
      <c r="B206" s="40"/>
      <c r="C206" s="40"/>
      <c r="E206" s="40"/>
      <c r="F206" s="40"/>
      <c r="G206" s="23"/>
      <c r="H206" s="40"/>
      <c r="I206" s="40"/>
      <c r="J206" s="42"/>
      <c r="K206" s="42"/>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row>
    <row r="207" spans="1:34" x14ac:dyDescent="0.25">
      <c r="A207" s="23"/>
      <c r="B207" s="40"/>
      <c r="C207" s="40"/>
      <c r="E207" s="40"/>
      <c r="F207" s="40"/>
      <c r="G207" s="23"/>
      <c r="H207" s="40"/>
      <c r="I207" s="40"/>
      <c r="J207" s="42"/>
      <c r="K207" s="42"/>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row>
    <row r="208" spans="1:34" x14ac:dyDescent="0.25">
      <c r="A208" s="23"/>
      <c r="B208" s="40"/>
      <c r="C208" s="40"/>
      <c r="E208" s="40"/>
      <c r="F208" s="40"/>
      <c r="G208" s="23"/>
      <c r="H208" s="40"/>
      <c r="I208" s="40"/>
      <c r="J208" s="42"/>
      <c r="K208" s="42"/>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row>
    <row r="209" spans="1:34" x14ac:dyDescent="0.25">
      <c r="A209" s="23"/>
      <c r="B209" s="40"/>
      <c r="C209" s="40"/>
      <c r="E209" s="40"/>
      <c r="F209" s="40"/>
      <c r="G209" s="23"/>
      <c r="H209" s="40"/>
      <c r="I209" s="40"/>
      <c r="J209" s="42"/>
      <c r="K209" s="42"/>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row>
    <row r="210" spans="1:34" x14ac:dyDescent="0.25">
      <c r="A210" s="23"/>
      <c r="B210" s="40"/>
      <c r="C210" s="40"/>
      <c r="E210" s="40"/>
      <c r="F210" s="40"/>
      <c r="G210" s="23"/>
      <c r="H210" s="40"/>
      <c r="I210" s="40"/>
      <c r="J210" s="42"/>
      <c r="K210" s="42"/>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row>
    <row r="211" spans="1:34" x14ac:dyDescent="0.25">
      <c r="A211" s="23"/>
      <c r="B211" s="40"/>
      <c r="C211" s="40"/>
      <c r="E211" s="40"/>
      <c r="F211" s="40"/>
      <c r="G211" s="23"/>
      <c r="H211" s="40"/>
      <c r="I211" s="40"/>
      <c r="J211" s="42"/>
      <c r="K211" s="42"/>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row>
    <row r="212" spans="1:34" x14ac:dyDescent="0.25">
      <c r="A212" s="23"/>
      <c r="B212" s="40"/>
      <c r="C212" s="40"/>
      <c r="E212" s="40"/>
      <c r="F212" s="40"/>
      <c r="G212" s="23"/>
      <c r="H212" s="40"/>
      <c r="I212" s="40"/>
      <c r="J212" s="42"/>
      <c r="K212" s="42"/>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row>
    <row r="213" spans="1:34" x14ac:dyDescent="0.25">
      <c r="A213" s="23"/>
      <c r="B213" s="40"/>
      <c r="C213" s="40"/>
      <c r="E213" s="40"/>
      <c r="F213" s="40"/>
      <c r="G213" s="23"/>
      <c r="H213" s="40"/>
      <c r="I213" s="40"/>
      <c r="J213" s="42"/>
      <c r="K213" s="42"/>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row>
  </sheetData>
  <dataValidations count="5">
    <dataValidation type="list" allowBlank="1" showInputMessage="1" showErrorMessage="1" sqref="M1:O1">
      <formula1>ObjectName</formula1>
    </dataValidation>
    <dataValidation type="list" allowBlank="1" sqref="J42:J1048576 J39:J40 J1">
      <formula1>Resource_OR</formula1>
    </dataValidation>
    <dataValidation type="list" allowBlank="1" showInputMessage="1" sqref="I21 I24:I30 I32:I34 I38:I1048576 I12:I19 I36 I1:I3 I5:I10">
      <formula1>Keyword</formula1>
    </dataValidation>
    <dataValidation type="list" allowBlank="1" showInputMessage="1" sqref="I4">
      <formula1>ResKeyword</formula1>
    </dataValidation>
    <dataValidation type="list" allowBlank="1" showInputMessage="1" showErrorMessage="1" sqref="G1:H1048576">
      <formula1>YN</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46"/>
  <sheetViews>
    <sheetView topLeftCell="A15" workbookViewId="0">
      <selection activeCell="L25" sqref="L25"/>
    </sheetView>
  </sheetViews>
  <sheetFormatPr defaultRowHeight="12.75" x14ac:dyDescent="0.2"/>
  <cols>
    <col min="4" max="4" width="41.28515625" style="47" customWidth="1"/>
    <col min="5" max="5" width="22.5703125" customWidth="1"/>
    <col min="9" max="9" width="22.5703125" bestFit="1" customWidth="1"/>
    <col min="10" max="10" width="40.42578125" bestFit="1" customWidth="1"/>
    <col min="11" max="11" width="15.85546875" bestFit="1" customWidth="1"/>
    <col min="12" max="12" width="19.7109375" bestFit="1" customWidth="1"/>
  </cols>
  <sheetData>
    <row r="1" spans="1:39" s="8" customFormat="1" ht="12" x14ac:dyDescent="0.2">
      <c r="A1" s="5" t="s">
        <v>42</v>
      </c>
      <c r="B1" s="5" t="s">
        <v>34</v>
      </c>
      <c r="C1" s="5" t="s">
        <v>39</v>
      </c>
      <c r="D1" s="46" t="s">
        <v>35</v>
      </c>
      <c r="E1" s="5" t="s">
        <v>37</v>
      </c>
      <c r="F1" s="5" t="s">
        <v>38</v>
      </c>
      <c r="G1" s="5" t="s">
        <v>5</v>
      </c>
      <c r="H1" s="5" t="s">
        <v>4</v>
      </c>
      <c r="I1" s="5" t="s">
        <v>2</v>
      </c>
      <c r="J1" s="41" t="s">
        <v>3</v>
      </c>
      <c r="K1" s="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7" customFormat="1" ht="15" x14ac:dyDescent="0.25">
      <c r="A2" s="12" t="s">
        <v>43</v>
      </c>
      <c r="B2" s="33"/>
      <c r="C2" s="33"/>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7" customFormat="1" ht="38.25" x14ac:dyDescent="0.25">
      <c r="A3" s="12" t="s">
        <v>44</v>
      </c>
      <c r="B3" s="33"/>
      <c r="C3" s="33"/>
      <c r="D3" s="38"/>
      <c r="E3" s="38"/>
      <c r="F3" s="38"/>
      <c r="G3" s="12" t="s">
        <v>40</v>
      </c>
      <c r="H3" s="9" t="s">
        <v>40</v>
      </c>
      <c r="I3" s="33" t="s">
        <v>1311</v>
      </c>
      <c r="J3" s="38" t="s">
        <v>1312</v>
      </c>
      <c r="K3" s="38" t="s">
        <v>1318</v>
      </c>
      <c r="L3" s="13" t="s">
        <v>1313</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35" customFormat="1" ht="23.25" customHeight="1" x14ac:dyDescent="0.25">
      <c r="A4" s="12" t="s">
        <v>45</v>
      </c>
      <c r="B4" s="33"/>
      <c r="C4" s="33"/>
      <c r="D4" s="38" t="s">
        <v>116</v>
      </c>
      <c r="E4" s="33"/>
      <c r="F4" s="33"/>
      <c r="G4" s="12" t="s">
        <v>40</v>
      </c>
      <c r="H4" s="9" t="s">
        <v>40</v>
      </c>
      <c r="I4" s="33" t="s">
        <v>62</v>
      </c>
      <c r="J4" s="38"/>
      <c r="K4" s="33" t="s">
        <v>1222</v>
      </c>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ht="15" x14ac:dyDescent="0.25">
      <c r="A5" s="12" t="s">
        <v>51</v>
      </c>
      <c r="B5" s="48"/>
      <c r="C5" s="48"/>
      <c r="D5" s="50" t="s">
        <v>213</v>
      </c>
      <c r="E5" s="29"/>
      <c r="F5" s="48"/>
      <c r="G5" s="12" t="s">
        <v>40</v>
      </c>
      <c r="H5" s="9" t="s">
        <v>40</v>
      </c>
      <c r="I5" s="13" t="s">
        <v>215</v>
      </c>
      <c r="J5" s="51"/>
      <c r="K5" s="20" t="s">
        <v>190</v>
      </c>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row>
    <row r="6" spans="1:39" ht="15" x14ac:dyDescent="0.3">
      <c r="A6" s="12" t="s">
        <v>52</v>
      </c>
      <c r="B6" s="48"/>
      <c r="C6" s="48"/>
      <c r="D6" s="50" t="s">
        <v>219</v>
      </c>
      <c r="E6" s="29"/>
      <c r="F6" s="48"/>
      <c r="G6" s="12" t="s">
        <v>40</v>
      </c>
      <c r="H6" s="9" t="s">
        <v>40</v>
      </c>
      <c r="I6" s="33" t="s">
        <v>981</v>
      </c>
      <c r="J6" s="32" t="s">
        <v>212</v>
      </c>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row>
    <row r="7" spans="1:39" s="35" customFormat="1" ht="15" x14ac:dyDescent="0.3">
      <c r="A7" s="12" t="s">
        <v>53</v>
      </c>
      <c r="B7" s="33"/>
      <c r="C7" s="33"/>
      <c r="D7" s="147" t="s">
        <v>121</v>
      </c>
      <c r="E7" s="33"/>
      <c r="F7" s="33"/>
      <c r="G7" s="12" t="s">
        <v>40</v>
      </c>
      <c r="H7" s="9" t="s">
        <v>40</v>
      </c>
      <c r="I7" s="33" t="s">
        <v>62</v>
      </c>
      <c r="J7" s="32"/>
      <c r="K7" s="33" t="s">
        <v>167</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30" x14ac:dyDescent="0.3">
      <c r="A8" s="12" t="s">
        <v>54</v>
      </c>
      <c r="B8" s="33"/>
      <c r="C8" s="33"/>
      <c r="D8" s="50" t="s">
        <v>213</v>
      </c>
      <c r="E8" s="33"/>
      <c r="F8" s="33"/>
      <c r="G8" s="12" t="s">
        <v>40</v>
      </c>
      <c r="H8" s="9" t="s">
        <v>40</v>
      </c>
      <c r="I8" s="33" t="s">
        <v>847</v>
      </c>
      <c r="J8" s="32" t="s">
        <v>848</v>
      </c>
      <c r="K8" s="38"/>
      <c r="L8" s="38"/>
      <c r="M8" s="38"/>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ht="45" x14ac:dyDescent="0.3">
      <c r="A9" s="12" t="s">
        <v>55</v>
      </c>
      <c r="B9" s="48"/>
      <c r="C9" s="48"/>
      <c r="D9" s="50" t="s">
        <v>214</v>
      </c>
      <c r="E9" s="29"/>
      <c r="F9" s="48"/>
      <c r="G9" s="12" t="s">
        <v>40</v>
      </c>
      <c r="H9" s="9" t="s">
        <v>40</v>
      </c>
      <c r="I9" s="33" t="s">
        <v>911</v>
      </c>
      <c r="J9" s="32" t="s">
        <v>461</v>
      </c>
      <c r="K9" s="27" t="s">
        <v>913</v>
      </c>
      <c r="L9" s="27"/>
      <c r="M9" s="27" t="s">
        <v>1225</v>
      </c>
      <c r="N9" s="48"/>
      <c r="O9" s="48"/>
      <c r="P9" s="48"/>
      <c r="Q9" s="48"/>
      <c r="R9" s="48"/>
      <c r="S9" s="48"/>
      <c r="T9" s="48"/>
      <c r="U9" s="48"/>
      <c r="V9" s="48"/>
      <c r="W9" s="48"/>
      <c r="X9" s="48"/>
      <c r="Y9" s="48"/>
      <c r="Z9" s="48"/>
      <c r="AA9" s="48"/>
      <c r="AB9" s="48"/>
      <c r="AC9" s="48"/>
      <c r="AD9" s="48"/>
      <c r="AE9" s="48"/>
      <c r="AF9" s="48"/>
      <c r="AG9" s="48"/>
      <c r="AH9" s="48"/>
      <c r="AI9" s="48"/>
      <c r="AJ9" s="48"/>
      <c r="AK9" s="48"/>
      <c r="AL9" s="48"/>
      <c r="AM9" s="48"/>
    </row>
    <row r="10" spans="1:39" s="35" customFormat="1" ht="15" x14ac:dyDescent="0.3">
      <c r="A10" s="12" t="s">
        <v>57</v>
      </c>
      <c r="B10" s="33"/>
      <c r="C10" s="33"/>
      <c r="D10" s="74" t="s">
        <v>239</v>
      </c>
      <c r="E10" s="33"/>
      <c r="F10" s="33"/>
      <c r="G10" s="12" t="s">
        <v>40</v>
      </c>
      <c r="H10" s="9" t="s">
        <v>40</v>
      </c>
      <c r="I10" s="33" t="s">
        <v>238</v>
      </c>
      <c r="J10" s="37"/>
      <c r="K10" s="38"/>
      <c r="L10" s="38"/>
      <c r="M10" s="38"/>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5" x14ac:dyDescent="0.25">
      <c r="A11" s="12" t="s">
        <v>58</v>
      </c>
      <c r="B11" s="33"/>
      <c r="C11" s="33"/>
      <c r="D11" s="74" t="s">
        <v>1047</v>
      </c>
      <c r="E11" s="33"/>
      <c r="F11" s="33"/>
      <c r="G11" s="12" t="s">
        <v>40</v>
      </c>
      <c r="H11" s="9" t="s">
        <v>40</v>
      </c>
      <c r="I11" s="13" t="s">
        <v>215</v>
      </c>
      <c r="J11" s="14"/>
      <c r="K11" s="68" t="s">
        <v>190</v>
      </c>
      <c r="L11" s="68"/>
      <c r="M11" s="68"/>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ht="45" x14ac:dyDescent="0.3">
      <c r="A12" s="12" t="s">
        <v>63</v>
      </c>
      <c r="B12" s="48"/>
      <c r="C12" s="48"/>
      <c r="D12" s="50" t="s">
        <v>350</v>
      </c>
      <c r="E12" s="29"/>
      <c r="F12" s="48"/>
      <c r="G12" s="12" t="s">
        <v>40</v>
      </c>
      <c r="H12" s="9" t="s">
        <v>40</v>
      </c>
      <c r="I12" s="52" t="s">
        <v>47</v>
      </c>
      <c r="J12" s="32" t="s">
        <v>1228</v>
      </c>
      <c r="K12" s="20"/>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row>
    <row r="13" spans="1:39" s="35" customFormat="1" ht="15" x14ac:dyDescent="0.3">
      <c r="A13" s="12" t="s">
        <v>64</v>
      </c>
      <c r="B13" s="33"/>
      <c r="C13" s="33"/>
      <c r="D13" s="147" t="s">
        <v>121</v>
      </c>
      <c r="E13" s="33"/>
      <c r="F13" s="33"/>
      <c r="G13" s="12" t="s">
        <v>40</v>
      </c>
      <c r="H13" s="9" t="s">
        <v>40</v>
      </c>
      <c r="I13" s="33" t="s">
        <v>62</v>
      </c>
      <c r="J13" s="32"/>
      <c r="K13" s="33" t="s">
        <v>167</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6" customFormat="1" ht="15" x14ac:dyDescent="0.25">
      <c r="A14" s="161" t="s">
        <v>43</v>
      </c>
      <c r="B14" s="162"/>
      <c r="C14" s="162"/>
      <c r="D14" s="163" t="s">
        <v>239</v>
      </c>
      <c r="E14" s="162"/>
      <c r="F14" s="162"/>
      <c r="G14" s="161" t="s">
        <v>40</v>
      </c>
      <c r="H14" s="167"/>
      <c r="I14" s="162" t="s">
        <v>238</v>
      </c>
      <c r="J14" s="163"/>
      <c r="K14" s="163"/>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row>
    <row r="15" spans="1:39" s="166" customFormat="1" ht="15" x14ac:dyDescent="0.3">
      <c r="A15" s="161" t="s">
        <v>44</v>
      </c>
      <c r="B15" s="162"/>
      <c r="C15" s="162"/>
      <c r="D15" s="163" t="s">
        <v>116</v>
      </c>
      <c r="E15" s="162"/>
      <c r="F15" s="162"/>
      <c r="G15" s="161" t="s">
        <v>40</v>
      </c>
      <c r="H15" s="167"/>
      <c r="I15" s="162" t="s">
        <v>62</v>
      </c>
      <c r="J15" s="173"/>
      <c r="K15" s="162" t="s">
        <v>167</v>
      </c>
      <c r="L15" s="162"/>
      <c r="M15" s="163"/>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row>
    <row r="16" spans="1:39" s="35" customFormat="1" ht="25.5" x14ac:dyDescent="0.25">
      <c r="A16" s="161" t="s">
        <v>51</v>
      </c>
      <c r="B16" s="33"/>
      <c r="C16" s="33"/>
      <c r="D16" s="33" t="s">
        <v>127</v>
      </c>
      <c r="E16" s="33"/>
      <c r="F16" s="33"/>
      <c r="G16" s="12" t="s">
        <v>40</v>
      </c>
      <c r="H16" s="9" t="s">
        <v>40</v>
      </c>
      <c r="I16" s="33" t="s">
        <v>47</v>
      </c>
      <c r="J16" s="38" t="s">
        <v>84</v>
      </c>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16384" s="35" customFormat="1" ht="15" x14ac:dyDescent="0.25">
      <c r="A17" s="161" t="s">
        <v>52</v>
      </c>
      <c r="B17" s="33"/>
      <c r="C17" s="33"/>
      <c r="D17" s="33" t="s">
        <v>121</v>
      </c>
      <c r="E17" s="33"/>
      <c r="F17" s="33"/>
      <c r="G17" s="12" t="s">
        <v>40</v>
      </c>
      <c r="H17" s="9" t="s">
        <v>59</v>
      </c>
      <c r="I17" s="33" t="s">
        <v>62</v>
      </c>
      <c r="J17" s="38"/>
      <c r="K17" s="33" t="s">
        <v>167</v>
      </c>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16384" s="35" customFormat="1" ht="25.5" x14ac:dyDescent="0.25">
      <c r="A18" s="161" t="s">
        <v>53</v>
      </c>
      <c r="B18" s="33"/>
      <c r="C18" s="33"/>
      <c r="D18" s="33" t="s">
        <v>128</v>
      </c>
      <c r="E18" s="33"/>
      <c r="F18" s="33"/>
      <c r="G18" s="12" t="s">
        <v>40</v>
      </c>
      <c r="H18" s="9" t="s">
        <v>40</v>
      </c>
      <c r="I18" s="33" t="s">
        <v>47</v>
      </c>
      <c r="J18" s="38" t="s">
        <v>85</v>
      </c>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16384" s="35" customFormat="1" ht="15" x14ac:dyDescent="0.25">
      <c r="A19" s="161" t="s">
        <v>54</v>
      </c>
      <c r="B19" s="33"/>
      <c r="C19" s="33"/>
      <c r="D19" s="33" t="s">
        <v>121</v>
      </c>
      <c r="E19" s="33"/>
      <c r="F19" s="33"/>
      <c r="G19" s="12" t="s">
        <v>40</v>
      </c>
      <c r="H19" s="9" t="s">
        <v>59</v>
      </c>
      <c r="I19" s="33" t="s">
        <v>62</v>
      </c>
      <c r="J19" s="38"/>
      <c r="K19" s="33" t="s">
        <v>167</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16384" s="35" customFormat="1" ht="45" x14ac:dyDescent="0.3">
      <c r="A20" s="161" t="s">
        <v>55</v>
      </c>
      <c r="B20" s="33"/>
      <c r="C20" s="33"/>
      <c r="D20" s="38" t="s">
        <v>1319</v>
      </c>
      <c r="E20" s="33"/>
      <c r="F20" s="33"/>
      <c r="G20" s="12" t="s">
        <v>40</v>
      </c>
      <c r="H20" s="9" t="s">
        <v>40</v>
      </c>
      <c r="I20" s="33" t="s">
        <v>47</v>
      </c>
      <c r="J20" s="32" t="s">
        <v>284</v>
      </c>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16384" s="35" customFormat="1" ht="25.5" x14ac:dyDescent="0.25">
      <c r="A21" s="161" t="s">
        <v>57</v>
      </c>
      <c r="B21" s="33"/>
      <c r="C21" s="33"/>
      <c r="D21" s="33" t="s">
        <v>80</v>
      </c>
      <c r="E21" s="33"/>
      <c r="F21" s="33"/>
      <c r="G21" s="12" t="s">
        <v>40</v>
      </c>
      <c r="H21" s="9" t="s">
        <v>40</v>
      </c>
      <c r="I21" s="33" t="s">
        <v>47</v>
      </c>
      <c r="J21" s="38" t="s">
        <v>166</v>
      </c>
      <c r="K21" s="33"/>
      <c r="L21" s="39"/>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16384" s="35" customFormat="1" ht="15" x14ac:dyDescent="0.25">
      <c r="A22" s="161" t="s">
        <v>58</v>
      </c>
      <c r="B22" s="33"/>
      <c r="C22" s="33"/>
      <c r="D22" s="33" t="s">
        <v>158</v>
      </c>
      <c r="E22" s="33"/>
      <c r="F22" s="33"/>
      <c r="G22" s="12" t="s">
        <v>40</v>
      </c>
      <c r="H22" s="9" t="s">
        <v>59</v>
      </c>
      <c r="I22" s="33" t="s">
        <v>62</v>
      </c>
      <c r="J22" s="38"/>
      <c r="K22" s="39" t="s">
        <v>167</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16384" ht="38.25" x14ac:dyDescent="0.2">
      <c r="A23" s="12" t="s">
        <v>66</v>
      </c>
      <c r="B23" s="48"/>
      <c r="C23" s="48"/>
      <c r="D23" s="50" t="s">
        <v>210</v>
      </c>
      <c r="E23" s="50" t="s">
        <v>211</v>
      </c>
      <c r="F23" s="48"/>
      <c r="G23" s="12" t="s">
        <v>40</v>
      </c>
      <c r="H23" s="9" t="s">
        <v>40</v>
      </c>
      <c r="I23" s="49" t="s">
        <v>47</v>
      </c>
      <c r="J23" s="48" t="s">
        <v>217</v>
      </c>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row>
    <row r="24" spans="1:16384" s="35" customFormat="1" ht="15" x14ac:dyDescent="0.25">
      <c r="A24" s="12" t="s">
        <v>70</v>
      </c>
      <c r="B24" s="33"/>
      <c r="C24" s="33"/>
      <c r="D24" s="33" t="s">
        <v>116</v>
      </c>
      <c r="E24" s="33"/>
      <c r="F24" s="33"/>
      <c r="G24" s="12" t="s">
        <v>40</v>
      </c>
      <c r="H24" s="9" t="s">
        <v>40</v>
      </c>
      <c r="I24" s="33" t="s">
        <v>62</v>
      </c>
      <c r="J24" s="38"/>
      <c r="K24" s="33" t="s">
        <v>164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16384" s="35" customFormat="1" ht="15" x14ac:dyDescent="0.25">
      <c r="A25" s="12" t="s">
        <v>71</v>
      </c>
      <c r="B25" s="33"/>
      <c r="C25" s="33"/>
      <c r="D25" s="33" t="s">
        <v>79</v>
      </c>
      <c r="E25" s="33"/>
      <c r="F25" s="33"/>
      <c r="G25" s="12" t="s">
        <v>40</v>
      </c>
      <c r="H25" s="9" t="s">
        <v>40</v>
      </c>
      <c r="I25" s="33" t="s">
        <v>979</v>
      </c>
      <c r="J25" s="38"/>
      <c r="K25" s="33" t="s">
        <v>162</v>
      </c>
      <c r="L25" s="33" t="s">
        <v>1320</v>
      </c>
      <c r="M25" s="33" t="s">
        <v>980</v>
      </c>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16384" s="36" customFormat="1" ht="15" x14ac:dyDescent="0.25">
      <c r="A26" s="12" t="s">
        <v>72</v>
      </c>
      <c r="B26" s="33"/>
      <c r="C26" s="38"/>
      <c r="D26" s="33" t="s">
        <v>1023</v>
      </c>
      <c r="E26" s="33"/>
      <c r="F26" s="12"/>
      <c r="G26" s="9" t="s">
        <v>40</v>
      </c>
      <c r="H26" s="9" t="s">
        <v>40</v>
      </c>
      <c r="I26" s="33" t="s">
        <v>1022</v>
      </c>
      <c r="J26" s="33"/>
      <c r="K26" s="38"/>
      <c r="L26" s="33"/>
      <c r="M26" s="33"/>
      <c r="N26" s="12"/>
      <c r="O26" s="9"/>
      <c r="P26" s="33"/>
      <c r="Q26" s="33"/>
      <c r="R26" s="33"/>
      <c r="S26" s="38"/>
      <c r="T26" s="33"/>
      <c r="U26" s="33"/>
      <c r="V26" s="12"/>
      <c r="W26" s="9"/>
      <c r="X26" s="33"/>
      <c r="Y26" s="33"/>
      <c r="Z26" s="33"/>
      <c r="AA26" s="38"/>
      <c r="AB26" s="33"/>
      <c r="AC26" s="33"/>
      <c r="AD26" s="12"/>
      <c r="AE26" s="9"/>
      <c r="AF26" s="33"/>
      <c r="AG26" s="33"/>
      <c r="AH26" s="33"/>
      <c r="AI26" s="38"/>
      <c r="AJ26" s="33"/>
      <c r="AK26" s="33"/>
      <c r="AL26" s="12"/>
      <c r="AM26" s="9"/>
      <c r="AN26" s="34"/>
      <c r="AO26" s="33"/>
      <c r="AP26" s="33"/>
      <c r="AQ26" s="38"/>
      <c r="AR26" s="33"/>
      <c r="AS26" s="33"/>
      <c r="AT26" s="12"/>
      <c r="AU26" s="9"/>
      <c r="AV26" s="33"/>
      <c r="AW26" s="33"/>
      <c r="AX26" s="33"/>
      <c r="AY26" s="38"/>
      <c r="AZ26" s="33"/>
      <c r="BA26" s="33"/>
      <c r="BB26" s="12"/>
      <c r="BC26" s="9"/>
      <c r="BD26" s="33"/>
      <c r="BE26" s="33"/>
      <c r="BF26" s="33"/>
      <c r="BG26" s="38"/>
      <c r="BH26" s="33"/>
      <c r="BI26" s="33"/>
      <c r="BJ26" s="12"/>
      <c r="BK26" s="9"/>
      <c r="BL26" s="33"/>
      <c r="BM26" s="33"/>
      <c r="BN26" s="33"/>
      <c r="BO26" s="38"/>
      <c r="BP26" s="33"/>
      <c r="BQ26" s="33"/>
      <c r="BR26" s="12"/>
      <c r="BS26" s="9"/>
      <c r="BT26" s="33"/>
      <c r="BU26" s="33"/>
      <c r="BV26" s="33"/>
      <c r="BW26" s="38"/>
      <c r="BX26" s="33"/>
      <c r="BY26" s="33"/>
      <c r="BZ26" s="12"/>
      <c r="CA26" s="9"/>
      <c r="CB26" s="33"/>
      <c r="CC26" s="33"/>
      <c r="CD26" s="33"/>
      <c r="CE26" s="38"/>
      <c r="CF26" s="33"/>
      <c r="CG26" s="33"/>
      <c r="CH26" s="12"/>
      <c r="CI26" s="9"/>
      <c r="CJ26" s="33"/>
      <c r="CK26" s="33"/>
      <c r="CL26" s="33"/>
      <c r="CM26" s="38"/>
      <c r="CN26" s="33"/>
      <c r="CO26" s="33"/>
      <c r="CP26" s="12"/>
      <c r="CQ26" s="9"/>
      <c r="CR26" s="33"/>
      <c r="CS26" s="33"/>
      <c r="CT26" s="33"/>
      <c r="CU26" s="38"/>
      <c r="CV26" s="33"/>
      <c r="CW26" s="33"/>
      <c r="CX26" s="12"/>
      <c r="CY26" s="9"/>
      <c r="CZ26" s="33"/>
      <c r="DA26" s="33"/>
      <c r="DB26" s="33"/>
      <c r="DC26" s="38"/>
      <c r="DD26" s="33"/>
      <c r="DE26" s="33"/>
      <c r="DF26" s="12"/>
      <c r="DG26" s="9"/>
      <c r="DH26" s="33"/>
      <c r="DI26" s="33"/>
      <c r="DJ26" s="33"/>
      <c r="DK26" s="38"/>
      <c r="DL26" s="33"/>
      <c r="DM26" s="33"/>
      <c r="DN26" s="12"/>
      <c r="DO26" s="9"/>
      <c r="DP26" s="33"/>
      <c r="DQ26" s="33"/>
      <c r="DR26" s="33"/>
      <c r="DS26" s="38"/>
      <c r="DT26" s="33"/>
      <c r="DU26" s="33"/>
      <c r="DV26" s="12"/>
      <c r="DW26" s="9"/>
      <c r="DX26" s="33"/>
      <c r="DY26" s="33"/>
      <c r="DZ26" s="33"/>
      <c r="EA26" s="38"/>
      <c r="EB26" s="33"/>
      <c r="EC26" s="33"/>
      <c r="ED26" s="12"/>
      <c r="EE26" s="9"/>
      <c r="EF26" s="33"/>
      <c r="EG26" s="33"/>
      <c r="EH26" s="33"/>
      <c r="EI26" s="38"/>
      <c r="EJ26" s="33"/>
      <c r="EK26" s="33"/>
      <c r="EL26" s="12"/>
      <c r="EM26" s="9"/>
      <c r="EN26" s="33"/>
      <c r="EO26" s="33"/>
      <c r="EP26" s="33"/>
      <c r="EQ26" s="38"/>
      <c r="ER26" s="33"/>
      <c r="ES26" s="33"/>
      <c r="ET26" s="12"/>
      <c r="EU26" s="9"/>
      <c r="EV26" s="33"/>
      <c r="EW26" s="33"/>
      <c r="EX26" s="33"/>
      <c r="EY26" s="38"/>
      <c r="EZ26" s="33"/>
      <c r="FA26" s="33"/>
      <c r="FB26" s="12"/>
      <c r="FC26" s="9"/>
      <c r="FD26" s="33"/>
      <c r="FE26" s="33"/>
      <c r="FF26" s="33"/>
      <c r="FG26" s="38"/>
      <c r="FH26" s="33"/>
      <c r="FI26" s="33"/>
      <c r="FJ26" s="12"/>
      <c r="FK26" s="9"/>
      <c r="FL26" s="33"/>
      <c r="FM26" s="33"/>
      <c r="FN26" s="33"/>
      <c r="FO26" s="38"/>
      <c r="FP26" s="33"/>
      <c r="FQ26" s="33"/>
      <c r="FR26" s="12"/>
      <c r="FS26" s="9"/>
      <c r="FT26" s="33"/>
      <c r="FU26" s="33"/>
      <c r="FV26" s="33"/>
      <c r="FW26" s="38"/>
      <c r="FX26" s="33"/>
      <c r="FY26" s="33"/>
      <c r="FZ26" s="12"/>
      <c r="GA26" s="9"/>
      <c r="GB26" s="33"/>
      <c r="GC26" s="33"/>
      <c r="GD26" s="33"/>
      <c r="GE26" s="38"/>
      <c r="GF26" s="33"/>
      <c r="GG26" s="33"/>
      <c r="GH26" s="12"/>
      <c r="GI26" s="9"/>
      <c r="GJ26" s="33"/>
      <c r="GK26" s="33"/>
      <c r="GL26" s="33"/>
      <c r="GM26" s="38"/>
      <c r="GN26" s="33"/>
      <c r="GO26" s="33"/>
      <c r="GP26" s="12"/>
      <c r="GQ26" s="9"/>
      <c r="GR26" s="33"/>
      <c r="GS26" s="33"/>
      <c r="GT26" s="33"/>
      <c r="GU26" s="38"/>
      <c r="GV26" s="33"/>
      <c r="GW26" s="33"/>
      <c r="GX26" s="12"/>
      <c r="GY26" s="9"/>
      <c r="GZ26" s="33"/>
      <c r="HA26" s="33"/>
      <c r="HB26" s="33"/>
      <c r="HC26" s="38"/>
      <c r="HD26" s="33"/>
      <c r="HE26" s="33"/>
      <c r="HF26" s="12"/>
      <c r="HG26" s="9"/>
      <c r="HH26" s="33"/>
      <c r="HI26" s="33"/>
      <c r="HJ26" s="33"/>
      <c r="HK26" s="38"/>
      <c r="HL26" s="33"/>
      <c r="HM26" s="33"/>
      <c r="HN26" s="12"/>
      <c r="HO26" s="9"/>
      <c r="HP26" s="33"/>
      <c r="HQ26" s="33"/>
      <c r="HR26" s="33"/>
      <c r="HS26" s="38"/>
      <c r="HT26" s="33"/>
      <c r="HU26" s="33"/>
      <c r="HV26" s="12"/>
      <c r="HW26" s="9"/>
      <c r="HX26" s="33"/>
      <c r="HY26" s="33"/>
      <c r="HZ26" s="33"/>
      <c r="IA26" s="38"/>
      <c r="IB26" s="33"/>
      <c r="IC26" s="33"/>
      <c r="ID26" s="12"/>
      <c r="IE26" s="9"/>
      <c r="IF26" s="33"/>
      <c r="IG26" s="33"/>
      <c r="IH26" s="33"/>
      <c r="II26" s="38"/>
      <c r="IJ26" s="33"/>
      <c r="IK26" s="33"/>
      <c r="IL26" s="12"/>
      <c r="IM26" s="9"/>
      <c r="IN26" s="33"/>
      <c r="IO26" s="33"/>
      <c r="IP26" s="33"/>
      <c r="IQ26" s="38"/>
      <c r="IR26" s="33"/>
      <c r="IS26" s="33"/>
      <c r="IT26" s="12"/>
      <c r="IU26" s="9"/>
      <c r="IV26" s="33"/>
      <c r="IW26" s="33"/>
      <c r="IX26" s="33"/>
      <c r="IY26" s="38"/>
      <c r="IZ26" s="33"/>
      <c r="JA26" s="33"/>
      <c r="JB26" s="12"/>
      <c r="JC26" s="9"/>
      <c r="JD26" s="33"/>
      <c r="JE26" s="33"/>
      <c r="JF26" s="33"/>
      <c r="JG26" s="38"/>
      <c r="JH26" s="33"/>
      <c r="JI26" s="33"/>
      <c r="JJ26" s="12"/>
      <c r="JK26" s="9"/>
      <c r="JL26" s="33"/>
      <c r="JM26" s="33"/>
      <c r="JN26" s="33"/>
      <c r="JO26" s="38"/>
      <c r="JP26" s="33"/>
      <c r="JQ26" s="33"/>
      <c r="JR26" s="12"/>
      <c r="JS26" s="9"/>
      <c r="JT26" s="33"/>
      <c r="JU26" s="33"/>
      <c r="JV26" s="33"/>
      <c r="JW26" s="38"/>
      <c r="JX26" s="33"/>
      <c r="JY26" s="33"/>
      <c r="JZ26" s="12"/>
      <c r="KA26" s="9"/>
      <c r="KB26" s="33"/>
      <c r="KC26" s="33"/>
      <c r="KD26" s="33"/>
      <c r="KE26" s="38"/>
      <c r="KF26" s="33"/>
      <c r="KG26" s="33"/>
      <c r="KH26" s="12"/>
      <c r="KI26" s="9"/>
      <c r="KJ26" s="33"/>
      <c r="KK26" s="33"/>
      <c r="KL26" s="33"/>
      <c r="KM26" s="38"/>
      <c r="KN26" s="33"/>
      <c r="KO26" s="33"/>
      <c r="KP26" s="12"/>
      <c r="KQ26" s="9"/>
      <c r="KR26" s="33"/>
      <c r="KS26" s="33"/>
      <c r="KT26" s="33"/>
      <c r="KU26" s="38"/>
      <c r="KV26" s="33"/>
      <c r="KW26" s="33"/>
      <c r="KX26" s="12"/>
      <c r="KY26" s="9"/>
      <c r="KZ26" s="33"/>
      <c r="LA26" s="33"/>
      <c r="LB26" s="33"/>
      <c r="LC26" s="38"/>
      <c r="LD26" s="33"/>
      <c r="LE26" s="33"/>
      <c r="LF26" s="12"/>
      <c r="LG26" s="9"/>
      <c r="LH26" s="33"/>
      <c r="LI26" s="33"/>
      <c r="LJ26" s="33"/>
      <c r="LK26" s="38"/>
      <c r="LL26" s="33"/>
      <c r="LM26" s="33"/>
      <c r="LN26" s="12"/>
      <c r="LO26" s="9"/>
      <c r="LP26" s="33"/>
      <c r="LQ26" s="33"/>
      <c r="LR26" s="33"/>
      <c r="LS26" s="38"/>
      <c r="LT26" s="33"/>
      <c r="LU26" s="33"/>
      <c r="LV26" s="12"/>
      <c r="LW26" s="9"/>
      <c r="LX26" s="33"/>
      <c r="LY26" s="33"/>
      <c r="LZ26" s="33"/>
      <c r="MA26" s="38"/>
      <c r="MB26" s="33"/>
      <c r="MC26" s="33"/>
      <c r="MD26" s="12"/>
      <c r="ME26" s="9"/>
      <c r="MF26" s="33"/>
      <c r="MG26" s="33"/>
      <c r="MH26" s="33"/>
      <c r="MI26" s="38"/>
      <c r="MJ26" s="33"/>
      <c r="MK26" s="33"/>
      <c r="ML26" s="12"/>
      <c r="MM26" s="9"/>
      <c r="MN26" s="33"/>
      <c r="MO26" s="33"/>
      <c r="MP26" s="33"/>
      <c r="MQ26" s="38"/>
      <c r="MR26" s="33"/>
      <c r="MS26" s="33"/>
      <c r="MT26" s="12"/>
      <c r="MU26" s="9"/>
      <c r="MV26" s="33"/>
      <c r="MW26" s="33"/>
      <c r="MX26" s="33"/>
      <c r="MY26" s="38"/>
      <c r="MZ26" s="33"/>
      <c r="NA26" s="33"/>
      <c r="NB26" s="12"/>
      <c r="NC26" s="9"/>
      <c r="ND26" s="33"/>
      <c r="NE26" s="33"/>
      <c r="NF26" s="33"/>
      <c r="NG26" s="38"/>
      <c r="NH26" s="33"/>
      <c r="NI26" s="33"/>
      <c r="NJ26" s="12"/>
      <c r="NK26" s="9"/>
      <c r="NL26" s="33"/>
      <c r="NM26" s="33"/>
      <c r="NN26" s="33"/>
      <c r="NO26" s="38"/>
      <c r="NP26" s="33"/>
      <c r="NQ26" s="33"/>
      <c r="NR26" s="12"/>
      <c r="NS26" s="9"/>
      <c r="NT26" s="33"/>
      <c r="NU26" s="33"/>
      <c r="NV26" s="33"/>
      <c r="NW26" s="38"/>
      <c r="NX26" s="33"/>
      <c r="NY26" s="33"/>
      <c r="NZ26" s="12"/>
      <c r="OA26" s="9"/>
      <c r="OB26" s="33"/>
      <c r="OC26" s="33"/>
      <c r="OD26" s="33"/>
      <c r="OE26" s="38"/>
      <c r="OF26" s="33"/>
      <c r="OG26" s="33"/>
      <c r="OH26" s="12"/>
      <c r="OI26" s="9"/>
      <c r="OJ26" s="33"/>
      <c r="OK26" s="33"/>
      <c r="OL26" s="33"/>
      <c r="OM26" s="38"/>
      <c r="ON26" s="33"/>
      <c r="OO26" s="33"/>
      <c r="OP26" s="12"/>
      <c r="OQ26" s="9"/>
      <c r="OR26" s="33"/>
      <c r="OS26" s="33"/>
      <c r="OT26" s="33"/>
      <c r="OU26" s="38"/>
      <c r="OV26" s="33"/>
      <c r="OW26" s="33"/>
      <c r="OX26" s="12"/>
      <c r="OY26" s="9"/>
      <c r="OZ26" s="33"/>
      <c r="PA26" s="33"/>
      <c r="PB26" s="33"/>
      <c r="PC26" s="38"/>
      <c r="PD26" s="33"/>
      <c r="PE26" s="33"/>
      <c r="PF26" s="12"/>
      <c r="PG26" s="9"/>
      <c r="PH26" s="33"/>
      <c r="PI26" s="33"/>
      <c r="PJ26" s="33"/>
      <c r="PK26" s="38"/>
      <c r="PL26" s="33"/>
      <c r="PM26" s="33"/>
      <c r="PN26" s="12"/>
      <c r="PO26" s="9"/>
      <c r="PP26" s="33"/>
      <c r="PQ26" s="33"/>
      <c r="PR26" s="33"/>
      <c r="PS26" s="38"/>
      <c r="PT26" s="33"/>
      <c r="PU26" s="33"/>
      <c r="PV26" s="12"/>
      <c r="PW26" s="9"/>
      <c r="PX26" s="33"/>
      <c r="PY26" s="33"/>
      <c r="PZ26" s="33"/>
      <c r="QA26" s="38"/>
      <c r="QB26" s="33"/>
      <c r="QC26" s="33"/>
      <c r="QD26" s="12"/>
      <c r="QE26" s="9"/>
      <c r="QF26" s="33"/>
      <c r="QG26" s="33"/>
      <c r="QH26" s="33"/>
      <c r="QI26" s="38"/>
      <c r="QJ26" s="33"/>
      <c r="QK26" s="33"/>
      <c r="QL26" s="12"/>
      <c r="QM26" s="9"/>
      <c r="QN26" s="33"/>
      <c r="QO26" s="33"/>
      <c r="QP26" s="33"/>
      <c r="QQ26" s="38"/>
      <c r="QR26" s="33"/>
      <c r="QS26" s="33"/>
      <c r="QT26" s="12"/>
      <c r="QU26" s="9"/>
      <c r="QV26" s="33"/>
      <c r="QW26" s="33"/>
      <c r="QX26" s="33"/>
      <c r="QY26" s="38"/>
      <c r="QZ26" s="33"/>
      <c r="RA26" s="33"/>
      <c r="RB26" s="12"/>
      <c r="RC26" s="9"/>
      <c r="RD26" s="33"/>
      <c r="RE26" s="33"/>
      <c r="RF26" s="33"/>
      <c r="RG26" s="38"/>
      <c r="RH26" s="33"/>
      <c r="RI26" s="33"/>
      <c r="RJ26" s="12"/>
      <c r="RK26" s="9"/>
      <c r="RL26" s="33"/>
      <c r="RM26" s="33"/>
      <c r="RN26" s="33"/>
      <c r="RO26" s="38"/>
      <c r="RP26" s="33"/>
      <c r="RQ26" s="33"/>
      <c r="RR26" s="12"/>
      <c r="RS26" s="9"/>
      <c r="RT26" s="33"/>
      <c r="RU26" s="33"/>
      <c r="RV26" s="33"/>
      <c r="RW26" s="38"/>
      <c r="RX26" s="33"/>
      <c r="RY26" s="33"/>
      <c r="RZ26" s="12"/>
      <c r="SA26" s="9"/>
      <c r="SB26" s="33"/>
      <c r="SC26" s="33"/>
      <c r="SD26" s="33"/>
      <c r="SE26" s="38"/>
      <c r="SF26" s="33"/>
      <c r="SG26" s="33"/>
      <c r="SH26" s="12"/>
      <c r="SI26" s="9"/>
      <c r="SJ26" s="33"/>
      <c r="SK26" s="33"/>
      <c r="SL26" s="33"/>
      <c r="SM26" s="38"/>
      <c r="SN26" s="33"/>
      <c r="SO26" s="33"/>
      <c r="SP26" s="12"/>
      <c r="SQ26" s="9"/>
      <c r="SR26" s="33"/>
      <c r="SS26" s="33"/>
      <c r="ST26" s="33"/>
      <c r="SU26" s="38"/>
      <c r="SV26" s="33"/>
      <c r="SW26" s="33"/>
      <c r="SX26" s="12"/>
      <c r="SY26" s="9"/>
      <c r="SZ26" s="33"/>
      <c r="TA26" s="33"/>
      <c r="TB26" s="33"/>
      <c r="TC26" s="38"/>
      <c r="TD26" s="33"/>
      <c r="TE26" s="33"/>
      <c r="TF26" s="12"/>
      <c r="TG26" s="9"/>
      <c r="TH26" s="33"/>
      <c r="TI26" s="33"/>
      <c r="TJ26" s="33"/>
      <c r="TK26" s="38"/>
      <c r="TL26" s="33"/>
      <c r="TM26" s="33"/>
      <c r="TN26" s="12"/>
      <c r="TO26" s="9"/>
      <c r="TP26" s="33"/>
      <c r="TQ26" s="33"/>
      <c r="TR26" s="33"/>
      <c r="TS26" s="38"/>
      <c r="TT26" s="33"/>
      <c r="TU26" s="33"/>
      <c r="TV26" s="12"/>
      <c r="TW26" s="9"/>
      <c r="TX26" s="33"/>
      <c r="TY26" s="33"/>
      <c r="TZ26" s="33"/>
      <c r="UA26" s="38"/>
      <c r="UB26" s="33"/>
      <c r="UC26" s="33"/>
      <c r="UD26" s="12"/>
      <c r="UE26" s="9"/>
      <c r="UF26" s="33"/>
      <c r="UG26" s="33"/>
      <c r="UH26" s="33"/>
      <c r="UI26" s="38"/>
      <c r="UJ26" s="33"/>
      <c r="UK26" s="33"/>
      <c r="UL26" s="12"/>
      <c r="UM26" s="9"/>
      <c r="UN26" s="33"/>
      <c r="UO26" s="33"/>
      <c r="UP26" s="33"/>
      <c r="UQ26" s="38"/>
      <c r="UR26" s="33"/>
      <c r="US26" s="33"/>
      <c r="UT26" s="12"/>
      <c r="UU26" s="9"/>
      <c r="UV26" s="33"/>
      <c r="UW26" s="33"/>
      <c r="UX26" s="33"/>
      <c r="UY26" s="38"/>
      <c r="UZ26" s="33"/>
      <c r="VA26" s="33"/>
      <c r="VB26" s="12"/>
      <c r="VC26" s="9"/>
      <c r="VD26" s="33"/>
      <c r="VE26" s="33"/>
      <c r="VF26" s="33"/>
      <c r="VG26" s="38"/>
      <c r="VH26" s="33"/>
      <c r="VI26" s="33"/>
      <c r="VJ26" s="12"/>
      <c r="VK26" s="9"/>
      <c r="VL26" s="33"/>
      <c r="VM26" s="33"/>
      <c r="VN26" s="33"/>
      <c r="VO26" s="38"/>
      <c r="VP26" s="33"/>
      <c r="VQ26" s="33"/>
      <c r="VR26" s="12"/>
      <c r="VS26" s="9"/>
      <c r="VT26" s="33"/>
      <c r="VU26" s="33"/>
      <c r="VV26" s="33"/>
      <c r="VW26" s="38"/>
      <c r="VX26" s="33"/>
      <c r="VY26" s="33"/>
      <c r="VZ26" s="12"/>
      <c r="WA26" s="9"/>
      <c r="WB26" s="33"/>
      <c r="WC26" s="33"/>
      <c r="WD26" s="33"/>
      <c r="WE26" s="38"/>
      <c r="WF26" s="33"/>
      <c r="WG26" s="33"/>
      <c r="WH26" s="12"/>
      <c r="WI26" s="9"/>
      <c r="WJ26" s="33"/>
      <c r="WK26" s="33"/>
      <c r="WL26" s="33"/>
      <c r="WM26" s="38"/>
      <c r="WN26" s="33"/>
      <c r="WO26" s="33"/>
      <c r="WP26" s="12"/>
      <c r="WQ26" s="9"/>
      <c r="WR26" s="33"/>
      <c r="WS26" s="33"/>
      <c r="WT26" s="33"/>
      <c r="WU26" s="38"/>
      <c r="WV26" s="33"/>
      <c r="WW26" s="33"/>
      <c r="WX26" s="12"/>
      <c r="WY26" s="9"/>
      <c r="WZ26" s="33"/>
      <c r="XA26" s="33"/>
      <c r="XB26" s="33"/>
      <c r="XC26" s="38"/>
      <c r="XD26" s="33"/>
      <c r="XE26" s="33"/>
      <c r="XF26" s="12"/>
      <c r="XG26" s="9"/>
      <c r="XH26" s="33"/>
      <c r="XI26" s="33"/>
      <c r="XJ26" s="33"/>
      <c r="XK26" s="38"/>
      <c r="XL26" s="33"/>
      <c r="XM26" s="33"/>
      <c r="XN26" s="12"/>
      <c r="XO26" s="9"/>
      <c r="XP26" s="33"/>
      <c r="XQ26" s="33"/>
      <c r="XR26" s="33"/>
      <c r="XS26" s="38"/>
      <c r="XT26" s="33"/>
      <c r="XU26" s="33"/>
      <c r="XV26" s="12"/>
      <c r="XW26" s="9"/>
      <c r="XX26" s="33"/>
      <c r="XY26" s="33"/>
      <c r="XZ26" s="33"/>
      <c r="YA26" s="38"/>
      <c r="YB26" s="33"/>
      <c r="YC26" s="33"/>
      <c r="YD26" s="12"/>
      <c r="YE26" s="9"/>
      <c r="YF26" s="33"/>
      <c r="YG26" s="33"/>
      <c r="YH26" s="33"/>
      <c r="YI26" s="38"/>
      <c r="YJ26" s="33"/>
      <c r="YK26" s="33"/>
      <c r="YL26" s="12"/>
      <c r="YM26" s="9"/>
      <c r="YN26" s="33"/>
      <c r="YO26" s="33"/>
      <c r="YP26" s="33"/>
      <c r="YQ26" s="38"/>
      <c r="YR26" s="33"/>
      <c r="YS26" s="33"/>
      <c r="YT26" s="12"/>
      <c r="YU26" s="9"/>
      <c r="YV26" s="33"/>
      <c r="YW26" s="33"/>
      <c r="YX26" s="33"/>
      <c r="YY26" s="38"/>
      <c r="YZ26" s="33"/>
      <c r="ZA26" s="33"/>
      <c r="ZB26" s="12"/>
      <c r="ZC26" s="9"/>
      <c r="ZD26" s="33"/>
      <c r="ZE26" s="33"/>
      <c r="ZF26" s="33"/>
      <c r="ZG26" s="38"/>
      <c r="ZH26" s="33"/>
      <c r="ZI26" s="33"/>
      <c r="ZJ26" s="12"/>
      <c r="ZK26" s="9"/>
      <c r="ZL26" s="33"/>
      <c r="ZM26" s="33"/>
      <c r="ZN26" s="33"/>
      <c r="ZO26" s="38"/>
      <c r="ZP26" s="33"/>
      <c r="ZQ26" s="33"/>
      <c r="ZR26" s="12"/>
      <c r="ZS26" s="9"/>
      <c r="ZT26" s="33"/>
      <c r="ZU26" s="33"/>
      <c r="ZV26" s="33"/>
      <c r="ZW26" s="38"/>
      <c r="ZX26" s="33"/>
      <c r="ZY26" s="33"/>
      <c r="ZZ26" s="12"/>
      <c r="AAA26" s="9"/>
      <c r="AAB26" s="33"/>
      <c r="AAC26" s="33"/>
      <c r="AAD26" s="33"/>
      <c r="AAE26" s="38"/>
      <c r="AAF26" s="33"/>
      <c r="AAG26" s="33"/>
      <c r="AAH26" s="12"/>
      <c r="AAI26" s="9"/>
      <c r="AAJ26" s="33"/>
      <c r="AAK26" s="33"/>
      <c r="AAL26" s="33"/>
      <c r="AAM26" s="38"/>
      <c r="AAN26" s="33"/>
      <c r="AAO26" s="33"/>
      <c r="AAP26" s="12"/>
      <c r="AAQ26" s="9"/>
      <c r="AAR26" s="33"/>
      <c r="AAS26" s="33"/>
      <c r="AAT26" s="33"/>
      <c r="AAU26" s="38"/>
      <c r="AAV26" s="33"/>
      <c r="AAW26" s="33"/>
      <c r="AAX26" s="12"/>
      <c r="AAY26" s="9"/>
      <c r="AAZ26" s="33"/>
      <c r="ABA26" s="33"/>
      <c r="ABB26" s="33"/>
      <c r="ABC26" s="38"/>
      <c r="ABD26" s="33"/>
      <c r="ABE26" s="33"/>
      <c r="ABF26" s="12"/>
      <c r="ABG26" s="9"/>
      <c r="ABH26" s="33"/>
      <c r="ABI26" s="33"/>
      <c r="ABJ26" s="33"/>
      <c r="ABK26" s="38"/>
      <c r="ABL26" s="33"/>
      <c r="ABM26" s="33"/>
      <c r="ABN26" s="12"/>
      <c r="ABO26" s="9"/>
      <c r="ABP26" s="33"/>
      <c r="ABQ26" s="33"/>
      <c r="ABR26" s="33"/>
      <c r="ABS26" s="38"/>
      <c r="ABT26" s="33"/>
      <c r="ABU26" s="33"/>
      <c r="ABV26" s="12"/>
      <c r="ABW26" s="9"/>
      <c r="ABX26" s="33"/>
      <c r="ABY26" s="33"/>
      <c r="ABZ26" s="33"/>
      <c r="ACA26" s="38"/>
      <c r="ACB26" s="33"/>
      <c r="ACC26" s="33"/>
      <c r="ACD26" s="12"/>
      <c r="ACE26" s="9"/>
      <c r="ACF26" s="33"/>
      <c r="ACG26" s="33"/>
      <c r="ACH26" s="33"/>
      <c r="ACI26" s="38"/>
      <c r="ACJ26" s="33"/>
      <c r="ACK26" s="33"/>
      <c r="ACL26" s="12"/>
      <c r="ACM26" s="9"/>
      <c r="ACN26" s="33"/>
      <c r="ACO26" s="33"/>
      <c r="ACP26" s="33"/>
      <c r="ACQ26" s="38"/>
      <c r="ACR26" s="33"/>
      <c r="ACS26" s="33"/>
      <c r="ACT26" s="12"/>
      <c r="ACU26" s="9"/>
      <c r="ACV26" s="33"/>
      <c r="ACW26" s="33"/>
      <c r="ACX26" s="33"/>
      <c r="ACY26" s="38"/>
      <c r="ACZ26" s="33"/>
      <c r="ADA26" s="33"/>
      <c r="ADB26" s="12"/>
      <c r="ADC26" s="9"/>
      <c r="ADD26" s="33"/>
      <c r="ADE26" s="33"/>
      <c r="ADF26" s="33"/>
      <c r="ADG26" s="38"/>
      <c r="ADH26" s="33"/>
      <c r="ADI26" s="33"/>
      <c r="ADJ26" s="12"/>
      <c r="ADK26" s="9"/>
      <c r="ADL26" s="33"/>
      <c r="ADM26" s="33"/>
      <c r="ADN26" s="33"/>
      <c r="ADO26" s="38"/>
      <c r="ADP26" s="33"/>
      <c r="ADQ26" s="33"/>
      <c r="ADR26" s="12"/>
      <c r="ADS26" s="9"/>
      <c r="ADT26" s="33"/>
      <c r="ADU26" s="33"/>
      <c r="ADV26" s="33"/>
      <c r="ADW26" s="38"/>
      <c r="ADX26" s="33"/>
      <c r="ADY26" s="33"/>
      <c r="ADZ26" s="12"/>
      <c r="AEA26" s="9"/>
      <c r="AEB26" s="33"/>
      <c r="AEC26" s="33"/>
      <c r="AED26" s="33"/>
      <c r="AEE26" s="38"/>
      <c r="AEF26" s="33"/>
      <c r="AEG26" s="33"/>
      <c r="AEH26" s="12"/>
      <c r="AEI26" s="9"/>
      <c r="AEJ26" s="33"/>
      <c r="AEK26" s="33"/>
      <c r="AEL26" s="33"/>
      <c r="AEM26" s="38"/>
      <c r="AEN26" s="33"/>
      <c r="AEO26" s="33"/>
      <c r="AEP26" s="12"/>
      <c r="AEQ26" s="9"/>
      <c r="AER26" s="33"/>
      <c r="AES26" s="33"/>
      <c r="AET26" s="33"/>
      <c r="AEU26" s="38"/>
      <c r="AEV26" s="33"/>
      <c r="AEW26" s="33"/>
      <c r="AEX26" s="12"/>
      <c r="AEY26" s="9"/>
      <c r="AEZ26" s="33"/>
      <c r="AFA26" s="33"/>
      <c r="AFB26" s="33"/>
      <c r="AFC26" s="38"/>
      <c r="AFD26" s="33"/>
      <c r="AFE26" s="33"/>
      <c r="AFF26" s="12"/>
      <c r="AFG26" s="9"/>
      <c r="AFH26" s="33"/>
      <c r="AFI26" s="33"/>
      <c r="AFJ26" s="33"/>
      <c r="AFK26" s="38"/>
      <c r="AFL26" s="33"/>
      <c r="AFM26" s="33"/>
      <c r="AFN26" s="12"/>
      <c r="AFO26" s="9"/>
      <c r="AFP26" s="33"/>
      <c r="AFQ26" s="33"/>
      <c r="AFR26" s="33"/>
      <c r="AFS26" s="38"/>
      <c r="AFT26" s="33"/>
      <c r="AFU26" s="33"/>
      <c r="AFV26" s="12"/>
      <c r="AFW26" s="9"/>
      <c r="AFX26" s="33"/>
      <c r="AFY26" s="33"/>
      <c r="AFZ26" s="33"/>
      <c r="AGA26" s="38"/>
      <c r="AGB26" s="33"/>
      <c r="AGC26" s="33"/>
      <c r="AGD26" s="12"/>
      <c r="AGE26" s="9"/>
      <c r="AGF26" s="33"/>
      <c r="AGG26" s="33"/>
      <c r="AGH26" s="33"/>
      <c r="AGI26" s="38"/>
      <c r="AGJ26" s="33"/>
      <c r="AGK26" s="33"/>
      <c r="AGL26" s="12"/>
      <c r="AGM26" s="9"/>
      <c r="AGN26" s="33"/>
      <c r="AGO26" s="33"/>
      <c r="AGP26" s="33"/>
      <c r="AGQ26" s="38"/>
      <c r="AGR26" s="33"/>
      <c r="AGS26" s="33"/>
      <c r="AGT26" s="12"/>
      <c r="AGU26" s="9"/>
      <c r="AGV26" s="33"/>
      <c r="AGW26" s="33"/>
      <c r="AGX26" s="33"/>
      <c r="AGY26" s="38"/>
      <c r="AGZ26" s="33"/>
      <c r="AHA26" s="33"/>
      <c r="AHB26" s="12"/>
      <c r="AHC26" s="9"/>
      <c r="AHD26" s="33"/>
      <c r="AHE26" s="33"/>
      <c r="AHF26" s="33"/>
      <c r="AHG26" s="38"/>
      <c r="AHH26" s="33"/>
      <c r="AHI26" s="33"/>
      <c r="AHJ26" s="12"/>
      <c r="AHK26" s="9"/>
      <c r="AHL26" s="33"/>
      <c r="AHM26" s="33"/>
      <c r="AHN26" s="33"/>
      <c r="AHO26" s="38"/>
      <c r="AHP26" s="33"/>
      <c r="AHQ26" s="33"/>
      <c r="AHR26" s="12"/>
      <c r="AHS26" s="9"/>
      <c r="AHT26" s="33"/>
      <c r="AHU26" s="33"/>
      <c r="AHV26" s="33"/>
      <c r="AHW26" s="38"/>
      <c r="AHX26" s="33"/>
      <c r="AHY26" s="33"/>
      <c r="AHZ26" s="12"/>
      <c r="AIA26" s="9"/>
      <c r="AIB26" s="33"/>
      <c r="AIC26" s="33"/>
      <c r="AID26" s="33"/>
      <c r="AIE26" s="38"/>
      <c r="AIF26" s="33"/>
      <c r="AIG26" s="33"/>
      <c r="AIH26" s="12"/>
      <c r="AII26" s="9"/>
      <c r="AIJ26" s="33"/>
      <c r="AIK26" s="33"/>
      <c r="AIL26" s="33"/>
      <c r="AIM26" s="38"/>
      <c r="AIN26" s="33"/>
      <c r="AIO26" s="33"/>
      <c r="AIP26" s="12"/>
      <c r="AIQ26" s="9"/>
      <c r="AIR26" s="33"/>
      <c r="AIS26" s="33"/>
      <c r="AIT26" s="33"/>
      <c r="AIU26" s="38"/>
      <c r="AIV26" s="33"/>
      <c r="AIW26" s="33"/>
      <c r="AIX26" s="12"/>
      <c r="AIY26" s="9"/>
      <c r="AIZ26" s="33"/>
      <c r="AJA26" s="33"/>
      <c r="AJB26" s="33"/>
      <c r="AJC26" s="38"/>
      <c r="AJD26" s="33"/>
      <c r="AJE26" s="33"/>
      <c r="AJF26" s="12"/>
      <c r="AJG26" s="9"/>
      <c r="AJH26" s="33"/>
      <c r="AJI26" s="33"/>
      <c r="AJJ26" s="33"/>
      <c r="AJK26" s="38"/>
      <c r="AJL26" s="33"/>
      <c r="AJM26" s="33"/>
      <c r="AJN26" s="12"/>
      <c r="AJO26" s="9"/>
      <c r="AJP26" s="33"/>
      <c r="AJQ26" s="33"/>
      <c r="AJR26" s="33"/>
      <c r="AJS26" s="38"/>
      <c r="AJT26" s="33"/>
      <c r="AJU26" s="33"/>
      <c r="AJV26" s="12"/>
      <c r="AJW26" s="9"/>
      <c r="AJX26" s="33"/>
      <c r="AJY26" s="33"/>
      <c r="AJZ26" s="33"/>
      <c r="AKA26" s="38"/>
      <c r="AKB26" s="33"/>
      <c r="AKC26" s="33"/>
      <c r="AKD26" s="12"/>
      <c r="AKE26" s="9"/>
      <c r="AKF26" s="33"/>
      <c r="AKG26" s="33"/>
      <c r="AKH26" s="33"/>
      <c r="AKI26" s="38"/>
      <c r="AKJ26" s="33"/>
      <c r="AKK26" s="33"/>
      <c r="AKL26" s="12"/>
      <c r="AKM26" s="9"/>
      <c r="AKN26" s="33"/>
      <c r="AKO26" s="33"/>
      <c r="AKP26" s="33"/>
      <c r="AKQ26" s="38"/>
      <c r="AKR26" s="33"/>
      <c r="AKS26" s="33"/>
      <c r="AKT26" s="12"/>
      <c r="AKU26" s="9"/>
      <c r="AKV26" s="33"/>
      <c r="AKW26" s="33"/>
      <c r="AKX26" s="33"/>
      <c r="AKY26" s="38"/>
      <c r="AKZ26" s="33"/>
      <c r="ALA26" s="33"/>
      <c r="ALB26" s="12"/>
      <c r="ALC26" s="9"/>
      <c r="ALD26" s="33"/>
      <c r="ALE26" s="33"/>
      <c r="ALF26" s="33"/>
      <c r="ALG26" s="38"/>
      <c r="ALH26" s="33"/>
      <c r="ALI26" s="33"/>
      <c r="ALJ26" s="12"/>
      <c r="ALK26" s="9"/>
      <c r="ALL26" s="33"/>
      <c r="ALM26" s="33"/>
      <c r="ALN26" s="33"/>
      <c r="ALO26" s="38"/>
      <c r="ALP26" s="33"/>
      <c r="ALQ26" s="33"/>
      <c r="ALR26" s="12"/>
      <c r="ALS26" s="9"/>
      <c r="ALT26" s="33"/>
      <c r="ALU26" s="33"/>
      <c r="ALV26" s="33"/>
      <c r="ALW26" s="38"/>
      <c r="ALX26" s="33"/>
      <c r="ALY26" s="33"/>
      <c r="ALZ26" s="12"/>
      <c r="AMA26" s="9"/>
      <c r="AMB26" s="33"/>
      <c r="AMC26" s="33"/>
      <c r="AMD26" s="33"/>
      <c r="AME26" s="38"/>
      <c r="AMF26" s="33"/>
      <c r="AMG26" s="33"/>
      <c r="AMH26" s="12"/>
      <c r="AMI26" s="9"/>
      <c r="AMJ26" s="33"/>
      <c r="AMK26" s="33"/>
      <c r="AML26" s="33"/>
      <c r="AMM26" s="38"/>
      <c r="AMN26" s="33"/>
      <c r="AMO26" s="33"/>
      <c r="AMP26" s="12"/>
      <c r="AMQ26" s="9"/>
      <c r="AMR26" s="33"/>
      <c r="AMS26" s="33"/>
      <c r="AMT26" s="33"/>
      <c r="AMU26" s="38"/>
      <c r="AMV26" s="33"/>
      <c r="AMW26" s="33"/>
      <c r="AMX26" s="12"/>
      <c r="AMY26" s="9"/>
      <c r="AMZ26" s="33"/>
      <c r="ANA26" s="33"/>
      <c r="ANB26" s="33"/>
      <c r="ANC26" s="38"/>
      <c r="AND26" s="33"/>
      <c r="ANE26" s="33"/>
      <c r="ANF26" s="12"/>
      <c r="ANG26" s="9"/>
      <c r="ANH26" s="33"/>
      <c r="ANI26" s="33"/>
      <c r="ANJ26" s="33"/>
      <c r="ANK26" s="38"/>
      <c r="ANL26" s="33"/>
      <c r="ANM26" s="33"/>
      <c r="ANN26" s="12"/>
      <c r="ANO26" s="9"/>
      <c r="ANP26" s="33"/>
      <c r="ANQ26" s="33"/>
      <c r="ANR26" s="33"/>
      <c r="ANS26" s="38"/>
      <c r="ANT26" s="33"/>
      <c r="ANU26" s="33"/>
      <c r="ANV26" s="12"/>
      <c r="ANW26" s="9"/>
      <c r="ANX26" s="33"/>
      <c r="ANY26" s="33"/>
      <c r="ANZ26" s="33"/>
      <c r="AOA26" s="38"/>
      <c r="AOB26" s="33"/>
      <c r="AOC26" s="33"/>
      <c r="AOD26" s="12"/>
      <c r="AOE26" s="9"/>
      <c r="AOF26" s="33"/>
      <c r="AOG26" s="33"/>
      <c r="AOH26" s="33"/>
      <c r="AOI26" s="38"/>
      <c r="AOJ26" s="33"/>
      <c r="AOK26" s="33"/>
      <c r="AOL26" s="12"/>
      <c r="AOM26" s="9"/>
      <c r="AON26" s="33"/>
      <c r="AOO26" s="33"/>
      <c r="AOP26" s="33"/>
      <c r="AOQ26" s="38"/>
      <c r="AOR26" s="33"/>
      <c r="AOS26" s="33"/>
      <c r="AOT26" s="12"/>
      <c r="AOU26" s="9"/>
      <c r="AOV26" s="33"/>
      <c r="AOW26" s="33"/>
      <c r="AOX26" s="33"/>
      <c r="AOY26" s="38"/>
      <c r="AOZ26" s="33"/>
      <c r="APA26" s="33"/>
      <c r="APB26" s="12"/>
      <c r="APC26" s="9"/>
      <c r="APD26" s="33"/>
      <c r="APE26" s="33"/>
      <c r="APF26" s="33"/>
      <c r="APG26" s="38"/>
      <c r="APH26" s="33"/>
      <c r="API26" s="33"/>
      <c r="APJ26" s="12"/>
      <c r="APK26" s="9"/>
      <c r="APL26" s="33"/>
      <c r="APM26" s="33"/>
      <c r="APN26" s="33"/>
      <c r="APO26" s="38"/>
      <c r="APP26" s="33"/>
      <c r="APQ26" s="33"/>
      <c r="APR26" s="12"/>
      <c r="APS26" s="9"/>
      <c r="APT26" s="33"/>
      <c r="APU26" s="33"/>
      <c r="APV26" s="33"/>
      <c r="APW26" s="38"/>
      <c r="APX26" s="33"/>
      <c r="APY26" s="33"/>
      <c r="APZ26" s="12"/>
      <c r="AQA26" s="9"/>
      <c r="AQB26" s="33"/>
      <c r="AQC26" s="33"/>
      <c r="AQD26" s="33"/>
      <c r="AQE26" s="38"/>
      <c r="AQF26" s="33"/>
      <c r="AQG26" s="33"/>
      <c r="AQH26" s="12"/>
      <c r="AQI26" s="9"/>
      <c r="AQJ26" s="33"/>
      <c r="AQK26" s="33"/>
      <c r="AQL26" s="33"/>
      <c r="AQM26" s="38"/>
      <c r="AQN26" s="33"/>
      <c r="AQO26" s="33"/>
      <c r="AQP26" s="12"/>
      <c r="AQQ26" s="9"/>
      <c r="AQR26" s="33"/>
      <c r="AQS26" s="33"/>
      <c r="AQT26" s="33"/>
      <c r="AQU26" s="38"/>
      <c r="AQV26" s="33"/>
      <c r="AQW26" s="33"/>
      <c r="AQX26" s="12"/>
      <c r="AQY26" s="9"/>
      <c r="AQZ26" s="33"/>
      <c r="ARA26" s="33"/>
      <c r="ARB26" s="33"/>
      <c r="ARC26" s="38"/>
      <c r="ARD26" s="33"/>
      <c r="ARE26" s="33"/>
      <c r="ARF26" s="12"/>
      <c r="ARG26" s="9"/>
      <c r="ARH26" s="33"/>
      <c r="ARI26" s="33"/>
      <c r="ARJ26" s="33"/>
      <c r="ARK26" s="38"/>
      <c r="ARL26" s="33"/>
      <c r="ARM26" s="33"/>
      <c r="ARN26" s="12"/>
      <c r="ARO26" s="9"/>
      <c r="ARP26" s="33"/>
      <c r="ARQ26" s="33"/>
      <c r="ARR26" s="33"/>
      <c r="ARS26" s="38"/>
      <c r="ART26" s="33"/>
      <c r="ARU26" s="33"/>
      <c r="ARV26" s="12"/>
      <c r="ARW26" s="9"/>
      <c r="ARX26" s="33"/>
      <c r="ARY26" s="33"/>
      <c r="ARZ26" s="33"/>
      <c r="ASA26" s="38"/>
      <c r="ASB26" s="33"/>
      <c r="ASC26" s="33"/>
      <c r="ASD26" s="12"/>
      <c r="ASE26" s="9"/>
      <c r="ASF26" s="33"/>
      <c r="ASG26" s="33"/>
      <c r="ASH26" s="33"/>
      <c r="ASI26" s="38"/>
      <c r="ASJ26" s="33"/>
      <c r="ASK26" s="33"/>
      <c r="ASL26" s="12"/>
      <c r="ASM26" s="9"/>
      <c r="ASN26" s="33"/>
      <c r="ASO26" s="33"/>
      <c r="ASP26" s="33"/>
      <c r="ASQ26" s="38"/>
      <c r="ASR26" s="33"/>
      <c r="ASS26" s="33"/>
      <c r="AST26" s="12"/>
      <c r="ASU26" s="9"/>
      <c r="ASV26" s="33"/>
      <c r="ASW26" s="33"/>
      <c r="ASX26" s="33"/>
      <c r="ASY26" s="38"/>
      <c r="ASZ26" s="33"/>
      <c r="ATA26" s="33"/>
      <c r="ATB26" s="12"/>
      <c r="ATC26" s="9"/>
      <c r="ATD26" s="33"/>
      <c r="ATE26" s="33"/>
      <c r="ATF26" s="33"/>
      <c r="ATG26" s="38"/>
      <c r="ATH26" s="33"/>
      <c r="ATI26" s="33"/>
      <c r="ATJ26" s="12"/>
      <c r="ATK26" s="9"/>
      <c r="ATL26" s="33"/>
      <c r="ATM26" s="33"/>
      <c r="ATN26" s="33"/>
      <c r="ATO26" s="38"/>
      <c r="ATP26" s="33"/>
      <c r="ATQ26" s="33"/>
      <c r="ATR26" s="12"/>
      <c r="ATS26" s="9"/>
      <c r="ATT26" s="33"/>
      <c r="ATU26" s="33"/>
      <c r="ATV26" s="33"/>
      <c r="ATW26" s="38"/>
      <c r="ATX26" s="33"/>
      <c r="ATY26" s="33"/>
      <c r="ATZ26" s="12"/>
      <c r="AUA26" s="9"/>
      <c r="AUB26" s="33"/>
      <c r="AUC26" s="33"/>
      <c r="AUD26" s="33"/>
      <c r="AUE26" s="38"/>
      <c r="AUF26" s="33"/>
      <c r="AUG26" s="33"/>
      <c r="AUH26" s="12"/>
      <c r="AUI26" s="9"/>
      <c r="AUJ26" s="33"/>
      <c r="AUK26" s="33"/>
      <c r="AUL26" s="33"/>
      <c r="AUM26" s="38"/>
      <c r="AUN26" s="33"/>
      <c r="AUO26" s="33"/>
      <c r="AUP26" s="12"/>
      <c r="AUQ26" s="9"/>
      <c r="AUR26" s="33"/>
      <c r="AUS26" s="33"/>
      <c r="AUT26" s="33"/>
      <c r="AUU26" s="38"/>
      <c r="AUV26" s="33"/>
      <c r="AUW26" s="33"/>
      <c r="AUX26" s="12"/>
      <c r="AUY26" s="9"/>
      <c r="AUZ26" s="33"/>
      <c r="AVA26" s="33"/>
      <c r="AVB26" s="33"/>
      <c r="AVC26" s="38"/>
      <c r="AVD26" s="33"/>
      <c r="AVE26" s="33"/>
      <c r="AVF26" s="12"/>
      <c r="AVG26" s="9"/>
      <c r="AVH26" s="33"/>
      <c r="AVI26" s="33"/>
      <c r="AVJ26" s="33"/>
      <c r="AVK26" s="38"/>
      <c r="AVL26" s="33"/>
      <c r="AVM26" s="33"/>
      <c r="AVN26" s="12"/>
      <c r="AVO26" s="9"/>
      <c r="AVP26" s="33"/>
      <c r="AVQ26" s="33"/>
      <c r="AVR26" s="33"/>
      <c r="AVS26" s="38"/>
      <c r="AVT26" s="33"/>
      <c r="AVU26" s="33"/>
      <c r="AVV26" s="12"/>
      <c r="AVW26" s="9"/>
      <c r="AVX26" s="33"/>
      <c r="AVY26" s="33"/>
      <c r="AVZ26" s="33"/>
      <c r="AWA26" s="38"/>
      <c r="AWB26" s="33"/>
      <c r="AWC26" s="33"/>
      <c r="AWD26" s="12"/>
      <c r="AWE26" s="9"/>
      <c r="AWF26" s="33"/>
      <c r="AWG26" s="33"/>
      <c r="AWH26" s="33"/>
      <c r="AWI26" s="38"/>
      <c r="AWJ26" s="33"/>
      <c r="AWK26" s="33"/>
      <c r="AWL26" s="12"/>
      <c r="AWM26" s="9"/>
      <c r="AWN26" s="33"/>
      <c r="AWO26" s="33"/>
      <c r="AWP26" s="33"/>
      <c r="AWQ26" s="38"/>
      <c r="AWR26" s="33"/>
      <c r="AWS26" s="33"/>
      <c r="AWT26" s="12"/>
      <c r="AWU26" s="9"/>
      <c r="AWV26" s="33"/>
      <c r="AWW26" s="33"/>
      <c r="AWX26" s="33"/>
      <c r="AWY26" s="38"/>
      <c r="AWZ26" s="33"/>
      <c r="AXA26" s="33"/>
      <c r="AXB26" s="12"/>
      <c r="AXC26" s="9"/>
      <c r="AXD26" s="33"/>
      <c r="AXE26" s="33"/>
      <c r="AXF26" s="33"/>
      <c r="AXG26" s="38"/>
      <c r="AXH26" s="33"/>
      <c r="AXI26" s="33"/>
      <c r="AXJ26" s="12"/>
      <c r="AXK26" s="9"/>
      <c r="AXL26" s="33"/>
      <c r="AXM26" s="33"/>
      <c r="AXN26" s="33"/>
      <c r="AXO26" s="38"/>
      <c r="AXP26" s="33"/>
      <c r="AXQ26" s="33"/>
      <c r="AXR26" s="12"/>
      <c r="AXS26" s="9"/>
      <c r="AXT26" s="33"/>
      <c r="AXU26" s="33"/>
      <c r="AXV26" s="33"/>
      <c r="AXW26" s="38"/>
      <c r="AXX26" s="33"/>
      <c r="AXY26" s="33"/>
      <c r="AXZ26" s="12"/>
      <c r="AYA26" s="9"/>
      <c r="AYB26" s="33"/>
      <c r="AYC26" s="33"/>
      <c r="AYD26" s="33"/>
      <c r="AYE26" s="38"/>
      <c r="AYF26" s="33"/>
      <c r="AYG26" s="33"/>
      <c r="AYH26" s="12"/>
      <c r="AYI26" s="9"/>
      <c r="AYJ26" s="33"/>
      <c r="AYK26" s="33"/>
      <c r="AYL26" s="33"/>
      <c r="AYM26" s="38"/>
      <c r="AYN26" s="33"/>
      <c r="AYO26" s="33"/>
      <c r="AYP26" s="12"/>
      <c r="AYQ26" s="9"/>
      <c r="AYR26" s="33"/>
      <c r="AYS26" s="33"/>
      <c r="AYT26" s="33"/>
      <c r="AYU26" s="38"/>
      <c r="AYV26" s="33"/>
      <c r="AYW26" s="33"/>
      <c r="AYX26" s="12"/>
      <c r="AYY26" s="9"/>
      <c r="AYZ26" s="33"/>
      <c r="AZA26" s="33"/>
      <c r="AZB26" s="33"/>
      <c r="AZC26" s="38"/>
      <c r="AZD26" s="33"/>
      <c r="AZE26" s="33"/>
      <c r="AZF26" s="12"/>
      <c r="AZG26" s="9"/>
      <c r="AZH26" s="33"/>
      <c r="AZI26" s="33"/>
      <c r="AZJ26" s="33"/>
      <c r="AZK26" s="38"/>
      <c r="AZL26" s="33"/>
      <c r="AZM26" s="33"/>
      <c r="AZN26" s="12"/>
      <c r="AZO26" s="9"/>
      <c r="AZP26" s="33"/>
      <c r="AZQ26" s="33"/>
      <c r="AZR26" s="33"/>
      <c r="AZS26" s="38"/>
      <c r="AZT26" s="33"/>
      <c r="AZU26" s="33"/>
      <c r="AZV26" s="12"/>
      <c r="AZW26" s="9"/>
      <c r="AZX26" s="33"/>
      <c r="AZY26" s="33"/>
      <c r="AZZ26" s="33"/>
      <c r="BAA26" s="38"/>
      <c r="BAB26" s="33"/>
      <c r="BAC26" s="33"/>
      <c r="BAD26" s="12"/>
      <c r="BAE26" s="9"/>
      <c r="BAF26" s="33"/>
      <c r="BAG26" s="33"/>
      <c r="BAH26" s="33"/>
      <c r="BAI26" s="38"/>
      <c r="BAJ26" s="33"/>
      <c r="BAK26" s="33"/>
      <c r="BAL26" s="12"/>
      <c r="BAM26" s="9"/>
      <c r="BAN26" s="33"/>
      <c r="BAO26" s="33"/>
      <c r="BAP26" s="33"/>
      <c r="BAQ26" s="38"/>
      <c r="BAR26" s="33"/>
      <c r="BAS26" s="33"/>
      <c r="BAT26" s="12"/>
      <c r="BAU26" s="9"/>
      <c r="BAV26" s="33"/>
      <c r="BAW26" s="33"/>
      <c r="BAX26" s="33"/>
      <c r="BAY26" s="38"/>
      <c r="BAZ26" s="33"/>
      <c r="BBA26" s="33"/>
      <c r="BBB26" s="12"/>
      <c r="BBC26" s="9"/>
      <c r="BBD26" s="33"/>
      <c r="BBE26" s="33"/>
      <c r="BBF26" s="33"/>
      <c r="BBG26" s="38"/>
      <c r="BBH26" s="33"/>
      <c r="BBI26" s="33"/>
      <c r="BBJ26" s="12"/>
      <c r="BBK26" s="9"/>
      <c r="BBL26" s="33"/>
      <c r="BBM26" s="33"/>
      <c r="BBN26" s="33"/>
      <c r="BBO26" s="38"/>
      <c r="BBP26" s="33"/>
      <c r="BBQ26" s="33"/>
      <c r="BBR26" s="12"/>
      <c r="BBS26" s="9"/>
      <c r="BBT26" s="33"/>
      <c r="BBU26" s="33"/>
      <c r="BBV26" s="33"/>
      <c r="BBW26" s="38"/>
      <c r="BBX26" s="33"/>
      <c r="BBY26" s="33"/>
      <c r="BBZ26" s="12"/>
      <c r="BCA26" s="9"/>
      <c r="BCB26" s="33"/>
      <c r="BCC26" s="33"/>
      <c r="BCD26" s="33"/>
      <c r="BCE26" s="38"/>
      <c r="BCF26" s="33"/>
      <c r="BCG26" s="33"/>
      <c r="BCH26" s="12"/>
      <c r="BCI26" s="9"/>
      <c r="BCJ26" s="33"/>
      <c r="BCK26" s="33"/>
      <c r="BCL26" s="33"/>
      <c r="BCM26" s="38"/>
      <c r="BCN26" s="33"/>
      <c r="BCO26" s="33"/>
      <c r="BCP26" s="12"/>
      <c r="BCQ26" s="9"/>
      <c r="BCR26" s="33"/>
      <c r="BCS26" s="33"/>
      <c r="BCT26" s="33"/>
      <c r="BCU26" s="38"/>
      <c r="BCV26" s="33"/>
      <c r="BCW26" s="33"/>
      <c r="BCX26" s="12"/>
      <c r="BCY26" s="9"/>
      <c r="BCZ26" s="33"/>
      <c r="BDA26" s="33"/>
      <c r="BDB26" s="33"/>
      <c r="BDC26" s="38"/>
      <c r="BDD26" s="33"/>
      <c r="BDE26" s="33"/>
      <c r="BDF26" s="12"/>
      <c r="BDG26" s="9"/>
      <c r="BDH26" s="33"/>
      <c r="BDI26" s="33"/>
      <c r="BDJ26" s="33"/>
      <c r="BDK26" s="38"/>
      <c r="BDL26" s="33"/>
      <c r="BDM26" s="33"/>
      <c r="BDN26" s="12"/>
      <c r="BDO26" s="9"/>
      <c r="BDP26" s="33"/>
      <c r="BDQ26" s="33"/>
      <c r="BDR26" s="33"/>
      <c r="BDS26" s="38"/>
      <c r="BDT26" s="33"/>
      <c r="BDU26" s="33"/>
      <c r="BDV26" s="12"/>
      <c r="BDW26" s="9"/>
      <c r="BDX26" s="33"/>
      <c r="BDY26" s="33"/>
      <c r="BDZ26" s="33"/>
      <c r="BEA26" s="38"/>
      <c r="BEB26" s="33"/>
      <c r="BEC26" s="33"/>
      <c r="BED26" s="12"/>
      <c r="BEE26" s="9"/>
      <c r="BEF26" s="33"/>
      <c r="BEG26" s="33"/>
      <c r="BEH26" s="33"/>
      <c r="BEI26" s="38"/>
      <c r="BEJ26" s="33"/>
      <c r="BEK26" s="33"/>
      <c r="BEL26" s="12"/>
      <c r="BEM26" s="9"/>
      <c r="BEN26" s="33"/>
      <c r="BEO26" s="33"/>
      <c r="BEP26" s="33"/>
      <c r="BEQ26" s="38"/>
      <c r="BER26" s="33"/>
      <c r="BES26" s="33"/>
      <c r="BET26" s="12"/>
      <c r="BEU26" s="9"/>
      <c r="BEV26" s="33"/>
      <c r="BEW26" s="33"/>
      <c r="BEX26" s="33"/>
      <c r="BEY26" s="38"/>
      <c r="BEZ26" s="33"/>
      <c r="BFA26" s="33"/>
      <c r="BFB26" s="12"/>
      <c r="BFC26" s="9"/>
      <c r="BFD26" s="33"/>
      <c r="BFE26" s="33"/>
      <c r="BFF26" s="33"/>
      <c r="BFG26" s="38"/>
      <c r="BFH26" s="33"/>
      <c r="BFI26" s="33"/>
      <c r="BFJ26" s="12"/>
      <c r="BFK26" s="9"/>
      <c r="BFL26" s="33"/>
      <c r="BFM26" s="33"/>
      <c r="BFN26" s="33"/>
      <c r="BFO26" s="38"/>
      <c r="BFP26" s="33"/>
      <c r="BFQ26" s="33"/>
      <c r="BFR26" s="12"/>
      <c r="BFS26" s="9"/>
      <c r="BFT26" s="33"/>
      <c r="BFU26" s="33"/>
      <c r="BFV26" s="33"/>
      <c r="BFW26" s="38"/>
      <c r="BFX26" s="33"/>
      <c r="BFY26" s="33"/>
      <c r="BFZ26" s="12"/>
      <c r="BGA26" s="9"/>
      <c r="BGB26" s="33"/>
      <c r="BGC26" s="33"/>
      <c r="BGD26" s="33"/>
      <c r="BGE26" s="38"/>
      <c r="BGF26" s="33"/>
      <c r="BGG26" s="33"/>
      <c r="BGH26" s="12"/>
      <c r="BGI26" s="9"/>
      <c r="BGJ26" s="33"/>
      <c r="BGK26" s="33"/>
      <c r="BGL26" s="33"/>
      <c r="BGM26" s="38"/>
      <c r="BGN26" s="33"/>
      <c r="BGO26" s="33"/>
      <c r="BGP26" s="12"/>
      <c r="BGQ26" s="9"/>
      <c r="BGR26" s="33"/>
      <c r="BGS26" s="33"/>
      <c r="BGT26" s="33"/>
      <c r="BGU26" s="38"/>
      <c r="BGV26" s="33"/>
      <c r="BGW26" s="33"/>
      <c r="BGX26" s="12"/>
      <c r="BGY26" s="9"/>
      <c r="BGZ26" s="33"/>
      <c r="BHA26" s="33"/>
      <c r="BHB26" s="33"/>
      <c r="BHC26" s="38"/>
      <c r="BHD26" s="33"/>
      <c r="BHE26" s="33"/>
      <c r="BHF26" s="12"/>
      <c r="BHG26" s="9"/>
      <c r="BHH26" s="33"/>
      <c r="BHI26" s="33"/>
      <c r="BHJ26" s="33"/>
      <c r="BHK26" s="38"/>
      <c r="BHL26" s="33"/>
      <c r="BHM26" s="33"/>
      <c r="BHN26" s="12"/>
      <c r="BHO26" s="9"/>
      <c r="BHP26" s="33"/>
      <c r="BHQ26" s="33"/>
      <c r="BHR26" s="33"/>
      <c r="BHS26" s="38"/>
      <c r="BHT26" s="33"/>
      <c r="BHU26" s="33"/>
      <c r="BHV26" s="12"/>
      <c r="BHW26" s="9"/>
      <c r="BHX26" s="33"/>
      <c r="BHY26" s="33"/>
      <c r="BHZ26" s="33"/>
      <c r="BIA26" s="38"/>
      <c r="BIB26" s="33"/>
      <c r="BIC26" s="33"/>
      <c r="BID26" s="12"/>
      <c r="BIE26" s="9"/>
      <c r="BIF26" s="33"/>
      <c r="BIG26" s="33"/>
      <c r="BIH26" s="33"/>
      <c r="BII26" s="38"/>
      <c r="BIJ26" s="33"/>
      <c r="BIK26" s="33"/>
      <c r="BIL26" s="12"/>
      <c r="BIM26" s="9"/>
      <c r="BIN26" s="33"/>
      <c r="BIO26" s="33"/>
      <c r="BIP26" s="33"/>
      <c r="BIQ26" s="38"/>
      <c r="BIR26" s="33"/>
      <c r="BIS26" s="33"/>
      <c r="BIT26" s="12"/>
      <c r="BIU26" s="9"/>
      <c r="BIV26" s="33"/>
      <c r="BIW26" s="33"/>
      <c r="BIX26" s="33"/>
      <c r="BIY26" s="38"/>
      <c r="BIZ26" s="33"/>
      <c r="BJA26" s="33"/>
      <c r="BJB26" s="12"/>
      <c r="BJC26" s="9"/>
      <c r="BJD26" s="33"/>
      <c r="BJE26" s="33"/>
      <c r="BJF26" s="33"/>
      <c r="BJG26" s="38"/>
      <c r="BJH26" s="33"/>
      <c r="BJI26" s="33"/>
      <c r="BJJ26" s="12"/>
      <c r="BJK26" s="9"/>
      <c r="BJL26" s="33"/>
      <c r="BJM26" s="33"/>
      <c r="BJN26" s="33"/>
      <c r="BJO26" s="38"/>
      <c r="BJP26" s="33"/>
      <c r="BJQ26" s="33"/>
      <c r="BJR26" s="12"/>
      <c r="BJS26" s="9"/>
      <c r="BJT26" s="33"/>
      <c r="BJU26" s="33"/>
      <c r="BJV26" s="33"/>
      <c r="BJW26" s="38"/>
      <c r="BJX26" s="33"/>
      <c r="BJY26" s="33"/>
      <c r="BJZ26" s="12"/>
      <c r="BKA26" s="9"/>
      <c r="BKB26" s="33"/>
      <c r="BKC26" s="33"/>
      <c r="BKD26" s="33"/>
      <c r="BKE26" s="38"/>
      <c r="BKF26" s="33"/>
      <c r="BKG26" s="33"/>
      <c r="BKH26" s="12"/>
      <c r="BKI26" s="9"/>
      <c r="BKJ26" s="33"/>
      <c r="BKK26" s="33"/>
      <c r="BKL26" s="33"/>
      <c r="BKM26" s="38"/>
      <c r="BKN26" s="33"/>
      <c r="BKO26" s="33"/>
      <c r="BKP26" s="12"/>
      <c r="BKQ26" s="9"/>
      <c r="BKR26" s="33"/>
      <c r="BKS26" s="33"/>
      <c r="BKT26" s="33"/>
      <c r="BKU26" s="38"/>
      <c r="BKV26" s="33"/>
      <c r="BKW26" s="33"/>
      <c r="BKX26" s="12"/>
      <c r="BKY26" s="9"/>
      <c r="BKZ26" s="33"/>
      <c r="BLA26" s="33"/>
      <c r="BLB26" s="33"/>
      <c r="BLC26" s="38"/>
      <c r="BLD26" s="33"/>
      <c r="BLE26" s="33"/>
      <c r="BLF26" s="12"/>
      <c r="BLG26" s="9"/>
      <c r="BLH26" s="33"/>
      <c r="BLI26" s="33"/>
      <c r="BLJ26" s="33"/>
      <c r="BLK26" s="38"/>
      <c r="BLL26" s="33"/>
      <c r="BLM26" s="33"/>
      <c r="BLN26" s="12"/>
      <c r="BLO26" s="9"/>
      <c r="BLP26" s="33"/>
      <c r="BLQ26" s="33"/>
      <c r="BLR26" s="33"/>
      <c r="BLS26" s="38"/>
      <c r="BLT26" s="33"/>
      <c r="BLU26" s="33"/>
      <c r="BLV26" s="12"/>
      <c r="BLW26" s="9"/>
      <c r="BLX26" s="33"/>
      <c r="BLY26" s="33"/>
      <c r="BLZ26" s="33"/>
      <c r="BMA26" s="38"/>
      <c r="BMB26" s="33"/>
      <c r="BMC26" s="33"/>
      <c r="BMD26" s="12"/>
      <c r="BME26" s="9"/>
      <c r="BMF26" s="33"/>
      <c r="BMG26" s="33"/>
      <c r="BMH26" s="33"/>
      <c r="BMI26" s="38"/>
      <c r="BMJ26" s="33"/>
      <c r="BMK26" s="33"/>
      <c r="BML26" s="12"/>
      <c r="BMM26" s="9"/>
      <c r="BMN26" s="33"/>
      <c r="BMO26" s="33"/>
      <c r="BMP26" s="33"/>
      <c r="BMQ26" s="38"/>
      <c r="BMR26" s="33"/>
      <c r="BMS26" s="33"/>
      <c r="BMT26" s="12"/>
      <c r="BMU26" s="9"/>
      <c r="BMV26" s="33"/>
      <c r="BMW26" s="33"/>
      <c r="BMX26" s="33"/>
      <c r="BMY26" s="38"/>
      <c r="BMZ26" s="33"/>
      <c r="BNA26" s="33"/>
      <c r="BNB26" s="12"/>
      <c r="BNC26" s="9"/>
      <c r="BND26" s="33"/>
      <c r="BNE26" s="33"/>
      <c r="BNF26" s="33"/>
      <c r="BNG26" s="38"/>
      <c r="BNH26" s="33"/>
      <c r="BNI26" s="33"/>
      <c r="BNJ26" s="12"/>
      <c r="BNK26" s="9"/>
      <c r="BNL26" s="33"/>
      <c r="BNM26" s="33"/>
      <c r="BNN26" s="33"/>
      <c r="BNO26" s="38"/>
      <c r="BNP26" s="33"/>
      <c r="BNQ26" s="33"/>
      <c r="BNR26" s="12"/>
      <c r="BNS26" s="9"/>
      <c r="BNT26" s="33"/>
      <c r="BNU26" s="33"/>
      <c r="BNV26" s="33"/>
      <c r="BNW26" s="38"/>
      <c r="BNX26" s="33"/>
      <c r="BNY26" s="33"/>
      <c r="BNZ26" s="12"/>
      <c r="BOA26" s="9"/>
      <c r="BOB26" s="33"/>
      <c r="BOC26" s="33"/>
      <c r="BOD26" s="33"/>
      <c r="BOE26" s="38"/>
      <c r="BOF26" s="33"/>
      <c r="BOG26" s="33"/>
      <c r="BOH26" s="12"/>
      <c r="BOI26" s="9"/>
      <c r="BOJ26" s="33"/>
      <c r="BOK26" s="33"/>
      <c r="BOL26" s="33"/>
      <c r="BOM26" s="38"/>
      <c r="BON26" s="33"/>
      <c r="BOO26" s="33"/>
      <c r="BOP26" s="12"/>
      <c r="BOQ26" s="9"/>
      <c r="BOR26" s="33"/>
      <c r="BOS26" s="33"/>
      <c r="BOT26" s="33"/>
      <c r="BOU26" s="38"/>
      <c r="BOV26" s="33"/>
      <c r="BOW26" s="33"/>
      <c r="BOX26" s="12"/>
      <c r="BOY26" s="9"/>
      <c r="BOZ26" s="33"/>
      <c r="BPA26" s="33"/>
      <c r="BPB26" s="33"/>
      <c r="BPC26" s="38"/>
      <c r="BPD26" s="33"/>
      <c r="BPE26" s="33"/>
      <c r="BPF26" s="12"/>
      <c r="BPG26" s="9"/>
      <c r="BPH26" s="33"/>
      <c r="BPI26" s="33"/>
      <c r="BPJ26" s="33"/>
      <c r="BPK26" s="38"/>
      <c r="BPL26" s="33"/>
      <c r="BPM26" s="33"/>
      <c r="BPN26" s="12"/>
      <c r="BPO26" s="9"/>
      <c r="BPP26" s="33"/>
      <c r="BPQ26" s="33"/>
      <c r="BPR26" s="33"/>
      <c r="BPS26" s="38"/>
      <c r="BPT26" s="33"/>
      <c r="BPU26" s="33"/>
      <c r="BPV26" s="12"/>
      <c r="BPW26" s="9"/>
      <c r="BPX26" s="33"/>
      <c r="BPY26" s="33"/>
      <c r="BPZ26" s="33"/>
      <c r="BQA26" s="38"/>
      <c r="BQB26" s="33"/>
      <c r="BQC26" s="33"/>
      <c r="BQD26" s="12"/>
      <c r="BQE26" s="9"/>
      <c r="BQF26" s="33"/>
      <c r="BQG26" s="33"/>
      <c r="BQH26" s="33"/>
      <c r="BQI26" s="38"/>
      <c r="BQJ26" s="33"/>
      <c r="BQK26" s="33"/>
      <c r="BQL26" s="12"/>
      <c r="BQM26" s="9"/>
      <c r="BQN26" s="33"/>
      <c r="BQO26" s="33"/>
      <c r="BQP26" s="33"/>
      <c r="BQQ26" s="38"/>
      <c r="BQR26" s="33"/>
      <c r="BQS26" s="33"/>
      <c r="BQT26" s="12"/>
      <c r="BQU26" s="9"/>
      <c r="BQV26" s="33"/>
      <c r="BQW26" s="33"/>
      <c r="BQX26" s="33"/>
      <c r="BQY26" s="38"/>
      <c r="BQZ26" s="33"/>
      <c r="BRA26" s="33"/>
      <c r="BRB26" s="12"/>
      <c r="BRC26" s="9"/>
      <c r="BRD26" s="33"/>
      <c r="BRE26" s="33"/>
      <c r="BRF26" s="33"/>
      <c r="BRG26" s="38"/>
      <c r="BRH26" s="33"/>
      <c r="BRI26" s="33"/>
      <c r="BRJ26" s="12"/>
      <c r="BRK26" s="9"/>
      <c r="BRL26" s="33"/>
      <c r="BRM26" s="33"/>
      <c r="BRN26" s="33"/>
      <c r="BRO26" s="38"/>
      <c r="BRP26" s="33"/>
      <c r="BRQ26" s="33"/>
      <c r="BRR26" s="12"/>
      <c r="BRS26" s="9"/>
      <c r="BRT26" s="33"/>
      <c r="BRU26" s="33"/>
      <c r="BRV26" s="33"/>
      <c r="BRW26" s="38"/>
      <c r="BRX26" s="33"/>
      <c r="BRY26" s="33"/>
      <c r="BRZ26" s="12"/>
      <c r="BSA26" s="9"/>
      <c r="BSB26" s="33"/>
      <c r="BSC26" s="33"/>
      <c r="BSD26" s="33"/>
      <c r="BSE26" s="38"/>
      <c r="BSF26" s="33"/>
      <c r="BSG26" s="33"/>
      <c r="BSH26" s="12"/>
      <c r="BSI26" s="9"/>
      <c r="BSJ26" s="33"/>
      <c r="BSK26" s="33"/>
      <c r="BSL26" s="33"/>
      <c r="BSM26" s="38"/>
      <c r="BSN26" s="33"/>
      <c r="BSO26" s="33"/>
      <c r="BSP26" s="12"/>
      <c r="BSQ26" s="9"/>
      <c r="BSR26" s="33"/>
      <c r="BSS26" s="33"/>
      <c r="BST26" s="33"/>
      <c r="BSU26" s="38"/>
      <c r="BSV26" s="33"/>
      <c r="BSW26" s="33"/>
      <c r="BSX26" s="12"/>
      <c r="BSY26" s="9"/>
      <c r="BSZ26" s="33"/>
      <c r="BTA26" s="33"/>
      <c r="BTB26" s="33"/>
      <c r="BTC26" s="38"/>
      <c r="BTD26" s="33"/>
      <c r="BTE26" s="33"/>
      <c r="BTF26" s="12"/>
      <c r="BTG26" s="9"/>
      <c r="BTH26" s="33"/>
      <c r="BTI26" s="33"/>
      <c r="BTJ26" s="33"/>
      <c r="BTK26" s="38"/>
      <c r="BTL26" s="33"/>
      <c r="BTM26" s="33"/>
      <c r="BTN26" s="12"/>
      <c r="BTO26" s="9"/>
      <c r="BTP26" s="33"/>
      <c r="BTQ26" s="33"/>
      <c r="BTR26" s="33"/>
      <c r="BTS26" s="38"/>
      <c r="BTT26" s="33"/>
      <c r="BTU26" s="33"/>
      <c r="BTV26" s="12"/>
      <c r="BTW26" s="9"/>
      <c r="BTX26" s="33"/>
      <c r="BTY26" s="33"/>
      <c r="BTZ26" s="33"/>
      <c r="BUA26" s="38"/>
      <c r="BUB26" s="33"/>
      <c r="BUC26" s="33"/>
      <c r="BUD26" s="12"/>
      <c r="BUE26" s="9"/>
      <c r="BUF26" s="33"/>
      <c r="BUG26" s="33"/>
      <c r="BUH26" s="33"/>
      <c r="BUI26" s="38"/>
      <c r="BUJ26" s="33"/>
      <c r="BUK26" s="33"/>
      <c r="BUL26" s="12"/>
      <c r="BUM26" s="9"/>
      <c r="BUN26" s="33"/>
      <c r="BUO26" s="33"/>
      <c r="BUP26" s="33"/>
      <c r="BUQ26" s="38"/>
      <c r="BUR26" s="33"/>
      <c r="BUS26" s="33"/>
      <c r="BUT26" s="12"/>
      <c r="BUU26" s="9"/>
      <c r="BUV26" s="33"/>
      <c r="BUW26" s="33"/>
      <c r="BUX26" s="33"/>
      <c r="BUY26" s="38"/>
      <c r="BUZ26" s="33"/>
      <c r="BVA26" s="33"/>
      <c r="BVB26" s="12"/>
      <c r="BVC26" s="9"/>
      <c r="BVD26" s="33"/>
      <c r="BVE26" s="33"/>
      <c r="BVF26" s="33"/>
      <c r="BVG26" s="38"/>
      <c r="BVH26" s="33"/>
      <c r="BVI26" s="33"/>
      <c r="BVJ26" s="12"/>
      <c r="BVK26" s="9"/>
      <c r="BVL26" s="33"/>
      <c r="BVM26" s="33"/>
      <c r="BVN26" s="33"/>
      <c r="BVO26" s="38"/>
      <c r="BVP26" s="33"/>
      <c r="BVQ26" s="33"/>
      <c r="BVR26" s="12"/>
      <c r="BVS26" s="9"/>
      <c r="BVT26" s="33"/>
      <c r="BVU26" s="33"/>
      <c r="BVV26" s="33"/>
      <c r="BVW26" s="38"/>
      <c r="BVX26" s="33"/>
      <c r="BVY26" s="33"/>
      <c r="BVZ26" s="12"/>
      <c r="BWA26" s="9"/>
      <c r="BWB26" s="33"/>
      <c r="BWC26" s="33"/>
      <c r="BWD26" s="33"/>
      <c r="BWE26" s="38"/>
      <c r="BWF26" s="33"/>
      <c r="BWG26" s="33"/>
      <c r="BWH26" s="12"/>
      <c r="BWI26" s="9"/>
      <c r="BWJ26" s="33"/>
      <c r="BWK26" s="33"/>
      <c r="BWL26" s="33"/>
      <c r="BWM26" s="38"/>
      <c r="BWN26" s="33"/>
      <c r="BWO26" s="33"/>
      <c r="BWP26" s="12"/>
      <c r="BWQ26" s="9"/>
      <c r="BWR26" s="33"/>
      <c r="BWS26" s="33"/>
      <c r="BWT26" s="33"/>
      <c r="BWU26" s="38"/>
      <c r="BWV26" s="33"/>
      <c r="BWW26" s="33"/>
      <c r="BWX26" s="12"/>
      <c r="BWY26" s="9"/>
      <c r="BWZ26" s="33"/>
      <c r="BXA26" s="33"/>
      <c r="BXB26" s="33"/>
      <c r="BXC26" s="38"/>
      <c r="BXD26" s="33"/>
      <c r="BXE26" s="33"/>
      <c r="BXF26" s="12"/>
      <c r="BXG26" s="9"/>
      <c r="BXH26" s="33"/>
      <c r="BXI26" s="33"/>
      <c r="BXJ26" s="33"/>
      <c r="BXK26" s="38"/>
      <c r="BXL26" s="33"/>
      <c r="BXM26" s="33"/>
      <c r="BXN26" s="12"/>
      <c r="BXO26" s="9"/>
      <c r="BXP26" s="33"/>
      <c r="BXQ26" s="33"/>
      <c r="BXR26" s="33"/>
      <c r="BXS26" s="38"/>
      <c r="BXT26" s="33"/>
      <c r="BXU26" s="33"/>
      <c r="BXV26" s="12"/>
      <c r="BXW26" s="9"/>
      <c r="BXX26" s="33"/>
      <c r="BXY26" s="33"/>
      <c r="BXZ26" s="33"/>
      <c r="BYA26" s="38"/>
      <c r="BYB26" s="33"/>
      <c r="BYC26" s="33"/>
      <c r="BYD26" s="12"/>
      <c r="BYE26" s="9"/>
      <c r="BYF26" s="33"/>
      <c r="BYG26" s="33"/>
      <c r="BYH26" s="33"/>
      <c r="BYI26" s="38"/>
      <c r="BYJ26" s="33"/>
      <c r="BYK26" s="33"/>
      <c r="BYL26" s="12"/>
      <c r="BYM26" s="9"/>
      <c r="BYN26" s="33"/>
      <c r="BYO26" s="33"/>
      <c r="BYP26" s="33"/>
      <c r="BYQ26" s="38"/>
      <c r="BYR26" s="33"/>
      <c r="BYS26" s="33"/>
      <c r="BYT26" s="12"/>
      <c r="BYU26" s="9"/>
      <c r="BYV26" s="33"/>
      <c r="BYW26" s="33"/>
      <c r="BYX26" s="33"/>
      <c r="BYY26" s="38"/>
      <c r="BYZ26" s="33"/>
      <c r="BZA26" s="33"/>
      <c r="BZB26" s="12"/>
      <c r="BZC26" s="9"/>
      <c r="BZD26" s="33"/>
      <c r="BZE26" s="33"/>
      <c r="BZF26" s="33"/>
      <c r="BZG26" s="38"/>
      <c r="BZH26" s="33"/>
      <c r="BZI26" s="33"/>
      <c r="BZJ26" s="12"/>
      <c r="BZK26" s="9"/>
      <c r="BZL26" s="33"/>
      <c r="BZM26" s="33"/>
      <c r="BZN26" s="33"/>
      <c r="BZO26" s="38"/>
      <c r="BZP26" s="33"/>
      <c r="BZQ26" s="33"/>
      <c r="BZR26" s="12"/>
      <c r="BZS26" s="9"/>
      <c r="BZT26" s="33"/>
      <c r="BZU26" s="33"/>
      <c r="BZV26" s="33"/>
      <c r="BZW26" s="38"/>
      <c r="BZX26" s="33"/>
      <c r="BZY26" s="33"/>
      <c r="BZZ26" s="12"/>
      <c r="CAA26" s="9"/>
      <c r="CAB26" s="33"/>
      <c r="CAC26" s="33"/>
      <c r="CAD26" s="33"/>
      <c r="CAE26" s="38"/>
      <c r="CAF26" s="33"/>
      <c r="CAG26" s="33"/>
      <c r="CAH26" s="12"/>
      <c r="CAI26" s="9"/>
      <c r="CAJ26" s="33"/>
      <c r="CAK26" s="33"/>
      <c r="CAL26" s="33"/>
      <c r="CAM26" s="38"/>
      <c r="CAN26" s="33"/>
      <c r="CAO26" s="33"/>
      <c r="CAP26" s="12"/>
      <c r="CAQ26" s="9"/>
      <c r="CAR26" s="33"/>
      <c r="CAS26" s="33"/>
      <c r="CAT26" s="33"/>
      <c r="CAU26" s="38"/>
      <c r="CAV26" s="33"/>
      <c r="CAW26" s="33"/>
      <c r="CAX26" s="12"/>
      <c r="CAY26" s="9"/>
      <c r="CAZ26" s="33"/>
      <c r="CBA26" s="33"/>
      <c r="CBB26" s="33"/>
      <c r="CBC26" s="38"/>
      <c r="CBD26" s="33"/>
      <c r="CBE26" s="33"/>
      <c r="CBF26" s="12"/>
      <c r="CBG26" s="9"/>
      <c r="CBH26" s="33"/>
      <c r="CBI26" s="33"/>
      <c r="CBJ26" s="33"/>
      <c r="CBK26" s="38"/>
      <c r="CBL26" s="33"/>
      <c r="CBM26" s="33"/>
      <c r="CBN26" s="12"/>
      <c r="CBO26" s="9"/>
      <c r="CBP26" s="33"/>
      <c r="CBQ26" s="33"/>
      <c r="CBR26" s="33"/>
      <c r="CBS26" s="38"/>
      <c r="CBT26" s="33"/>
      <c r="CBU26" s="33"/>
      <c r="CBV26" s="12"/>
      <c r="CBW26" s="9"/>
      <c r="CBX26" s="33"/>
      <c r="CBY26" s="33"/>
      <c r="CBZ26" s="33"/>
      <c r="CCA26" s="38"/>
      <c r="CCB26" s="33"/>
      <c r="CCC26" s="33"/>
      <c r="CCD26" s="12"/>
      <c r="CCE26" s="9"/>
      <c r="CCF26" s="33"/>
      <c r="CCG26" s="33"/>
      <c r="CCH26" s="33"/>
      <c r="CCI26" s="38"/>
      <c r="CCJ26" s="33"/>
      <c r="CCK26" s="33"/>
      <c r="CCL26" s="12"/>
      <c r="CCM26" s="9"/>
      <c r="CCN26" s="33"/>
      <c r="CCO26" s="33"/>
      <c r="CCP26" s="33"/>
      <c r="CCQ26" s="38"/>
      <c r="CCR26" s="33"/>
      <c r="CCS26" s="33"/>
      <c r="CCT26" s="12"/>
      <c r="CCU26" s="9"/>
      <c r="CCV26" s="33"/>
      <c r="CCW26" s="33"/>
      <c r="CCX26" s="33"/>
      <c r="CCY26" s="38"/>
      <c r="CCZ26" s="33"/>
      <c r="CDA26" s="33"/>
      <c r="CDB26" s="12"/>
      <c r="CDC26" s="9"/>
      <c r="CDD26" s="33"/>
      <c r="CDE26" s="33"/>
      <c r="CDF26" s="33"/>
      <c r="CDG26" s="38"/>
      <c r="CDH26" s="33"/>
      <c r="CDI26" s="33"/>
      <c r="CDJ26" s="12"/>
      <c r="CDK26" s="9"/>
      <c r="CDL26" s="33"/>
      <c r="CDM26" s="33"/>
      <c r="CDN26" s="33"/>
      <c r="CDO26" s="38"/>
      <c r="CDP26" s="33"/>
      <c r="CDQ26" s="33"/>
      <c r="CDR26" s="12"/>
      <c r="CDS26" s="9"/>
      <c r="CDT26" s="33"/>
      <c r="CDU26" s="33"/>
      <c r="CDV26" s="33"/>
      <c r="CDW26" s="38"/>
      <c r="CDX26" s="33"/>
      <c r="CDY26" s="33"/>
      <c r="CDZ26" s="12"/>
      <c r="CEA26" s="9"/>
      <c r="CEB26" s="33"/>
      <c r="CEC26" s="33"/>
      <c r="CED26" s="33"/>
      <c r="CEE26" s="38"/>
      <c r="CEF26" s="33"/>
      <c r="CEG26" s="33"/>
      <c r="CEH26" s="12"/>
      <c r="CEI26" s="9"/>
      <c r="CEJ26" s="33"/>
      <c r="CEK26" s="33"/>
      <c r="CEL26" s="33"/>
      <c r="CEM26" s="38"/>
      <c r="CEN26" s="33"/>
      <c r="CEO26" s="33"/>
      <c r="CEP26" s="12"/>
      <c r="CEQ26" s="9"/>
      <c r="CER26" s="33"/>
      <c r="CES26" s="33"/>
      <c r="CET26" s="33"/>
      <c r="CEU26" s="38"/>
      <c r="CEV26" s="33"/>
      <c r="CEW26" s="33"/>
      <c r="CEX26" s="12"/>
      <c r="CEY26" s="9"/>
      <c r="CEZ26" s="33"/>
      <c r="CFA26" s="33"/>
      <c r="CFB26" s="33"/>
      <c r="CFC26" s="38"/>
      <c r="CFD26" s="33"/>
      <c r="CFE26" s="33"/>
      <c r="CFF26" s="12"/>
      <c r="CFG26" s="9"/>
      <c r="CFH26" s="33"/>
      <c r="CFI26" s="33"/>
      <c r="CFJ26" s="33"/>
      <c r="CFK26" s="38"/>
      <c r="CFL26" s="33"/>
      <c r="CFM26" s="33"/>
      <c r="CFN26" s="12"/>
      <c r="CFO26" s="9"/>
      <c r="CFP26" s="33"/>
      <c r="CFQ26" s="33"/>
      <c r="CFR26" s="33"/>
      <c r="CFS26" s="38"/>
      <c r="CFT26" s="33"/>
      <c r="CFU26" s="33"/>
      <c r="CFV26" s="12"/>
      <c r="CFW26" s="9"/>
      <c r="CFX26" s="33"/>
      <c r="CFY26" s="33"/>
      <c r="CFZ26" s="33"/>
      <c r="CGA26" s="38"/>
      <c r="CGB26" s="33"/>
      <c r="CGC26" s="33"/>
      <c r="CGD26" s="12"/>
      <c r="CGE26" s="9"/>
      <c r="CGF26" s="33"/>
      <c r="CGG26" s="33"/>
      <c r="CGH26" s="33"/>
      <c r="CGI26" s="38"/>
      <c r="CGJ26" s="33"/>
      <c r="CGK26" s="33"/>
      <c r="CGL26" s="12"/>
      <c r="CGM26" s="9"/>
      <c r="CGN26" s="33"/>
      <c r="CGO26" s="33"/>
      <c r="CGP26" s="33"/>
      <c r="CGQ26" s="38"/>
      <c r="CGR26" s="33"/>
      <c r="CGS26" s="33"/>
      <c r="CGT26" s="12"/>
      <c r="CGU26" s="9"/>
      <c r="CGV26" s="33"/>
      <c r="CGW26" s="33"/>
      <c r="CGX26" s="33"/>
      <c r="CGY26" s="38"/>
      <c r="CGZ26" s="33"/>
      <c r="CHA26" s="33"/>
      <c r="CHB26" s="12"/>
      <c r="CHC26" s="9"/>
      <c r="CHD26" s="33"/>
      <c r="CHE26" s="33"/>
      <c r="CHF26" s="33"/>
      <c r="CHG26" s="38"/>
      <c r="CHH26" s="33"/>
      <c r="CHI26" s="33"/>
      <c r="CHJ26" s="12"/>
      <c r="CHK26" s="9"/>
      <c r="CHL26" s="33"/>
      <c r="CHM26" s="33"/>
      <c r="CHN26" s="33"/>
      <c r="CHO26" s="38"/>
      <c r="CHP26" s="33"/>
      <c r="CHQ26" s="33"/>
      <c r="CHR26" s="12"/>
      <c r="CHS26" s="9"/>
      <c r="CHT26" s="33"/>
      <c r="CHU26" s="33"/>
      <c r="CHV26" s="33"/>
      <c r="CHW26" s="38"/>
      <c r="CHX26" s="33"/>
      <c r="CHY26" s="33"/>
      <c r="CHZ26" s="12"/>
      <c r="CIA26" s="9"/>
      <c r="CIB26" s="33"/>
      <c r="CIC26" s="33"/>
      <c r="CID26" s="33"/>
      <c r="CIE26" s="38"/>
      <c r="CIF26" s="33"/>
      <c r="CIG26" s="33"/>
      <c r="CIH26" s="12"/>
      <c r="CII26" s="9"/>
      <c r="CIJ26" s="33"/>
      <c r="CIK26" s="33"/>
      <c r="CIL26" s="33"/>
      <c r="CIM26" s="38"/>
      <c r="CIN26" s="33"/>
      <c r="CIO26" s="33"/>
      <c r="CIP26" s="12"/>
      <c r="CIQ26" s="9"/>
      <c r="CIR26" s="33"/>
      <c r="CIS26" s="33"/>
      <c r="CIT26" s="33"/>
      <c r="CIU26" s="38"/>
      <c r="CIV26" s="33"/>
      <c r="CIW26" s="33"/>
      <c r="CIX26" s="12"/>
      <c r="CIY26" s="9"/>
      <c r="CIZ26" s="33"/>
      <c r="CJA26" s="33"/>
      <c r="CJB26" s="33"/>
      <c r="CJC26" s="38"/>
      <c r="CJD26" s="33"/>
      <c r="CJE26" s="33"/>
      <c r="CJF26" s="12"/>
      <c r="CJG26" s="9"/>
      <c r="CJH26" s="33"/>
      <c r="CJI26" s="33"/>
      <c r="CJJ26" s="33"/>
      <c r="CJK26" s="38"/>
      <c r="CJL26" s="33"/>
      <c r="CJM26" s="33"/>
      <c r="CJN26" s="12"/>
      <c r="CJO26" s="9"/>
      <c r="CJP26" s="33"/>
      <c r="CJQ26" s="33"/>
      <c r="CJR26" s="33"/>
      <c r="CJS26" s="38"/>
      <c r="CJT26" s="33"/>
      <c r="CJU26" s="33"/>
      <c r="CJV26" s="12"/>
      <c r="CJW26" s="9"/>
      <c r="CJX26" s="33"/>
      <c r="CJY26" s="33"/>
      <c r="CJZ26" s="33"/>
      <c r="CKA26" s="38"/>
      <c r="CKB26" s="33"/>
      <c r="CKC26" s="33"/>
      <c r="CKD26" s="12"/>
      <c r="CKE26" s="9"/>
      <c r="CKF26" s="33"/>
      <c r="CKG26" s="33"/>
      <c r="CKH26" s="33"/>
      <c r="CKI26" s="38"/>
      <c r="CKJ26" s="33"/>
      <c r="CKK26" s="33"/>
      <c r="CKL26" s="12"/>
      <c r="CKM26" s="9"/>
      <c r="CKN26" s="33"/>
      <c r="CKO26" s="33"/>
      <c r="CKP26" s="33"/>
      <c r="CKQ26" s="38"/>
      <c r="CKR26" s="33"/>
      <c r="CKS26" s="33"/>
      <c r="CKT26" s="12"/>
      <c r="CKU26" s="9"/>
      <c r="CKV26" s="33"/>
      <c r="CKW26" s="33"/>
      <c r="CKX26" s="33"/>
      <c r="CKY26" s="38"/>
      <c r="CKZ26" s="33"/>
      <c r="CLA26" s="33"/>
      <c r="CLB26" s="12"/>
      <c r="CLC26" s="9"/>
      <c r="CLD26" s="33"/>
      <c r="CLE26" s="33"/>
      <c r="CLF26" s="33"/>
      <c r="CLG26" s="38"/>
      <c r="CLH26" s="33"/>
      <c r="CLI26" s="33"/>
      <c r="CLJ26" s="12"/>
      <c r="CLK26" s="9"/>
      <c r="CLL26" s="33"/>
      <c r="CLM26" s="33"/>
      <c r="CLN26" s="33"/>
      <c r="CLO26" s="38"/>
      <c r="CLP26" s="33"/>
      <c r="CLQ26" s="33"/>
      <c r="CLR26" s="12"/>
      <c r="CLS26" s="9"/>
      <c r="CLT26" s="33"/>
      <c r="CLU26" s="33"/>
      <c r="CLV26" s="33"/>
      <c r="CLW26" s="38"/>
      <c r="CLX26" s="33"/>
      <c r="CLY26" s="33"/>
      <c r="CLZ26" s="12"/>
      <c r="CMA26" s="9"/>
      <c r="CMB26" s="33"/>
      <c r="CMC26" s="33"/>
      <c r="CMD26" s="33"/>
      <c r="CME26" s="38"/>
      <c r="CMF26" s="33"/>
      <c r="CMG26" s="33"/>
      <c r="CMH26" s="12"/>
      <c r="CMI26" s="9"/>
      <c r="CMJ26" s="33"/>
      <c r="CMK26" s="33"/>
      <c r="CML26" s="33"/>
      <c r="CMM26" s="38"/>
      <c r="CMN26" s="33"/>
      <c r="CMO26" s="33"/>
      <c r="CMP26" s="12"/>
      <c r="CMQ26" s="9"/>
      <c r="CMR26" s="33"/>
      <c r="CMS26" s="33"/>
      <c r="CMT26" s="33"/>
      <c r="CMU26" s="38"/>
      <c r="CMV26" s="33"/>
      <c r="CMW26" s="33"/>
      <c r="CMX26" s="12"/>
      <c r="CMY26" s="9"/>
      <c r="CMZ26" s="33"/>
      <c r="CNA26" s="33"/>
      <c r="CNB26" s="33"/>
      <c r="CNC26" s="38"/>
      <c r="CND26" s="33"/>
      <c r="CNE26" s="33"/>
      <c r="CNF26" s="12"/>
      <c r="CNG26" s="9"/>
      <c r="CNH26" s="33"/>
      <c r="CNI26" s="33"/>
      <c r="CNJ26" s="33"/>
      <c r="CNK26" s="38"/>
      <c r="CNL26" s="33"/>
      <c r="CNM26" s="33"/>
      <c r="CNN26" s="12"/>
      <c r="CNO26" s="9"/>
      <c r="CNP26" s="33"/>
      <c r="CNQ26" s="33"/>
      <c r="CNR26" s="33"/>
      <c r="CNS26" s="38"/>
      <c r="CNT26" s="33"/>
      <c r="CNU26" s="33"/>
      <c r="CNV26" s="12"/>
      <c r="CNW26" s="9"/>
      <c r="CNX26" s="33"/>
      <c r="CNY26" s="33"/>
      <c r="CNZ26" s="33"/>
      <c r="COA26" s="38"/>
      <c r="COB26" s="33"/>
      <c r="COC26" s="33"/>
      <c r="COD26" s="12"/>
      <c r="COE26" s="9"/>
      <c r="COF26" s="33"/>
      <c r="COG26" s="33"/>
      <c r="COH26" s="33"/>
      <c r="COI26" s="38"/>
      <c r="COJ26" s="33"/>
      <c r="COK26" s="33"/>
      <c r="COL26" s="12"/>
      <c r="COM26" s="9"/>
      <c r="CON26" s="33"/>
      <c r="COO26" s="33"/>
      <c r="COP26" s="33"/>
      <c r="COQ26" s="38"/>
      <c r="COR26" s="33"/>
      <c r="COS26" s="33"/>
      <c r="COT26" s="12"/>
      <c r="COU26" s="9"/>
      <c r="COV26" s="33"/>
      <c r="COW26" s="33"/>
      <c r="COX26" s="33"/>
      <c r="COY26" s="38"/>
      <c r="COZ26" s="33"/>
      <c r="CPA26" s="33"/>
      <c r="CPB26" s="12"/>
      <c r="CPC26" s="9"/>
      <c r="CPD26" s="33"/>
      <c r="CPE26" s="33"/>
      <c r="CPF26" s="33"/>
      <c r="CPG26" s="38"/>
      <c r="CPH26" s="33"/>
      <c r="CPI26" s="33"/>
      <c r="CPJ26" s="12"/>
      <c r="CPK26" s="9"/>
      <c r="CPL26" s="33"/>
      <c r="CPM26" s="33"/>
      <c r="CPN26" s="33"/>
      <c r="CPO26" s="38"/>
      <c r="CPP26" s="33"/>
      <c r="CPQ26" s="33"/>
      <c r="CPR26" s="12"/>
      <c r="CPS26" s="9"/>
      <c r="CPT26" s="33"/>
      <c r="CPU26" s="33"/>
      <c r="CPV26" s="33"/>
      <c r="CPW26" s="38"/>
      <c r="CPX26" s="33"/>
      <c r="CPY26" s="33"/>
      <c r="CPZ26" s="12"/>
      <c r="CQA26" s="9"/>
      <c r="CQB26" s="33"/>
      <c r="CQC26" s="33"/>
      <c r="CQD26" s="33"/>
      <c r="CQE26" s="38"/>
      <c r="CQF26" s="33"/>
      <c r="CQG26" s="33"/>
      <c r="CQH26" s="12"/>
      <c r="CQI26" s="9"/>
      <c r="CQJ26" s="33"/>
      <c r="CQK26" s="33"/>
      <c r="CQL26" s="33"/>
      <c r="CQM26" s="38"/>
      <c r="CQN26" s="33"/>
      <c r="CQO26" s="33"/>
      <c r="CQP26" s="12"/>
      <c r="CQQ26" s="9"/>
      <c r="CQR26" s="33"/>
      <c r="CQS26" s="33"/>
      <c r="CQT26" s="33"/>
      <c r="CQU26" s="38"/>
      <c r="CQV26" s="33"/>
      <c r="CQW26" s="33"/>
      <c r="CQX26" s="12"/>
      <c r="CQY26" s="9"/>
      <c r="CQZ26" s="33"/>
      <c r="CRA26" s="33"/>
      <c r="CRB26" s="33"/>
      <c r="CRC26" s="38"/>
      <c r="CRD26" s="33"/>
      <c r="CRE26" s="33"/>
      <c r="CRF26" s="12"/>
      <c r="CRG26" s="9"/>
      <c r="CRH26" s="33"/>
      <c r="CRI26" s="33"/>
      <c r="CRJ26" s="33"/>
      <c r="CRK26" s="38"/>
      <c r="CRL26" s="33"/>
      <c r="CRM26" s="33"/>
      <c r="CRN26" s="12"/>
      <c r="CRO26" s="9"/>
      <c r="CRP26" s="33"/>
      <c r="CRQ26" s="33"/>
      <c r="CRR26" s="33"/>
      <c r="CRS26" s="38"/>
      <c r="CRT26" s="33"/>
      <c r="CRU26" s="33"/>
      <c r="CRV26" s="12"/>
      <c r="CRW26" s="9"/>
      <c r="CRX26" s="33"/>
      <c r="CRY26" s="33"/>
      <c r="CRZ26" s="33"/>
      <c r="CSA26" s="38"/>
      <c r="CSB26" s="33"/>
      <c r="CSC26" s="33"/>
      <c r="CSD26" s="12"/>
      <c r="CSE26" s="9"/>
      <c r="CSF26" s="33"/>
      <c r="CSG26" s="33"/>
      <c r="CSH26" s="33"/>
      <c r="CSI26" s="38"/>
      <c r="CSJ26" s="33"/>
      <c r="CSK26" s="33"/>
      <c r="CSL26" s="12"/>
      <c r="CSM26" s="9"/>
      <c r="CSN26" s="33"/>
      <c r="CSO26" s="33"/>
      <c r="CSP26" s="33"/>
      <c r="CSQ26" s="38"/>
      <c r="CSR26" s="33"/>
      <c r="CSS26" s="33"/>
      <c r="CST26" s="12"/>
      <c r="CSU26" s="9"/>
      <c r="CSV26" s="33"/>
      <c r="CSW26" s="33"/>
      <c r="CSX26" s="33"/>
      <c r="CSY26" s="38"/>
      <c r="CSZ26" s="33"/>
      <c r="CTA26" s="33"/>
      <c r="CTB26" s="12"/>
      <c r="CTC26" s="9"/>
      <c r="CTD26" s="33"/>
      <c r="CTE26" s="33"/>
      <c r="CTF26" s="33"/>
      <c r="CTG26" s="38"/>
      <c r="CTH26" s="33"/>
      <c r="CTI26" s="33"/>
      <c r="CTJ26" s="12"/>
      <c r="CTK26" s="9"/>
      <c r="CTL26" s="33"/>
      <c r="CTM26" s="33"/>
      <c r="CTN26" s="33"/>
      <c r="CTO26" s="38"/>
      <c r="CTP26" s="33"/>
      <c r="CTQ26" s="33"/>
      <c r="CTR26" s="12"/>
      <c r="CTS26" s="9"/>
      <c r="CTT26" s="33"/>
      <c r="CTU26" s="33"/>
      <c r="CTV26" s="33"/>
      <c r="CTW26" s="38"/>
      <c r="CTX26" s="33"/>
      <c r="CTY26" s="33"/>
      <c r="CTZ26" s="12"/>
      <c r="CUA26" s="9"/>
      <c r="CUB26" s="33"/>
      <c r="CUC26" s="33"/>
      <c r="CUD26" s="33"/>
      <c r="CUE26" s="38"/>
      <c r="CUF26" s="33"/>
      <c r="CUG26" s="33"/>
      <c r="CUH26" s="12"/>
      <c r="CUI26" s="9"/>
      <c r="CUJ26" s="33"/>
      <c r="CUK26" s="33"/>
      <c r="CUL26" s="33"/>
      <c r="CUM26" s="38"/>
      <c r="CUN26" s="33"/>
      <c r="CUO26" s="33"/>
      <c r="CUP26" s="12"/>
      <c r="CUQ26" s="9"/>
      <c r="CUR26" s="33"/>
      <c r="CUS26" s="33"/>
      <c r="CUT26" s="33"/>
      <c r="CUU26" s="38"/>
      <c r="CUV26" s="33"/>
      <c r="CUW26" s="33"/>
      <c r="CUX26" s="12"/>
      <c r="CUY26" s="9"/>
      <c r="CUZ26" s="33"/>
      <c r="CVA26" s="33"/>
      <c r="CVB26" s="33"/>
      <c r="CVC26" s="38"/>
      <c r="CVD26" s="33"/>
      <c r="CVE26" s="33"/>
      <c r="CVF26" s="12"/>
      <c r="CVG26" s="9"/>
      <c r="CVH26" s="33"/>
      <c r="CVI26" s="33"/>
      <c r="CVJ26" s="33"/>
      <c r="CVK26" s="38"/>
      <c r="CVL26" s="33"/>
      <c r="CVM26" s="33"/>
      <c r="CVN26" s="12"/>
      <c r="CVO26" s="9"/>
      <c r="CVP26" s="33"/>
      <c r="CVQ26" s="33"/>
      <c r="CVR26" s="33"/>
      <c r="CVS26" s="38"/>
      <c r="CVT26" s="33"/>
      <c r="CVU26" s="33"/>
      <c r="CVV26" s="12"/>
      <c r="CVW26" s="9"/>
      <c r="CVX26" s="33"/>
      <c r="CVY26" s="33"/>
      <c r="CVZ26" s="33"/>
      <c r="CWA26" s="38"/>
      <c r="CWB26" s="33"/>
      <c r="CWC26" s="33"/>
      <c r="CWD26" s="12"/>
      <c r="CWE26" s="9"/>
      <c r="CWF26" s="33"/>
      <c r="CWG26" s="33"/>
      <c r="CWH26" s="33"/>
      <c r="CWI26" s="38"/>
      <c r="CWJ26" s="33"/>
      <c r="CWK26" s="33"/>
      <c r="CWL26" s="12"/>
      <c r="CWM26" s="9"/>
      <c r="CWN26" s="33"/>
      <c r="CWO26" s="33"/>
      <c r="CWP26" s="33"/>
      <c r="CWQ26" s="38"/>
      <c r="CWR26" s="33"/>
      <c r="CWS26" s="33"/>
      <c r="CWT26" s="12"/>
      <c r="CWU26" s="9"/>
      <c r="CWV26" s="33"/>
      <c r="CWW26" s="33"/>
      <c r="CWX26" s="33"/>
      <c r="CWY26" s="38"/>
      <c r="CWZ26" s="33"/>
      <c r="CXA26" s="33"/>
      <c r="CXB26" s="12"/>
      <c r="CXC26" s="9"/>
      <c r="CXD26" s="33"/>
      <c r="CXE26" s="33"/>
      <c r="CXF26" s="33"/>
      <c r="CXG26" s="38"/>
      <c r="CXH26" s="33"/>
      <c r="CXI26" s="33"/>
      <c r="CXJ26" s="12"/>
      <c r="CXK26" s="9"/>
      <c r="CXL26" s="33"/>
      <c r="CXM26" s="33"/>
      <c r="CXN26" s="33"/>
      <c r="CXO26" s="38"/>
      <c r="CXP26" s="33"/>
      <c r="CXQ26" s="33"/>
      <c r="CXR26" s="12"/>
      <c r="CXS26" s="9"/>
      <c r="CXT26" s="33"/>
      <c r="CXU26" s="33"/>
      <c r="CXV26" s="33"/>
      <c r="CXW26" s="38"/>
      <c r="CXX26" s="33"/>
      <c r="CXY26" s="33"/>
      <c r="CXZ26" s="12"/>
      <c r="CYA26" s="9"/>
      <c r="CYB26" s="33"/>
      <c r="CYC26" s="33"/>
      <c r="CYD26" s="33"/>
      <c r="CYE26" s="38"/>
      <c r="CYF26" s="33"/>
      <c r="CYG26" s="33"/>
      <c r="CYH26" s="12"/>
      <c r="CYI26" s="9"/>
      <c r="CYJ26" s="33"/>
      <c r="CYK26" s="33"/>
      <c r="CYL26" s="33"/>
      <c r="CYM26" s="38"/>
      <c r="CYN26" s="33"/>
      <c r="CYO26" s="33"/>
      <c r="CYP26" s="12"/>
      <c r="CYQ26" s="9"/>
      <c r="CYR26" s="33"/>
      <c r="CYS26" s="33"/>
      <c r="CYT26" s="33"/>
      <c r="CYU26" s="38"/>
      <c r="CYV26" s="33"/>
      <c r="CYW26" s="33"/>
      <c r="CYX26" s="12"/>
      <c r="CYY26" s="9"/>
      <c r="CYZ26" s="33"/>
      <c r="CZA26" s="33"/>
      <c r="CZB26" s="33"/>
      <c r="CZC26" s="38"/>
      <c r="CZD26" s="33"/>
      <c r="CZE26" s="33"/>
      <c r="CZF26" s="12"/>
      <c r="CZG26" s="9"/>
      <c r="CZH26" s="33"/>
      <c r="CZI26" s="33"/>
      <c r="CZJ26" s="33"/>
      <c r="CZK26" s="38"/>
      <c r="CZL26" s="33"/>
      <c r="CZM26" s="33"/>
      <c r="CZN26" s="12"/>
      <c r="CZO26" s="9"/>
      <c r="CZP26" s="33"/>
      <c r="CZQ26" s="33"/>
      <c r="CZR26" s="33"/>
      <c r="CZS26" s="38"/>
      <c r="CZT26" s="33"/>
      <c r="CZU26" s="33"/>
      <c r="CZV26" s="12"/>
      <c r="CZW26" s="9"/>
      <c r="CZX26" s="33"/>
      <c r="CZY26" s="33"/>
      <c r="CZZ26" s="33"/>
      <c r="DAA26" s="38"/>
      <c r="DAB26" s="33"/>
      <c r="DAC26" s="33"/>
      <c r="DAD26" s="12"/>
      <c r="DAE26" s="9"/>
      <c r="DAF26" s="33"/>
      <c r="DAG26" s="33"/>
      <c r="DAH26" s="33"/>
      <c r="DAI26" s="38"/>
      <c r="DAJ26" s="33"/>
      <c r="DAK26" s="33"/>
      <c r="DAL26" s="12"/>
      <c r="DAM26" s="9"/>
      <c r="DAN26" s="33"/>
      <c r="DAO26" s="33"/>
      <c r="DAP26" s="33"/>
      <c r="DAQ26" s="38"/>
      <c r="DAR26" s="33"/>
      <c r="DAS26" s="33"/>
      <c r="DAT26" s="12"/>
      <c r="DAU26" s="9"/>
      <c r="DAV26" s="33"/>
      <c r="DAW26" s="33"/>
      <c r="DAX26" s="33"/>
      <c r="DAY26" s="38"/>
      <c r="DAZ26" s="33"/>
      <c r="DBA26" s="33"/>
      <c r="DBB26" s="12"/>
      <c r="DBC26" s="9"/>
      <c r="DBD26" s="33"/>
      <c r="DBE26" s="33"/>
      <c r="DBF26" s="33"/>
      <c r="DBG26" s="38"/>
      <c r="DBH26" s="33"/>
      <c r="DBI26" s="33"/>
      <c r="DBJ26" s="12"/>
      <c r="DBK26" s="9"/>
      <c r="DBL26" s="33"/>
      <c r="DBM26" s="33"/>
      <c r="DBN26" s="33"/>
      <c r="DBO26" s="38"/>
      <c r="DBP26" s="33"/>
      <c r="DBQ26" s="33"/>
      <c r="DBR26" s="12"/>
      <c r="DBS26" s="9"/>
      <c r="DBT26" s="33"/>
      <c r="DBU26" s="33"/>
      <c r="DBV26" s="33"/>
      <c r="DBW26" s="38"/>
      <c r="DBX26" s="33"/>
      <c r="DBY26" s="33"/>
      <c r="DBZ26" s="12"/>
      <c r="DCA26" s="9"/>
      <c r="DCB26" s="33"/>
      <c r="DCC26" s="33"/>
      <c r="DCD26" s="33"/>
      <c r="DCE26" s="38"/>
      <c r="DCF26" s="33"/>
      <c r="DCG26" s="33"/>
      <c r="DCH26" s="12"/>
      <c r="DCI26" s="9"/>
      <c r="DCJ26" s="33"/>
      <c r="DCK26" s="33"/>
      <c r="DCL26" s="33"/>
      <c r="DCM26" s="38"/>
      <c r="DCN26" s="33"/>
      <c r="DCO26" s="33"/>
      <c r="DCP26" s="12"/>
      <c r="DCQ26" s="9"/>
      <c r="DCR26" s="33"/>
      <c r="DCS26" s="33"/>
      <c r="DCT26" s="33"/>
      <c r="DCU26" s="38"/>
      <c r="DCV26" s="33"/>
      <c r="DCW26" s="33"/>
      <c r="DCX26" s="12"/>
      <c r="DCY26" s="9"/>
      <c r="DCZ26" s="33"/>
      <c r="DDA26" s="33"/>
      <c r="DDB26" s="33"/>
      <c r="DDC26" s="38"/>
      <c r="DDD26" s="33"/>
      <c r="DDE26" s="33"/>
      <c r="DDF26" s="12"/>
      <c r="DDG26" s="9"/>
      <c r="DDH26" s="33"/>
      <c r="DDI26" s="33"/>
      <c r="DDJ26" s="33"/>
      <c r="DDK26" s="38"/>
      <c r="DDL26" s="33"/>
      <c r="DDM26" s="33"/>
      <c r="DDN26" s="12"/>
      <c r="DDO26" s="9"/>
      <c r="DDP26" s="33"/>
      <c r="DDQ26" s="33"/>
      <c r="DDR26" s="33"/>
      <c r="DDS26" s="38"/>
      <c r="DDT26" s="33"/>
      <c r="DDU26" s="33"/>
      <c r="DDV26" s="12"/>
      <c r="DDW26" s="9"/>
      <c r="DDX26" s="33"/>
      <c r="DDY26" s="33"/>
      <c r="DDZ26" s="33"/>
      <c r="DEA26" s="38"/>
      <c r="DEB26" s="33"/>
      <c r="DEC26" s="33"/>
      <c r="DED26" s="12"/>
      <c r="DEE26" s="9"/>
      <c r="DEF26" s="33"/>
      <c r="DEG26" s="33"/>
      <c r="DEH26" s="33"/>
      <c r="DEI26" s="38"/>
      <c r="DEJ26" s="33"/>
      <c r="DEK26" s="33"/>
      <c r="DEL26" s="12"/>
      <c r="DEM26" s="9"/>
      <c r="DEN26" s="33"/>
      <c r="DEO26" s="33"/>
      <c r="DEP26" s="33"/>
      <c r="DEQ26" s="38"/>
      <c r="DER26" s="33"/>
      <c r="DES26" s="33"/>
      <c r="DET26" s="12"/>
      <c r="DEU26" s="9"/>
      <c r="DEV26" s="33"/>
      <c r="DEW26" s="33"/>
      <c r="DEX26" s="33"/>
      <c r="DEY26" s="38"/>
      <c r="DEZ26" s="33"/>
      <c r="DFA26" s="33"/>
      <c r="DFB26" s="12"/>
      <c r="DFC26" s="9"/>
      <c r="DFD26" s="33"/>
      <c r="DFE26" s="33"/>
      <c r="DFF26" s="33"/>
      <c r="DFG26" s="38"/>
      <c r="DFH26" s="33"/>
      <c r="DFI26" s="33"/>
      <c r="DFJ26" s="12"/>
      <c r="DFK26" s="9"/>
      <c r="DFL26" s="33"/>
      <c r="DFM26" s="33"/>
      <c r="DFN26" s="33"/>
      <c r="DFO26" s="38"/>
      <c r="DFP26" s="33"/>
      <c r="DFQ26" s="33"/>
      <c r="DFR26" s="12"/>
      <c r="DFS26" s="9"/>
      <c r="DFT26" s="33"/>
      <c r="DFU26" s="33"/>
      <c r="DFV26" s="33"/>
      <c r="DFW26" s="38"/>
      <c r="DFX26" s="33"/>
      <c r="DFY26" s="33"/>
      <c r="DFZ26" s="12"/>
      <c r="DGA26" s="9"/>
      <c r="DGB26" s="33"/>
      <c r="DGC26" s="33"/>
      <c r="DGD26" s="33"/>
      <c r="DGE26" s="38"/>
      <c r="DGF26" s="33"/>
      <c r="DGG26" s="33"/>
      <c r="DGH26" s="12"/>
      <c r="DGI26" s="9"/>
      <c r="DGJ26" s="33"/>
      <c r="DGK26" s="33"/>
      <c r="DGL26" s="33"/>
      <c r="DGM26" s="38"/>
      <c r="DGN26" s="33"/>
      <c r="DGO26" s="33"/>
      <c r="DGP26" s="12"/>
      <c r="DGQ26" s="9"/>
      <c r="DGR26" s="33"/>
      <c r="DGS26" s="33"/>
      <c r="DGT26" s="33"/>
      <c r="DGU26" s="38"/>
      <c r="DGV26" s="33"/>
      <c r="DGW26" s="33"/>
      <c r="DGX26" s="12"/>
      <c r="DGY26" s="9"/>
      <c r="DGZ26" s="33"/>
      <c r="DHA26" s="33"/>
      <c r="DHB26" s="33"/>
      <c r="DHC26" s="38"/>
      <c r="DHD26" s="33"/>
      <c r="DHE26" s="33"/>
      <c r="DHF26" s="12"/>
      <c r="DHG26" s="9"/>
      <c r="DHH26" s="33"/>
      <c r="DHI26" s="33"/>
      <c r="DHJ26" s="33"/>
      <c r="DHK26" s="38"/>
      <c r="DHL26" s="33"/>
      <c r="DHM26" s="33"/>
      <c r="DHN26" s="12"/>
      <c r="DHO26" s="9"/>
      <c r="DHP26" s="33"/>
      <c r="DHQ26" s="33"/>
      <c r="DHR26" s="33"/>
      <c r="DHS26" s="38"/>
      <c r="DHT26" s="33"/>
      <c r="DHU26" s="33"/>
      <c r="DHV26" s="12"/>
      <c r="DHW26" s="9"/>
      <c r="DHX26" s="33"/>
      <c r="DHY26" s="33"/>
      <c r="DHZ26" s="33"/>
      <c r="DIA26" s="38"/>
      <c r="DIB26" s="33"/>
      <c r="DIC26" s="33"/>
      <c r="DID26" s="12"/>
      <c r="DIE26" s="9"/>
      <c r="DIF26" s="33"/>
      <c r="DIG26" s="33"/>
      <c r="DIH26" s="33"/>
      <c r="DII26" s="38"/>
      <c r="DIJ26" s="33"/>
      <c r="DIK26" s="33"/>
      <c r="DIL26" s="12"/>
      <c r="DIM26" s="9"/>
      <c r="DIN26" s="33"/>
      <c r="DIO26" s="33"/>
      <c r="DIP26" s="33"/>
      <c r="DIQ26" s="38"/>
      <c r="DIR26" s="33"/>
      <c r="DIS26" s="33"/>
      <c r="DIT26" s="12"/>
      <c r="DIU26" s="9"/>
      <c r="DIV26" s="33"/>
      <c r="DIW26" s="33"/>
      <c r="DIX26" s="33"/>
      <c r="DIY26" s="38"/>
      <c r="DIZ26" s="33"/>
      <c r="DJA26" s="33"/>
      <c r="DJB26" s="12"/>
      <c r="DJC26" s="9"/>
      <c r="DJD26" s="33"/>
      <c r="DJE26" s="33"/>
      <c r="DJF26" s="33"/>
      <c r="DJG26" s="38"/>
      <c r="DJH26" s="33"/>
      <c r="DJI26" s="33"/>
      <c r="DJJ26" s="12"/>
      <c r="DJK26" s="9"/>
      <c r="DJL26" s="33"/>
      <c r="DJM26" s="33"/>
      <c r="DJN26" s="33"/>
      <c r="DJO26" s="38"/>
      <c r="DJP26" s="33"/>
      <c r="DJQ26" s="33"/>
      <c r="DJR26" s="12"/>
      <c r="DJS26" s="9"/>
      <c r="DJT26" s="33"/>
      <c r="DJU26" s="33"/>
      <c r="DJV26" s="33"/>
      <c r="DJW26" s="38"/>
      <c r="DJX26" s="33"/>
      <c r="DJY26" s="33"/>
      <c r="DJZ26" s="12"/>
      <c r="DKA26" s="9"/>
      <c r="DKB26" s="33"/>
      <c r="DKC26" s="33"/>
      <c r="DKD26" s="33"/>
      <c r="DKE26" s="38"/>
      <c r="DKF26" s="33"/>
      <c r="DKG26" s="33"/>
      <c r="DKH26" s="12"/>
      <c r="DKI26" s="9"/>
      <c r="DKJ26" s="33"/>
      <c r="DKK26" s="33"/>
      <c r="DKL26" s="33"/>
      <c r="DKM26" s="38"/>
      <c r="DKN26" s="33"/>
      <c r="DKO26" s="33"/>
      <c r="DKP26" s="12"/>
      <c r="DKQ26" s="9"/>
      <c r="DKR26" s="33"/>
      <c r="DKS26" s="33"/>
      <c r="DKT26" s="33"/>
      <c r="DKU26" s="38"/>
      <c r="DKV26" s="33"/>
      <c r="DKW26" s="33"/>
      <c r="DKX26" s="12"/>
      <c r="DKY26" s="9"/>
      <c r="DKZ26" s="33"/>
      <c r="DLA26" s="33"/>
      <c r="DLB26" s="33"/>
      <c r="DLC26" s="38"/>
      <c r="DLD26" s="33"/>
      <c r="DLE26" s="33"/>
      <c r="DLF26" s="12"/>
      <c r="DLG26" s="9"/>
      <c r="DLH26" s="33"/>
      <c r="DLI26" s="33"/>
      <c r="DLJ26" s="33"/>
      <c r="DLK26" s="38"/>
      <c r="DLL26" s="33"/>
      <c r="DLM26" s="33"/>
      <c r="DLN26" s="12"/>
      <c r="DLO26" s="9"/>
      <c r="DLP26" s="33"/>
      <c r="DLQ26" s="33"/>
      <c r="DLR26" s="33"/>
      <c r="DLS26" s="38"/>
      <c r="DLT26" s="33"/>
      <c r="DLU26" s="33"/>
      <c r="DLV26" s="12"/>
      <c r="DLW26" s="9"/>
      <c r="DLX26" s="33"/>
      <c r="DLY26" s="33"/>
      <c r="DLZ26" s="33"/>
      <c r="DMA26" s="38"/>
      <c r="DMB26" s="33"/>
      <c r="DMC26" s="33"/>
      <c r="DMD26" s="12"/>
      <c r="DME26" s="9"/>
      <c r="DMF26" s="33"/>
      <c r="DMG26" s="33"/>
      <c r="DMH26" s="33"/>
      <c r="DMI26" s="38"/>
      <c r="DMJ26" s="33"/>
      <c r="DMK26" s="33"/>
      <c r="DML26" s="12"/>
      <c r="DMM26" s="9"/>
      <c r="DMN26" s="33"/>
      <c r="DMO26" s="33"/>
      <c r="DMP26" s="33"/>
      <c r="DMQ26" s="38"/>
      <c r="DMR26" s="33"/>
      <c r="DMS26" s="33"/>
      <c r="DMT26" s="12"/>
      <c r="DMU26" s="9"/>
      <c r="DMV26" s="33"/>
      <c r="DMW26" s="33"/>
      <c r="DMX26" s="33"/>
      <c r="DMY26" s="38"/>
      <c r="DMZ26" s="33"/>
      <c r="DNA26" s="33"/>
      <c r="DNB26" s="12"/>
      <c r="DNC26" s="9"/>
      <c r="DND26" s="33"/>
      <c r="DNE26" s="33"/>
      <c r="DNF26" s="33"/>
      <c r="DNG26" s="38"/>
      <c r="DNH26" s="33"/>
      <c r="DNI26" s="33"/>
      <c r="DNJ26" s="12"/>
      <c r="DNK26" s="9"/>
      <c r="DNL26" s="33"/>
      <c r="DNM26" s="33"/>
      <c r="DNN26" s="33"/>
      <c r="DNO26" s="38"/>
      <c r="DNP26" s="33"/>
      <c r="DNQ26" s="33"/>
      <c r="DNR26" s="12"/>
      <c r="DNS26" s="9"/>
      <c r="DNT26" s="33"/>
      <c r="DNU26" s="33"/>
      <c r="DNV26" s="33"/>
      <c r="DNW26" s="38"/>
      <c r="DNX26" s="33"/>
      <c r="DNY26" s="33"/>
      <c r="DNZ26" s="12"/>
      <c r="DOA26" s="9"/>
      <c r="DOB26" s="33"/>
      <c r="DOC26" s="33"/>
      <c r="DOD26" s="33"/>
      <c r="DOE26" s="38"/>
      <c r="DOF26" s="33"/>
      <c r="DOG26" s="33"/>
      <c r="DOH26" s="12"/>
      <c r="DOI26" s="9"/>
      <c r="DOJ26" s="33"/>
      <c r="DOK26" s="33"/>
      <c r="DOL26" s="33"/>
      <c r="DOM26" s="38"/>
      <c r="DON26" s="33"/>
      <c r="DOO26" s="33"/>
      <c r="DOP26" s="12"/>
      <c r="DOQ26" s="9"/>
      <c r="DOR26" s="33"/>
      <c r="DOS26" s="33"/>
      <c r="DOT26" s="33"/>
      <c r="DOU26" s="38"/>
      <c r="DOV26" s="33"/>
      <c r="DOW26" s="33"/>
      <c r="DOX26" s="12"/>
      <c r="DOY26" s="9"/>
      <c r="DOZ26" s="33"/>
      <c r="DPA26" s="33"/>
      <c r="DPB26" s="33"/>
      <c r="DPC26" s="38"/>
      <c r="DPD26" s="33"/>
      <c r="DPE26" s="33"/>
      <c r="DPF26" s="12"/>
      <c r="DPG26" s="9"/>
      <c r="DPH26" s="33"/>
      <c r="DPI26" s="33"/>
      <c r="DPJ26" s="33"/>
      <c r="DPK26" s="38"/>
      <c r="DPL26" s="33"/>
      <c r="DPM26" s="33"/>
      <c r="DPN26" s="12"/>
      <c r="DPO26" s="9"/>
      <c r="DPP26" s="33"/>
      <c r="DPQ26" s="33"/>
      <c r="DPR26" s="33"/>
      <c r="DPS26" s="38"/>
      <c r="DPT26" s="33"/>
      <c r="DPU26" s="33"/>
      <c r="DPV26" s="12"/>
      <c r="DPW26" s="9"/>
      <c r="DPX26" s="33"/>
      <c r="DPY26" s="33"/>
      <c r="DPZ26" s="33"/>
      <c r="DQA26" s="38"/>
      <c r="DQB26" s="33"/>
      <c r="DQC26" s="33"/>
      <c r="DQD26" s="12"/>
      <c r="DQE26" s="9"/>
      <c r="DQF26" s="33"/>
      <c r="DQG26" s="33"/>
      <c r="DQH26" s="33"/>
      <c r="DQI26" s="38"/>
      <c r="DQJ26" s="33"/>
      <c r="DQK26" s="33"/>
      <c r="DQL26" s="12"/>
      <c r="DQM26" s="9"/>
      <c r="DQN26" s="33"/>
      <c r="DQO26" s="33"/>
      <c r="DQP26" s="33"/>
      <c r="DQQ26" s="38"/>
      <c r="DQR26" s="33"/>
      <c r="DQS26" s="33"/>
      <c r="DQT26" s="12"/>
      <c r="DQU26" s="9"/>
      <c r="DQV26" s="33"/>
      <c r="DQW26" s="33"/>
      <c r="DQX26" s="33"/>
      <c r="DQY26" s="38"/>
      <c r="DQZ26" s="33"/>
      <c r="DRA26" s="33"/>
      <c r="DRB26" s="12"/>
      <c r="DRC26" s="9"/>
      <c r="DRD26" s="33"/>
      <c r="DRE26" s="33"/>
      <c r="DRF26" s="33"/>
      <c r="DRG26" s="38"/>
      <c r="DRH26" s="33"/>
      <c r="DRI26" s="33"/>
      <c r="DRJ26" s="12"/>
      <c r="DRK26" s="9"/>
      <c r="DRL26" s="33"/>
      <c r="DRM26" s="33"/>
      <c r="DRN26" s="33"/>
      <c r="DRO26" s="38"/>
      <c r="DRP26" s="33"/>
      <c r="DRQ26" s="33"/>
      <c r="DRR26" s="12"/>
      <c r="DRS26" s="9"/>
      <c r="DRT26" s="33"/>
      <c r="DRU26" s="33"/>
      <c r="DRV26" s="33"/>
      <c r="DRW26" s="38"/>
      <c r="DRX26" s="33"/>
      <c r="DRY26" s="33"/>
      <c r="DRZ26" s="12"/>
      <c r="DSA26" s="9"/>
      <c r="DSB26" s="33"/>
      <c r="DSC26" s="33"/>
      <c r="DSD26" s="33"/>
      <c r="DSE26" s="38"/>
      <c r="DSF26" s="33"/>
      <c r="DSG26" s="33"/>
      <c r="DSH26" s="12"/>
      <c r="DSI26" s="9"/>
      <c r="DSJ26" s="33"/>
      <c r="DSK26" s="33"/>
      <c r="DSL26" s="33"/>
      <c r="DSM26" s="38"/>
      <c r="DSN26" s="33"/>
      <c r="DSO26" s="33"/>
      <c r="DSP26" s="12"/>
      <c r="DSQ26" s="9"/>
      <c r="DSR26" s="33"/>
      <c r="DSS26" s="33"/>
      <c r="DST26" s="33"/>
      <c r="DSU26" s="38"/>
      <c r="DSV26" s="33"/>
      <c r="DSW26" s="33"/>
      <c r="DSX26" s="12"/>
      <c r="DSY26" s="9"/>
      <c r="DSZ26" s="33"/>
      <c r="DTA26" s="33"/>
      <c r="DTB26" s="33"/>
      <c r="DTC26" s="38"/>
      <c r="DTD26" s="33"/>
      <c r="DTE26" s="33"/>
      <c r="DTF26" s="12"/>
      <c r="DTG26" s="9"/>
      <c r="DTH26" s="33"/>
      <c r="DTI26" s="33"/>
      <c r="DTJ26" s="33"/>
      <c r="DTK26" s="38"/>
      <c r="DTL26" s="33"/>
      <c r="DTM26" s="33"/>
      <c r="DTN26" s="12"/>
      <c r="DTO26" s="9"/>
      <c r="DTP26" s="33"/>
      <c r="DTQ26" s="33"/>
      <c r="DTR26" s="33"/>
      <c r="DTS26" s="38"/>
      <c r="DTT26" s="33"/>
      <c r="DTU26" s="33"/>
      <c r="DTV26" s="12"/>
      <c r="DTW26" s="9"/>
      <c r="DTX26" s="33"/>
      <c r="DTY26" s="33"/>
      <c r="DTZ26" s="33"/>
      <c r="DUA26" s="38"/>
      <c r="DUB26" s="33"/>
      <c r="DUC26" s="33"/>
      <c r="DUD26" s="12"/>
      <c r="DUE26" s="9"/>
      <c r="DUF26" s="33"/>
      <c r="DUG26" s="33"/>
      <c r="DUH26" s="33"/>
      <c r="DUI26" s="38"/>
      <c r="DUJ26" s="33"/>
      <c r="DUK26" s="33"/>
      <c r="DUL26" s="12"/>
      <c r="DUM26" s="9"/>
      <c r="DUN26" s="33"/>
      <c r="DUO26" s="33"/>
      <c r="DUP26" s="33"/>
      <c r="DUQ26" s="38"/>
      <c r="DUR26" s="33"/>
      <c r="DUS26" s="33"/>
      <c r="DUT26" s="12"/>
      <c r="DUU26" s="9"/>
      <c r="DUV26" s="33"/>
      <c r="DUW26" s="33"/>
      <c r="DUX26" s="33"/>
      <c r="DUY26" s="38"/>
      <c r="DUZ26" s="33"/>
      <c r="DVA26" s="33"/>
      <c r="DVB26" s="12"/>
      <c r="DVC26" s="9"/>
      <c r="DVD26" s="33"/>
      <c r="DVE26" s="33"/>
      <c r="DVF26" s="33"/>
      <c r="DVG26" s="38"/>
      <c r="DVH26" s="33"/>
      <c r="DVI26" s="33"/>
      <c r="DVJ26" s="12"/>
      <c r="DVK26" s="9"/>
      <c r="DVL26" s="33"/>
      <c r="DVM26" s="33"/>
      <c r="DVN26" s="33"/>
      <c r="DVO26" s="38"/>
      <c r="DVP26" s="33"/>
      <c r="DVQ26" s="33"/>
      <c r="DVR26" s="12"/>
      <c r="DVS26" s="9"/>
      <c r="DVT26" s="33"/>
      <c r="DVU26" s="33"/>
      <c r="DVV26" s="33"/>
      <c r="DVW26" s="38"/>
      <c r="DVX26" s="33"/>
      <c r="DVY26" s="33"/>
      <c r="DVZ26" s="12"/>
      <c r="DWA26" s="9"/>
      <c r="DWB26" s="33"/>
      <c r="DWC26" s="33"/>
      <c r="DWD26" s="33"/>
      <c r="DWE26" s="38"/>
      <c r="DWF26" s="33"/>
      <c r="DWG26" s="33"/>
      <c r="DWH26" s="12"/>
      <c r="DWI26" s="9"/>
      <c r="DWJ26" s="33"/>
      <c r="DWK26" s="33"/>
      <c r="DWL26" s="33"/>
      <c r="DWM26" s="38"/>
      <c r="DWN26" s="33"/>
      <c r="DWO26" s="33"/>
      <c r="DWP26" s="12"/>
      <c r="DWQ26" s="9"/>
      <c r="DWR26" s="33"/>
      <c r="DWS26" s="33"/>
      <c r="DWT26" s="33"/>
      <c r="DWU26" s="38"/>
      <c r="DWV26" s="33"/>
      <c r="DWW26" s="33"/>
      <c r="DWX26" s="12"/>
      <c r="DWY26" s="9"/>
      <c r="DWZ26" s="33"/>
      <c r="DXA26" s="33"/>
      <c r="DXB26" s="33"/>
      <c r="DXC26" s="38"/>
      <c r="DXD26" s="33"/>
      <c r="DXE26" s="33"/>
      <c r="DXF26" s="12"/>
      <c r="DXG26" s="9"/>
      <c r="DXH26" s="33"/>
      <c r="DXI26" s="33"/>
      <c r="DXJ26" s="33"/>
      <c r="DXK26" s="38"/>
      <c r="DXL26" s="33"/>
      <c r="DXM26" s="33"/>
      <c r="DXN26" s="12"/>
      <c r="DXO26" s="9"/>
      <c r="DXP26" s="33"/>
      <c r="DXQ26" s="33"/>
      <c r="DXR26" s="33"/>
      <c r="DXS26" s="38"/>
      <c r="DXT26" s="33"/>
      <c r="DXU26" s="33"/>
      <c r="DXV26" s="12"/>
      <c r="DXW26" s="9"/>
      <c r="DXX26" s="33"/>
      <c r="DXY26" s="33"/>
      <c r="DXZ26" s="33"/>
      <c r="DYA26" s="38"/>
      <c r="DYB26" s="33"/>
      <c r="DYC26" s="33"/>
      <c r="DYD26" s="12"/>
      <c r="DYE26" s="9"/>
      <c r="DYF26" s="33"/>
      <c r="DYG26" s="33"/>
      <c r="DYH26" s="33"/>
      <c r="DYI26" s="38"/>
      <c r="DYJ26" s="33"/>
      <c r="DYK26" s="33"/>
      <c r="DYL26" s="12"/>
      <c r="DYM26" s="9"/>
      <c r="DYN26" s="33"/>
      <c r="DYO26" s="33"/>
      <c r="DYP26" s="33"/>
      <c r="DYQ26" s="38"/>
      <c r="DYR26" s="33"/>
      <c r="DYS26" s="33"/>
      <c r="DYT26" s="12"/>
      <c r="DYU26" s="9"/>
      <c r="DYV26" s="33"/>
      <c r="DYW26" s="33"/>
      <c r="DYX26" s="33"/>
      <c r="DYY26" s="38"/>
      <c r="DYZ26" s="33"/>
      <c r="DZA26" s="33"/>
      <c r="DZB26" s="12"/>
      <c r="DZC26" s="9"/>
      <c r="DZD26" s="33"/>
      <c r="DZE26" s="33"/>
      <c r="DZF26" s="33"/>
      <c r="DZG26" s="38"/>
      <c r="DZH26" s="33"/>
      <c r="DZI26" s="33"/>
      <c r="DZJ26" s="12"/>
      <c r="DZK26" s="9"/>
      <c r="DZL26" s="33"/>
      <c r="DZM26" s="33"/>
      <c r="DZN26" s="33"/>
      <c r="DZO26" s="38"/>
      <c r="DZP26" s="33"/>
      <c r="DZQ26" s="33"/>
      <c r="DZR26" s="12"/>
      <c r="DZS26" s="9"/>
      <c r="DZT26" s="33"/>
      <c r="DZU26" s="33"/>
      <c r="DZV26" s="33"/>
      <c r="DZW26" s="38"/>
      <c r="DZX26" s="33"/>
      <c r="DZY26" s="33"/>
      <c r="DZZ26" s="12"/>
      <c r="EAA26" s="9"/>
      <c r="EAB26" s="33"/>
      <c r="EAC26" s="33"/>
      <c r="EAD26" s="33"/>
      <c r="EAE26" s="38"/>
      <c r="EAF26" s="33"/>
      <c r="EAG26" s="33"/>
      <c r="EAH26" s="12"/>
      <c r="EAI26" s="9"/>
      <c r="EAJ26" s="33"/>
      <c r="EAK26" s="33"/>
      <c r="EAL26" s="33"/>
      <c r="EAM26" s="38"/>
      <c r="EAN26" s="33"/>
      <c r="EAO26" s="33"/>
      <c r="EAP26" s="12"/>
      <c r="EAQ26" s="9"/>
      <c r="EAR26" s="33"/>
      <c r="EAS26" s="33"/>
      <c r="EAT26" s="33"/>
      <c r="EAU26" s="38"/>
      <c r="EAV26" s="33"/>
      <c r="EAW26" s="33"/>
      <c r="EAX26" s="12"/>
      <c r="EAY26" s="9"/>
      <c r="EAZ26" s="33"/>
      <c r="EBA26" s="33"/>
      <c r="EBB26" s="33"/>
      <c r="EBC26" s="38"/>
      <c r="EBD26" s="33"/>
      <c r="EBE26" s="33"/>
      <c r="EBF26" s="12"/>
      <c r="EBG26" s="9"/>
      <c r="EBH26" s="33"/>
      <c r="EBI26" s="33"/>
      <c r="EBJ26" s="33"/>
      <c r="EBK26" s="38"/>
      <c r="EBL26" s="33"/>
      <c r="EBM26" s="33"/>
      <c r="EBN26" s="12"/>
      <c r="EBO26" s="9"/>
      <c r="EBP26" s="33"/>
      <c r="EBQ26" s="33"/>
      <c r="EBR26" s="33"/>
      <c r="EBS26" s="38"/>
      <c r="EBT26" s="33"/>
      <c r="EBU26" s="33"/>
      <c r="EBV26" s="12"/>
      <c r="EBW26" s="9"/>
      <c r="EBX26" s="33"/>
      <c r="EBY26" s="33"/>
      <c r="EBZ26" s="33"/>
      <c r="ECA26" s="38"/>
      <c r="ECB26" s="33"/>
      <c r="ECC26" s="33"/>
      <c r="ECD26" s="12"/>
      <c r="ECE26" s="9"/>
      <c r="ECF26" s="33"/>
      <c r="ECG26" s="33"/>
      <c r="ECH26" s="33"/>
      <c r="ECI26" s="38"/>
      <c r="ECJ26" s="33"/>
      <c r="ECK26" s="33"/>
      <c r="ECL26" s="12"/>
      <c r="ECM26" s="9"/>
      <c r="ECN26" s="33"/>
      <c r="ECO26" s="33"/>
      <c r="ECP26" s="33"/>
      <c r="ECQ26" s="38"/>
      <c r="ECR26" s="33"/>
      <c r="ECS26" s="33"/>
      <c r="ECT26" s="12"/>
      <c r="ECU26" s="9"/>
      <c r="ECV26" s="33"/>
      <c r="ECW26" s="33"/>
      <c r="ECX26" s="33"/>
      <c r="ECY26" s="38"/>
      <c r="ECZ26" s="33"/>
      <c r="EDA26" s="33"/>
      <c r="EDB26" s="12"/>
      <c r="EDC26" s="9"/>
      <c r="EDD26" s="33"/>
      <c r="EDE26" s="33"/>
      <c r="EDF26" s="33"/>
      <c r="EDG26" s="38"/>
      <c r="EDH26" s="33"/>
      <c r="EDI26" s="33"/>
      <c r="EDJ26" s="12"/>
      <c r="EDK26" s="9"/>
      <c r="EDL26" s="33"/>
      <c r="EDM26" s="33"/>
      <c r="EDN26" s="33"/>
      <c r="EDO26" s="38"/>
      <c r="EDP26" s="33"/>
      <c r="EDQ26" s="33"/>
      <c r="EDR26" s="12"/>
      <c r="EDS26" s="9"/>
      <c r="EDT26" s="33"/>
      <c r="EDU26" s="33"/>
      <c r="EDV26" s="33"/>
      <c r="EDW26" s="38"/>
      <c r="EDX26" s="33"/>
      <c r="EDY26" s="33"/>
      <c r="EDZ26" s="12"/>
      <c r="EEA26" s="9"/>
      <c r="EEB26" s="33"/>
      <c r="EEC26" s="33"/>
      <c r="EED26" s="33"/>
      <c r="EEE26" s="38"/>
      <c r="EEF26" s="33"/>
      <c r="EEG26" s="33"/>
      <c r="EEH26" s="12"/>
      <c r="EEI26" s="9"/>
      <c r="EEJ26" s="33"/>
      <c r="EEK26" s="33"/>
      <c r="EEL26" s="33"/>
      <c r="EEM26" s="38"/>
      <c r="EEN26" s="33"/>
      <c r="EEO26" s="33"/>
      <c r="EEP26" s="12"/>
      <c r="EEQ26" s="9"/>
      <c r="EER26" s="33"/>
      <c r="EES26" s="33"/>
      <c r="EET26" s="33"/>
      <c r="EEU26" s="38"/>
      <c r="EEV26" s="33"/>
      <c r="EEW26" s="33"/>
      <c r="EEX26" s="12"/>
      <c r="EEY26" s="9"/>
      <c r="EEZ26" s="33"/>
      <c r="EFA26" s="33"/>
      <c r="EFB26" s="33"/>
      <c r="EFC26" s="38"/>
      <c r="EFD26" s="33"/>
      <c r="EFE26" s="33"/>
      <c r="EFF26" s="12"/>
      <c r="EFG26" s="9"/>
      <c r="EFH26" s="33"/>
      <c r="EFI26" s="33"/>
      <c r="EFJ26" s="33"/>
      <c r="EFK26" s="38"/>
      <c r="EFL26" s="33"/>
      <c r="EFM26" s="33"/>
      <c r="EFN26" s="12"/>
      <c r="EFO26" s="9"/>
      <c r="EFP26" s="33"/>
      <c r="EFQ26" s="33"/>
      <c r="EFR26" s="33"/>
      <c r="EFS26" s="38"/>
      <c r="EFT26" s="33"/>
      <c r="EFU26" s="33"/>
      <c r="EFV26" s="12"/>
      <c r="EFW26" s="9"/>
      <c r="EFX26" s="33"/>
      <c r="EFY26" s="33"/>
      <c r="EFZ26" s="33"/>
      <c r="EGA26" s="38"/>
      <c r="EGB26" s="33"/>
      <c r="EGC26" s="33"/>
      <c r="EGD26" s="12"/>
      <c r="EGE26" s="9"/>
      <c r="EGF26" s="33"/>
      <c r="EGG26" s="33"/>
      <c r="EGH26" s="33"/>
      <c r="EGI26" s="38"/>
      <c r="EGJ26" s="33"/>
      <c r="EGK26" s="33"/>
      <c r="EGL26" s="12"/>
      <c r="EGM26" s="9"/>
      <c r="EGN26" s="33"/>
      <c r="EGO26" s="33"/>
      <c r="EGP26" s="33"/>
      <c r="EGQ26" s="38"/>
      <c r="EGR26" s="33"/>
      <c r="EGS26" s="33"/>
      <c r="EGT26" s="12"/>
      <c r="EGU26" s="9"/>
      <c r="EGV26" s="33"/>
      <c r="EGW26" s="33"/>
      <c r="EGX26" s="33"/>
      <c r="EGY26" s="38"/>
      <c r="EGZ26" s="33"/>
      <c r="EHA26" s="33"/>
      <c r="EHB26" s="12"/>
      <c r="EHC26" s="9"/>
      <c r="EHD26" s="33"/>
      <c r="EHE26" s="33"/>
      <c r="EHF26" s="33"/>
      <c r="EHG26" s="38"/>
      <c r="EHH26" s="33"/>
      <c r="EHI26" s="33"/>
      <c r="EHJ26" s="12"/>
      <c r="EHK26" s="9"/>
      <c r="EHL26" s="33"/>
      <c r="EHM26" s="33"/>
      <c r="EHN26" s="33"/>
      <c r="EHO26" s="38"/>
      <c r="EHP26" s="33"/>
      <c r="EHQ26" s="33"/>
      <c r="EHR26" s="12"/>
      <c r="EHS26" s="9"/>
      <c r="EHT26" s="33"/>
      <c r="EHU26" s="33"/>
      <c r="EHV26" s="33"/>
      <c r="EHW26" s="38"/>
      <c r="EHX26" s="33"/>
      <c r="EHY26" s="33"/>
      <c r="EHZ26" s="12"/>
      <c r="EIA26" s="9"/>
      <c r="EIB26" s="33"/>
      <c r="EIC26" s="33"/>
      <c r="EID26" s="33"/>
      <c r="EIE26" s="38"/>
      <c r="EIF26" s="33"/>
      <c r="EIG26" s="33"/>
      <c r="EIH26" s="12"/>
      <c r="EII26" s="9"/>
      <c r="EIJ26" s="33"/>
      <c r="EIK26" s="33"/>
      <c r="EIL26" s="33"/>
      <c r="EIM26" s="38"/>
      <c r="EIN26" s="33"/>
      <c r="EIO26" s="33"/>
      <c r="EIP26" s="12"/>
      <c r="EIQ26" s="9"/>
      <c r="EIR26" s="33"/>
      <c r="EIS26" s="33"/>
      <c r="EIT26" s="33"/>
      <c r="EIU26" s="38"/>
      <c r="EIV26" s="33"/>
      <c r="EIW26" s="33"/>
      <c r="EIX26" s="12"/>
      <c r="EIY26" s="9"/>
      <c r="EIZ26" s="33"/>
      <c r="EJA26" s="33"/>
      <c r="EJB26" s="33"/>
      <c r="EJC26" s="38"/>
      <c r="EJD26" s="33"/>
      <c r="EJE26" s="33"/>
      <c r="EJF26" s="12"/>
      <c r="EJG26" s="9"/>
      <c r="EJH26" s="33"/>
      <c r="EJI26" s="33"/>
      <c r="EJJ26" s="33"/>
      <c r="EJK26" s="38"/>
      <c r="EJL26" s="33"/>
      <c r="EJM26" s="33"/>
      <c r="EJN26" s="12"/>
      <c r="EJO26" s="9"/>
      <c r="EJP26" s="33"/>
      <c r="EJQ26" s="33"/>
      <c r="EJR26" s="33"/>
      <c r="EJS26" s="38"/>
      <c r="EJT26" s="33"/>
      <c r="EJU26" s="33"/>
      <c r="EJV26" s="12"/>
      <c r="EJW26" s="9"/>
      <c r="EJX26" s="33"/>
      <c r="EJY26" s="33"/>
      <c r="EJZ26" s="33"/>
      <c r="EKA26" s="38"/>
      <c r="EKB26" s="33"/>
      <c r="EKC26" s="33"/>
      <c r="EKD26" s="12"/>
      <c r="EKE26" s="9"/>
      <c r="EKF26" s="33"/>
      <c r="EKG26" s="33"/>
      <c r="EKH26" s="33"/>
      <c r="EKI26" s="38"/>
      <c r="EKJ26" s="33"/>
      <c r="EKK26" s="33"/>
      <c r="EKL26" s="12"/>
      <c r="EKM26" s="9"/>
      <c r="EKN26" s="33"/>
      <c r="EKO26" s="33"/>
      <c r="EKP26" s="33"/>
      <c r="EKQ26" s="38"/>
      <c r="EKR26" s="33"/>
      <c r="EKS26" s="33"/>
      <c r="EKT26" s="12"/>
      <c r="EKU26" s="9"/>
      <c r="EKV26" s="33"/>
      <c r="EKW26" s="33"/>
      <c r="EKX26" s="33"/>
      <c r="EKY26" s="38"/>
      <c r="EKZ26" s="33"/>
      <c r="ELA26" s="33"/>
      <c r="ELB26" s="12"/>
      <c r="ELC26" s="9"/>
      <c r="ELD26" s="33"/>
      <c r="ELE26" s="33"/>
      <c r="ELF26" s="33"/>
      <c r="ELG26" s="38"/>
      <c r="ELH26" s="33"/>
      <c r="ELI26" s="33"/>
      <c r="ELJ26" s="12"/>
      <c r="ELK26" s="9"/>
      <c r="ELL26" s="33"/>
      <c r="ELM26" s="33"/>
      <c r="ELN26" s="33"/>
      <c r="ELO26" s="38"/>
      <c r="ELP26" s="33"/>
      <c r="ELQ26" s="33"/>
      <c r="ELR26" s="12"/>
      <c r="ELS26" s="9"/>
      <c r="ELT26" s="33"/>
      <c r="ELU26" s="33"/>
      <c r="ELV26" s="33"/>
      <c r="ELW26" s="38"/>
      <c r="ELX26" s="33"/>
      <c r="ELY26" s="33"/>
      <c r="ELZ26" s="12"/>
      <c r="EMA26" s="9"/>
      <c r="EMB26" s="33"/>
      <c r="EMC26" s="33"/>
      <c r="EMD26" s="33"/>
      <c r="EME26" s="38"/>
      <c r="EMF26" s="33"/>
      <c r="EMG26" s="33"/>
      <c r="EMH26" s="12"/>
      <c r="EMI26" s="9"/>
      <c r="EMJ26" s="33"/>
      <c r="EMK26" s="33"/>
      <c r="EML26" s="33"/>
      <c r="EMM26" s="38"/>
      <c r="EMN26" s="33"/>
      <c r="EMO26" s="33"/>
      <c r="EMP26" s="12"/>
      <c r="EMQ26" s="9"/>
      <c r="EMR26" s="33"/>
      <c r="EMS26" s="33"/>
      <c r="EMT26" s="33"/>
      <c r="EMU26" s="38"/>
      <c r="EMV26" s="33"/>
      <c r="EMW26" s="33"/>
      <c r="EMX26" s="12"/>
      <c r="EMY26" s="9"/>
      <c r="EMZ26" s="33"/>
      <c r="ENA26" s="33"/>
      <c r="ENB26" s="33"/>
      <c r="ENC26" s="38"/>
      <c r="END26" s="33"/>
      <c r="ENE26" s="33"/>
      <c r="ENF26" s="12"/>
      <c r="ENG26" s="9"/>
      <c r="ENH26" s="33"/>
      <c r="ENI26" s="33"/>
      <c r="ENJ26" s="33"/>
      <c r="ENK26" s="38"/>
      <c r="ENL26" s="33"/>
      <c r="ENM26" s="33"/>
      <c r="ENN26" s="12"/>
      <c r="ENO26" s="9"/>
      <c r="ENP26" s="33"/>
      <c r="ENQ26" s="33"/>
      <c r="ENR26" s="33"/>
      <c r="ENS26" s="38"/>
      <c r="ENT26" s="33"/>
      <c r="ENU26" s="33"/>
      <c r="ENV26" s="12"/>
      <c r="ENW26" s="9"/>
      <c r="ENX26" s="33"/>
      <c r="ENY26" s="33"/>
      <c r="ENZ26" s="33"/>
      <c r="EOA26" s="38"/>
      <c r="EOB26" s="33"/>
      <c r="EOC26" s="33"/>
      <c r="EOD26" s="12"/>
      <c r="EOE26" s="9"/>
      <c r="EOF26" s="33"/>
      <c r="EOG26" s="33"/>
      <c r="EOH26" s="33"/>
      <c r="EOI26" s="38"/>
      <c r="EOJ26" s="33"/>
      <c r="EOK26" s="33"/>
      <c r="EOL26" s="12"/>
      <c r="EOM26" s="9"/>
      <c r="EON26" s="33"/>
      <c r="EOO26" s="33"/>
      <c r="EOP26" s="33"/>
      <c r="EOQ26" s="38"/>
      <c r="EOR26" s="33"/>
      <c r="EOS26" s="33"/>
      <c r="EOT26" s="12"/>
      <c r="EOU26" s="9"/>
      <c r="EOV26" s="33"/>
      <c r="EOW26" s="33"/>
      <c r="EOX26" s="33"/>
      <c r="EOY26" s="38"/>
      <c r="EOZ26" s="33"/>
      <c r="EPA26" s="33"/>
      <c r="EPB26" s="12"/>
      <c r="EPC26" s="9"/>
      <c r="EPD26" s="33"/>
      <c r="EPE26" s="33"/>
      <c r="EPF26" s="33"/>
      <c r="EPG26" s="38"/>
      <c r="EPH26" s="33"/>
      <c r="EPI26" s="33"/>
      <c r="EPJ26" s="12"/>
      <c r="EPK26" s="9"/>
      <c r="EPL26" s="33"/>
      <c r="EPM26" s="33"/>
      <c r="EPN26" s="33"/>
      <c r="EPO26" s="38"/>
      <c r="EPP26" s="33"/>
      <c r="EPQ26" s="33"/>
      <c r="EPR26" s="12"/>
      <c r="EPS26" s="9"/>
      <c r="EPT26" s="33"/>
      <c r="EPU26" s="33"/>
      <c r="EPV26" s="33"/>
      <c r="EPW26" s="38"/>
      <c r="EPX26" s="33"/>
      <c r="EPY26" s="33"/>
      <c r="EPZ26" s="12"/>
      <c r="EQA26" s="9"/>
      <c r="EQB26" s="33"/>
      <c r="EQC26" s="33"/>
      <c r="EQD26" s="33"/>
      <c r="EQE26" s="38"/>
      <c r="EQF26" s="33"/>
      <c r="EQG26" s="33"/>
      <c r="EQH26" s="12"/>
      <c r="EQI26" s="9"/>
      <c r="EQJ26" s="33"/>
      <c r="EQK26" s="33"/>
      <c r="EQL26" s="33"/>
      <c r="EQM26" s="38"/>
      <c r="EQN26" s="33"/>
      <c r="EQO26" s="33"/>
      <c r="EQP26" s="12"/>
      <c r="EQQ26" s="9"/>
      <c r="EQR26" s="33"/>
      <c r="EQS26" s="33"/>
      <c r="EQT26" s="33"/>
      <c r="EQU26" s="38"/>
      <c r="EQV26" s="33"/>
      <c r="EQW26" s="33"/>
      <c r="EQX26" s="12"/>
      <c r="EQY26" s="9"/>
      <c r="EQZ26" s="33"/>
      <c r="ERA26" s="33"/>
      <c r="ERB26" s="33"/>
      <c r="ERC26" s="38"/>
      <c r="ERD26" s="33"/>
      <c r="ERE26" s="33"/>
      <c r="ERF26" s="12"/>
      <c r="ERG26" s="9"/>
      <c r="ERH26" s="33"/>
      <c r="ERI26" s="33"/>
      <c r="ERJ26" s="33"/>
      <c r="ERK26" s="38"/>
      <c r="ERL26" s="33"/>
      <c r="ERM26" s="33"/>
      <c r="ERN26" s="12"/>
      <c r="ERO26" s="9"/>
      <c r="ERP26" s="33"/>
      <c r="ERQ26" s="33"/>
      <c r="ERR26" s="33"/>
      <c r="ERS26" s="38"/>
      <c r="ERT26" s="33"/>
      <c r="ERU26" s="33"/>
      <c r="ERV26" s="12"/>
      <c r="ERW26" s="9"/>
      <c r="ERX26" s="33"/>
      <c r="ERY26" s="33"/>
      <c r="ERZ26" s="33"/>
      <c r="ESA26" s="38"/>
      <c r="ESB26" s="33"/>
      <c r="ESC26" s="33"/>
      <c r="ESD26" s="12"/>
      <c r="ESE26" s="9"/>
      <c r="ESF26" s="33"/>
      <c r="ESG26" s="33"/>
      <c r="ESH26" s="33"/>
      <c r="ESI26" s="38"/>
      <c r="ESJ26" s="33"/>
      <c r="ESK26" s="33"/>
      <c r="ESL26" s="12"/>
      <c r="ESM26" s="9"/>
      <c r="ESN26" s="33"/>
      <c r="ESO26" s="33"/>
      <c r="ESP26" s="33"/>
      <c r="ESQ26" s="38"/>
      <c r="ESR26" s="33"/>
      <c r="ESS26" s="33"/>
      <c r="EST26" s="12"/>
      <c r="ESU26" s="9"/>
      <c r="ESV26" s="33"/>
      <c r="ESW26" s="33"/>
      <c r="ESX26" s="33"/>
      <c r="ESY26" s="38"/>
      <c r="ESZ26" s="33"/>
      <c r="ETA26" s="33"/>
      <c r="ETB26" s="12"/>
      <c r="ETC26" s="9"/>
      <c r="ETD26" s="33"/>
      <c r="ETE26" s="33"/>
      <c r="ETF26" s="33"/>
      <c r="ETG26" s="38"/>
      <c r="ETH26" s="33"/>
      <c r="ETI26" s="33"/>
      <c r="ETJ26" s="12"/>
      <c r="ETK26" s="9"/>
      <c r="ETL26" s="33"/>
      <c r="ETM26" s="33"/>
      <c r="ETN26" s="33"/>
      <c r="ETO26" s="38"/>
      <c r="ETP26" s="33"/>
      <c r="ETQ26" s="33"/>
      <c r="ETR26" s="12"/>
      <c r="ETS26" s="9"/>
      <c r="ETT26" s="33"/>
      <c r="ETU26" s="33"/>
      <c r="ETV26" s="33"/>
      <c r="ETW26" s="38"/>
      <c r="ETX26" s="33"/>
      <c r="ETY26" s="33"/>
      <c r="ETZ26" s="12"/>
      <c r="EUA26" s="9"/>
      <c r="EUB26" s="33"/>
      <c r="EUC26" s="33"/>
      <c r="EUD26" s="33"/>
      <c r="EUE26" s="38"/>
      <c r="EUF26" s="33"/>
      <c r="EUG26" s="33"/>
      <c r="EUH26" s="12"/>
      <c r="EUI26" s="9"/>
      <c r="EUJ26" s="33"/>
      <c r="EUK26" s="33"/>
      <c r="EUL26" s="33"/>
      <c r="EUM26" s="38"/>
      <c r="EUN26" s="33"/>
      <c r="EUO26" s="33"/>
      <c r="EUP26" s="12"/>
      <c r="EUQ26" s="9"/>
      <c r="EUR26" s="33"/>
      <c r="EUS26" s="33"/>
      <c r="EUT26" s="33"/>
      <c r="EUU26" s="38"/>
      <c r="EUV26" s="33"/>
      <c r="EUW26" s="33"/>
      <c r="EUX26" s="12"/>
      <c r="EUY26" s="9"/>
      <c r="EUZ26" s="33"/>
      <c r="EVA26" s="33"/>
      <c r="EVB26" s="33"/>
      <c r="EVC26" s="38"/>
      <c r="EVD26" s="33"/>
      <c r="EVE26" s="33"/>
      <c r="EVF26" s="12"/>
      <c r="EVG26" s="9"/>
      <c r="EVH26" s="33"/>
      <c r="EVI26" s="33"/>
      <c r="EVJ26" s="33"/>
      <c r="EVK26" s="38"/>
      <c r="EVL26" s="33"/>
      <c r="EVM26" s="33"/>
      <c r="EVN26" s="12"/>
      <c r="EVO26" s="9"/>
      <c r="EVP26" s="33"/>
      <c r="EVQ26" s="33"/>
      <c r="EVR26" s="33"/>
      <c r="EVS26" s="38"/>
      <c r="EVT26" s="33"/>
      <c r="EVU26" s="33"/>
      <c r="EVV26" s="12"/>
      <c r="EVW26" s="9"/>
      <c r="EVX26" s="33"/>
      <c r="EVY26" s="33"/>
      <c r="EVZ26" s="33"/>
      <c r="EWA26" s="38"/>
      <c r="EWB26" s="33"/>
      <c r="EWC26" s="33"/>
      <c r="EWD26" s="12"/>
      <c r="EWE26" s="9"/>
      <c r="EWF26" s="33"/>
      <c r="EWG26" s="33"/>
      <c r="EWH26" s="33"/>
      <c r="EWI26" s="38"/>
      <c r="EWJ26" s="33"/>
      <c r="EWK26" s="33"/>
      <c r="EWL26" s="12"/>
      <c r="EWM26" s="9"/>
      <c r="EWN26" s="33"/>
      <c r="EWO26" s="33"/>
      <c r="EWP26" s="33"/>
      <c r="EWQ26" s="38"/>
      <c r="EWR26" s="33"/>
      <c r="EWS26" s="33"/>
      <c r="EWT26" s="12"/>
      <c r="EWU26" s="9"/>
      <c r="EWV26" s="33"/>
      <c r="EWW26" s="33"/>
      <c r="EWX26" s="33"/>
      <c r="EWY26" s="38"/>
      <c r="EWZ26" s="33"/>
      <c r="EXA26" s="33"/>
      <c r="EXB26" s="12"/>
      <c r="EXC26" s="9"/>
      <c r="EXD26" s="33"/>
      <c r="EXE26" s="33"/>
      <c r="EXF26" s="33"/>
      <c r="EXG26" s="38"/>
      <c r="EXH26" s="33"/>
      <c r="EXI26" s="33"/>
      <c r="EXJ26" s="12"/>
      <c r="EXK26" s="9"/>
      <c r="EXL26" s="33"/>
      <c r="EXM26" s="33"/>
      <c r="EXN26" s="33"/>
      <c r="EXO26" s="38"/>
      <c r="EXP26" s="33"/>
      <c r="EXQ26" s="33"/>
      <c r="EXR26" s="12"/>
      <c r="EXS26" s="9"/>
      <c r="EXT26" s="33"/>
      <c r="EXU26" s="33"/>
      <c r="EXV26" s="33"/>
      <c r="EXW26" s="38"/>
      <c r="EXX26" s="33"/>
      <c r="EXY26" s="33"/>
      <c r="EXZ26" s="12"/>
      <c r="EYA26" s="9"/>
      <c r="EYB26" s="33"/>
      <c r="EYC26" s="33"/>
      <c r="EYD26" s="33"/>
      <c r="EYE26" s="38"/>
      <c r="EYF26" s="33"/>
      <c r="EYG26" s="33"/>
      <c r="EYH26" s="12"/>
      <c r="EYI26" s="9"/>
      <c r="EYJ26" s="33"/>
      <c r="EYK26" s="33"/>
      <c r="EYL26" s="33"/>
      <c r="EYM26" s="38"/>
      <c r="EYN26" s="33"/>
      <c r="EYO26" s="33"/>
      <c r="EYP26" s="12"/>
      <c r="EYQ26" s="9"/>
      <c r="EYR26" s="33"/>
      <c r="EYS26" s="33"/>
      <c r="EYT26" s="33"/>
      <c r="EYU26" s="38"/>
      <c r="EYV26" s="33"/>
      <c r="EYW26" s="33"/>
      <c r="EYX26" s="12"/>
      <c r="EYY26" s="9"/>
      <c r="EYZ26" s="33"/>
      <c r="EZA26" s="33"/>
      <c r="EZB26" s="33"/>
      <c r="EZC26" s="38"/>
      <c r="EZD26" s="33"/>
      <c r="EZE26" s="33"/>
      <c r="EZF26" s="12"/>
      <c r="EZG26" s="9"/>
      <c r="EZH26" s="33"/>
      <c r="EZI26" s="33"/>
      <c r="EZJ26" s="33"/>
      <c r="EZK26" s="38"/>
      <c r="EZL26" s="33"/>
      <c r="EZM26" s="33"/>
      <c r="EZN26" s="12"/>
      <c r="EZO26" s="9"/>
      <c r="EZP26" s="33"/>
      <c r="EZQ26" s="33"/>
      <c r="EZR26" s="33"/>
      <c r="EZS26" s="38"/>
      <c r="EZT26" s="33"/>
      <c r="EZU26" s="33"/>
      <c r="EZV26" s="12"/>
      <c r="EZW26" s="9"/>
      <c r="EZX26" s="33"/>
      <c r="EZY26" s="33"/>
      <c r="EZZ26" s="33"/>
      <c r="FAA26" s="38"/>
      <c r="FAB26" s="33"/>
      <c r="FAC26" s="33"/>
      <c r="FAD26" s="12"/>
      <c r="FAE26" s="9"/>
      <c r="FAF26" s="33"/>
      <c r="FAG26" s="33"/>
      <c r="FAH26" s="33"/>
      <c r="FAI26" s="38"/>
      <c r="FAJ26" s="33"/>
      <c r="FAK26" s="33"/>
      <c r="FAL26" s="12"/>
      <c r="FAM26" s="9"/>
      <c r="FAN26" s="33"/>
      <c r="FAO26" s="33"/>
      <c r="FAP26" s="33"/>
      <c r="FAQ26" s="38"/>
      <c r="FAR26" s="33"/>
      <c r="FAS26" s="33"/>
      <c r="FAT26" s="12"/>
      <c r="FAU26" s="9"/>
      <c r="FAV26" s="33"/>
      <c r="FAW26" s="33"/>
      <c r="FAX26" s="33"/>
      <c r="FAY26" s="38"/>
      <c r="FAZ26" s="33"/>
      <c r="FBA26" s="33"/>
      <c r="FBB26" s="12"/>
      <c r="FBC26" s="9"/>
      <c r="FBD26" s="33"/>
      <c r="FBE26" s="33"/>
      <c r="FBF26" s="33"/>
      <c r="FBG26" s="38"/>
      <c r="FBH26" s="33"/>
      <c r="FBI26" s="33"/>
      <c r="FBJ26" s="12"/>
      <c r="FBK26" s="9"/>
      <c r="FBL26" s="33"/>
      <c r="FBM26" s="33"/>
      <c r="FBN26" s="33"/>
      <c r="FBO26" s="38"/>
      <c r="FBP26" s="33"/>
      <c r="FBQ26" s="33"/>
      <c r="FBR26" s="12"/>
      <c r="FBS26" s="9"/>
      <c r="FBT26" s="33"/>
      <c r="FBU26" s="33"/>
      <c r="FBV26" s="33"/>
      <c r="FBW26" s="38"/>
      <c r="FBX26" s="33"/>
      <c r="FBY26" s="33"/>
      <c r="FBZ26" s="12"/>
      <c r="FCA26" s="9"/>
      <c r="FCB26" s="33"/>
      <c r="FCC26" s="33"/>
      <c r="FCD26" s="33"/>
      <c r="FCE26" s="38"/>
      <c r="FCF26" s="33"/>
      <c r="FCG26" s="33"/>
      <c r="FCH26" s="12"/>
      <c r="FCI26" s="9"/>
      <c r="FCJ26" s="33"/>
      <c r="FCK26" s="33"/>
      <c r="FCL26" s="33"/>
      <c r="FCM26" s="38"/>
      <c r="FCN26" s="33"/>
      <c r="FCO26" s="33"/>
      <c r="FCP26" s="12"/>
      <c r="FCQ26" s="9"/>
      <c r="FCR26" s="33"/>
      <c r="FCS26" s="33"/>
      <c r="FCT26" s="33"/>
      <c r="FCU26" s="38"/>
      <c r="FCV26" s="33"/>
      <c r="FCW26" s="33"/>
      <c r="FCX26" s="12"/>
      <c r="FCY26" s="9"/>
      <c r="FCZ26" s="33"/>
      <c r="FDA26" s="33"/>
      <c r="FDB26" s="33"/>
      <c r="FDC26" s="38"/>
      <c r="FDD26" s="33"/>
      <c r="FDE26" s="33"/>
      <c r="FDF26" s="12"/>
      <c r="FDG26" s="9"/>
      <c r="FDH26" s="33"/>
      <c r="FDI26" s="33"/>
      <c r="FDJ26" s="33"/>
      <c r="FDK26" s="38"/>
      <c r="FDL26" s="33"/>
      <c r="FDM26" s="33"/>
      <c r="FDN26" s="12"/>
      <c r="FDO26" s="9"/>
      <c r="FDP26" s="33"/>
      <c r="FDQ26" s="33"/>
      <c r="FDR26" s="33"/>
      <c r="FDS26" s="38"/>
      <c r="FDT26" s="33"/>
      <c r="FDU26" s="33"/>
      <c r="FDV26" s="12"/>
      <c r="FDW26" s="9"/>
      <c r="FDX26" s="33"/>
      <c r="FDY26" s="33"/>
      <c r="FDZ26" s="33"/>
      <c r="FEA26" s="38"/>
      <c r="FEB26" s="33"/>
      <c r="FEC26" s="33"/>
      <c r="FED26" s="12"/>
      <c r="FEE26" s="9"/>
      <c r="FEF26" s="33"/>
      <c r="FEG26" s="33"/>
      <c r="FEH26" s="33"/>
      <c r="FEI26" s="38"/>
      <c r="FEJ26" s="33"/>
      <c r="FEK26" s="33"/>
      <c r="FEL26" s="12"/>
      <c r="FEM26" s="9"/>
      <c r="FEN26" s="33"/>
      <c r="FEO26" s="33"/>
      <c r="FEP26" s="33"/>
      <c r="FEQ26" s="38"/>
      <c r="FER26" s="33"/>
      <c r="FES26" s="33"/>
      <c r="FET26" s="12"/>
      <c r="FEU26" s="9"/>
      <c r="FEV26" s="33"/>
      <c r="FEW26" s="33"/>
      <c r="FEX26" s="33"/>
      <c r="FEY26" s="38"/>
      <c r="FEZ26" s="33"/>
      <c r="FFA26" s="33"/>
      <c r="FFB26" s="12"/>
      <c r="FFC26" s="9"/>
      <c r="FFD26" s="33"/>
      <c r="FFE26" s="33"/>
      <c r="FFF26" s="33"/>
      <c r="FFG26" s="38"/>
      <c r="FFH26" s="33"/>
      <c r="FFI26" s="33"/>
      <c r="FFJ26" s="12"/>
      <c r="FFK26" s="9"/>
      <c r="FFL26" s="33"/>
      <c r="FFM26" s="33"/>
      <c r="FFN26" s="33"/>
      <c r="FFO26" s="38"/>
      <c r="FFP26" s="33"/>
      <c r="FFQ26" s="33"/>
      <c r="FFR26" s="12"/>
      <c r="FFS26" s="9"/>
      <c r="FFT26" s="33"/>
      <c r="FFU26" s="33"/>
      <c r="FFV26" s="33"/>
      <c r="FFW26" s="38"/>
      <c r="FFX26" s="33"/>
      <c r="FFY26" s="33"/>
      <c r="FFZ26" s="12"/>
      <c r="FGA26" s="9"/>
      <c r="FGB26" s="33"/>
      <c r="FGC26" s="33"/>
      <c r="FGD26" s="33"/>
      <c r="FGE26" s="38"/>
      <c r="FGF26" s="33"/>
      <c r="FGG26" s="33"/>
      <c r="FGH26" s="12"/>
      <c r="FGI26" s="9"/>
      <c r="FGJ26" s="33"/>
      <c r="FGK26" s="33"/>
      <c r="FGL26" s="33"/>
      <c r="FGM26" s="38"/>
      <c r="FGN26" s="33"/>
      <c r="FGO26" s="33"/>
      <c r="FGP26" s="12"/>
      <c r="FGQ26" s="9"/>
      <c r="FGR26" s="33"/>
      <c r="FGS26" s="33"/>
      <c r="FGT26" s="33"/>
      <c r="FGU26" s="38"/>
      <c r="FGV26" s="33"/>
      <c r="FGW26" s="33"/>
      <c r="FGX26" s="12"/>
      <c r="FGY26" s="9"/>
      <c r="FGZ26" s="33"/>
      <c r="FHA26" s="33"/>
      <c r="FHB26" s="33"/>
      <c r="FHC26" s="38"/>
      <c r="FHD26" s="33"/>
      <c r="FHE26" s="33"/>
      <c r="FHF26" s="12"/>
      <c r="FHG26" s="9"/>
      <c r="FHH26" s="33"/>
      <c r="FHI26" s="33"/>
      <c r="FHJ26" s="33"/>
      <c r="FHK26" s="38"/>
      <c r="FHL26" s="33"/>
      <c r="FHM26" s="33"/>
      <c r="FHN26" s="12"/>
      <c r="FHO26" s="9"/>
      <c r="FHP26" s="33"/>
      <c r="FHQ26" s="33"/>
      <c r="FHR26" s="33"/>
      <c r="FHS26" s="38"/>
      <c r="FHT26" s="33"/>
      <c r="FHU26" s="33"/>
      <c r="FHV26" s="12"/>
      <c r="FHW26" s="9"/>
      <c r="FHX26" s="33"/>
      <c r="FHY26" s="33"/>
      <c r="FHZ26" s="33"/>
      <c r="FIA26" s="38"/>
      <c r="FIB26" s="33"/>
      <c r="FIC26" s="33"/>
      <c r="FID26" s="12"/>
      <c r="FIE26" s="9"/>
      <c r="FIF26" s="33"/>
      <c r="FIG26" s="33"/>
      <c r="FIH26" s="33"/>
      <c r="FII26" s="38"/>
      <c r="FIJ26" s="33"/>
      <c r="FIK26" s="33"/>
      <c r="FIL26" s="12"/>
      <c r="FIM26" s="9"/>
      <c r="FIN26" s="33"/>
      <c r="FIO26" s="33"/>
      <c r="FIP26" s="33"/>
      <c r="FIQ26" s="38"/>
      <c r="FIR26" s="33"/>
      <c r="FIS26" s="33"/>
      <c r="FIT26" s="12"/>
      <c r="FIU26" s="9"/>
      <c r="FIV26" s="33"/>
      <c r="FIW26" s="33"/>
      <c r="FIX26" s="33"/>
      <c r="FIY26" s="38"/>
      <c r="FIZ26" s="33"/>
      <c r="FJA26" s="33"/>
      <c r="FJB26" s="12"/>
      <c r="FJC26" s="9"/>
      <c r="FJD26" s="33"/>
      <c r="FJE26" s="33"/>
      <c r="FJF26" s="33"/>
      <c r="FJG26" s="38"/>
      <c r="FJH26" s="33"/>
      <c r="FJI26" s="33"/>
      <c r="FJJ26" s="12"/>
      <c r="FJK26" s="9"/>
      <c r="FJL26" s="33"/>
      <c r="FJM26" s="33"/>
      <c r="FJN26" s="33"/>
      <c r="FJO26" s="38"/>
      <c r="FJP26" s="33"/>
      <c r="FJQ26" s="33"/>
      <c r="FJR26" s="12"/>
      <c r="FJS26" s="9"/>
      <c r="FJT26" s="33"/>
      <c r="FJU26" s="33"/>
      <c r="FJV26" s="33"/>
      <c r="FJW26" s="38"/>
      <c r="FJX26" s="33"/>
      <c r="FJY26" s="33"/>
      <c r="FJZ26" s="12"/>
      <c r="FKA26" s="9"/>
      <c r="FKB26" s="33"/>
      <c r="FKC26" s="33"/>
      <c r="FKD26" s="33"/>
      <c r="FKE26" s="38"/>
      <c r="FKF26" s="33"/>
      <c r="FKG26" s="33"/>
      <c r="FKH26" s="12"/>
      <c r="FKI26" s="9"/>
      <c r="FKJ26" s="33"/>
      <c r="FKK26" s="33"/>
      <c r="FKL26" s="33"/>
      <c r="FKM26" s="38"/>
      <c r="FKN26" s="33"/>
      <c r="FKO26" s="33"/>
      <c r="FKP26" s="12"/>
      <c r="FKQ26" s="9"/>
      <c r="FKR26" s="33"/>
      <c r="FKS26" s="33"/>
      <c r="FKT26" s="33"/>
      <c r="FKU26" s="38"/>
      <c r="FKV26" s="33"/>
      <c r="FKW26" s="33"/>
      <c r="FKX26" s="12"/>
      <c r="FKY26" s="9"/>
      <c r="FKZ26" s="33"/>
      <c r="FLA26" s="33"/>
      <c r="FLB26" s="33"/>
      <c r="FLC26" s="38"/>
      <c r="FLD26" s="33"/>
      <c r="FLE26" s="33"/>
      <c r="FLF26" s="12"/>
      <c r="FLG26" s="9"/>
      <c r="FLH26" s="33"/>
      <c r="FLI26" s="33"/>
      <c r="FLJ26" s="33"/>
      <c r="FLK26" s="38"/>
      <c r="FLL26" s="33"/>
      <c r="FLM26" s="33"/>
      <c r="FLN26" s="12"/>
      <c r="FLO26" s="9"/>
      <c r="FLP26" s="33"/>
      <c r="FLQ26" s="33"/>
      <c r="FLR26" s="33"/>
      <c r="FLS26" s="38"/>
      <c r="FLT26" s="33"/>
      <c r="FLU26" s="33"/>
      <c r="FLV26" s="12"/>
      <c r="FLW26" s="9"/>
      <c r="FLX26" s="33"/>
      <c r="FLY26" s="33"/>
      <c r="FLZ26" s="33"/>
      <c r="FMA26" s="38"/>
      <c r="FMB26" s="33"/>
      <c r="FMC26" s="33"/>
      <c r="FMD26" s="12"/>
      <c r="FME26" s="9"/>
      <c r="FMF26" s="33"/>
      <c r="FMG26" s="33"/>
      <c r="FMH26" s="33"/>
      <c r="FMI26" s="38"/>
      <c r="FMJ26" s="33"/>
      <c r="FMK26" s="33"/>
      <c r="FML26" s="12"/>
      <c r="FMM26" s="9"/>
      <c r="FMN26" s="33"/>
      <c r="FMO26" s="33"/>
      <c r="FMP26" s="33"/>
      <c r="FMQ26" s="38"/>
      <c r="FMR26" s="33"/>
      <c r="FMS26" s="33"/>
      <c r="FMT26" s="12"/>
      <c r="FMU26" s="9"/>
      <c r="FMV26" s="33"/>
      <c r="FMW26" s="33"/>
      <c r="FMX26" s="33"/>
      <c r="FMY26" s="38"/>
      <c r="FMZ26" s="33"/>
      <c r="FNA26" s="33"/>
      <c r="FNB26" s="12"/>
      <c r="FNC26" s="9"/>
      <c r="FND26" s="33"/>
      <c r="FNE26" s="33"/>
      <c r="FNF26" s="33"/>
      <c r="FNG26" s="38"/>
      <c r="FNH26" s="33"/>
      <c r="FNI26" s="33"/>
      <c r="FNJ26" s="12"/>
      <c r="FNK26" s="9"/>
      <c r="FNL26" s="33"/>
      <c r="FNM26" s="33"/>
      <c r="FNN26" s="33"/>
      <c r="FNO26" s="38"/>
      <c r="FNP26" s="33"/>
      <c r="FNQ26" s="33"/>
      <c r="FNR26" s="12"/>
      <c r="FNS26" s="9"/>
      <c r="FNT26" s="33"/>
      <c r="FNU26" s="33"/>
      <c r="FNV26" s="33"/>
      <c r="FNW26" s="38"/>
      <c r="FNX26" s="33"/>
      <c r="FNY26" s="33"/>
      <c r="FNZ26" s="12"/>
      <c r="FOA26" s="9"/>
      <c r="FOB26" s="33"/>
      <c r="FOC26" s="33"/>
      <c r="FOD26" s="33"/>
      <c r="FOE26" s="38"/>
      <c r="FOF26" s="33"/>
      <c r="FOG26" s="33"/>
      <c r="FOH26" s="12"/>
      <c r="FOI26" s="9"/>
      <c r="FOJ26" s="33"/>
      <c r="FOK26" s="33"/>
      <c r="FOL26" s="33"/>
      <c r="FOM26" s="38"/>
      <c r="FON26" s="33"/>
      <c r="FOO26" s="33"/>
      <c r="FOP26" s="12"/>
      <c r="FOQ26" s="9"/>
      <c r="FOR26" s="33"/>
      <c r="FOS26" s="33"/>
      <c r="FOT26" s="33"/>
      <c r="FOU26" s="38"/>
      <c r="FOV26" s="33"/>
      <c r="FOW26" s="33"/>
      <c r="FOX26" s="12"/>
      <c r="FOY26" s="9"/>
      <c r="FOZ26" s="33"/>
      <c r="FPA26" s="33"/>
      <c r="FPB26" s="33"/>
      <c r="FPC26" s="38"/>
      <c r="FPD26" s="33"/>
      <c r="FPE26" s="33"/>
      <c r="FPF26" s="12"/>
      <c r="FPG26" s="9"/>
      <c r="FPH26" s="33"/>
      <c r="FPI26" s="33"/>
      <c r="FPJ26" s="33"/>
      <c r="FPK26" s="38"/>
      <c r="FPL26" s="33"/>
      <c r="FPM26" s="33"/>
      <c r="FPN26" s="12"/>
      <c r="FPO26" s="9"/>
      <c r="FPP26" s="33"/>
      <c r="FPQ26" s="33"/>
      <c r="FPR26" s="33"/>
      <c r="FPS26" s="38"/>
      <c r="FPT26" s="33"/>
      <c r="FPU26" s="33"/>
      <c r="FPV26" s="12"/>
      <c r="FPW26" s="9"/>
      <c r="FPX26" s="33"/>
      <c r="FPY26" s="33"/>
      <c r="FPZ26" s="33"/>
      <c r="FQA26" s="38"/>
      <c r="FQB26" s="33"/>
      <c r="FQC26" s="33"/>
      <c r="FQD26" s="12"/>
      <c r="FQE26" s="9"/>
      <c r="FQF26" s="33"/>
      <c r="FQG26" s="33"/>
      <c r="FQH26" s="33"/>
      <c r="FQI26" s="38"/>
      <c r="FQJ26" s="33"/>
      <c r="FQK26" s="33"/>
      <c r="FQL26" s="12"/>
      <c r="FQM26" s="9"/>
      <c r="FQN26" s="33"/>
      <c r="FQO26" s="33"/>
      <c r="FQP26" s="33"/>
      <c r="FQQ26" s="38"/>
      <c r="FQR26" s="33"/>
      <c r="FQS26" s="33"/>
      <c r="FQT26" s="12"/>
      <c r="FQU26" s="9"/>
      <c r="FQV26" s="33"/>
      <c r="FQW26" s="33"/>
      <c r="FQX26" s="33"/>
      <c r="FQY26" s="38"/>
      <c r="FQZ26" s="33"/>
      <c r="FRA26" s="33"/>
      <c r="FRB26" s="12"/>
      <c r="FRC26" s="9"/>
      <c r="FRD26" s="33"/>
      <c r="FRE26" s="33"/>
      <c r="FRF26" s="33"/>
      <c r="FRG26" s="38"/>
      <c r="FRH26" s="33"/>
      <c r="FRI26" s="33"/>
      <c r="FRJ26" s="12"/>
      <c r="FRK26" s="9"/>
      <c r="FRL26" s="33"/>
      <c r="FRM26" s="33"/>
      <c r="FRN26" s="33"/>
      <c r="FRO26" s="38"/>
      <c r="FRP26" s="33"/>
      <c r="FRQ26" s="33"/>
      <c r="FRR26" s="12"/>
      <c r="FRS26" s="9"/>
      <c r="FRT26" s="33"/>
      <c r="FRU26" s="33"/>
      <c r="FRV26" s="33"/>
      <c r="FRW26" s="38"/>
      <c r="FRX26" s="33"/>
      <c r="FRY26" s="33"/>
      <c r="FRZ26" s="12"/>
      <c r="FSA26" s="9"/>
      <c r="FSB26" s="33"/>
      <c r="FSC26" s="33"/>
      <c r="FSD26" s="33"/>
      <c r="FSE26" s="38"/>
      <c r="FSF26" s="33"/>
      <c r="FSG26" s="33"/>
      <c r="FSH26" s="12"/>
      <c r="FSI26" s="9"/>
      <c r="FSJ26" s="33"/>
      <c r="FSK26" s="33"/>
      <c r="FSL26" s="33"/>
      <c r="FSM26" s="38"/>
      <c r="FSN26" s="33"/>
      <c r="FSO26" s="33"/>
      <c r="FSP26" s="12"/>
      <c r="FSQ26" s="9"/>
      <c r="FSR26" s="33"/>
      <c r="FSS26" s="33"/>
      <c r="FST26" s="33"/>
      <c r="FSU26" s="38"/>
      <c r="FSV26" s="33"/>
      <c r="FSW26" s="33"/>
      <c r="FSX26" s="12"/>
      <c r="FSY26" s="9"/>
      <c r="FSZ26" s="33"/>
      <c r="FTA26" s="33"/>
      <c r="FTB26" s="33"/>
      <c r="FTC26" s="38"/>
      <c r="FTD26" s="33"/>
      <c r="FTE26" s="33"/>
      <c r="FTF26" s="12"/>
      <c r="FTG26" s="9"/>
      <c r="FTH26" s="33"/>
      <c r="FTI26" s="33"/>
      <c r="FTJ26" s="33"/>
      <c r="FTK26" s="38"/>
      <c r="FTL26" s="33"/>
      <c r="FTM26" s="33"/>
      <c r="FTN26" s="12"/>
      <c r="FTO26" s="9"/>
      <c r="FTP26" s="33"/>
      <c r="FTQ26" s="33"/>
      <c r="FTR26" s="33"/>
      <c r="FTS26" s="38"/>
      <c r="FTT26" s="33"/>
      <c r="FTU26" s="33"/>
      <c r="FTV26" s="12"/>
      <c r="FTW26" s="9"/>
      <c r="FTX26" s="33"/>
      <c r="FTY26" s="33"/>
      <c r="FTZ26" s="33"/>
      <c r="FUA26" s="38"/>
      <c r="FUB26" s="33"/>
      <c r="FUC26" s="33"/>
      <c r="FUD26" s="12"/>
      <c r="FUE26" s="9"/>
      <c r="FUF26" s="33"/>
      <c r="FUG26" s="33"/>
      <c r="FUH26" s="33"/>
      <c r="FUI26" s="38"/>
      <c r="FUJ26" s="33"/>
      <c r="FUK26" s="33"/>
      <c r="FUL26" s="12"/>
      <c r="FUM26" s="9"/>
      <c r="FUN26" s="33"/>
      <c r="FUO26" s="33"/>
      <c r="FUP26" s="33"/>
      <c r="FUQ26" s="38"/>
      <c r="FUR26" s="33"/>
      <c r="FUS26" s="33"/>
      <c r="FUT26" s="12"/>
      <c r="FUU26" s="9"/>
      <c r="FUV26" s="33"/>
      <c r="FUW26" s="33"/>
      <c r="FUX26" s="33"/>
      <c r="FUY26" s="38"/>
      <c r="FUZ26" s="33"/>
      <c r="FVA26" s="33"/>
      <c r="FVB26" s="12"/>
      <c r="FVC26" s="9"/>
      <c r="FVD26" s="33"/>
      <c r="FVE26" s="33"/>
      <c r="FVF26" s="33"/>
      <c r="FVG26" s="38"/>
      <c r="FVH26" s="33"/>
      <c r="FVI26" s="33"/>
      <c r="FVJ26" s="12"/>
      <c r="FVK26" s="9"/>
      <c r="FVL26" s="33"/>
      <c r="FVM26" s="33"/>
      <c r="FVN26" s="33"/>
      <c r="FVO26" s="38"/>
      <c r="FVP26" s="33"/>
      <c r="FVQ26" s="33"/>
      <c r="FVR26" s="12"/>
      <c r="FVS26" s="9"/>
      <c r="FVT26" s="33"/>
      <c r="FVU26" s="33"/>
      <c r="FVV26" s="33"/>
      <c r="FVW26" s="38"/>
      <c r="FVX26" s="33"/>
      <c r="FVY26" s="33"/>
      <c r="FVZ26" s="12"/>
      <c r="FWA26" s="9"/>
      <c r="FWB26" s="33"/>
      <c r="FWC26" s="33"/>
      <c r="FWD26" s="33"/>
      <c r="FWE26" s="38"/>
      <c r="FWF26" s="33"/>
      <c r="FWG26" s="33"/>
      <c r="FWH26" s="12"/>
      <c r="FWI26" s="9"/>
      <c r="FWJ26" s="33"/>
      <c r="FWK26" s="33"/>
      <c r="FWL26" s="33"/>
      <c r="FWM26" s="38"/>
      <c r="FWN26" s="33"/>
      <c r="FWO26" s="33"/>
      <c r="FWP26" s="12"/>
      <c r="FWQ26" s="9"/>
      <c r="FWR26" s="33"/>
      <c r="FWS26" s="33"/>
      <c r="FWT26" s="33"/>
      <c r="FWU26" s="38"/>
      <c r="FWV26" s="33"/>
      <c r="FWW26" s="33"/>
      <c r="FWX26" s="12"/>
      <c r="FWY26" s="9"/>
      <c r="FWZ26" s="33"/>
      <c r="FXA26" s="33"/>
      <c r="FXB26" s="33"/>
      <c r="FXC26" s="38"/>
      <c r="FXD26" s="33"/>
      <c r="FXE26" s="33"/>
      <c r="FXF26" s="12"/>
      <c r="FXG26" s="9"/>
      <c r="FXH26" s="33"/>
      <c r="FXI26" s="33"/>
      <c r="FXJ26" s="33"/>
      <c r="FXK26" s="38"/>
      <c r="FXL26" s="33"/>
      <c r="FXM26" s="33"/>
      <c r="FXN26" s="12"/>
      <c r="FXO26" s="9"/>
      <c r="FXP26" s="33"/>
      <c r="FXQ26" s="33"/>
      <c r="FXR26" s="33"/>
      <c r="FXS26" s="38"/>
      <c r="FXT26" s="33"/>
      <c r="FXU26" s="33"/>
      <c r="FXV26" s="12"/>
      <c r="FXW26" s="9"/>
      <c r="FXX26" s="33"/>
      <c r="FXY26" s="33"/>
      <c r="FXZ26" s="33"/>
      <c r="FYA26" s="38"/>
      <c r="FYB26" s="33"/>
      <c r="FYC26" s="33"/>
      <c r="FYD26" s="12"/>
      <c r="FYE26" s="9"/>
      <c r="FYF26" s="33"/>
      <c r="FYG26" s="33"/>
      <c r="FYH26" s="33"/>
      <c r="FYI26" s="38"/>
      <c r="FYJ26" s="33"/>
      <c r="FYK26" s="33"/>
      <c r="FYL26" s="12"/>
      <c r="FYM26" s="9"/>
      <c r="FYN26" s="33"/>
      <c r="FYO26" s="33"/>
      <c r="FYP26" s="33"/>
      <c r="FYQ26" s="38"/>
      <c r="FYR26" s="33"/>
      <c r="FYS26" s="33"/>
      <c r="FYT26" s="12"/>
      <c r="FYU26" s="9"/>
      <c r="FYV26" s="33"/>
      <c r="FYW26" s="33"/>
      <c r="FYX26" s="33"/>
      <c r="FYY26" s="38"/>
      <c r="FYZ26" s="33"/>
      <c r="FZA26" s="33"/>
      <c r="FZB26" s="12"/>
      <c r="FZC26" s="9"/>
      <c r="FZD26" s="33"/>
      <c r="FZE26" s="33"/>
      <c r="FZF26" s="33"/>
      <c r="FZG26" s="38"/>
      <c r="FZH26" s="33"/>
      <c r="FZI26" s="33"/>
      <c r="FZJ26" s="12"/>
      <c r="FZK26" s="9"/>
      <c r="FZL26" s="33"/>
      <c r="FZM26" s="33"/>
      <c r="FZN26" s="33"/>
      <c r="FZO26" s="38"/>
      <c r="FZP26" s="33"/>
      <c r="FZQ26" s="33"/>
      <c r="FZR26" s="12"/>
      <c r="FZS26" s="9"/>
      <c r="FZT26" s="33"/>
      <c r="FZU26" s="33"/>
      <c r="FZV26" s="33"/>
      <c r="FZW26" s="38"/>
      <c r="FZX26" s="33"/>
      <c r="FZY26" s="33"/>
      <c r="FZZ26" s="12"/>
      <c r="GAA26" s="9"/>
      <c r="GAB26" s="33"/>
      <c r="GAC26" s="33"/>
      <c r="GAD26" s="33"/>
      <c r="GAE26" s="38"/>
      <c r="GAF26" s="33"/>
      <c r="GAG26" s="33"/>
      <c r="GAH26" s="12"/>
      <c r="GAI26" s="9"/>
      <c r="GAJ26" s="33"/>
      <c r="GAK26" s="33"/>
      <c r="GAL26" s="33"/>
      <c r="GAM26" s="38"/>
      <c r="GAN26" s="33"/>
      <c r="GAO26" s="33"/>
      <c r="GAP26" s="12"/>
      <c r="GAQ26" s="9"/>
      <c r="GAR26" s="33"/>
      <c r="GAS26" s="33"/>
      <c r="GAT26" s="33"/>
      <c r="GAU26" s="38"/>
      <c r="GAV26" s="33"/>
      <c r="GAW26" s="33"/>
      <c r="GAX26" s="12"/>
      <c r="GAY26" s="9"/>
      <c r="GAZ26" s="33"/>
      <c r="GBA26" s="33"/>
      <c r="GBB26" s="33"/>
      <c r="GBC26" s="38"/>
      <c r="GBD26" s="33"/>
      <c r="GBE26" s="33"/>
      <c r="GBF26" s="12"/>
      <c r="GBG26" s="9"/>
      <c r="GBH26" s="33"/>
      <c r="GBI26" s="33"/>
      <c r="GBJ26" s="33"/>
      <c r="GBK26" s="38"/>
      <c r="GBL26" s="33"/>
      <c r="GBM26" s="33"/>
      <c r="GBN26" s="12"/>
      <c r="GBO26" s="9"/>
      <c r="GBP26" s="33"/>
      <c r="GBQ26" s="33"/>
      <c r="GBR26" s="33"/>
      <c r="GBS26" s="38"/>
      <c r="GBT26" s="33"/>
      <c r="GBU26" s="33"/>
      <c r="GBV26" s="12"/>
      <c r="GBW26" s="9"/>
      <c r="GBX26" s="33"/>
      <c r="GBY26" s="33"/>
      <c r="GBZ26" s="33"/>
      <c r="GCA26" s="38"/>
      <c r="GCB26" s="33"/>
      <c r="GCC26" s="33"/>
      <c r="GCD26" s="12"/>
      <c r="GCE26" s="9"/>
      <c r="GCF26" s="33"/>
      <c r="GCG26" s="33"/>
      <c r="GCH26" s="33"/>
      <c r="GCI26" s="38"/>
      <c r="GCJ26" s="33"/>
      <c r="GCK26" s="33"/>
      <c r="GCL26" s="12"/>
      <c r="GCM26" s="9"/>
      <c r="GCN26" s="33"/>
      <c r="GCO26" s="33"/>
      <c r="GCP26" s="33"/>
      <c r="GCQ26" s="38"/>
      <c r="GCR26" s="33"/>
      <c r="GCS26" s="33"/>
      <c r="GCT26" s="12"/>
      <c r="GCU26" s="9"/>
      <c r="GCV26" s="33"/>
      <c r="GCW26" s="33"/>
      <c r="GCX26" s="33"/>
      <c r="GCY26" s="38"/>
      <c r="GCZ26" s="33"/>
      <c r="GDA26" s="33"/>
      <c r="GDB26" s="12"/>
      <c r="GDC26" s="9"/>
      <c r="GDD26" s="33"/>
      <c r="GDE26" s="33"/>
      <c r="GDF26" s="33"/>
      <c r="GDG26" s="38"/>
      <c r="GDH26" s="33"/>
      <c r="GDI26" s="33"/>
      <c r="GDJ26" s="12"/>
      <c r="GDK26" s="9"/>
      <c r="GDL26" s="33"/>
      <c r="GDM26" s="33"/>
      <c r="GDN26" s="33"/>
      <c r="GDO26" s="38"/>
      <c r="GDP26" s="33"/>
      <c r="GDQ26" s="33"/>
      <c r="GDR26" s="12"/>
      <c r="GDS26" s="9"/>
      <c r="GDT26" s="33"/>
      <c r="GDU26" s="33"/>
      <c r="GDV26" s="33"/>
      <c r="GDW26" s="38"/>
      <c r="GDX26" s="33"/>
      <c r="GDY26" s="33"/>
      <c r="GDZ26" s="12"/>
      <c r="GEA26" s="9"/>
      <c r="GEB26" s="33"/>
      <c r="GEC26" s="33"/>
      <c r="GED26" s="33"/>
      <c r="GEE26" s="38"/>
      <c r="GEF26" s="33"/>
      <c r="GEG26" s="33"/>
      <c r="GEH26" s="12"/>
      <c r="GEI26" s="9"/>
      <c r="GEJ26" s="33"/>
      <c r="GEK26" s="33"/>
      <c r="GEL26" s="33"/>
      <c r="GEM26" s="38"/>
      <c r="GEN26" s="33"/>
      <c r="GEO26" s="33"/>
      <c r="GEP26" s="12"/>
      <c r="GEQ26" s="9"/>
      <c r="GER26" s="33"/>
      <c r="GES26" s="33"/>
      <c r="GET26" s="33"/>
      <c r="GEU26" s="38"/>
      <c r="GEV26" s="33"/>
      <c r="GEW26" s="33"/>
      <c r="GEX26" s="12"/>
      <c r="GEY26" s="9"/>
      <c r="GEZ26" s="33"/>
      <c r="GFA26" s="33"/>
      <c r="GFB26" s="33"/>
      <c r="GFC26" s="38"/>
      <c r="GFD26" s="33"/>
      <c r="GFE26" s="33"/>
      <c r="GFF26" s="12"/>
      <c r="GFG26" s="9"/>
      <c r="GFH26" s="33"/>
      <c r="GFI26" s="33"/>
      <c r="GFJ26" s="33"/>
      <c r="GFK26" s="38"/>
      <c r="GFL26" s="33"/>
      <c r="GFM26" s="33"/>
      <c r="GFN26" s="12"/>
      <c r="GFO26" s="9"/>
      <c r="GFP26" s="33"/>
      <c r="GFQ26" s="33"/>
      <c r="GFR26" s="33"/>
      <c r="GFS26" s="38"/>
      <c r="GFT26" s="33"/>
      <c r="GFU26" s="33"/>
      <c r="GFV26" s="12"/>
      <c r="GFW26" s="9"/>
      <c r="GFX26" s="33"/>
      <c r="GFY26" s="33"/>
      <c r="GFZ26" s="33"/>
      <c r="GGA26" s="38"/>
      <c r="GGB26" s="33"/>
      <c r="GGC26" s="33"/>
      <c r="GGD26" s="12"/>
      <c r="GGE26" s="9"/>
      <c r="GGF26" s="33"/>
      <c r="GGG26" s="33"/>
      <c r="GGH26" s="33"/>
      <c r="GGI26" s="38"/>
      <c r="GGJ26" s="33"/>
      <c r="GGK26" s="33"/>
      <c r="GGL26" s="12"/>
      <c r="GGM26" s="9"/>
      <c r="GGN26" s="33"/>
      <c r="GGO26" s="33"/>
      <c r="GGP26" s="33"/>
      <c r="GGQ26" s="38"/>
      <c r="GGR26" s="33"/>
      <c r="GGS26" s="33"/>
      <c r="GGT26" s="12"/>
      <c r="GGU26" s="9"/>
      <c r="GGV26" s="33"/>
      <c r="GGW26" s="33"/>
      <c r="GGX26" s="33"/>
      <c r="GGY26" s="38"/>
      <c r="GGZ26" s="33"/>
      <c r="GHA26" s="33"/>
      <c r="GHB26" s="12"/>
      <c r="GHC26" s="9"/>
      <c r="GHD26" s="33"/>
      <c r="GHE26" s="33"/>
      <c r="GHF26" s="33"/>
      <c r="GHG26" s="38"/>
      <c r="GHH26" s="33"/>
      <c r="GHI26" s="33"/>
      <c r="GHJ26" s="12"/>
      <c r="GHK26" s="9"/>
      <c r="GHL26" s="33"/>
      <c r="GHM26" s="33"/>
      <c r="GHN26" s="33"/>
      <c r="GHO26" s="38"/>
      <c r="GHP26" s="33"/>
      <c r="GHQ26" s="33"/>
      <c r="GHR26" s="12"/>
      <c r="GHS26" s="9"/>
      <c r="GHT26" s="33"/>
      <c r="GHU26" s="33"/>
      <c r="GHV26" s="33"/>
      <c r="GHW26" s="38"/>
      <c r="GHX26" s="33"/>
      <c r="GHY26" s="33"/>
      <c r="GHZ26" s="12"/>
      <c r="GIA26" s="9"/>
      <c r="GIB26" s="33"/>
      <c r="GIC26" s="33"/>
      <c r="GID26" s="33"/>
      <c r="GIE26" s="38"/>
      <c r="GIF26" s="33"/>
      <c r="GIG26" s="33"/>
      <c r="GIH26" s="12"/>
      <c r="GII26" s="9"/>
      <c r="GIJ26" s="33"/>
      <c r="GIK26" s="33"/>
      <c r="GIL26" s="33"/>
      <c r="GIM26" s="38"/>
      <c r="GIN26" s="33"/>
      <c r="GIO26" s="33"/>
      <c r="GIP26" s="12"/>
      <c r="GIQ26" s="9"/>
      <c r="GIR26" s="33"/>
      <c r="GIS26" s="33"/>
      <c r="GIT26" s="33"/>
      <c r="GIU26" s="38"/>
      <c r="GIV26" s="33"/>
      <c r="GIW26" s="33"/>
      <c r="GIX26" s="12"/>
      <c r="GIY26" s="9"/>
      <c r="GIZ26" s="33"/>
      <c r="GJA26" s="33"/>
      <c r="GJB26" s="33"/>
      <c r="GJC26" s="38"/>
      <c r="GJD26" s="33"/>
      <c r="GJE26" s="33"/>
      <c r="GJF26" s="12"/>
      <c r="GJG26" s="9"/>
      <c r="GJH26" s="33"/>
      <c r="GJI26" s="33"/>
      <c r="GJJ26" s="33"/>
      <c r="GJK26" s="38"/>
      <c r="GJL26" s="33"/>
      <c r="GJM26" s="33"/>
      <c r="GJN26" s="12"/>
      <c r="GJO26" s="9"/>
      <c r="GJP26" s="33"/>
      <c r="GJQ26" s="33"/>
      <c r="GJR26" s="33"/>
      <c r="GJS26" s="38"/>
      <c r="GJT26" s="33"/>
      <c r="GJU26" s="33"/>
      <c r="GJV26" s="12"/>
      <c r="GJW26" s="9"/>
      <c r="GJX26" s="33"/>
      <c r="GJY26" s="33"/>
      <c r="GJZ26" s="33"/>
      <c r="GKA26" s="38"/>
      <c r="GKB26" s="33"/>
      <c r="GKC26" s="33"/>
      <c r="GKD26" s="12"/>
      <c r="GKE26" s="9"/>
      <c r="GKF26" s="33"/>
      <c r="GKG26" s="33"/>
      <c r="GKH26" s="33"/>
      <c r="GKI26" s="38"/>
      <c r="GKJ26" s="33"/>
      <c r="GKK26" s="33"/>
      <c r="GKL26" s="12"/>
      <c r="GKM26" s="9"/>
      <c r="GKN26" s="33"/>
      <c r="GKO26" s="33"/>
      <c r="GKP26" s="33"/>
      <c r="GKQ26" s="38"/>
      <c r="GKR26" s="33"/>
      <c r="GKS26" s="33"/>
      <c r="GKT26" s="12"/>
      <c r="GKU26" s="9"/>
      <c r="GKV26" s="33"/>
      <c r="GKW26" s="33"/>
      <c r="GKX26" s="33"/>
      <c r="GKY26" s="38"/>
      <c r="GKZ26" s="33"/>
      <c r="GLA26" s="33"/>
      <c r="GLB26" s="12"/>
      <c r="GLC26" s="9"/>
      <c r="GLD26" s="33"/>
      <c r="GLE26" s="33"/>
      <c r="GLF26" s="33"/>
      <c r="GLG26" s="38"/>
      <c r="GLH26" s="33"/>
      <c r="GLI26" s="33"/>
      <c r="GLJ26" s="12"/>
      <c r="GLK26" s="9"/>
      <c r="GLL26" s="33"/>
      <c r="GLM26" s="33"/>
      <c r="GLN26" s="33"/>
      <c r="GLO26" s="38"/>
      <c r="GLP26" s="33"/>
      <c r="GLQ26" s="33"/>
      <c r="GLR26" s="12"/>
      <c r="GLS26" s="9"/>
      <c r="GLT26" s="33"/>
      <c r="GLU26" s="33"/>
      <c r="GLV26" s="33"/>
      <c r="GLW26" s="38"/>
      <c r="GLX26" s="33"/>
      <c r="GLY26" s="33"/>
      <c r="GLZ26" s="12"/>
      <c r="GMA26" s="9"/>
      <c r="GMB26" s="33"/>
      <c r="GMC26" s="33"/>
      <c r="GMD26" s="33"/>
      <c r="GME26" s="38"/>
      <c r="GMF26" s="33"/>
      <c r="GMG26" s="33"/>
      <c r="GMH26" s="12"/>
      <c r="GMI26" s="9"/>
      <c r="GMJ26" s="33"/>
      <c r="GMK26" s="33"/>
      <c r="GML26" s="33"/>
      <c r="GMM26" s="38"/>
      <c r="GMN26" s="33"/>
      <c r="GMO26" s="33"/>
      <c r="GMP26" s="12"/>
      <c r="GMQ26" s="9"/>
      <c r="GMR26" s="33"/>
      <c r="GMS26" s="33"/>
      <c r="GMT26" s="33"/>
      <c r="GMU26" s="38"/>
      <c r="GMV26" s="33"/>
      <c r="GMW26" s="33"/>
      <c r="GMX26" s="12"/>
      <c r="GMY26" s="9"/>
      <c r="GMZ26" s="33"/>
      <c r="GNA26" s="33"/>
      <c r="GNB26" s="33"/>
      <c r="GNC26" s="38"/>
      <c r="GND26" s="33"/>
      <c r="GNE26" s="33"/>
      <c r="GNF26" s="12"/>
      <c r="GNG26" s="9"/>
      <c r="GNH26" s="33"/>
      <c r="GNI26" s="33"/>
      <c r="GNJ26" s="33"/>
      <c r="GNK26" s="38"/>
      <c r="GNL26" s="33"/>
      <c r="GNM26" s="33"/>
      <c r="GNN26" s="12"/>
      <c r="GNO26" s="9"/>
      <c r="GNP26" s="33"/>
      <c r="GNQ26" s="33"/>
      <c r="GNR26" s="33"/>
      <c r="GNS26" s="38"/>
      <c r="GNT26" s="33"/>
      <c r="GNU26" s="33"/>
      <c r="GNV26" s="12"/>
      <c r="GNW26" s="9"/>
      <c r="GNX26" s="33"/>
      <c r="GNY26" s="33"/>
      <c r="GNZ26" s="33"/>
      <c r="GOA26" s="38"/>
      <c r="GOB26" s="33"/>
      <c r="GOC26" s="33"/>
      <c r="GOD26" s="12"/>
      <c r="GOE26" s="9"/>
      <c r="GOF26" s="33"/>
      <c r="GOG26" s="33"/>
      <c r="GOH26" s="33"/>
      <c r="GOI26" s="38"/>
      <c r="GOJ26" s="33"/>
      <c r="GOK26" s="33"/>
      <c r="GOL26" s="12"/>
      <c r="GOM26" s="9"/>
      <c r="GON26" s="33"/>
      <c r="GOO26" s="33"/>
      <c r="GOP26" s="33"/>
      <c r="GOQ26" s="38"/>
      <c r="GOR26" s="33"/>
      <c r="GOS26" s="33"/>
      <c r="GOT26" s="12"/>
      <c r="GOU26" s="9"/>
      <c r="GOV26" s="33"/>
      <c r="GOW26" s="33"/>
      <c r="GOX26" s="33"/>
      <c r="GOY26" s="38"/>
      <c r="GOZ26" s="33"/>
      <c r="GPA26" s="33"/>
      <c r="GPB26" s="12"/>
      <c r="GPC26" s="9"/>
      <c r="GPD26" s="33"/>
      <c r="GPE26" s="33"/>
      <c r="GPF26" s="33"/>
      <c r="GPG26" s="38"/>
      <c r="GPH26" s="33"/>
      <c r="GPI26" s="33"/>
      <c r="GPJ26" s="12"/>
      <c r="GPK26" s="9"/>
      <c r="GPL26" s="33"/>
      <c r="GPM26" s="33"/>
      <c r="GPN26" s="33"/>
      <c r="GPO26" s="38"/>
      <c r="GPP26" s="33"/>
      <c r="GPQ26" s="33"/>
      <c r="GPR26" s="12"/>
      <c r="GPS26" s="9"/>
      <c r="GPT26" s="33"/>
      <c r="GPU26" s="33"/>
      <c r="GPV26" s="33"/>
      <c r="GPW26" s="38"/>
      <c r="GPX26" s="33"/>
      <c r="GPY26" s="33"/>
      <c r="GPZ26" s="12"/>
      <c r="GQA26" s="9"/>
      <c r="GQB26" s="33"/>
      <c r="GQC26" s="33"/>
      <c r="GQD26" s="33"/>
      <c r="GQE26" s="38"/>
      <c r="GQF26" s="33"/>
      <c r="GQG26" s="33"/>
      <c r="GQH26" s="12"/>
      <c r="GQI26" s="9"/>
      <c r="GQJ26" s="33"/>
      <c r="GQK26" s="33"/>
      <c r="GQL26" s="33"/>
      <c r="GQM26" s="38"/>
      <c r="GQN26" s="33"/>
      <c r="GQO26" s="33"/>
      <c r="GQP26" s="12"/>
      <c r="GQQ26" s="9"/>
      <c r="GQR26" s="33"/>
      <c r="GQS26" s="33"/>
      <c r="GQT26" s="33"/>
      <c r="GQU26" s="38"/>
      <c r="GQV26" s="33"/>
      <c r="GQW26" s="33"/>
      <c r="GQX26" s="12"/>
      <c r="GQY26" s="9"/>
      <c r="GQZ26" s="33"/>
      <c r="GRA26" s="33"/>
      <c r="GRB26" s="33"/>
      <c r="GRC26" s="38"/>
      <c r="GRD26" s="33"/>
      <c r="GRE26" s="33"/>
      <c r="GRF26" s="12"/>
      <c r="GRG26" s="9"/>
      <c r="GRH26" s="33"/>
      <c r="GRI26" s="33"/>
      <c r="GRJ26" s="33"/>
      <c r="GRK26" s="38"/>
      <c r="GRL26" s="33"/>
      <c r="GRM26" s="33"/>
      <c r="GRN26" s="12"/>
      <c r="GRO26" s="9"/>
      <c r="GRP26" s="33"/>
      <c r="GRQ26" s="33"/>
      <c r="GRR26" s="33"/>
      <c r="GRS26" s="38"/>
      <c r="GRT26" s="33"/>
      <c r="GRU26" s="33"/>
      <c r="GRV26" s="12"/>
      <c r="GRW26" s="9"/>
      <c r="GRX26" s="33"/>
      <c r="GRY26" s="33"/>
      <c r="GRZ26" s="33"/>
      <c r="GSA26" s="38"/>
      <c r="GSB26" s="33"/>
      <c r="GSC26" s="33"/>
      <c r="GSD26" s="12"/>
      <c r="GSE26" s="9"/>
      <c r="GSF26" s="33"/>
      <c r="GSG26" s="33"/>
      <c r="GSH26" s="33"/>
      <c r="GSI26" s="38"/>
      <c r="GSJ26" s="33"/>
      <c r="GSK26" s="33"/>
      <c r="GSL26" s="12"/>
      <c r="GSM26" s="9"/>
      <c r="GSN26" s="33"/>
      <c r="GSO26" s="33"/>
      <c r="GSP26" s="33"/>
      <c r="GSQ26" s="38"/>
      <c r="GSR26" s="33"/>
      <c r="GSS26" s="33"/>
      <c r="GST26" s="12"/>
      <c r="GSU26" s="9"/>
      <c r="GSV26" s="33"/>
      <c r="GSW26" s="33"/>
      <c r="GSX26" s="33"/>
      <c r="GSY26" s="38"/>
      <c r="GSZ26" s="33"/>
      <c r="GTA26" s="33"/>
      <c r="GTB26" s="12"/>
      <c r="GTC26" s="9"/>
      <c r="GTD26" s="33"/>
      <c r="GTE26" s="33"/>
      <c r="GTF26" s="33"/>
      <c r="GTG26" s="38"/>
      <c r="GTH26" s="33"/>
      <c r="GTI26" s="33"/>
      <c r="GTJ26" s="12"/>
      <c r="GTK26" s="9"/>
      <c r="GTL26" s="33"/>
      <c r="GTM26" s="33"/>
      <c r="GTN26" s="33"/>
      <c r="GTO26" s="38"/>
      <c r="GTP26" s="33"/>
      <c r="GTQ26" s="33"/>
      <c r="GTR26" s="12"/>
      <c r="GTS26" s="9"/>
      <c r="GTT26" s="33"/>
      <c r="GTU26" s="33"/>
      <c r="GTV26" s="33"/>
      <c r="GTW26" s="38"/>
      <c r="GTX26" s="33"/>
      <c r="GTY26" s="33"/>
      <c r="GTZ26" s="12"/>
      <c r="GUA26" s="9"/>
      <c r="GUB26" s="33"/>
      <c r="GUC26" s="33"/>
      <c r="GUD26" s="33"/>
      <c r="GUE26" s="38"/>
      <c r="GUF26" s="33"/>
      <c r="GUG26" s="33"/>
      <c r="GUH26" s="12"/>
      <c r="GUI26" s="9"/>
      <c r="GUJ26" s="33"/>
      <c r="GUK26" s="33"/>
      <c r="GUL26" s="33"/>
      <c r="GUM26" s="38"/>
      <c r="GUN26" s="33"/>
      <c r="GUO26" s="33"/>
      <c r="GUP26" s="12"/>
      <c r="GUQ26" s="9"/>
      <c r="GUR26" s="33"/>
      <c r="GUS26" s="33"/>
      <c r="GUT26" s="33"/>
      <c r="GUU26" s="38"/>
      <c r="GUV26" s="33"/>
      <c r="GUW26" s="33"/>
      <c r="GUX26" s="12"/>
      <c r="GUY26" s="9"/>
      <c r="GUZ26" s="33"/>
      <c r="GVA26" s="33"/>
      <c r="GVB26" s="33"/>
      <c r="GVC26" s="38"/>
      <c r="GVD26" s="33"/>
      <c r="GVE26" s="33"/>
      <c r="GVF26" s="12"/>
      <c r="GVG26" s="9"/>
      <c r="GVH26" s="33"/>
      <c r="GVI26" s="33"/>
      <c r="GVJ26" s="33"/>
      <c r="GVK26" s="38"/>
      <c r="GVL26" s="33"/>
      <c r="GVM26" s="33"/>
      <c r="GVN26" s="12"/>
      <c r="GVO26" s="9"/>
      <c r="GVP26" s="33"/>
      <c r="GVQ26" s="33"/>
      <c r="GVR26" s="33"/>
      <c r="GVS26" s="38"/>
      <c r="GVT26" s="33"/>
      <c r="GVU26" s="33"/>
      <c r="GVV26" s="12"/>
      <c r="GVW26" s="9"/>
      <c r="GVX26" s="33"/>
      <c r="GVY26" s="33"/>
      <c r="GVZ26" s="33"/>
      <c r="GWA26" s="38"/>
      <c r="GWB26" s="33"/>
      <c r="GWC26" s="33"/>
      <c r="GWD26" s="12"/>
      <c r="GWE26" s="9"/>
      <c r="GWF26" s="33"/>
      <c r="GWG26" s="33"/>
      <c r="GWH26" s="33"/>
      <c r="GWI26" s="38"/>
      <c r="GWJ26" s="33"/>
      <c r="GWK26" s="33"/>
      <c r="GWL26" s="12"/>
      <c r="GWM26" s="9"/>
      <c r="GWN26" s="33"/>
      <c r="GWO26" s="33"/>
      <c r="GWP26" s="33"/>
      <c r="GWQ26" s="38"/>
      <c r="GWR26" s="33"/>
      <c r="GWS26" s="33"/>
      <c r="GWT26" s="12"/>
      <c r="GWU26" s="9"/>
      <c r="GWV26" s="33"/>
      <c r="GWW26" s="33"/>
      <c r="GWX26" s="33"/>
      <c r="GWY26" s="38"/>
      <c r="GWZ26" s="33"/>
      <c r="GXA26" s="33"/>
      <c r="GXB26" s="12"/>
      <c r="GXC26" s="9"/>
      <c r="GXD26" s="33"/>
      <c r="GXE26" s="33"/>
      <c r="GXF26" s="33"/>
      <c r="GXG26" s="38"/>
      <c r="GXH26" s="33"/>
      <c r="GXI26" s="33"/>
      <c r="GXJ26" s="12"/>
      <c r="GXK26" s="9"/>
      <c r="GXL26" s="33"/>
      <c r="GXM26" s="33"/>
      <c r="GXN26" s="33"/>
      <c r="GXO26" s="38"/>
      <c r="GXP26" s="33"/>
      <c r="GXQ26" s="33"/>
      <c r="GXR26" s="12"/>
      <c r="GXS26" s="9"/>
      <c r="GXT26" s="33"/>
      <c r="GXU26" s="33"/>
      <c r="GXV26" s="33"/>
      <c r="GXW26" s="38"/>
      <c r="GXX26" s="33"/>
      <c r="GXY26" s="33"/>
      <c r="GXZ26" s="12"/>
      <c r="GYA26" s="9"/>
      <c r="GYB26" s="33"/>
      <c r="GYC26" s="33"/>
      <c r="GYD26" s="33"/>
      <c r="GYE26" s="38"/>
      <c r="GYF26" s="33"/>
      <c r="GYG26" s="33"/>
      <c r="GYH26" s="12"/>
      <c r="GYI26" s="9"/>
      <c r="GYJ26" s="33"/>
      <c r="GYK26" s="33"/>
      <c r="GYL26" s="33"/>
      <c r="GYM26" s="38"/>
      <c r="GYN26" s="33"/>
      <c r="GYO26" s="33"/>
      <c r="GYP26" s="12"/>
      <c r="GYQ26" s="9"/>
      <c r="GYR26" s="33"/>
      <c r="GYS26" s="33"/>
      <c r="GYT26" s="33"/>
      <c r="GYU26" s="38"/>
      <c r="GYV26" s="33"/>
      <c r="GYW26" s="33"/>
      <c r="GYX26" s="12"/>
      <c r="GYY26" s="9"/>
      <c r="GYZ26" s="33"/>
      <c r="GZA26" s="33"/>
      <c r="GZB26" s="33"/>
      <c r="GZC26" s="38"/>
      <c r="GZD26" s="33"/>
      <c r="GZE26" s="33"/>
      <c r="GZF26" s="12"/>
      <c r="GZG26" s="9"/>
      <c r="GZH26" s="33"/>
      <c r="GZI26" s="33"/>
      <c r="GZJ26" s="33"/>
      <c r="GZK26" s="38"/>
      <c r="GZL26" s="33"/>
      <c r="GZM26" s="33"/>
      <c r="GZN26" s="12"/>
      <c r="GZO26" s="9"/>
      <c r="GZP26" s="33"/>
      <c r="GZQ26" s="33"/>
      <c r="GZR26" s="33"/>
      <c r="GZS26" s="38"/>
      <c r="GZT26" s="33"/>
      <c r="GZU26" s="33"/>
      <c r="GZV26" s="12"/>
      <c r="GZW26" s="9"/>
      <c r="GZX26" s="33"/>
      <c r="GZY26" s="33"/>
      <c r="GZZ26" s="33"/>
      <c r="HAA26" s="38"/>
      <c r="HAB26" s="33"/>
      <c r="HAC26" s="33"/>
      <c r="HAD26" s="12"/>
      <c r="HAE26" s="9"/>
      <c r="HAF26" s="33"/>
      <c r="HAG26" s="33"/>
      <c r="HAH26" s="33"/>
      <c r="HAI26" s="38"/>
      <c r="HAJ26" s="33"/>
      <c r="HAK26" s="33"/>
      <c r="HAL26" s="12"/>
      <c r="HAM26" s="9"/>
      <c r="HAN26" s="33"/>
      <c r="HAO26" s="33"/>
      <c r="HAP26" s="33"/>
      <c r="HAQ26" s="38"/>
      <c r="HAR26" s="33"/>
      <c r="HAS26" s="33"/>
      <c r="HAT26" s="12"/>
      <c r="HAU26" s="9"/>
      <c r="HAV26" s="33"/>
      <c r="HAW26" s="33"/>
      <c r="HAX26" s="33"/>
      <c r="HAY26" s="38"/>
      <c r="HAZ26" s="33"/>
      <c r="HBA26" s="33"/>
      <c r="HBB26" s="12"/>
      <c r="HBC26" s="9"/>
      <c r="HBD26" s="33"/>
      <c r="HBE26" s="33"/>
      <c r="HBF26" s="33"/>
      <c r="HBG26" s="38"/>
      <c r="HBH26" s="33"/>
      <c r="HBI26" s="33"/>
      <c r="HBJ26" s="12"/>
      <c r="HBK26" s="9"/>
      <c r="HBL26" s="33"/>
      <c r="HBM26" s="33"/>
      <c r="HBN26" s="33"/>
      <c r="HBO26" s="38"/>
      <c r="HBP26" s="33"/>
      <c r="HBQ26" s="33"/>
      <c r="HBR26" s="12"/>
      <c r="HBS26" s="9"/>
      <c r="HBT26" s="33"/>
      <c r="HBU26" s="33"/>
      <c r="HBV26" s="33"/>
      <c r="HBW26" s="38"/>
      <c r="HBX26" s="33"/>
      <c r="HBY26" s="33"/>
      <c r="HBZ26" s="12"/>
      <c r="HCA26" s="9"/>
      <c r="HCB26" s="33"/>
      <c r="HCC26" s="33"/>
      <c r="HCD26" s="33"/>
      <c r="HCE26" s="38"/>
      <c r="HCF26" s="33"/>
      <c r="HCG26" s="33"/>
      <c r="HCH26" s="12"/>
      <c r="HCI26" s="9"/>
      <c r="HCJ26" s="33"/>
      <c r="HCK26" s="33"/>
      <c r="HCL26" s="33"/>
      <c r="HCM26" s="38"/>
      <c r="HCN26" s="33"/>
      <c r="HCO26" s="33"/>
      <c r="HCP26" s="12"/>
      <c r="HCQ26" s="9"/>
      <c r="HCR26" s="33"/>
      <c r="HCS26" s="33"/>
      <c r="HCT26" s="33"/>
      <c r="HCU26" s="38"/>
      <c r="HCV26" s="33"/>
      <c r="HCW26" s="33"/>
      <c r="HCX26" s="12"/>
      <c r="HCY26" s="9"/>
      <c r="HCZ26" s="33"/>
      <c r="HDA26" s="33"/>
      <c r="HDB26" s="33"/>
      <c r="HDC26" s="38"/>
      <c r="HDD26" s="33"/>
      <c r="HDE26" s="33"/>
      <c r="HDF26" s="12"/>
      <c r="HDG26" s="9"/>
      <c r="HDH26" s="33"/>
      <c r="HDI26" s="33"/>
      <c r="HDJ26" s="33"/>
      <c r="HDK26" s="38"/>
      <c r="HDL26" s="33"/>
      <c r="HDM26" s="33"/>
      <c r="HDN26" s="12"/>
      <c r="HDO26" s="9"/>
      <c r="HDP26" s="33"/>
      <c r="HDQ26" s="33"/>
      <c r="HDR26" s="33"/>
      <c r="HDS26" s="38"/>
      <c r="HDT26" s="33"/>
      <c r="HDU26" s="33"/>
      <c r="HDV26" s="12"/>
      <c r="HDW26" s="9"/>
      <c r="HDX26" s="33"/>
      <c r="HDY26" s="33"/>
      <c r="HDZ26" s="33"/>
      <c r="HEA26" s="38"/>
      <c r="HEB26" s="33"/>
      <c r="HEC26" s="33"/>
      <c r="HED26" s="12"/>
      <c r="HEE26" s="9"/>
      <c r="HEF26" s="33"/>
      <c r="HEG26" s="33"/>
      <c r="HEH26" s="33"/>
      <c r="HEI26" s="38"/>
      <c r="HEJ26" s="33"/>
      <c r="HEK26" s="33"/>
      <c r="HEL26" s="12"/>
      <c r="HEM26" s="9"/>
      <c r="HEN26" s="33"/>
      <c r="HEO26" s="33"/>
      <c r="HEP26" s="33"/>
      <c r="HEQ26" s="38"/>
      <c r="HER26" s="33"/>
      <c r="HES26" s="33"/>
      <c r="HET26" s="12"/>
      <c r="HEU26" s="9"/>
      <c r="HEV26" s="33"/>
      <c r="HEW26" s="33"/>
      <c r="HEX26" s="33"/>
      <c r="HEY26" s="38"/>
      <c r="HEZ26" s="33"/>
      <c r="HFA26" s="33"/>
      <c r="HFB26" s="12"/>
      <c r="HFC26" s="9"/>
      <c r="HFD26" s="33"/>
      <c r="HFE26" s="33"/>
      <c r="HFF26" s="33"/>
      <c r="HFG26" s="38"/>
      <c r="HFH26" s="33"/>
      <c r="HFI26" s="33"/>
      <c r="HFJ26" s="12"/>
      <c r="HFK26" s="9"/>
      <c r="HFL26" s="33"/>
      <c r="HFM26" s="33"/>
      <c r="HFN26" s="33"/>
      <c r="HFO26" s="38"/>
      <c r="HFP26" s="33"/>
      <c r="HFQ26" s="33"/>
      <c r="HFR26" s="12"/>
      <c r="HFS26" s="9"/>
      <c r="HFT26" s="33"/>
      <c r="HFU26" s="33"/>
      <c r="HFV26" s="33"/>
      <c r="HFW26" s="38"/>
      <c r="HFX26" s="33"/>
      <c r="HFY26" s="33"/>
      <c r="HFZ26" s="12"/>
      <c r="HGA26" s="9"/>
      <c r="HGB26" s="33"/>
      <c r="HGC26" s="33"/>
      <c r="HGD26" s="33"/>
      <c r="HGE26" s="38"/>
      <c r="HGF26" s="33"/>
      <c r="HGG26" s="33"/>
      <c r="HGH26" s="12"/>
      <c r="HGI26" s="9"/>
      <c r="HGJ26" s="33"/>
      <c r="HGK26" s="33"/>
      <c r="HGL26" s="33"/>
      <c r="HGM26" s="38"/>
      <c r="HGN26" s="33"/>
      <c r="HGO26" s="33"/>
      <c r="HGP26" s="12"/>
      <c r="HGQ26" s="9"/>
      <c r="HGR26" s="33"/>
      <c r="HGS26" s="33"/>
      <c r="HGT26" s="33"/>
      <c r="HGU26" s="38"/>
      <c r="HGV26" s="33"/>
      <c r="HGW26" s="33"/>
      <c r="HGX26" s="12"/>
      <c r="HGY26" s="9"/>
      <c r="HGZ26" s="33"/>
      <c r="HHA26" s="33"/>
      <c r="HHB26" s="33"/>
      <c r="HHC26" s="38"/>
      <c r="HHD26" s="33"/>
      <c r="HHE26" s="33"/>
      <c r="HHF26" s="12"/>
      <c r="HHG26" s="9"/>
      <c r="HHH26" s="33"/>
      <c r="HHI26" s="33"/>
      <c r="HHJ26" s="33"/>
      <c r="HHK26" s="38"/>
      <c r="HHL26" s="33"/>
      <c r="HHM26" s="33"/>
      <c r="HHN26" s="12"/>
      <c r="HHO26" s="9"/>
      <c r="HHP26" s="33"/>
      <c r="HHQ26" s="33"/>
      <c r="HHR26" s="33"/>
      <c r="HHS26" s="38"/>
      <c r="HHT26" s="33"/>
      <c r="HHU26" s="33"/>
      <c r="HHV26" s="12"/>
      <c r="HHW26" s="9"/>
      <c r="HHX26" s="33"/>
      <c r="HHY26" s="33"/>
      <c r="HHZ26" s="33"/>
      <c r="HIA26" s="38"/>
      <c r="HIB26" s="33"/>
      <c r="HIC26" s="33"/>
      <c r="HID26" s="12"/>
      <c r="HIE26" s="9"/>
      <c r="HIF26" s="33"/>
      <c r="HIG26" s="33"/>
      <c r="HIH26" s="33"/>
      <c r="HII26" s="38"/>
      <c r="HIJ26" s="33"/>
      <c r="HIK26" s="33"/>
      <c r="HIL26" s="12"/>
      <c r="HIM26" s="9"/>
      <c r="HIN26" s="33"/>
      <c r="HIO26" s="33"/>
      <c r="HIP26" s="33"/>
      <c r="HIQ26" s="38"/>
      <c r="HIR26" s="33"/>
      <c r="HIS26" s="33"/>
      <c r="HIT26" s="12"/>
      <c r="HIU26" s="9"/>
      <c r="HIV26" s="33"/>
      <c r="HIW26" s="33"/>
      <c r="HIX26" s="33"/>
      <c r="HIY26" s="38"/>
      <c r="HIZ26" s="33"/>
      <c r="HJA26" s="33"/>
      <c r="HJB26" s="12"/>
      <c r="HJC26" s="9"/>
      <c r="HJD26" s="33"/>
      <c r="HJE26" s="33"/>
      <c r="HJF26" s="33"/>
      <c r="HJG26" s="38"/>
      <c r="HJH26" s="33"/>
      <c r="HJI26" s="33"/>
      <c r="HJJ26" s="12"/>
      <c r="HJK26" s="9"/>
      <c r="HJL26" s="33"/>
      <c r="HJM26" s="33"/>
      <c r="HJN26" s="33"/>
      <c r="HJO26" s="38"/>
      <c r="HJP26" s="33"/>
      <c r="HJQ26" s="33"/>
      <c r="HJR26" s="12"/>
      <c r="HJS26" s="9"/>
      <c r="HJT26" s="33"/>
      <c r="HJU26" s="33"/>
      <c r="HJV26" s="33"/>
      <c r="HJW26" s="38"/>
      <c r="HJX26" s="33"/>
      <c r="HJY26" s="33"/>
      <c r="HJZ26" s="12"/>
      <c r="HKA26" s="9"/>
      <c r="HKB26" s="33"/>
      <c r="HKC26" s="33"/>
      <c r="HKD26" s="33"/>
      <c r="HKE26" s="38"/>
      <c r="HKF26" s="33"/>
      <c r="HKG26" s="33"/>
      <c r="HKH26" s="12"/>
      <c r="HKI26" s="9"/>
      <c r="HKJ26" s="33"/>
      <c r="HKK26" s="33"/>
      <c r="HKL26" s="33"/>
      <c r="HKM26" s="38"/>
      <c r="HKN26" s="33"/>
      <c r="HKO26" s="33"/>
      <c r="HKP26" s="12"/>
      <c r="HKQ26" s="9"/>
      <c r="HKR26" s="33"/>
      <c r="HKS26" s="33"/>
      <c r="HKT26" s="33"/>
      <c r="HKU26" s="38"/>
      <c r="HKV26" s="33"/>
      <c r="HKW26" s="33"/>
      <c r="HKX26" s="12"/>
      <c r="HKY26" s="9"/>
      <c r="HKZ26" s="33"/>
      <c r="HLA26" s="33"/>
      <c r="HLB26" s="33"/>
      <c r="HLC26" s="38"/>
      <c r="HLD26" s="33"/>
      <c r="HLE26" s="33"/>
      <c r="HLF26" s="12"/>
      <c r="HLG26" s="9"/>
      <c r="HLH26" s="33"/>
      <c r="HLI26" s="33"/>
      <c r="HLJ26" s="33"/>
      <c r="HLK26" s="38"/>
      <c r="HLL26" s="33"/>
      <c r="HLM26" s="33"/>
      <c r="HLN26" s="12"/>
      <c r="HLO26" s="9"/>
      <c r="HLP26" s="33"/>
      <c r="HLQ26" s="33"/>
      <c r="HLR26" s="33"/>
      <c r="HLS26" s="38"/>
      <c r="HLT26" s="33"/>
      <c r="HLU26" s="33"/>
      <c r="HLV26" s="12"/>
      <c r="HLW26" s="9"/>
      <c r="HLX26" s="33"/>
      <c r="HLY26" s="33"/>
      <c r="HLZ26" s="33"/>
      <c r="HMA26" s="38"/>
      <c r="HMB26" s="33"/>
      <c r="HMC26" s="33"/>
      <c r="HMD26" s="12"/>
      <c r="HME26" s="9"/>
      <c r="HMF26" s="33"/>
      <c r="HMG26" s="33"/>
      <c r="HMH26" s="33"/>
      <c r="HMI26" s="38"/>
      <c r="HMJ26" s="33"/>
      <c r="HMK26" s="33"/>
      <c r="HML26" s="12"/>
      <c r="HMM26" s="9"/>
      <c r="HMN26" s="33"/>
      <c r="HMO26" s="33"/>
      <c r="HMP26" s="33"/>
      <c r="HMQ26" s="38"/>
      <c r="HMR26" s="33"/>
      <c r="HMS26" s="33"/>
      <c r="HMT26" s="12"/>
      <c r="HMU26" s="9"/>
      <c r="HMV26" s="33"/>
      <c r="HMW26" s="33"/>
      <c r="HMX26" s="33"/>
      <c r="HMY26" s="38"/>
      <c r="HMZ26" s="33"/>
      <c r="HNA26" s="33"/>
      <c r="HNB26" s="12"/>
      <c r="HNC26" s="9"/>
      <c r="HND26" s="33"/>
      <c r="HNE26" s="33"/>
      <c r="HNF26" s="33"/>
      <c r="HNG26" s="38"/>
      <c r="HNH26" s="33"/>
      <c r="HNI26" s="33"/>
      <c r="HNJ26" s="12"/>
      <c r="HNK26" s="9"/>
      <c r="HNL26" s="33"/>
      <c r="HNM26" s="33"/>
      <c r="HNN26" s="33"/>
      <c r="HNO26" s="38"/>
      <c r="HNP26" s="33"/>
      <c r="HNQ26" s="33"/>
      <c r="HNR26" s="12"/>
      <c r="HNS26" s="9"/>
      <c r="HNT26" s="33"/>
      <c r="HNU26" s="33"/>
      <c r="HNV26" s="33"/>
      <c r="HNW26" s="38"/>
      <c r="HNX26" s="33"/>
      <c r="HNY26" s="33"/>
      <c r="HNZ26" s="12"/>
      <c r="HOA26" s="9"/>
      <c r="HOB26" s="33"/>
      <c r="HOC26" s="33"/>
      <c r="HOD26" s="33"/>
      <c r="HOE26" s="38"/>
      <c r="HOF26" s="33"/>
      <c r="HOG26" s="33"/>
      <c r="HOH26" s="12"/>
      <c r="HOI26" s="9"/>
      <c r="HOJ26" s="33"/>
      <c r="HOK26" s="33"/>
      <c r="HOL26" s="33"/>
      <c r="HOM26" s="38"/>
      <c r="HON26" s="33"/>
      <c r="HOO26" s="33"/>
      <c r="HOP26" s="12"/>
      <c r="HOQ26" s="9"/>
      <c r="HOR26" s="33"/>
      <c r="HOS26" s="33"/>
      <c r="HOT26" s="33"/>
      <c r="HOU26" s="38"/>
      <c r="HOV26" s="33"/>
      <c r="HOW26" s="33"/>
      <c r="HOX26" s="12"/>
      <c r="HOY26" s="9"/>
      <c r="HOZ26" s="33"/>
      <c r="HPA26" s="33"/>
      <c r="HPB26" s="33"/>
      <c r="HPC26" s="38"/>
      <c r="HPD26" s="33"/>
      <c r="HPE26" s="33"/>
      <c r="HPF26" s="12"/>
      <c r="HPG26" s="9"/>
      <c r="HPH26" s="33"/>
      <c r="HPI26" s="33"/>
      <c r="HPJ26" s="33"/>
      <c r="HPK26" s="38"/>
      <c r="HPL26" s="33"/>
      <c r="HPM26" s="33"/>
      <c r="HPN26" s="12"/>
      <c r="HPO26" s="9"/>
      <c r="HPP26" s="33"/>
      <c r="HPQ26" s="33"/>
      <c r="HPR26" s="33"/>
      <c r="HPS26" s="38"/>
      <c r="HPT26" s="33"/>
      <c r="HPU26" s="33"/>
      <c r="HPV26" s="12"/>
      <c r="HPW26" s="9"/>
      <c r="HPX26" s="33"/>
      <c r="HPY26" s="33"/>
      <c r="HPZ26" s="33"/>
      <c r="HQA26" s="38"/>
      <c r="HQB26" s="33"/>
      <c r="HQC26" s="33"/>
      <c r="HQD26" s="12"/>
      <c r="HQE26" s="9"/>
      <c r="HQF26" s="33"/>
      <c r="HQG26" s="33"/>
      <c r="HQH26" s="33"/>
      <c r="HQI26" s="38"/>
      <c r="HQJ26" s="33"/>
      <c r="HQK26" s="33"/>
      <c r="HQL26" s="12"/>
      <c r="HQM26" s="9"/>
      <c r="HQN26" s="33"/>
      <c r="HQO26" s="33"/>
      <c r="HQP26" s="33"/>
      <c r="HQQ26" s="38"/>
      <c r="HQR26" s="33"/>
      <c r="HQS26" s="33"/>
      <c r="HQT26" s="12"/>
      <c r="HQU26" s="9"/>
      <c r="HQV26" s="33"/>
      <c r="HQW26" s="33"/>
      <c r="HQX26" s="33"/>
      <c r="HQY26" s="38"/>
      <c r="HQZ26" s="33"/>
      <c r="HRA26" s="33"/>
      <c r="HRB26" s="12"/>
      <c r="HRC26" s="9"/>
      <c r="HRD26" s="33"/>
      <c r="HRE26" s="33"/>
      <c r="HRF26" s="33"/>
      <c r="HRG26" s="38"/>
      <c r="HRH26" s="33"/>
      <c r="HRI26" s="33"/>
      <c r="HRJ26" s="12"/>
      <c r="HRK26" s="9"/>
      <c r="HRL26" s="33"/>
      <c r="HRM26" s="33"/>
      <c r="HRN26" s="33"/>
      <c r="HRO26" s="38"/>
      <c r="HRP26" s="33"/>
      <c r="HRQ26" s="33"/>
      <c r="HRR26" s="12"/>
      <c r="HRS26" s="9"/>
      <c r="HRT26" s="33"/>
      <c r="HRU26" s="33"/>
      <c r="HRV26" s="33"/>
      <c r="HRW26" s="38"/>
      <c r="HRX26" s="33"/>
      <c r="HRY26" s="33"/>
      <c r="HRZ26" s="12"/>
      <c r="HSA26" s="9"/>
      <c r="HSB26" s="33"/>
      <c r="HSC26" s="33"/>
      <c r="HSD26" s="33"/>
      <c r="HSE26" s="38"/>
      <c r="HSF26" s="33"/>
      <c r="HSG26" s="33"/>
      <c r="HSH26" s="12"/>
      <c r="HSI26" s="9"/>
      <c r="HSJ26" s="33"/>
      <c r="HSK26" s="33"/>
      <c r="HSL26" s="33"/>
      <c r="HSM26" s="38"/>
      <c r="HSN26" s="33"/>
      <c r="HSO26" s="33"/>
      <c r="HSP26" s="12"/>
      <c r="HSQ26" s="9"/>
      <c r="HSR26" s="33"/>
      <c r="HSS26" s="33"/>
      <c r="HST26" s="33"/>
      <c r="HSU26" s="38"/>
      <c r="HSV26" s="33"/>
      <c r="HSW26" s="33"/>
      <c r="HSX26" s="12"/>
      <c r="HSY26" s="9"/>
      <c r="HSZ26" s="33"/>
      <c r="HTA26" s="33"/>
      <c r="HTB26" s="33"/>
      <c r="HTC26" s="38"/>
      <c r="HTD26" s="33"/>
      <c r="HTE26" s="33"/>
      <c r="HTF26" s="12"/>
      <c r="HTG26" s="9"/>
      <c r="HTH26" s="33"/>
      <c r="HTI26" s="33"/>
      <c r="HTJ26" s="33"/>
      <c r="HTK26" s="38"/>
      <c r="HTL26" s="33"/>
      <c r="HTM26" s="33"/>
      <c r="HTN26" s="12"/>
      <c r="HTO26" s="9"/>
      <c r="HTP26" s="33"/>
      <c r="HTQ26" s="33"/>
      <c r="HTR26" s="33"/>
      <c r="HTS26" s="38"/>
      <c r="HTT26" s="33"/>
      <c r="HTU26" s="33"/>
      <c r="HTV26" s="12"/>
      <c r="HTW26" s="9"/>
      <c r="HTX26" s="33"/>
      <c r="HTY26" s="33"/>
      <c r="HTZ26" s="33"/>
      <c r="HUA26" s="38"/>
      <c r="HUB26" s="33"/>
      <c r="HUC26" s="33"/>
      <c r="HUD26" s="12"/>
      <c r="HUE26" s="9"/>
      <c r="HUF26" s="33"/>
      <c r="HUG26" s="33"/>
      <c r="HUH26" s="33"/>
      <c r="HUI26" s="38"/>
      <c r="HUJ26" s="33"/>
      <c r="HUK26" s="33"/>
      <c r="HUL26" s="12"/>
      <c r="HUM26" s="9"/>
      <c r="HUN26" s="33"/>
      <c r="HUO26" s="33"/>
      <c r="HUP26" s="33"/>
      <c r="HUQ26" s="38"/>
      <c r="HUR26" s="33"/>
      <c r="HUS26" s="33"/>
      <c r="HUT26" s="12"/>
      <c r="HUU26" s="9"/>
      <c r="HUV26" s="33"/>
      <c r="HUW26" s="33"/>
      <c r="HUX26" s="33"/>
      <c r="HUY26" s="38"/>
      <c r="HUZ26" s="33"/>
      <c r="HVA26" s="33"/>
      <c r="HVB26" s="12"/>
      <c r="HVC26" s="9"/>
      <c r="HVD26" s="33"/>
      <c r="HVE26" s="33"/>
      <c r="HVF26" s="33"/>
      <c r="HVG26" s="38"/>
      <c r="HVH26" s="33"/>
      <c r="HVI26" s="33"/>
      <c r="HVJ26" s="12"/>
      <c r="HVK26" s="9"/>
      <c r="HVL26" s="33"/>
      <c r="HVM26" s="33"/>
      <c r="HVN26" s="33"/>
      <c r="HVO26" s="38"/>
      <c r="HVP26" s="33"/>
      <c r="HVQ26" s="33"/>
      <c r="HVR26" s="12"/>
      <c r="HVS26" s="9"/>
      <c r="HVT26" s="33"/>
      <c r="HVU26" s="33"/>
      <c r="HVV26" s="33"/>
      <c r="HVW26" s="38"/>
      <c r="HVX26" s="33"/>
      <c r="HVY26" s="33"/>
      <c r="HVZ26" s="12"/>
      <c r="HWA26" s="9"/>
      <c r="HWB26" s="33"/>
      <c r="HWC26" s="33"/>
      <c r="HWD26" s="33"/>
      <c r="HWE26" s="38"/>
      <c r="HWF26" s="33"/>
      <c r="HWG26" s="33"/>
      <c r="HWH26" s="12"/>
      <c r="HWI26" s="9"/>
      <c r="HWJ26" s="33"/>
      <c r="HWK26" s="33"/>
      <c r="HWL26" s="33"/>
      <c r="HWM26" s="38"/>
      <c r="HWN26" s="33"/>
      <c r="HWO26" s="33"/>
      <c r="HWP26" s="12"/>
      <c r="HWQ26" s="9"/>
      <c r="HWR26" s="33"/>
      <c r="HWS26" s="33"/>
      <c r="HWT26" s="33"/>
      <c r="HWU26" s="38"/>
      <c r="HWV26" s="33"/>
      <c r="HWW26" s="33"/>
      <c r="HWX26" s="12"/>
      <c r="HWY26" s="9"/>
      <c r="HWZ26" s="33"/>
      <c r="HXA26" s="33"/>
      <c r="HXB26" s="33"/>
      <c r="HXC26" s="38"/>
      <c r="HXD26" s="33"/>
      <c r="HXE26" s="33"/>
      <c r="HXF26" s="12"/>
      <c r="HXG26" s="9"/>
      <c r="HXH26" s="33"/>
      <c r="HXI26" s="33"/>
      <c r="HXJ26" s="33"/>
      <c r="HXK26" s="38"/>
      <c r="HXL26" s="33"/>
      <c r="HXM26" s="33"/>
      <c r="HXN26" s="12"/>
      <c r="HXO26" s="9"/>
      <c r="HXP26" s="33"/>
      <c r="HXQ26" s="33"/>
      <c r="HXR26" s="33"/>
      <c r="HXS26" s="38"/>
      <c r="HXT26" s="33"/>
      <c r="HXU26" s="33"/>
      <c r="HXV26" s="12"/>
      <c r="HXW26" s="9"/>
      <c r="HXX26" s="33"/>
      <c r="HXY26" s="33"/>
      <c r="HXZ26" s="33"/>
      <c r="HYA26" s="38"/>
      <c r="HYB26" s="33"/>
      <c r="HYC26" s="33"/>
      <c r="HYD26" s="12"/>
      <c r="HYE26" s="9"/>
      <c r="HYF26" s="33"/>
      <c r="HYG26" s="33"/>
      <c r="HYH26" s="33"/>
      <c r="HYI26" s="38"/>
      <c r="HYJ26" s="33"/>
      <c r="HYK26" s="33"/>
      <c r="HYL26" s="12"/>
      <c r="HYM26" s="9"/>
      <c r="HYN26" s="33"/>
      <c r="HYO26" s="33"/>
      <c r="HYP26" s="33"/>
      <c r="HYQ26" s="38"/>
      <c r="HYR26" s="33"/>
      <c r="HYS26" s="33"/>
      <c r="HYT26" s="12"/>
      <c r="HYU26" s="9"/>
      <c r="HYV26" s="33"/>
      <c r="HYW26" s="33"/>
      <c r="HYX26" s="33"/>
      <c r="HYY26" s="38"/>
      <c r="HYZ26" s="33"/>
      <c r="HZA26" s="33"/>
      <c r="HZB26" s="12"/>
      <c r="HZC26" s="9"/>
      <c r="HZD26" s="33"/>
      <c r="HZE26" s="33"/>
      <c r="HZF26" s="33"/>
      <c r="HZG26" s="38"/>
      <c r="HZH26" s="33"/>
      <c r="HZI26" s="33"/>
      <c r="HZJ26" s="12"/>
      <c r="HZK26" s="9"/>
      <c r="HZL26" s="33"/>
      <c r="HZM26" s="33"/>
      <c r="HZN26" s="33"/>
      <c r="HZO26" s="38"/>
      <c r="HZP26" s="33"/>
      <c r="HZQ26" s="33"/>
      <c r="HZR26" s="12"/>
      <c r="HZS26" s="9"/>
      <c r="HZT26" s="33"/>
      <c r="HZU26" s="33"/>
      <c r="HZV26" s="33"/>
      <c r="HZW26" s="38"/>
      <c r="HZX26" s="33"/>
      <c r="HZY26" s="33"/>
      <c r="HZZ26" s="12"/>
      <c r="IAA26" s="9"/>
      <c r="IAB26" s="33"/>
      <c r="IAC26" s="33"/>
      <c r="IAD26" s="33"/>
      <c r="IAE26" s="38"/>
      <c r="IAF26" s="33"/>
      <c r="IAG26" s="33"/>
      <c r="IAH26" s="12"/>
      <c r="IAI26" s="9"/>
      <c r="IAJ26" s="33"/>
      <c r="IAK26" s="33"/>
      <c r="IAL26" s="33"/>
      <c r="IAM26" s="38"/>
      <c r="IAN26" s="33"/>
      <c r="IAO26" s="33"/>
      <c r="IAP26" s="12"/>
      <c r="IAQ26" s="9"/>
      <c r="IAR26" s="33"/>
      <c r="IAS26" s="33"/>
      <c r="IAT26" s="33"/>
      <c r="IAU26" s="38"/>
      <c r="IAV26" s="33"/>
      <c r="IAW26" s="33"/>
      <c r="IAX26" s="12"/>
      <c r="IAY26" s="9"/>
      <c r="IAZ26" s="33"/>
      <c r="IBA26" s="33"/>
      <c r="IBB26" s="33"/>
      <c r="IBC26" s="38"/>
      <c r="IBD26" s="33"/>
      <c r="IBE26" s="33"/>
      <c r="IBF26" s="12"/>
      <c r="IBG26" s="9"/>
      <c r="IBH26" s="33"/>
      <c r="IBI26" s="33"/>
      <c r="IBJ26" s="33"/>
      <c r="IBK26" s="38"/>
      <c r="IBL26" s="33"/>
      <c r="IBM26" s="33"/>
      <c r="IBN26" s="12"/>
      <c r="IBO26" s="9"/>
      <c r="IBP26" s="33"/>
      <c r="IBQ26" s="33"/>
      <c r="IBR26" s="33"/>
      <c r="IBS26" s="38"/>
      <c r="IBT26" s="33"/>
      <c r="IBU26" s="33"/>
      <c r="IBV26" s="12"/>
      <c r="IBW26" s="9"/>
      <c r="IBX26" s="33"/>
      <c r="IBY26" s="33"/>
      <c r="IBZ26" s="33"/>
      <c r="ICA26" s="38"/>
      <c r="ICB26" s="33"/>
      <c r="ICC26" s="33"/>
      <c r="ICD26" s="12"/>
      <c r="ICE26" s="9"/>
      <c r="ICF26" s="33"/>
      <c r="ICG26" s="33"/>
      <c r="ICH26" s="33"/>
      <c r="ICI26" s="38"/>
      <c r="ICJ26" s="33"/>
      <c r="ICK26" s="33"/>
      <c r="ICL26" s="12"/>
      <c r="ICM26" s="9"/>
      <c r="ICN26" s="33"/>
      <c r="ICO26" s="33"/>
      <c r="ICP26" s="33"/>
      <c r="ICQ26" s="38"/>
      <c r="ICR26" s="33"/>
      <c r="ICS26" s="33"/>
      <c r="ICT26" s="12"/>
      <c r="ICU26" s="9"/>
      <c r="ICV26" s="33"/>
      <c r="ICW26" s="33"/>
      <c r="ICX26" s="33"/>
      <c r="ICY26" s="38"/>
      <c r="ICZ26" s="33"/>
      <c r="IDA26" s="33"/>
      <c r="IDB26" s="12"/>
      <c r="IDC26" s="9"/>
      <c r="IDD26" s="33"/>
      <c r="IDE26" s="33"/>
      <c r="IDF26" s="33"/>
      <c r="IDG26" s="38"/>
      <c r="IDH26" s="33"/>
      <c r="IDI26" s="33"/>
      <c r="IDJ26" s="12"/>
      <c r="IDK26" s="9"/>
      <c r="IDL26" s="33"/>
      <c r="IDM26" s="33"/>
      <c r="IDN26" s="33"/>
      <c r="IDO26" s="38"/>
      <c r="IDP26" s="33"/>
      <c r="IDQ26" s="33"/>
      <c r="IDR26" s="12"/>
      <c r="IDS26" s="9"/>
      <c r="IDT26" s="33"/>
      <c r="IDU26" s="33"/>
      <c r="IDV26" s="33"/>
      <c r="IDW26" s="38"/>
      <c r="IDX26" s="33"/>
      <c r="IDY26" s="33"/>
      <c r="IDZ26" s="12"/>
      <c r="IEA26" s="9"/>
      <c r="IEB26" s="33"/>
      <c r="IEC26" s="33"/>
      <c r="IED26" s="33"/>
      <c r="IEE26" s="38"/>
      <c r="IEF26" s="33"/>
      <c r="IEG26" s="33"/>
      <c r="IEH26" s="12"/>
      <c r="IEI26" s="9"/>
      <c r="IEJ26" s="33"/>
      <c r="IEK26" s="33"/>
      <c r="IEL26" s="33"/>
      <c r="IEM26" s="38"/>
      <c r="IEN26" s="33"/>
      <c r="IEO26" s="33"/>
      <c r="IEP26" s="12"/>
      <c r="IEQ26" s="9"/>
      <c r="IER26" s="33"/>
      <c r="IES26" s="33"/>
      <c r="IET26" s="33"/>
      <c r="IEU26" s="38"/>
      <c r="IEV26" s="33"/>
      <c r="IEW26" s="33"/>
      <c r="IEX26" s="12"/>
      <c r="IEY26" s="9"/>
      <c r="IEZ26" s="33"/>
      <c r="IFA26" s="33"/>
      <c r="IFB26" s="33"/>
      <c r="IFC26" s="38"/>
      <c r="IFD26" s="33"/>
      <c r="IFE26" s="33"/>
      <c r="IFF26" s="12"/>
      <c r="IFG26" s="9"/>
      <c r="IFH26" s="33"/>
      <c r="IFI26" s="33"/>
      <c r="IFJ26" s="33"/>
      <c r="IFK26" s="38"/>
      <c r="IFL26" s="33"/>
      <c r="IFM26" s="33"/>
      <c r="IFN26" s="12"/>
      <c r="IFO26" s="9"/>
      <c r="IFP26" s="33"/>
      <c r="IFQ26" s="33"/>
      <c r="IFR26" s="33"/>
      <c r="IFS26" s="38"/>
      <c r="IFT26" s="33"/>
      <c r="IFU26" s="33"/>
      <c r="IFV26" s="12"/>
      <c r="IFW26" s="9"/>
      <c r="IFX26" s="33"/>
      <c r="IFY26" s="33"/>
      <c r="IFZ26" s="33"/>
      <c r="IGA26" s="38"/>
      <c r="IGB26" s="33"/>
      <c r="IGC26" s="33"/>
      <c r="IGD26" s="12"/>
      <c r="IGE26" s="9"/>
      <c r="IGF26" s="33"/>
      <c r="IGG26" s="33"/>
      <c r="IGH26" s="33"/>
      <c r="IGI26" s="38"/>
      <c r="IGJ26" s="33"/>
      <c r="IGK26" s="33"/>
      <c r="IGL26" s="12"/>
      <c r="IGM26" s="9"/>
      <c r="IGN26" s="33"/>
      <c r="IGO26" s="33"/>
      <c r="IGP26" s="33"/>
      <c r="IGQ26" s="38"/>
      <c r="IGR26" s="33"/>
      <c r="IGS26" s="33"/>
      <c r="IGT26" s="12"/>
      <c r="IGU26" s="9"/>
      <c r="IGV26" s="33"/>
      <c r="IGW26" s="33"/>
      <c r="IGX26" s="33"/>
      <c r="IGY26" s="38"/>
      <c r="IGZ26" s="33"/>
      <c r="IHA26" s="33"/>
      <c r="IHB26" s="12"/>
      <c r="IHC26" s="9"/>
      <c r="IHD26" s="33"/>
      <c r="IHE26" s="33"/>
      <c r="IHF26" s="33"/>
      <c r="IHG26" s="38"/>
      <c r="IHH26" s="33"/>
      <c r="IHI26" s="33"/>
      <c r="IHJ26" s="12"/>
      <c r="IHK26" s="9"/>
      <c r="IHL26" s="33"/>
      <c r="IHM26" s="33"/>
      <c r="IHN26" s="33"/>
      <c r="IHO26" s="38"/>
      <c r="IHP26" s="33"/>
      <c r="IHQ26" s="33"/>
      <c r="IHR26" s="12"/>
      <c r="IHS26" s="9"/>
      <c r="IHT26" s="33"/>
      <c r="IHU26" s="33"/>
      <c r="IHV26" s="33"/>
      <c r="IHW26" s="38"/>
      <c r="IHX26" s="33"/>
      <c r="IHY26" s="33"/>
      <c r="IHZ26" s="12"/>
      <c r="IIA26" s="9"/>
      <c r="IIB26" s="33"/>
      <c r="IIC26" s="33"/>
      <c r="IID26" s="33"/>
      <c r="IIE26" s="38"/>
      <c r="IIF26" s="33"/>
      <c r="IIG26" s="33"/>
      <c r="IIH26" s="12"/>
      <c r="III26" s="9"/>
      <c r="IIJ26" s="33"/>
      <c r="IIK26" s="33"/>
      <c r="IIL26" s="33"/>
      <c r="IIM26" s="38"/>
      <c r="IIN26" s="33"/>
      <c r="IIO26" s="33"/>
      <c r="IIP26" s="12"/>
      <c r="IIQ26" s="9"/>
      <c r="IIR26" s="33"/>
      <c r="IIS26" s="33"/>
      <c r="IIT26" s="33"/>
      <c r="IIU26" s="38"/>
      <c r="IIV26" s="33"/>
      <c r="IIW26" s="33"/>
      <c r="IIX26" s="12"/>
      <c r="IIY26" s="9"/>
      <c r="IIZ26" s="33"/>
      <c r="IJA26" s="33"/>
      <c r="IJB26" s="33"/>
      <c r="IJC26" s="38"/>
      <c r="IJD26" s="33"/>
      <c r="IJE26" s="33"/>
      <c r="IJF26" s="12"/>
      <c r="IJG26" s="9"/>
      <c r="IJH26" s="33"/>
      <c r="IJI26" s="33"/>
      <c r="IJJ26" s="33"/>
      <c r="IJK26" s="38"/>
      <c r="IJL26" s="33"/>
      <c r="IJM26" s="33"/>
      <c r="IJN26" s="12"/>
      <c r="IJO26" s="9"/>
      <c r="IJP26" s="33"/>
      <c r="IJQ26" s="33"/>
      <c r="IJR26" s="33"/>
      <c r="IJS26" s="38"/>
      <c r="IJT26" s="33"/>
      <c r="IJU26" s="33"/>
      <c r="IJV26" s="12"/>
      <c r="IJW26" s="9"/>
      <c r="IJX26" s="33"/>
      <c r="IJY26" s="33"/>
      <c r="IJZ26" s="33"/>
      <c r="IKA26" s="38"/>
      <c r="IKB26" s="33"/>
      <c r="IKC26" s="33"/>
      <c r="IKD26" s="12"/>
      <c r="IKE26" s="9"/>
      <c r="IKF26" s="33"/>
      <c r="IKG26" s="33"/>
      <c r="IKH26" s="33"/>
      <c r="IKI26" s="38"/>
      <c r="IKJ26" s="33"/>
      <c r="IKK26" s="33"/>
      <c r="IKL26" s="12"/>
      <c r="IKM26" s="9"/>
      <c r="IKN26" s="33"/>
      <c r="IKO26" s="33"/>
      <c r="IKP26" s="33"/>
      <c r="IKQ26" s="38"/>
      <c r="IKR26" s="33"/>
      <c r="IKS26" s="33"/>
      <c r="IKT26" s="12"/>
      <c r="IKU26" s="9"/>
      <c r="IKV26" s="33"/>
      <c r="IKW26" s="33"/>
      <c r="IKX26" s="33"/>
      <c r="IKY26" s="38"/>
      <c r="IKZ26" s="33"/>
      <c r="ILA26" s="33"/>
      <c r="ILB26" s="12"/>
      <c r="ILC26" s="9"/>
      <c r="ILD26" s="33"/>
      <c r="ILE26" s="33"/>
      <c r="ILF26" s="33"/>
      <c r="ILG26" s="38"/>
      <c r="ILH26" s="33"/>
      <c r="ILI26" s="33"/>
      <c r="ILJ26" s="12"/>
      <c r="ILK26" s="9"/>
      <c r="ILL26" s="33"/>
      <c r="ILM26" s="33"/>
      <c r="ILN26" s="33"/>
      <c r="ILO26" s="38"/>
      <c r="ILP26" s="33"/>
      <c r="ILQ26" s="33"/>
      <c r="ILR26" s="12"/>
      <c r="ILS26" s="9"/>
      <c r="ILT26" s="33"/>
      <c r="ILU26" s="33"/>
      <c r="ILV26" s="33"/>
      <c r="ILW26" s="38"/>
      <c r="ILX26" s="33"/>
      <c r="ILY26" s="33"/>
      <c r="ILZ26" s="12"/>
      <c r="IMA26" s="9"/>
      <c r="IMB26" s="33"/>
      <c r="IMC26" s="33"/>
      <c r="IMD26" s="33"/>
      <c r="IME26" s="38"/>
      <c r="IMF26" s="33"/>
      <c r="IMG26" s="33"/>
      <c r="IMH26" s="12"/>
      <c r="IMI26" s="9"/>
      <c r="IMJ26" s="33"/>
      <c r="IMK26" s="33"/>
      <c r="IML26" s="33"/>
      <c r="IMM26" s="38"/>
      <c r="IMN26" s="33"/>
      <c r="IMO26" s="33"/>
      <c r="IMP26" s="12"/>
      <c r="IMQ26" s="9"/>
      <c r="IMR26" s="33"/>
      <c r="IMS26" s="33"/>
      <c r="IMT26" s="33"/>
      <c r="IMU26" s="38"/>
      <c r="IMV26" s="33"/>
      <c r="IMW26" s="33"/>
      <c r="IMX26" s="12"/>
      <c r="IMY26" s="9"/>
      <c r="IMZ26" s="33"/>
      <c r="INA26" s="33"/>
      <c r="INB26" s="33"/>
      <c r="INC26" s="38"/>
      <c r="IND26" s="33"/>
      <c r="INE26" s="33"/>
      <c r="INF26" s="12"/>
      <c r="ING26" s="9"/>
      <c r="INH26" s="33"/>
      <c r="INI26" s="33"/>
      <c r="INJ26" s="33"/>
      <c r="INK26" s="38"/>
      <c r="INL26" s="33"/>
      <c r="INM26" s="33"/>
      <c r="INN26" s="12"/>
      <c r="INO26" s="9"/>
      <c r="INP26" s="33"/>
      <c r="INQ26" s="33"/>
      <c r="INR26" s="33"/>
      <c r="INS26" s="38"/>
      <c r="INT26" s="33"/>
      <c r="INU26" s="33"/>
      <c r="INV26" s="12"/>
      <c r="INW26" s="9"/>
      <c r="INX26" s="33"/>
      <c r="INY26" s="33"/>
      <c r="INZ26" s="33"/>
      <c r="IOA26" s="38"/>
      <c r="IOB26" s="33"/>
      <c r="IOC26" s="33"/>
      <c r="IOD26" s="12"/>
      <c r="IOE26" s="9"/>
      <c r="IOF26" s="33"/>
      <c r="IOG26" s="33"/>
      <c r="IOH26" s="33"/>
      <c r="IOI26" s="38"/>
      <c r="IOJ26" s="33"/>
      <c r="IOK26" s="33"/>
      <c r="IOL26" s="12"/>
      <c r="IOM26" s="9"/>
      <c r="ION26" s="33"/>
      <c r="IOO26" s="33"/>
      <c r="IOP26" s="33"/>
      <c r="IOQ26" s="38"/>
      <c r="IOR26" s="33"/>
      <c r="IOS26" s="33"/>
      <c r="IOT26" s="12"/>
      <c r="IOU26" s="9"/>
      <c r="IOV26" s="33"/>
      <c r="IOW26" s="33"/>
      <c r="IOX26" s="33"/>
      <c r="IOY26" s="38"/>
      <c r="IOZ26" s="33"/>
      <c r="IPA26" s="33"/>
      <c r="IPB26" s="12"/>
      <c r="IPC26" s="9"/>
      <c r="IPD26" s="33"/>
      <c r="IPE26" s="33"/>
      <c r="IPF26" s="33"/>
      <c r="IPG26" s="38"/>
      <c r="IPH26" s="33"/>
      <c r="IPI26" s="33"/>
      <c r="IPJ26" s="12"/>
      <c r="IPK26" s="9"/>
      <c r="IPL26" s="33"/>
      <c r="IPM26" s="33"/>
      <c r="IPN26" s="33"/>
      <c r="IPO26" s="38"/>
      <c r="IPP26" s="33"/>
      <c r="IPQ26" s="33"/>
      <c r="IPR26" s="12"/>
      <c r="IPS26" s="9"/>
      <c r="IPT26" s="33"/>
      <c r="IPU26" s="33"/>
      <c r="IPV26" s="33"/>
      <c r="IPW26" s="38"/>
      <c r="IPX26" s="33"/>
      <c r="IPY26" s="33"/>
      <c r="IPZ26" s="12"/>
      <c r="IQA26" s="9"/>
      <c r="IQB26" s="33"/>
      <c r="IQC26" s="33"/>
      <c r="IQD26" s="33"/>
      <c r="IQE26" s="38"/>
      <c r="IQF26" s="33"/>
      <c r="IQG26" s="33"/>
      <c r="IQH26" s="12"/>
      <c r="IQI26" s="9"/>
      <c r="IQJ26" s="33"/>
      <c r="IQK26" s="33"/>
      <c r="IQL26" s="33"/>
      <c r="IQM26" s="38"/>
      <c r="IQN26" s="33"/>
      <c r="IQO26" s="33"/>
      <c r="IQP26" s="12"/>
      <c r="IQQ26" s="9"/>
      <c r="IQR26" s="33"/>
      <c r="IQS26" s="33"/>
      <c r="IQT26" s="33"/>
      <c r="IQU26" s="38"/>
      <c r="IQV26" s="33"/>
      <c r="IQW26" s="33"/>
      <c r="IQX26" s="12"/>
      <c r="IQY26" s="9"/>
      <c r="IQZ26" s="33"/>
      <c r="IRA26" s="33"/>
      <c r="IRB26" s="33"/>
      <c r="IRC26" s="38"/>
      <c r="IRD26" s="33"/>
      <c r="IRE26" s="33"/>
      <c r="IRF26" s="12"/>
      <c r="IRG26" s="9"/>
      <c r="IRH26" s="33"/>
      <c r="IRI26" s="33"/>
      <c r="IRJ26" s="33"/>
      <c r="IRK26" s="38"/>
      <c r="IRL26" s="33"/>
      <c r="IRM26" s="33"/>
      <c r="IRN26" s="12"/>
      <c r="IRO26" s="9"/>
      <c r="IRP26" s="33"/>
      <c r="IRQ26" s="33"/>
      <c r="IRR26" s="33"/>
      <c r="IRS26" s="38"/>
      <c r="IRT26" s="33"/>
      <c r="IRU26" s="33"/>
      <c r="IRV26" s="12"/>
      <c r="IRW26" s="9"/>
      <c r="IRX26" s="33"/>
      <c r="IRY26" s="33"/>
      <c r="IRZ26" s="33"/>
      <c r="ISA26" s="38"/>
      <c r="ISB26" s="33"/>
      <c r="ISC26" s="33"/>
      <c r="ISD26" s="12"/>
      <c r="ISE26" s="9"/>
      <c r="ISF26" s="33"/>
      <c r="ISG26" s="33"/>
      <c r="ISH26" s="33"/>
      <c r="ISI26" s="38"/>
      <c r="ISJ26" s="33"/>
      <c r="ISK26" s="33"/>
      <c r="ISL26" s="12"/>
      <c r="ISM26" s="9"/>
      <c r="ISN26" s="33"/>
      <c r="ISO26" s="33"/>
      <c r="ISP26" s="33"/>
      <c r="ISQ26" s="38"/>
      <c r="ISR26" s="33"/>
      <c r="ISS26" s="33"/>
      <c r="IST26" s="12"/>
      <c r="ISU26" s="9"/>
      <c r="ISV26" s="33"/>
      <c r="ISW26" s="33"/>
      <c r="ISX26" s="33"/>
      <c r="ISY26" s="38"/>
      <c r="ISZ26" s="33"/>
      <c r="ITA26" s="33"/>
      <c r="ITB26" s="12"/>
      <c r="ITC26" s="9"/>
      <c r="ITD26" s="33"/>
      <c r="ITE26" s="33"/>
      <c r="ITF26" s="33"/>
      <c r="ITG26" s="38"/>
      <c r="ITH26" s="33"/>
      <c r="ITI26" s="33"/>
      <c r="ITJ26" s="12"/>
      <c r="ITK26" s="9"/>
      <c r="ITL26" s="33"/>
      <c r="ITM26" s="33"/>
      <c r="ITN26" s="33"/>
      <c r="ITO26" s="38"/>
      <c r="ITP26" s="33"/>
      <c r="ITQ26" s="33"/>
      <c r="ITR26" s="12"/>
      <c r="ITS26" s="9"/>
      <c r="ITT26" s="33"/>
      <c r="ITU26" s="33"/>
      <c r="ITV26" s="33"/>
      <c r="ITW26" s="38"/>
      <c r="ITX26" s="33"/>
      <c r="ITY26" s="33"/>
      <c r="ITZ26" s="12"/>
      <c r="IUA26" s="9"/>
      <c r="IUB26" s="33"/>
      <c r="IUC26" s="33"/>
      <c r="IUD26" s="33"/>
      <c r="IUE26" s="38"/>
      <c r="IUF26" s="33"/>
      <c r="IUG26" s="33"/>
      <c r="IUH26" s="12"/>
      <c r="IUI26" s="9"/>
      <c r="IUJ26" s="33"/>
      <c r="IUK26" s="33"/>
      <c r="IUL26" s="33"/>
      <c r="IUM26" s="38"/>
      <c r="IUN26" s="33"/>
      <c r="IUO26" s="33"/>
      <c r="IUP26" s="12"/>
      <c r="IUQ26" s="9"/>
      <c r="IUR26" s="33"/>
      <c r="IUS26" s="33"/>
      <c r="IUT26" s="33"/>
      <c r="IUU26" s="38"/>
      <c r="IUV26" s="33"/>
      <c r="IUW26" s="33"/>
      <c r="IUX26" s="12"/>
      <c r="IUY26" s="9"/>
      <c r="IUZ26" s="33"/>
      <c r="IVA26" s="33"/>
      <c r="IVB26" s="33"/>
      <c r="IVC26" s="38"/>
      <c r="IVD26" s="33"/>
      <c r="IVE26" s="33"/>
      <c r="IVF26" s="12"/>
      <c r="IVG26" s="9"/>
      <c r="IVH26" s="33"/>
      <c r="IVI26" s="33"/>
      <c r="IVJ26" s="33"/>
      <c r="IVK26" s="38"/>
      <c r="IVL26" s="33"/>
      <c r="IVM26" s="33"/>
      <c r="IVN26" s="12"/>
      <c r="IVO26" s="9"/>
      <c r="IVP26" s="33"/>
      <c r="IVQ26" s="33"/>
      <c r="IVR26" s="33"/>
      <c r="IVS26" s="38"/>
      <c r="IVT26" s="33"/>
      <c r="IVU26" s="33"/>
      <c r="IVV26" s="12"/>
      <c r="IVW26" s="9"/>
      <c r="IVX26" s="33"/>
      <c r="IVY26" s="33"/>
      <c r="IVZ26" s="33"/>
      <c r="IWA26" s="38"/>
      <c r="IWB26" s="33"/>
      <c r="IWC26" s="33"/>
      <c r="IWD26" s="12"/>
      <c r="IWE26" s="9"/>
      <c r="IWF26" s="33"/>
      <c r="IWG26" s="33"/>
      <c r="IWH26" s="33"/>
      <c r="IWI26" s="38"/>
      <c r="IWJ26" s="33"/>
      <c r="IWK26" s="33"/>
      <c r="IWL26" s="12"/>
      <c r="IWM26" s="9"/>
      <c r="IWN26" s="33"/>
      <c r="IWO26" s="33"/>
      <c r="IWP26" s="33"/>
      <c r="IWQ26" s="38"/>
      <c r="IWR26" s="33"/>
      <c r="IWS26" s="33"/>
      <c r="IWT26" s="12"/>
      <c r="IWU26" s="9"/>
      <c r="IWV26" s="33"/>
      <c r="IWW26" s="33"/>
      <c r="IWX26" s="33"/>
      <c r="IWY26" s="38"/>
      <c r="IWZ26" s="33"/>
      <c r="IXA26" s="33"/>
      <c r="IXB26" s="12"/>
      <c r="IXC26" s="9"/>
      <c r="IXD26" s="33"/>
      <c r="IXE26" s="33"/>
      <c r="IXF26" s="33"/>
      <c r="IXG26" s="38"/>
      <c r="IXH26" s="33"/>
      <c r="IXI26" s="33"/>
      <c r="IXJ26" s="12"/>
      <c r="IXK26" s="9"/>
      <c r="IXL26" s="33"/>
      <c r="IXM26" s="33"/>
      <c r="IXN26" s="33"/>
      <c r="IXO26" s="38"/>
      <c r="IXP26" s="33"/>
      <c r="IXQ26" s="33"/>
      <c r="IXR26" s="12"/>
      <c r="IXS26" s="9"/>
      <c r="IXT26" s="33"/>
      <c r="IXU26" s="33"/>
      <c r="IXV26" s="33"/>
      <c r="IXW26" s="38"/>
      <c r="IXX26" s="33"/>
      <c r="IXY26" s="33"/>
      <c r="IXZ26" s="12"/>
      <c r="IYA26" s="9"/>
      <c r="IYB26" s="33"/>
      <c r="IYC26" s="33"/>
      <c r="IYD26" s="33"/>
      <c r="IYE26" s="38"/>
      <c r="IYF26" s="33"/>
      <c r="IYG26" s="33"/>
      <c r="IYH26" s="12"/>
      <c r="IYI26" s="9"/>
      <c r="IYJ26" s="33"/>
      <c r="IYK26" s="33"/>
      <c r="IYL26" s="33"/>
      <c r="IYM26" s="38"/>
      <c r="IYN26" s="33"/>
      <c r="IYO26" s="33"/>
      <c r="IYP26" s="12"/>
      <c r="IYQ26" s="9"/>
      <c r="IYR26" s="33"/>
      <c r="IYS26" s="33"/>
      <c r="IYT26" s="33"/>
      <c r="IYU26" s="38"/>
      <c r="IYV26" s="33"/>
      <c r="IYW26" s="33"/>
      <c r="IYX26" s="12"/>
      <c r="IYY26" s="9"/>
      <c r="IYZ26" s="33"/>
      <c r="IZA26" s="33"/>
      <c r="IZB26" s="33"/>
      <c r="IZC26" s="38"/>
      <c r="IZD26" s="33"/>
      <c r="IZE26" s="33"/>
      <c r="IZF26" s="12"/>
      <c r="IZG26" s="9"/>
      <c r="IZH26" s="33"/>
      <c r="IZI26" s="33"/>
      <c r="IZJ26" s="33"/>
      <c r="IZK26" s="38"/>
      <c r="IZL26" s="33"/>
      <c r="IZM26" s="33"/>
      <c r="IZN26" s="12"/>
      <c r="IZO26" s="9"/>
      <c r="IZP26" s="33"/>
      <c r="IZQ26" s="33"/>
      <c r="IZR26" s="33"/>
      <c r="IZS26" s="38"/>
      <c r="IZT26" s="33"/>
      <c r="IZU26" s="33"/>
      <c r="IZV26" s="12"/>
      <c r="IZW26" s="9"/>
      <c r="IZX26" s="33"/>
      <c r="IZY26" s="33"/>
      <c r="IZZ26" s="33"/>
      <c r="JAA26" s="38"/>
      <c r="JAB26" s="33"/>
      <c r="JAC26" s="33"/>
      <c r="JAD26" s="12"/>
      <c r="JAE26" s="9"/>
      <c r="JAF26" s="33"/>
      <c r="JAG26" s="33"/>
      <c r="JAH26" s="33"/>
      <c r="JAI26" s="38"/>
      <c r="JAJ26" s="33"/>
      <c r="JAK26" s="33"/>
      <c r="JAL26" s="12"/>
      <c r="JAM26" s="9"/>
      <c r="JAN26" s="33"/>
      <c r="JAO26" s="33"/>
      <c r="JAP26" s="33"/>
      <c r="JAQ26" s="38"/>
      <c r="JAR26" s="33"/>
      <c r="JAS26" s="33"/>
      <c r="JAT26" s="12"/>
      <c r="JAU26" s="9"/>
      <c r="JAV26" s="33"/>
      <c r="JAW26" s="33"/>
      <c r="JAX26" s="33"/>
      <c r="JAY26" s="38"/>
      <c r="JAZ26" s="33"/>
      <c r="JBA26" s="33"/>
      <c r="JBB26" s="12"/>
      <c r="JBC26" s="9"/>
      <c r="JBD26" s="33"/>
      <c r="JBE26" s="33"/>
      <c r="JBF26" s="33"/>
      <c r="JBG26" s="38"/>
      <c r="JBH26" s="33"/>
      <c r="JBI26" s="33"/>
      <c r="JBJ26" s="12"/>
      <c r="JBK26" s="9"/>
      <c r="JBL26" s="33"/>
      <c r="JBM26" s="33"/>
      <c r="JBN26" s="33"/>
      <c r="JBO26" s="38"/>
      <c r="JBP26" s="33"/>
      <c r="JBQ26" s="33"/>
      <c r="JBR26" s="12"/>
      <c r="JBS26" s="9"/>
      <c r="JBT26" s="33"/>
      <c r="JBU26" s="33"/>
      <c r="JBV26" s="33"/>
      <c r="JBW26" s="38"/>
      <c r="JBX26" s="33"/>
      <c r="JBY26" s="33"/>
      <c r="JBZ26" s="12"/>
      <c r="JCA26" s="9"/>
      <c r="JCB26" s="33"/>
      <c r="JCC26" s="33"/>
      <c r="JCD26" s="33"/>
      <c r="JCE26" s="38"/>
      <c r="JCF26" s="33"/>
      <c r="JCG26" s="33"/>
      <c r="JCH26" s="12"/>
      <c r="JCI26" s="9"/>
      <c r="JCJ26" s="33"/>
      <c r="JCK26" s="33"/>
      <c r="JCL26" s="33"/>
      <c r="JCM26" s="38"/>
      <c r="JCN26" s="33"/>
      <c r="JCO26" s="33"/>
      <c r="JCP26" s="12"/>
      <c r="JCQ26" s="9"/>
      <c r="JCR26" s="33"/>
      <c r="JCS26" s="33"/>
      <c r="JCT26" s="33"/>
      <c r="JCU26" s="38"/>
      <c r="JCV26" s="33"/>
      <c r="JCW26" s="33"/>
      <c r="JCX26" s="12"/>
      <c r="JCY26" s="9"/>
      <c r="JCZ26" s="33"/>
      <c r="JDA26" s="33"/>
      <c r="JDB26" s="33"/>
      <c r="JDC26" s="38"/>
      <c r="JDD26" s="33"/>
      <c r="JDE26" s="33"/>
      <c r="JDF26" s="12"/>
      <c r="JDG26" s="9"/>
      <c r="JDH26" s="33"/>
      <c r="JDI26" s="33"/>
      <c r="JDJ26" s="33"/>
      <c r="JDK26" s="38"/>
      <c r="JDL26" s="33"/>
      <c r="JDM26" s="33"/>
      <c r="JDN26" s="12"/>
      <c r="JDO26" s="9"/>
      <c r="JDP26" s="33"/>
      <c r="JDQ26" s="33"/>
      <c r="JDR26" s="33"/>
      <c r="JDS26" s="38"/>
      <c r="JDT26" s="33"/>
      <c r="JDU26" s="33"/>
      <c r="JDV26" s="12"/>
      <c r="JDW26" s="9"/>
      <c r="JDX26" s="33"/>
      <c r="JDY26" s="33"/>
      <c r="JDZ26" s="33"/>
      <c r="JEA26" s="38"/>
      <c r="JEB26" s="33"/>
      <c r="JEC26" s="33"/>
      <c r="JED26" s="12"/>
      <c r="JEE26" s="9"/>
      <c r="JEF26" s="33"/>
      <c r="JEG26" s="33"/>
      <c r="JEH26" s="33"/>
      <c r="JEI26" s="38"/>
      <c r="JEJ26" s="33"/>
      <c r="JEK26" s="33"/>
      <c r="JEL26" s="12"/>
      <c r="JEM26" s="9"/>
      <c r="JEN26" s="33"/>
      <c r="JEO26" s="33"/>
      <c r="JEP26" s="33"/>
      <c r="JEQ26" s="38"/>
      <c r="JER26" s="33"/>
      <c r="JES26" s="33"/>
      <c r="JET26" s="12"/>
      <c r="JEU26" s="9"/>
      <c r="JEV26" s="33"/>
      <c r="JEW26" s="33"/>
      <c r="JEX26" s="33"/>
      <c r="JEY26" s="38"/>
      <c r="JEZ26" s="33"/>
      <c r="JFA26" s="33"/>
      <c r="JFB26" s="12"/>
      <c r="JFC26" s="9"/>
      <c r="JFD26" s="33"/>
      <c r="JFE26" s="33"/>
      <c r="JFF26" s="33"/>
      <c r="JFG26" s="38"/>
      <c r="JFH26" s="33"/>
      <c r="JFI26" s="33"/>
      <c r="JFJ26" s="12"/>
      <c r="JFK26" s="9"/>
      <c r="JFL26" s="33"/>
      <c r="JFM26" s="33"/>
      <c r="JFN26" s="33"/>
      <c r="JFO26" s="38"/>
      <c r="JFP26" s="33"/>
      <c r="JFQ26" s="33"/>
      <c r="JFR26" s="12"/>
      <c r="JFS26" s="9"/>
      <c r="JFT26" s="33"/>
      <c r="JFU26" s="33"/>
      <c r="JFV26" s="33"/>
      <c r="JFW26" s="38"/>
      <c r="JFX26" s="33"/>
      <c r="JFY26" s="33"/>
      <c r="JFZ26" s="12"/>
      <c r="JGA26" s="9"/>
      <c r="JGB26" s="33"/>
      <c r="JGC26" s="33"/>
      <c r="JGD26" s="33"/>
      <c r="JGE26" s="38"/>
      <c r="JGF26" s="33"/>
      <c r="JGG26" s="33"/>
      <c r="JGH26" s="12"/>
      <c r="JGI26" s="9"/>
      <c r="JGJ26" s="33"/>
      <c r="JGK26" s="33"/>
      <c r="JGL26" s="33"/>
      <c r="JGM26" s="38"/>
      <c r="JGN26" s="33"/>
      <c r="JGO26" s="33"/>
      <c r="JGP26" s="12"/>
      <c r="JGQ26" s="9"/>
      <c r="JGR26" s="33"/>
      <c r="JGS26" s="33"/>
      <c r="JGT26" s="33"/>
      <c r="JGU26" s="38"/>
      <c r="JGV26" s="33"/>
      <c r="JGW26" s="33"/>
      <c r="JGX26" s="12"/>
      <c r="JGY26" s="9"/>
      <c r="JGZ26" s="33"/>
      <c r="JHA26" s="33"/>
      <c r="JHB26" s="33"/>
      <c r="JHC26" s="38"/>
      <c r="JHD26" s="33"/>
      <c r="JHE26" s="33"/>
      <c r="JHF26" s="12"/>
      <c r="JHG26" s="9"/>
      <c r="JHH26" s="33"/>
      <c r="JHI26" s="33"/>
      <c r="JHJ26" s="33"/>
      <c r="JHK26" s="38"/>
      <c r="JHL26" s="33"/>
      <c r="JHM26" s="33"/>
      <c r="JHN26" s="12"/>
      <c r="JHO26" s="9"/>
      <c r="JHP26" s="33"/>
      <c r="JHQ26" s="33"/>
      <c r="JHR26" s="33"/>
      <c r="JHS26" s="38"/>
      <c r="JHT26" s="33"/>
      <c r="JHU26" s="33"/>
      <c r="JHV26" s="12"/>
      <c r="JHW26" s="9"/>
      <c r="JHX26" s="33"/>
      <c r="JHY26" s="33"/>
      <c r="JHZ26" s="33"/>
      <c r="JIA26" s="38"/>
      <c r="JIB26" s="33"/>
      <c r="JIC26" s="33"/>
      <c r="JID26" s="12"/>
      <c r="JIE26" s="9"/>
      <c r="JIF26" s="33"/>
      <c r="JIG26" s="33"/>
      <c r="JIH26" s="33"/>
      <c r="JII26" s="38"/>
      <c r="JIJ26" s="33"/>
      <c r="JIK26" s="33"/>
      <c r="JIL26" s="12"/>
      <c r="JIM26" s="9"/>
      <c r="JIN26" s="33"/>
      <c r="JIO26" s="33"/>
      <c r="JIP26" s="33"/>
      <c r="JIQ26" s="38"/>
      <c r="JIR26" s="33"/>
      <c r="JIS26" s="33"/>
      <c r="JIT26" s="12"/>
      <c r="JIU26" s="9"/>
      <c r="JIV26" s="33"/>
      <c r="JIW26" s="33"/>
      <c r="JIX26" s="33"/>
      <c r="JIY26" s="38"/>
      <c r="JIZ26" s="33"/>
      <c r="JJA26" s="33"/>
      <c r="JJB26" s="12"/>
      <c r="JJC26" s="9"/>
      <c r="JJD26" s="33"/>
      <c r="JJE26" s="33"/>
      <c r="JJF26" s="33"/>
      <c r="JJG26" s="38"/>
      <c r="JJH26" s="33"/>
      <c r="JJI26" s="33"/>
      <c r="JJJ26" s="12"/>
      <c r="JJK26" s="9"/>
      <c r="JJL26" s="33"/>
      <c r="JJM26" s="33"/>
      <c r="JJN26" s="33"/>
      <c r="JJO26" s="38"/>
      <c r="JJP26" s="33"/>
      <c r="JJQ26" s="33"/>
      <c r="JJR26" s="12"/>
      <c r="JJS26" s="9"/>
      <c r="JJT26" s="33"/>
      <c r="JJU26" s="33"/>
      <c r="JJV26" s="33"/>
      <c r="JJW26" s="38"/>
      <c r="JJX26" s="33"/>
      <c r="JJY26" s="33"/>
      <c r="JJZ26" s="12"/>
      <c r="JKA26" s="9"/>
      <c r="JKB26" s="33"/>
      <c r="JKC26" s="33"/>
      <c r="JKD26" s="33"/>
      <c r="JKE26" s="38"/>
      <c r="JKF26" s="33"/>
      <c r="JKG26" s="33"/>
      <c r="JKH26" s="12"/>
      <c r="JKI26" s="9"/>
      <c r="JKJ26" s="33"/>
      <c r="JKK26" s="33"/>
      <c r="JKL26" s="33"/>
      <c r="JKM26" s="38"/>
      <c r="JKN26" s="33"/>
      <c r="JKO26" s="33"/>
      <c r="JKP26" s="12"/>
      <c r="JKQ26" s="9"/>
      <c r="JKR26" s="33"/>
      <c r="JKS26" s="33"/>
      <c r="JKT26" s="33"/>
      <c r="JKU26" s="38"/>
      <c r="JKV26" s="33"/>
      <c r="JKW26" s="33"/>
      <c r="JKX26" s="12"/>
      <c r="JKY26" s="9"/>
      <c r="JKZ26" s="33"/>
      <c r="JLA26" s="33"/>
      <c r="JLB26" s="33"/>
      <c r="JLC26" s="38"/>
      <c r="JLD26" s="33"/>
      <c r="JLE26" s="33"/>
      <c r="JLF26" s="12"/>
      <c r="JLG26" s="9"/>
      <c r="JLH26" s="33"/>
      <c r="JLI26" s="33"/>
      <c r="JLJ26" s="33"/>
      <c r="JLK26" s="38"/>
      <c r="JLL26" s="33"/>
      <c r="JLM26" s="33"/>
      <c r="JLN26" s="12"/>
      <c r="JLO26" s="9"/>
      <c r="JLP26" s="33"/>
      <c r="JLQ26" s="33"/>
      <c r="JLR26" s="33"/>
      <c r="JLS26" s="38"/>
      <c r="JLT26" s="33"/>
      <c r="JLU26" s="33"/>
      <c r="JLV26" s="12"/>
      <c r="JLW26" s="9"/>
      <c r="JLX26" s="33"/>
      <c r="JLY26" s="33"/>
      <c r="JLZ26" s="33"/>
      <c r="JMA26" s="38"/>
      <c r="JMB26" s="33"/>
      <c r="JMC26" s="33"/>
      <c r="JMD26" s="12"/>
      <c r="JME26" s="9"/>
      <c r="JMF26" s="33"/>
      <c r="JMG26" s="33"/>
      <c r="JMH26" s="33"/>
      <c r="JMI26" s="38"/>
      <c r="JMJ26" s="33"/>
      <c r="JMK26" s="33"/>
      <c r="JML26" s="12"/>
      <c r="JMM26" s="9"/>
      <c r="JMN26" s="33"/>
      <c r="JMO26" s="33"/>
      <c r="JMP26" s="33"/>
      <c r="JMQ26" s="38"/>
      <c r="JMR26" s="33"/>
      <c r="JMS26" s="33"/>
      <c r="JMT26" s="12"/>
      <c r="JMU26" s="9"/>
      <c r="JMV26" s="33"/>
      <c r="JMW26" s="33"/>
      <c r="JMX26" s="33"/>
      <c r="JMY26" s="38"/>
      <c r="JMZ26" s="33"/>
      <c r="JNA26" s="33"/>
      <c r="JNB26" s="12"/>
      <c r="JNC26" s="9"/>
      <c r="JND26" s="33"/>
      <c r="JNE26" s="33"/>
      <c r="JNF26" s="33"/>
      <c r="JNG26" s="38"/>
      <c r="JNH26" s="33"/>
      <c r="JNI26" s="33"/>
      <c r="JNJ26" s="12"/>
      <c r="JNK26" s="9"/>
      <c r="JNL26" s="33"/>
      <c r="JNM26" s="33"/>
      <c r="JNN26" s="33"/>
      <c r="JNO26" s="38"/>
      <c r="JNP26" s="33"/>
      <c r="JNQ26" s="33"/>
      <c r="JNR26" s="12"/>
      <c r="JNS26" s="9"/>
      <c r="JNT26" s="33"/>
      <c r="JNU26" s="33"/>
      <c r="JNV26" s="33"/>
      <c r="JNW26" s="38"/>
      <c r="JNX26" s="33"/>
      <c r="JNY26" s="33"/>
      <c r="JNZ26" s="12"/>
      <c r="JOA26" s="9"/>
      <c r="JOB26" s="33"/>
      <c r="JOC26" s="33"/>
      <c r="JOD26" s="33"/>
      <c r="JOE26" s="38"/>
      <c r="JOF26" s="33"/>
      <c r="JOG26" s="33"/>
      <c r="JOH26" s="12"/>
      <c r="JOI26" s="9"/>
      <c r="JOJ26" s="33"/>
      <c r="JOK26" s="33"/>
      <c r="JOL26" s="33"/>
      <c r="JOM26" s="38"/>
      <c r="JON26" s="33"/>
      <c r="JOO26" s="33"/>
      <c r="JOP26" s="12"/>
      <c r="JOQ26" s="9"/>
      <c r="JOR26" s="33"/>
      <c r="JOS26" s="33"/>
      <c r="JOT26" s="33"/>
      <c r="JOU26" s="38"/>
      <c r="JOV26" s="33"/>
      <c r="JOW26" s="33"/>
      <c r="JOX26" s="12"/>
      <c r="JOY26" s="9"/>
      <c r="JOZ26" s="33"/>
      <c r="JPA26" s="33"/>
      <c r="JPB26" s="33"/>
      <c r="JPC26" s="38"/>
      <c r="JPD26" s="33"/>
      <c r="JPE26" s="33"/>
      <c r="JPF26" s="12"/>
      <c r="JPG26" s="9"/>
      <c r="JPH26" s="33"/>
      <c r="JPI26" s="33"/>
      <c r="JPJ26" s="33"/>
      <c r="JPK26" s="38"/>
      <c r="JPL26" s="33"/>
      <c r="JPM26" s="33"/>
      <c r="JPN26" s="12"/>
      <c r="JPO26" s="9"/>
      <c r="JPP26" s="33"/>
      <c r="JPQ26" s="33"/>
      <c r="JPR26" s="33"/>
      <c r="JPS26" s="38"/>
      <c r="JPT26" s="33"/>
      <c r="JPU26" s="33"/>
      <c r="JPV26" s="12"/>
      <c r="JPW26" s="9"/>
      <c r="JPX26" s="33"/>
      <c r="JPY26" s="33"/>
      <c r="JPZ26" s="33"/>
      <c r="JQA26" s="38"/>
      <c r="JQB26" s="33"/>
      <c r="JQC26" s="33"/>
      <c r="JQD26" s="12"/>
      <c r="JQE26" s="9"/>
      <c r="JQF26" s="33"/>
      <c r="JQG26" s="33"/>
      <c r="JQH26" s="33"/>
      <c r="JQI26" s="38"/>
      <c r="JQJ26" s="33"/>
      <c r="JQK26" s="33"/>
      <c r="JQL26" s="12"/>
      <c r="JQM26" s="9"/>
      <c r="JQN26" s="33"/>
      <c r="JQO26" s="33"/>
      <c r="JQP26" s="33"/>
      <c r="JQQ26" s="38"/>
      <c r="JQR26" s="33"/>
      <c r="JQS26" s="33"/>
      <c r="JQT26" s="12"/>
      <c r="JQU26" s="9"/>
      <c r="JQV26" s="33"/>
      <c r="JQW26" s="33"/>
      <c r="JQX26" s="33"/>
      <c r="JQY26" s="38"/>
      <c r="JQZ26" s="33"/>
      <c r="JRA26" s="33"/>
      <c r="JRB26" s="12"/>
      <c r="JRC26" s="9"/>
      <c r="JRD26" s="33"/>
      <c r="JRE26" s="33"/>
      <c r="JRF26" s="33"/>
      <c r="JRG26" s="38"/>
      <c r="JRH26" s="33"/>
      <c r="JRI26" s="33"/>
      <c r="JRJ26" s="12"/>
      <c r="JRK26" s="9"/>
      <c r="JRL26" s="33"/>
      <c r="JRM26" s="33"/>
      <c r="JRN26" s="33"/>
      <c r="JRO26" s="38"/>
      <c r="JRP26" s="33"/>
      <c r="JRQ26" s="33"/>
      <c r="JRR26" s="12"/>
      <c r="JRS26" s="9"/>
      <c r="JRT26" s="33"/>
      <c r="JRU26" s="33"/>
      <c r="JRV26" s="33"/>
      <c r="JRW26" s="38"/>
      <c r="JRX26" s="33"/>
      <c r="JRY26" s="33"/>
      <c r="JRZ26" s="12"/>
      <c r="JSA26" s="9"/>
      <c r="JSB26" s="33"/>
      <c r="JSC26" s="33"/>
      <c r="JSD26" s="33"/>
      <c r="JSE26" s="38"/>
      <c r="JSF26" s="33"/>
      <c r="JSG26" s="33"/>
      <c r="JSH26" s="12"/>
      <c r="JSI26" s="9"/>
      <c r="JSJ26" s="33"/>
      <c r="JSK26" s="33"/>
      <c r="JSL26" s="33"/>
      <c r="JSM26" s="38"/>
      <c r="JSN26" s="33"/>
      <c r="JSO26" s="33"/>
      <c r="JSP26" s="12"/>
      <c r="JSQ26" s="9"/>
      <c r="JSR26" s="33"/>
      <c r="JSS26" s="33"/>
      <c r="JST26" s="33"/>
      <c r="JSU26" s="38"/>
      <c r="JSV26" s="33"/>
      <c r="JSW26" s="33"/>
      <c r="JSX26" s="12"/>
      <c r="JSY26" s="9"/>
      <c r="JSZ26" s="33"/>
      <c r="JTA26" s="33"/>
      <c r="JTB26" s="33"/>
      <c r="JTC26" s="38"/>
      <c r="JTD26" s="33"/>
      <c r="JTE26" s="33"/>
      <c r="JTF26" s="12"/>
      <c r="JTG26" s="9"/>
      <c r="JTH26" s="33"/>
      <c r="JTI26" s="33"/>
      <c r="JTJ26" s="33"/>
      <c r="JTK26" s="38"/>
      <c r="JTL26" s="33"/>
      <c r="JTM26" s="33"/>
      <c r="JTN26" s="12"/>
      <c r="JTO26" s="9"/>
      <c r="JTP26" s="33"/>
      <c r="JTQ26" s="33"/>
      <c r="JTR26" s="33"/>
      <c r="JTS26" s="38"/>
      <c r="JTT26" s="33"/>
      <c r="JTU26" s="33"/>
      <c r="JTV26" s="12"/>
      <c r="JTW26" s="9"/>
      <c r="JTX26" s="33"/>
      <c r="JTY26" s="33"/>
      <c r="JTZ26" s="33"/>
      <c r="JUA26" s="38"/>
      <c r="JUB26" s="33"/>
      <c r="JUC26" s="33"/>
      <c r="JUD26" s="12"/>
      <c r="JUE26" s="9"/>
      <c r="JUF26" s="33"/>
      <c r="JUG26" s="33"/>
      <c r="JUH26" s="33"/>
      <c r="JUI26" s="38"/>
      <c r="JUJ26" s="33"/>
      <c r="JUK26" s="33"/>
      <c r="JUL26" s="12"/>
      <c r="JUM26" s="9"/>
      <c r="JUN26" s="33"/>
      <c r="JUO26" s="33"/>
      <c r="JUP26" s="33"/>
      <c r="JUQ26" s="38"/>
      <c r="JUR26" s="33"/>
      <c r="JUS26" s="33"/>
      <c r="JUT26" s="12"/>
      <c r="JUU26" s="9"/>
      <c r="JUV26" s="33"/>
      <c r="JUW26" s="33"/>
      <c r="JUX26" s="33"/>
      <c r="JUY26" s="38"/>
      <c r="JUZ26" s="33"/>
      <c r="JVA26" s="33"/>
      <c r="JVB26" s="12"/>
      <c r="JVC26" s="9"/>
      <c r="JVD26" s="33"/>
      <c r="JVE26" s="33"/>
      <c r="JVF26" s="33"/>
      <c r="JVG26" s="38"/>
      <c r="JVH26" s="33"/>
      <c r="JVI26" s="33"/>
      <c r="JVJ26" s="12"/>
      <c r="JVK26" s="9"/>
      <c r="JVL26" s="33"/>
      <c r="JVM26" s="33"/>
      <c r="JVN26" s="33"/>
      <c r="JVO26" s="38"/>
      <c r="JVP26" s="33"/>
      <c r="JVQ26" s="33"/>
      <c r="JVR26" s="12"/>
      <c r="JVS26" s="9"/>
      <c r="JVT26" s="33"/>
      <c r="JVU26" s="33"/>
      <c r="JVV26" s="33"/>
      <c r="JVW26" s="38"/>
      <c r="JVX26" s="33"/>
      <c r="JVY26" s="33"/>
      <c r="JVZ26" s="12"/>
      <c r="JWA26" s="9"/>
      <c r="JWB26" s="33"/>
      <c r="JWC26" s="33"/>
      <c r="JWD26" s="33"/>
      <c r="JWE26" s="38"/>
      <c r="JWF26" s="33"/>
      <c r="JWG26" s="33"/>
      <c r="JWH26" s="12"/>
      <c r="JWI26" s="9"/>
      <c r="JWJ26" s="33"/>
      <c r="JWK26" s="33"/>
      <c r="JWL26" s="33"/>
      <c r="JWM26" s="38"/>
      <c r="JWN26" s="33"/>
      <c r="JWO26" s="33"/>
      <c r="JWP26" s="12"/>
      <c r="JWQ26" s="9"/>
      <c r="JWR26" s="33"/>
      <c r="JWS26" s="33"/>
      <c r="JWT26" s="33"/>
      <c r="JWU26" s="38"/>
      <c r="JWV26" s="33"/>
      <c r="JWW26" s="33"/>
      <c r="JWX26" s="12"/>
      <c r="JWY26" s="9"/>
      <c r="JWZ26" s="33"/>
      <c r="JXA26" s="33"/>
      <c r="JXB26" s="33"/>
      <c r="JXC26" s="38"/>
      <c r="JXD26" s="33"/>
      <c r="JXE26" s="33"/>
      <c r="JXF26" s="12"/>
      <c r="JXG26" s="9"/>
      <c r="JXH26" s="33"/>
      <c r="JXI26" s="33"/>
      <c r="JXJ26" s="33"/>
      <c r="JXK26" s="38"/>
      <c r="JXL26" s="33"/>
      <c r="JXM26" s="33"/>
      <c r="JXN26" s="12"/>
      <c r="JXO26" s="9"/>
      <c r="JXP26" s="33"/>
      <c r="JXQ26" s="33"/>
      <c r="JXR26" s="33"/>
      <c r="JXS26" s="38"/>
      <c r="JXT26" s="33"/>
      <c r="JXU26" s="33"/>
      <c r="JXV26" s="12"/>
      <c r="JXW26" s="9"/>
      <c r="JXX26" s="33"/>
      <c r="JXY26" s="33"/>
      <c r="JXZ26" s="33"/>
      <c r="JYA26" s="38"/>
      <c r="JYB26" s="33"/>
      <c r="JYC26" s="33"/>
      <c r="JYD26" s="12"/>
      <c r="JYE26" s="9"/>
      <c r="JYF26" s="33"/>
      <c r="JYG26" s="33"/>
      <c r="JYH26" s="33"/>
      <c r="JYI26" s="38"/>
      <c r="JYJ26" s="33"/>
      <c r="JYK26" s="33"/>
      <c r="JYL26" s="12"/>
      <c r="JYM26" s="9"/>
      <c r="JYN26" s="33"/>
      <c r="JYO26" s="33"/>
      <c r="JYP26" s="33"/>
      <c r="JYQ26" s="38"/>
      <c r="JYR26" s="33"/>
      <c r="JYS26" s="33"/>
      <c r="JYT26" s="12"/>
      <c r="JYU26" s="9"/>
      <c r="JYV26" s="33"/>
      <c r="JYW26" s="33"/>
      <c r="JYX26" s="33"/>
      <c r="JYY26" s="38"/>
      <c r="JYZ26" s="33"/>
      <c r="JZA26" s="33"/>
      <c r="JZB26" s="12"/>
      <c r="JZC26" s="9"/>
      <c r="JZD26" s="33"/>
      <c r="JZE26" s="33"/>
      <c r="JZF26" s="33"/>
      <c r="JZG26" s="38"/>
      <c r="JZH26" s="33"/>
      <c r="JZI26" s="33"/>
      <c r="JZJ26" s="12"/>
      <c r="JZK26" s="9"/>
      <c r="JZL26" s="33"/>
      <c r="JZM26" s="33"/>
      <c r="JZN26" s="33"/>
      <c r="JZO26" s="38"/>
      <c r="JZP26" s="33"/>
      <c r="JZQ26" s="33"/>
      <c r="JZR26" s="12"/>
      <c r="JZS26" s="9"/>
      <c r="JZT26" s="33"/>
      <c r="JZU26" s="33"/>
      <c r="JZV26" s="33"/>
      <c r="JZW26" s="38"/>
      <c r="JZX26" s="33"/>
      <c r="JZY26" s="33"/>
      <c r="JZZ26" s="12"/>
      <c r="KAA26" s="9"/>
      <c r="KAB26" s="33"/>
      <c r="KAC26" s="33"/>
      <c r="KAD26" s="33"/>
      <c r="KAE26" s="38"/>
      <c r="KAF26" s="33"/>
      <c r="KAG26" s="33"/>
      <c r="KAH26" s="12"/>
      <c r="KAI26" s="9"/>
      <c r="KAJ26" s="33"/>
      <c r="KAK26" s="33"/>
      <c r="KAL26" s="33"/>
      <c r="KAM26" s="38"/>
      <c r="KAN26" s="33"/>
      <c r="KAO26" s="33"/>
      <c r="KAP26" s="12"/>
      <c r="KAQ26" s="9"/>
      <c r="KAR26" s="33"/>
      <c r="KAS26" s="33"/>
      <c r="KAT26" s="33"/>
      <c r="KAU26" s="38"/>
      <c r="KAV26" s="33"/>
      <c r="KAW26" s="33"/>
      <c r="KAX26" s="12"/>
      <c r="KAY26" s="9"/>
      <c r="KAZ26" s="33"/>
      <c r="KBA26" s="33"/>
      <c r="KBB26" s="33"/>
      <c r="KBC26" s="38"/>
      <c r="KBD26" s="33"/>
      <c r="KBE26" s="33"/>
      <c r="KBF26" s="12"/>
      <c r="KBG26" s="9"/>
      <c r="KBH26" s="33"/>
      <c r="KBI26" s="33"/>
      <c r="KBJ26" s="33"/>
      <c r="KBK26" s="38"/>
      <c r="KBL26" s="33"/>
      <c r="KBM26" s="33"/>
      <c r="KBN26" s="12"/>
      <c r="KBO26" s="9"/>
      <c r="KBP26" s="33"/>
      <c r="KBQ26" s="33"/>
      <c r="KBR26" s="33"/>
      <c r="KBS26" s="38"/>
      <c r="KBT26" s="33"/>
      <c r="KBU26" s="33"/>
      <c r="KBV26" s="12"/>
      <c r="KBW26" s="9"/>
      <c r="KBX26" s="33"/>
      <c r="KBY26" s="33"/>
      <c r="KBZ26" s="33"/>
      <c r="KCA26" s="38"/>
      <c r="KCB26" s="33"/>
      <c r="KCC26" s="33"/>
      <c r="KCD26" s="12"/>
      <c r="KCE26" s="9"/>
      <c r="KCF26" s="33"/>
      <c r="KCG26" s="33"/>
      <c r="KCH26" s="33"/>
      <c r="KCI26" s="38"/>
      <c r="KCJ26" s="33"/>
      <c r="KCK26" s="33"/>
      <c r="KCL26" s="12"/>
      <c r="KCM26" s="9"/>
      <c r="KCN26" s="33"/>
      <c r="KCO26" s="33"/>
      <c r="KCP26" s="33"/>
      <c r="KCQ26" s="38"/>
      <c r="KCR26" s="33"/>
      <c r="KCS26" s="33"/>
      <c r="KCT26" s="12"/>
      <c r="KCU26" s="9"/>
      <c r="KCV26" s="33"/>
      <c r="KCW26" s="33"/>
      <c r="KCX26" s="33"/>
      <c r="KCY26" s="38"/>
      <c r="KCZ26" s="33"/>
      <c r="KDA26" s="33"/>
      <c r="KDB26" s="12"/>
      <c r="KDC26" s="9"/>
      <c r="KDD26" s="33"/>
      <c r="KDE26" s="33"/>
      <c r="KDF26" s="33"/>
      <c r="KDG26" s="38"/>
      <c r="KDH26" s="33"/>
      <c r="KDI26" s="33"/>
      <c r="KDJ26" s="12"/>
      <c r="KDK26" s="9"/>
      <c r="KDL26" s="33"/>
      <c r="KDM26" s="33"/>
      <c r="KDN26" s="33"/>
      <c r="KDO26" s="38"/>
      <c r="KDP26" s="33"/>
      <c r="KDQ26" s="33"/>
      <c r="KDR26" s="12"/>
      <c r="KDS26" s="9"/>
      <c r="KDT26" s="33"/>
      <c r="KDU26" s="33"/>
      <c r="KDV26" s="33"/>
      <c r="KDW26" s="38"/>
      <c r="KDX26" s="33"/>
      <c r="KDY26" s="33"/>
      <c r="KDZ26" s="12"/>
      <c r="KEA26" s="9"/>
      <c r="KEB26" s="33"/>
      <c r="KEC26" s="33"/>
      <c r="KED26" s="33"/>
      <c r="KEE26" s="38"/>
      <c r="KEF26" s="33"/>
      <c r="KEG26" s="33"/>
      <c r="KEH26" s="12"/>
      <c r="KEI26" s="9"/>
      <c r="KEJ26" s="33"/>
      <c r="KEK26" s="33"/>
      <c r="KEL26" s="33"/>
      <c r="KEM26" s="38"/>
      <c r="KEN26" s="33"/>
      <c r="KEO26" s="33"/>
      <c r="KEP26" s="12"/>
      <c r="KEQ26" s="9"/>
      <c r="KER26" s="33"/>
      <c r="KES26" s="33"/>
      <c r="KET26" s="33"/>
      <c r="KEU26" s="38"/>
      <c r="KEV26" s="33"/>
      <c r="KEW26" s="33"/>
      <c r="KEX26" s="12"/>
      <c r="KEY26" s="9"/>
      <c r="KEZ26" s="33"/>
      <c r="KFA26" s="33"/>
      <c r="KFB26" s="33"/>
      <c r="KFC26" s="38"/>
      <c r="KFD26" s="33"/>
      <c r="KFE26" s="33"/>
      <c r="KFF26" s="12"/>
      <c r="KFG26" s="9"/>
      <c r="KFH26" s="33"/>
      <c r="KFI26" s="33"/>
      <c r="KFJ26" s="33"/>
      <c r="KFK26" s="38"/>
      <c r="KFL26" s="33"/>
      <c r="KFM26" s="33"/>
      <c r="KFN26" s="12"/>
      <c r="KFO26" s="9"/>
      <c r="KFP26" s="33"/>
      <c r="KFQ26" s="33"/>
      <c r="KFR26" s="33"/>
      <c r="KFS26" s="38"/>
      <c r="KFT26" s="33"/>
      <c r="KFU26" s="33"/>
      <c r="KFV26" s="12"/>
      <c r="KFW26" s="9"/>
      <c r="KFX26" s="33"/>
      <c r="KFY26" s="33"/>
      <c r="KFZ26" s="33"/>
      <c r="KGA26" s="38"/>
      <c r="KGB26" s="33"/>
      <c r="KGC26" s="33"/>
      <c r="KGD26" s="12"/>
      <c r="KGE26" s="9"/>
      <c r="KGF26" s="33"/>
      <c r="KGG26" s="33"/>
      <c r="KGH26" s="33"/>
      <c r="KGI26" s="38"/>
      <c r="KGJ26" s="33"/>
      <c r="KGK26" s="33"/>
      <c r="KGL26" s="12"/>
      <c r="KGM26" s="9"/>
      <c r="KGN26" s="33"/>
      <c r="KGO26" s="33"/>
      <c r="KGP26" s="33"/>
      <c r="KGQ26" s="38"/>
      <c r="KGR26" s="33"/>
      <c r="KGS26" s="33"/>
      <c r="KGT26" s="12"/>
      <c r="KGU26" s="9"/>
      <c r="KGV26" s="33"/>
      <c r="KGW26" s="33"/>
      <c r="KGX26" s="33"/>
      <c r="KGY26" s="38"/>
      <c r="KGZ26" s="33"/>
      <c r="KHA26" s="33"/>
      <c r="KHB26" s="12"/>
      <c r="KHC26" s="9"/>
      <c r="KHD26" s="33"/>
      <c r="KHE26" s="33"/>
      <c r="KHF26" s="33"/>
      <c r="KHG26" s="38"/>
      <c r="KHH26" s="33"/>
      <c r="KHI26" s="33"/>
      <c r="KHJ26" s="12"/>
      <c r="KHK26" s="9"/>
      <c r="KHL26" s="33"/>
      <c r="KHM26" s="33"/>
      <c r="KHN26" s="33"/>
      <c r="KHO26" s="38"/>
      <c r="KHP26" s="33"/>
      <c r="KHQ26" s="33"/>
      <c r="KHR26" s="12"/>
      <c r="KHS26" s="9"/>
      <c r="KHT26" s="33"/>
      <c r="KHU26" s="33"/>
      <c r="KHV26" s="33"/>
      <c r="KHW26" s="38"/>
      <c r="KHX26" s="33"/>
      <c r="KHY26" s="33"/>
      <c r="KHZ26" s="12"/>
      <c r="KIA26" s="9"/>
      <c r="KIB26" s="33"/>
      <c r="KIC26" s="33"/>
      <c r="KID26" s="33"/>
      <c r="KIE26" s="38"/>
      <c r="KIF26" s="33"/>
      <c r="KIG26" s="33"/>
      <c r="KIH26" s="12"/>
      <c r="KII26" s="9"/>
      <c r="KIJ26" s="33"/>
      <c r="KIK26" s="33"/>
      <c r="KIL26" s="33"/>
      <c r="KIM26" s="38"/>
      <c r="KIN26" s="33"/>
      <c r="KIO26" s="33"/>
      <c r="KIP26" s="12"/>
      <c r="KIQ26" s="9"/>
      <c r="KIR26" s="33"/>
      <c r="KIS26" s="33"/>
      <c r="KIT26" s="33"/>
      <c r="KIU26" s="38"/>
      <c r="KIV26" s="33"/>
      <c r="KIW26" s="33"/>
      <c r="KIX26" s="12"/>
      <c r="KIY26" s="9"/>
      <c r="KIZ26" s="33"/>
      <c r="KJA26" s="33"/>
      <c r="KJB26" s="33"/>
      <c r="KJC26" s="38"/>
      <c r="KJD26" s="33"/>
      <c r="KJE26" s="33"/>
      <c r="KJF26" s="12"/>
      <c r="KJG26" s="9"/>
      <c r="KJH26" s="33"/>
      <c r="KJI26" s="33"/>
      <c r="KJJ26" s="33"/>
      <c r="KJK26" s="38"/>
      <c r="KJL26" s="33"/>
      <c r="KJM26" s="33"/>
      <c r="KJN26" s="12"/>
      <c r="KJO26" s="9"/>
      <c r="KJP26" s="33"/>
      <c r="KJQ26" s="33"/>
      <c r="KJR26" s="33"/>
      <c r="KJS26" s="38"/>
      <c r="KJT26" s="33"/>
      <c r="KJU26" s="33"/>
      <c r="KJV26" s="12"/>
      <c r="KJW26" s="9"/>
      <c r="KJX26" s="33"/>
      <c r="KJY26" s="33"/>
      <c r="KJZ26" s="33"/>
      <c r="KKA26" s="38"/>
      <c r="KKB26" s="33"/>
      <c r="KKC26" s="33"/>
      <c r="KKD26" s="12"/>
      <c r="KKE26" s="9"/>
      <c r="KKF26" s="33"/>
      <c r="KKG26" s="33"/>
      <c r="KKH26" s="33"/>
      <c r="KKI26" s="38"/>
      <c r="KKJ26" s="33"/>
      <c r="KKK26" s="33"/>
      <c r="KKL26" s="12"/>
      <c r="KKM26" s="9"/>
      <c r="KKN26" s="33"/>
      <c r="KKO26" s="33"/>
      <c r="KKP26" s="33"/>
      <c r="KKQ26" s="38"/>
      <c r="KKR26" s="33"/>
      <c r="KKS26" s="33"/>
      <c r="KKT26" s="12"/>
      <c r="KKU26" s="9"/>
      <c r="KKV26" s="33"/>
      <c r="KKW26" s="33"/>
      <c r="KKX26" s="33"/>
      <c r="KKY26" s="38"/>
      <c r="KKZ26" s="33"/>
      <c r="KLA26" s="33"/>
      <c r="KLB26" s="12"/>
      <c r="KLC26" s="9"/>
      <c r="KLD26" s="33"/>
      <c r="KLE26" s="33"/>
      <c r="KLF26" s="33"/>
      <c r="KLG26" s="38"/>
      <c r="KLH26" s="33"/>
      <c r="KLI26" s="33"/>
      <c r="KLJ26" s="12"/>
      <c r="KLK26" s="9"/>
      <c r="KLL26" s="33"/>
      <c r="KLM26" s="33"/>
      <c r="KLN26" s="33"/>
      <c r="KLO26" s="38"/>
      <c r="KLP26" s="33"/>
      <c r="KLQ26" s="33"/>
      <c r="KLR26" s="12"/>
      <c r="KLS26" s="9"/>
      <c r="KLT26" s="33"/>
      <c r="KLU26" s="33"/>
      <c r="KLV26" s="33"/>
      <c r="KLW26" s="38"/>
      <c r="KLX26" s="33"/>
      <c r="KLY26" s="33"/>
      <c r="KLZ26" s="12"/>
      <c r="KMA26" s="9"/>
      <c r="KMB26" s="33"/>
      <c r="KMC26" s="33"/>
      <c r="KMD26" s="33"/>
      <c r="KME26" s="38"/>
      <c r="KMF26" s="33"/>
      <c r="KMG26" s="33"/>
      <c r="KMH26" s="12"/>
      <c r="KMI26" s="9"/>
      <c r="KMJ26" s="33"/>
      <c r="KMK26" s="33"/>
      <c r="KML26" s="33"/>
      <c r="KMM26" s="38"/>
      <c r="KMN26" s="33"/>
      <c r="KMO26" s="33"/>
      <c r="KMP26" s="12"/>
      <c r="KMQ26" s="9"/>
      <c r="KMR26" s="33"/>
      <c r="KMS26" s="33"/>
      <c r="KMT26" s="33"/>
      <c r="KMU26" s="38"/>
      <c r="KMV26" s="33"/>
      <c r="KMW26" s="33"/>
      <c r="KMX26" s="12"/>
      <c r="KMY26" s="9"/>
      <c r="KMZ26" s="33"/>
      <c r="KNA26" s="33"/>
      <c r="KNB26" s="33"/>
      <c r="KNC26" s="38"/>
      <c r="KND26" s="33"/>
      <c r="KNE26" s="33"/>
      <c r="KNF26" s="12"/>
      <c r="KNG26" s="9"/>
      <c r="KNH26" s="33"/>
      <c r="KNI26" s="33"/>
      <c r="KNJ26" s="33"/>
      <c r="KNK26" s="38"/>
      <c r="KNL26" s="33"/>
      <c r="KNM26" s="33"/>
      <c r="KNN26" s="12"/>
      <c r="KNO26" s="9"/>
      <c r="KNP26" s="33"/>
      <c r="KNQ26" s="33"/>
      <c r="KNR26" s="33"/>
      <c r="KNS26" s="38"/>
      <c r="KNT26" s="33"/>
      <c r="KNU26" s="33"/>
      <c r="KNV26" s="12"/>
      <c r="KNW26" s="9"/>
      <c r="KNX26" s="33"/>
      <c r="KNY26" s="33"/>
      <c r="KNZ26" s="33"/>
      <c r="KOA26" s="38"/>
      <c r="KOB26" s="33"/>
      <c r="KOC26" s="33"/>
      <c r="KOD26" s="12"/>
      <c r="KOE26" s="9"/>
      <c r="KOF26" s="33"/>
      <c r="KOG26" s="33"/>
      <c r="KOH26" s="33"/>
      <c r="KOI26" s="38"/>
      <c r="KOJ26" s="33"/>
      <c r="KOK26" s="33"/>
      <c r="KOL26" s="12"/>
      <c r="KOM26" s="9"/>
      <c r="KON26" s="33"/>
      <c r="KOO26" s="33"/>
      <c r="KOP26" s="33"/>
      <c r="KOQ26" s="38"/>
      <c r="KOR26" s="33"/>
      <c r="KOS26" s="33"/>
      <c r="KOT26" s="12"/>
      <c r="KOU26" s="9"/>
      <c r="KOV26" s="33"/>
      <c r="KOW26" s="33"/>
      <c r="KOX26" s="33"/>
      <c r="KOY26" s="38"/>
      <c r="KOZ26" s="33"/>
      <c r="KPA26" s="33"/>
      <c r="KPB26" s="12"/>
      <c r="KPC26" s="9"/>
      <c r="KPD26" s="33"/>
      <c r="KPE26" s="33"/>
      <c r="KPF26" s="33"/>
      <c r="KPG26" s="38"/>
      <c r="KPH26" s="33"/>
      <c r="KPI26" s="33"/>
      <c r="KPJ26" s="12"/>
      <c r="KPK26" s="9"/>
      <c r="KPL26" s="33"/>
      <c r="KPM26" s="33"/>
      <c r="KPN26" s="33"/>
      <c r="KPO26" s="38"/>
      <c r="KPP26" s="33"/>
      <c r="KPQ26" s="33"/>
      <c r="KPR26" s="12"/>
      <c r="KPS26" s="9"/>
      <c r="KPT26" s="33"/>
      <c r="KPU26" s="33"/>
      <c r="KPV26" s="33"/>
      <c r="KPW26" s="38"/>
      <c r="KPX26" s="33"/>
      <c r="KPY26" s="33"/>
      <c r="KPZ26" s="12"/>
      <c r="KQA26" s="9"/>
      <c r="KQB26" s="33"/>
      <c r="KQC26" s="33"/>
      <c r="KQD26" s="33"/>
      <c r="KQE26" s="38"/>
      <c r="KQF26" s="33"/>
      <c r="KQG26" s="33"/>
      <c r="KQH26" s="12"/>
      <c r="KQI26" s="9"/>
      <c r="KQJ26" s="33"/>
      <c r="KQK26" s="33"/>
      <c r="KQL26" s="33"/>
      <c r="KQM26" s="38"/>
      <c r="KQN26" s="33"/>
      <c r="KQO26" s="33"/>
      <c r="KQP26" s="12"/>
      <c r="KQQ26" s="9"/>
      <c r="KQR26" s="33"/>
      <c r="KQS26" s="33"/>
      <c r="KQT26" s="33"/>
      <c r="KQU26" s="38"/>
      <c r="KQV26" s="33"/>
      <c r="KQW26" s="33"/>
      <c r="KQX26" s="12"/>
      <c r="KQY26" s="9"/>
      <c r="KQZ26" s="33"/>
      <c r="KRA26" s="33"/>
      <c r="KRB26" s="33"/>
      <c r="KRC26" s="38"/>
      <c r="KRD26" s="33"/>
      <c r="KRE26" s="33"/>
      <c r="KRF26" s="12"/>
      <c r="KRG26" s="9"/>
      <c r="KRH26" s="33"/>
      <c r="KRI26" s="33"/>
      <c r="KRJ26" s="33"/>
      <c r="KRK26" s="38"/>
      <c r="KRL26" s="33"/>
      <c r="KRM26" s="33"/>
      <c r="KRN26" s="12"/>
      <c r="KRO26" s="9"/>
      <c r="KRP26" s="33"/>
      <c r="KRQ26" s="33"/>
      <c r="KRR26" s="33"/>
      <c r="KRS26" s="38"/>
      <c r="KRT26" s="33"/>
      <c r="KRU26" s="33"/>
      <c r="KRV26" s="12"/>
      <c r="KRW26" s="9"/>
      <c r="KRX26" s="33"/>
      <c r="KRY26" s="33"/>
      <c r="KRZ26" s="33"/>
      <c r="KSA26" s="38"/>
      <c r="KSB26" s="33"/>
      <c r="KSC26" s="33"/>
      <c r="KSD26" s="12"/>
      <c r="KSE26" s="9"/>
      <c r="KSF26" s="33"/>
      <c r="KSG26" s="33"/>
      <c r="KSH26" s="33"/>
      <c r="KSI26" s="38"/>
      <c r="KSJ26" s="33"/>
      <c r="KSK26" s="33"/>
      <c r="KSL26" s="12"/>
      <c r="KSM26" s="9"/>
      <c r="KSN26" s="33"/>
      <c r="KSO26" s="33"/>
      <c r="KSP26" s="33"/>
      <c r="KSQ26" s="38"/>
      <c r="KSR26" s="33"/>
      <c r="KSS26" s="33"/>
      <c r="KST26" s="12"/>
      <c r="KSU26" s="9"/>
      <c r="KSV26" s="33"/>
      <c r="KSW26" s="33"/>
      <c r="KSX26" s="33"/>
      <c r="KSY26" s="38"/>
      <c r="KSZ26" s="33"/>
      <c r="KTA26" s="33"/>
      <c r="KTB26" s="12"/>
      <c r="KTC26" s="9"/>
      <c r="KTD26" s="33"/>
      <c r="KTE26" s="33"/>
      <c r="KTF26" s="33"/>
      <c r="KTG26" s="38"/>
      <c r="KTH26" s="33"/>
      <c r="KTI26" s="33"/>
      <c r="KTJ26" s="12"/>
      <c r="KTK26" s="9"/>
      <c r="KTL26" s="33"/>
      <c r="KTM26" s="33"/>
      <c r="KTN26" s="33"/>
      <c r="KTO26" s="38"/>
      <c r="KTP26" s="33"/>
      <c r="KTQ26" s="33"/>
      <c r="KTR26" s="12"/>
      <c r="KTS26" s="9"/>
      <c r="KTT26" s="33"/>
      <c r="KTU26" s="33"/>
      <c r="KTV26" s="33"/>
      <c r="KTW26" s="38"/>
      <c r="KTX26" s="33"/>
      <c r="KTY26" s="33"/>
      <c r="KTZ26" s="12"/>
      <c r="KUA26" s="9"/>
      <c r="KUB26" s="33"/>
      <c r="KUC26" s="33"/>
      <c r="KUD26" s="33"/>
      <c r="KUE26" s="38"/>
      <c r="KUF26" s="33"/>
      <c r="KUG26" s="33"/>
      <c r="KUH26" s="12"/>
      <c r="KUI26" s="9"/>
      <c r="KUJ26" s="33"/>
      <c r="KUK26" s="33"/>
      <c r="KUL26" s="33"/>
      <c r="KUM26" s="38"/>
      <c r="KUN26" s="33"/>
      <c r="KUO26" s="33"/>
      <c r="KUP26" s="12"/>
      <c r="KUQ26" s="9"/>
      <c r="KUR26" s="33"/>
      <c r="KUS26" s="33"/>
      <c r="KUT26" s="33"/>
      <c r="KUU26" s="38"/>
      <c r="KUV26" s="33"/>
      <c r="KUW26" s="33"/>
      <c r="KUX26" s="12"/>
      <c r="KUY26" s="9"/>
      <c r="KUZ26" s="33"/>
      <c r="KVA26" s="33"/>
      <c r="KVB26" s="33"/>
      <c r="KVC26" s="38"/>
      <c r="KVD26" s="33"/>
      <c r="KVE26" s="33"/>
      <c r="KVF26" s="12"/>
      <c r="KVG26" s="9"/>
      <c r="KVH26" s="33"/>
      <c r="KVI26" s="33"/>
      <c r="KVJ26" s="33"/>
      <c r="KVK26" s="38"/>
      <c r="KVL26" s="33"/>
      <c r="KVM26" s="33"/>
      <c r="KVN26" s="12"/>
      <c r="KVO26" s="9"/>
      <c r="KVP26" s="33"/>
      <c r="KVQ26" s="33"/>
      <c r="KVR26" s="33"/>
      <c r="KVS26" s="38"/>
      <c r="KVT26" s="33"/>
      <c r="KVU26" s="33"/>
      <c r="KVV26" s="12"/>
      <c r="KVW26" s="9"/>
      <c r="KVX26" s="33"/>
      <c r="KVY26" s="33"/>
      <c r="KVZ26" s="33"/>
      <c r="KWA26" s="38"/>
      <c r="KWB26" s="33"/>
      <c r="KWC26" s="33"/>
      <c r="KWD26" s="12"/>
      <c r="KWE26" s="9"/>
      <c r="KWF26" s="33"/>
      <c r="KWG26" s="33"/>
      <c r="KWH26" s="33"/>
      <c r="KWI26" s="38"/>
      <c r="KWJ26" s="33"/>
      <c r="KWK26" s="33"/>
      <c r="KWL26" s="12"/>
      <c r="KWM26" s="9"/>
      <c r="KWN26" s="33"/>
      <c r="KWO26" s="33"/>
      <c r="KWP26" s="33"/>
      <c r="KWQ26" s="38"/>
      <c r="KWR26" s="33"/>
      <c r="KWS26" s="33"/>
      <c r="KWT26" s="12"/>
      <c r="KWU26" s="9"/>
      <c r="KWV26" s="33"/>
      <c r="KWW26" s="33"/>
      <c r="KWX26" s="33"/>
      <c r="KWY26" s="38"/>
      <c r="KWZ26" s="33"/>
      <c r="KXA26" s="33"/>
      <c r="KXB26" s="12"/>
      <c r="KXC26" s="9"/>
      <c r="KXD26" s="33"/>
      <c r="KXE26" s="33"/>
      <c r="KXF26" s="33"/>
      <c r="KXG26" s="38"/>
      <c r="KXH26" s="33"/>
      <c r="KXI26" s="33"/>
      <c r="KXJ26" s="12"/>
      <c r="KXK26" s="9"/>
      <c r="KXL26" s="33"/>
      <c r="KXM26" s="33"/>
      <c r="KXN26" s="33"/>
      <c r="KXO26" s="38"/>
      <c r="KXP26" s="33"/>
      <c r="KXQ26" s="33"/>
      <c r="KXR26" s="12"/>
      <c r="KXS26" s="9"/>
      <c r="KXT26" s="33"/>
      <c r="KXU26" s="33"/>
      <c r="KXV26" s="33"/>
      <c r="KXW26" s="38"/>
      <c r="KXX26" s="33"/>
      <c r="KXY26" s="33"/>
      <c r="KXZ26" s="12"/>
      <c r="KYA26" s="9"/>
      <c r="KYB26" s="33"/>
      <c r="KYC26" s="33"/>
      <c r="KYD26" s="33"/>
      <c r="KYE26" s="38"/>
      <c r="KYF26" s="33"/>
      <c r="KYG26" s="33"/>
      <c r="KYH26" s="12"/>
      <c r="KYI26" s="9"/>
      <c r="KYJ26" s="33"/>
      <c r="KYK26" s="33"/>
      <c r="KYL26" s="33"/>
      <c r="KYM26" s="38"/>
      <c r="KYN26" s="33"/>
      <c r="KYO26" s="33"/>
      <c r="KYP26" s="12"/>
      <c r="KYQ26" s="9"/>
      <c r="KYR26" s="33"/>
      <c r="KYS26" s="33"/>
      <c r="KYT26" s="33"/>
      <c r="KYU26" s="38"/>
      <c r="KYV26" s="33"/>
      <c r="KYW26" s="33"/>
      <c r="KYX26" s="12"/>
      <c r="KYY26" s="9"/>
      <c r="KYZ26" s="33"/>
      <c r="KZA26" s="33"/>
      <c r="KZB26" s="33"/>
      <c r="KZC26" s="38"/>
      <c r="KZD26" s="33"/>
      <c r="KZE26" s="33"/>
      <c r="KZF26" s="12"/>
      <c r="KZG26" s="9"/>
      <c r="KZH26" s="33"/>
      <c r="KZI26" s="33"/>
      <c r="KZJ26" s="33"/>
      <c r="KZK26" s="38"/>
      <c r="KZL26" s="33"/>
      <c r="KZM26" s="33"/>
      <c r="KZN26" s="12"/>
      <c r="KZO26" s="9"/>
      <c r="KZP26" s="33"/>
      <c r="KZQ26" s="33"/>
      <c r="KZR26" s="33"/>
      <c r="KZS26" s="38"/>
      <c r="KZT26" s="33"/>
      <c r="KZU26" s="33"/>
      <c r="KZV26" s="12"/>
      <c r="KZW26" s="9"/>
      <c r="KZX26" s="33"/>
      <c r="KZY26" s="33"/>
      <c r="KZZ26" s="33"/>
      <c r="LAA26" s="38"/>
      <c r="LAB26" s="33"/>
      <c r="LAC26" s="33"/>
      <c r="LAD26" s="12"/>
      <c r="LAE26" s="9"/>
      <c r="LAF26" s="33"/>
      <c r="LAG26" s="33"/>
      <c r="LAH26" s="33"/>
      <c r="LAI26" s="38"/>
      <c r="LAJ26" s="33"/>
      <c r="LAK26" s="33"/>
      <c r="LAL26" s="12"/>
      <c r="LAM26" s="9"/>
      <c r="LAN26" s="33"/>
      <c r="LAO26" s="33"/>
      <c r="LAP26" s="33"/>
      <c r="LAQ26" s="38"/>
      <c r="LAR26" s="33"/>
      <c r="LAS26" s="33"/>
      <c r="LAT26" s="12"/>
      <c r="LAU26" s="9"/>
      <c r="LAV26" s="33"/>
      <c r="LAW26" s="33"/>
      <c r="LAX26" s="33"/>
      <c r="LAY26" s="38"/>
      <c r="LAZ26" s="33"/>
      <c r="LBA26" s="33"/>
      <c r="LBB26" s="12"/>
      <c r="LBC26" s="9"/>
      <c r="LBD26" s="33"/>
      <c r="LBE26" s="33"/>
      <c r="LBF26" s="33"/>
      <c r="LBG26" s="38"/>
      <c r="LBH26" s="33"/>
      <c r="LBI26" s="33"/>
      <c r="LBJ26" s="12"/>
      <c r="LBK26" s="9"/>
      <c r="LBL26" s="33"/>
      <c r="LBM26" s="33"/>
      <c r="LBN26" s="33"/>
      <c r="LBO26" s="38"/>
      <c r="LBP26" s="33"/>
      <c r="LBQ26" s="33"/>
      <c r="LBR26" s="12"/>
      <c r="LBS26" s="9"/>
      <c r="LBT26" s="33"/>
      <c r="LBU26" s="33"/>
      <c r="LBV26" s="33"/>
      <c r="LBW26" s="38"/>
      <c r="LBX26" s="33"/>
      <c r="LBY26" s="33"/>
      <c r="LBZ26" s="12"/>
      <c r="LCA26" s="9"/>
      <c r="LCB26" s="33"/>
      <c r="LCC26" s="33"/>
      <c r="LCD26" s="33"/>
      <c r="LCE26" s="38"/>
      <c r="LCF26" s="33"/>
      <c r="LCG26" s="33"/>
      <c r="LCH26" s="12"/>
      <c r="LCI26" s="9"/>
      <c r="LCJ26" s="33"/>
      <c r="LCK26" s="33"/>
      <c r="LCL26" s="33"/>
      <c r="LCM26" s="38"/>
      <c r="LCN26" s="33"/>
      <c r="LCO26" s="33"/>
      <c r="LCP26" s="12"/>
      <c r="LCQ26" s="9"/>
      <c r="LCR26" s="33"/>
      <c r="LCS26" s="33"/>
      <c r="LCT26" s="33"/>
      <c r="LCU26" s="38"/>
      <c r="LCV26" s="33"/>
      <c r="LCW26" s="33"/>
      <c r="LCX26" s="12"/>
      <c r="LCY26" s="9"/>
      <c r="LCZ26" s="33"/>
      <c r="LDA26" s="33"/>
      <c r="LDB26" s="33"/>
      <c r="LDC26" s="38"/>
      <c r="LDD26" s="33"/>
      <c r="LDE26" s="33"/>
      <c r="LDF26" s="12"/>
      <c r="LDG26" s="9"/>
      <c r="LDH26" s="33"/>
      <c r="LDI26" s="33"/>
      <c r="LDJ26" s="33"/>
      <c r="LDK26" s="38"/>
      <c r="LDL26" s="33"/>
      <c r="LDM26" s="33"/>
      <c r="LDN26" s="12"/>
      <c r="LDO26" s="9"/>
      <c r="LDP26" s="33"/>
      <c r="LDQ26" s="33"/>
      <c r="LDR26" s="33"/>
      <c r="LDS26" s="38"/>
      <c r="LDT26" s="33"/>
      <c r="LDU26" s="33"/>
      <c r="LDV26" s="12"/>
      <c r="LDW26" s="9"/>
      <c r="LDX26" s="33"/>
      <c r="LDY26" s="33"/>
      <c r="LDZ26" s="33"/>
      <c r="LEA26" s="38"/>
      <c r="LEB26" s="33"/>
      <c r="LEC26" s="33"/>
      <c r="LED26" s="12"/>
      <c r="LEE26" s="9"/>
      <c r="LEF26" s="33"/>
      <c r="LEG26" s="33"/>
      <c r="LEH26" s="33"/>
      <c r="LEI26" s="38"/>
      <c r="LEJ26" s="33"/>
      <c r="LEK26" s="33"/>
      <c r="LEL26" s="12"/>
      <c r="LEM26" s="9"/>
      <c r="LEN26" s="33"/>
      <c r="LEO26" s="33"/>
      <c r="LEP26" s="33"/>
      <c r="LEQ26" s="38"/>
      <c r="LER26" s="33"/>
      <c r="LES26" s="33"/>
      <c r="LET26" s="12"/>
      <c r="LEU26" s="9"/>
      <c r="LEV26" s="33"/>
      <c r="LEW26" s="33"/>
      <c r="LEX26" s="33"/>
      <c r="LEY26" s="38"/>
      <c r="LEZ26" s="33"/>
      <c r="LFA26" s="33"/>
      <c r="LFB26" s="12"/>
      <c r="LFC26" s="9"/>
      <c r="LFD26" s="33"/>
      <c r="LFE26" s="33"/>
      <c r="LFF26" s="33"/>
      <c r="LFG26" s="38"/>
      <c r="LFH26" s="33"/>
      <c r="LFI26" s="33"/>
      <c r="LFJ26" s="12"/>
      <c r="LFK26" s="9"/>
      <c r="LFL26" s="33"/>
      <c r="LFM26" s="33"/>
      <c r="LFN26" s="33"/>
      <c r="LFO26" s="38"/>
      <c r="LFP26" s="33"/>
      <c r="LFQ26" s="33"/>
      <c r="LFR26" s="12"/>
      <c r="LFS26" s="9"/>
      <c r="LFT26" s="33"/>
      <c r="LFU26" s="33"/>
      <c r="LFV26" s="33"/>
      <c r="LFW26" s="38"/>
      <c r="LFX26" s="33"/>
      <c r="LFY26" s="33"/>
      <c r="LFZ26" s="12"/>
      <c r="LGA26" s="9"/>
      <c r="LGB26" s="33"/>
      <c r="LGC26" s="33"/>
      <c r="LGD26" s="33"/>
      <c r="LGE26" s="38"/>
      <c r="LGF26" s="33"/>
      <c r="LGG26" s="33"/>
      <c r="LGH26" s="12"/>
      <c r="LGI26" s="9"/>
      <c r="LGJ26" s="33"/>
      <c r="LGK26" s="33"/>
      <c r="LGL26" s="33"/>
      <c r="LGM26" s="38"/>
      <c r="LGN26" s="33"/>
      <c r="LGO26" s="33"/>
      <c r="LGP26" s="12"/>
      <c r="LGQ26" s="9"/>
      <c r="LGR26" s="33"/>
      <c r="LGS26" s="33"/>
      <c r="LGT26" s="33"/>
      <c r="LGU26" s="38"/>
      <c r="LGV26" s="33"/>
      <c r="LGW26" s="33"/>
      <c r="LGX26" s="12"/>
      <c r="LGY26" s="9"/>
      <c r="LGZ26" s="33"/>
      <c r="LHA26" s="33"/>
      <c r="LHB26" s="33"/>
      <c r="LHC26" s="38"/>
      <c r="LHD26" s="33"/>
      <c r="LHE26" s="33"/>
      <c r="LHF26" s="12"/>
      <c r="LHG26" s="9"/>
      <c r="LHH26" s="33"/>
      <c r="LHI26" s="33"/>
      <c r="LHJ26" s="33"/>
      <c r="LHK26" s="38"/>
      <c r="LHL26" s="33"/>
      <c r="LHM26" s="33"/>
      <c r="LHN26" s="12"/>
      <c r="LHO26" s="9"/>
      <c r="LHP26" s="33"/>
      <c r="LHQ26" s="33"/>
      <c r="LHR26" s="33"/>
      <c r="LHS26" s="38"/>
      <c r="LHT26" s="33"/>
      <c r="LHU26" s="33"/>
      <c r="LHV26" s="12"/>
      <c r="LHW26" s="9"/>
      <c r="LHX26" s="33"/>
      <c r="LHY26" s="33"/>
      <c r="LHZ26" s="33"/>
      <c r="LIA26" s="38"/>
      <c r="LIB26" s="33"/>
      <c r="LIC26" s="33"/>
      <c r="LID26" s="12"/>
      <c r="LIE26" s="9"/>
      <c r="LIF26" s="33"/>
      <c r="LIG26" s="33"/>
      <c r="LIH26" s="33"/>
      <c r="LII26" s="38"/>
      <c r="LIJ26" s="33"/>
      <c r="LIK26" s="33"/>
      <c r="LIL26" s="12"/>
      <c r="LIM26" s="9"/>
      <c r="LIN26" s="33"/>
      <c r="LIO26" s="33"/>
      <c r="LIP26" s="33"/>
      <c r="LIQ26" s="38"/>
      <c r="LIR26" s="33"/>
      <c r="LIS26" s="33"/>
      <c r="LIT26" s="12"/>
      <c r="LIU26" s="9"/>
      <c r="LIV26" s="33"/>
      <c r="LIW26" s="33"/>
      <c r="LIX26" s="33"/>
      <c r="LIY26" s="38"/>
      <c r="LIZ26" s="33"/>
      <c r="LJA26" s="33"/>
      <c r="LJB26" s="12"/>
      <c r="LJC26" s="9"/>
      <c r="LJD26" s="33"/>
      <c r="LJE26" s="33"/>
      <c r="LJF26" s="33"/>
      <c r="LJG26" s="38"/>
      <c r="LJH26" s="33"/>
      <c r="LJI26" s="33"/>
      <c r="LJJ26" s="12"/>
      <c r="LJK26" s="9"/>
      <c r="LJL26" s="33"/>
      <c r="LJM26" s="33"/>
      <c r="LJN26" s="33"/>
      <c r="LJO26" s="38"/>
      <c r="LJP26" s="33"/>
      <c r="LJQ26" s="33"/>
      <c r="LJR26" s="12"/>
      <c r="LJS26" s="9"/>
      <c r="LJT26" s="33"/>
      <c r="LJU26" s="33"/>
      <c r="LJV26" s="33"/>
      <c r="LJW26" s="38"/>
      <c r="LJX26" s="33"/>
      <c r="LJY26" s="33"/>
      <c r="LJZ26" s="12"/>
      <c r="LKA26" s="9"/>
      <c r="LKB26" s="33"/>
      <c r="LKC26" s="33"/>
      <c r="LKD26" s="33"/>
      <c r="LKE26" s="38"/>
      <c r="LKF26" s="33"/>
      <c r="LKG26" s="33"/>
      <c r="LKH26" s="12"/>
      <c r="LKI26" s="9"/>
      <c r="LKJ26" s="33"/>
      <c r="LKK26" s="33"/>
      <c r="LKL26" s="33"/>
      <c r="LKM26" s="38"/>
      <c r="LKN26" s="33"/>
      <c r="LKO26" s="33"/>
      <c r="LKP26" s="12"/>
      <c r="LKQ26" s="9"/>
      <c r="LKR26" s="33"/>
      <c r="LKS26" s="33"/>
      <c r="LKT26" s="33"/>
      <c r="LKU26" s="38"/>
      <c r="LKV26" s="33"/>
      <c r="LKW26" s="33"/>
      <c r="LKX26" s="12"/>
      <c r="LKY26" s="9"/>
      <c r="LKZ26" s="33"/>
      <c r="LLA26" s="33"/>
      <c r="LLB26" s="33"/>
      <c r="LLC26" s="38"/>
      <c r="LLD26" s="33"/>
      <c r="LLE26" s="33"/>
      <c r="LLF26" s="12"/>
      <c r="LLG26" s="9"/>
      <c r="LLH26" s="33"/>
      <c r="LLI26" s="33"/>
      <c r="LLJ26" s="33"/>
      <c r="LLK26" s="38"/>
      <c r="LLL26" s="33"/>
      <c r="LLM26" s="33"/>
      <c r="LLN26" s="12"/>
      <c r="LLO26" s="9"/>
      <c r="LLP26" s="33"/>
      <c r="LLQ26" s="33"/>
      <c r="LLR26" s="33"/>
      <c r="LLS26" s="38"/>
      <c r="LLT26" s="33"/>
      <c r="LLU26" s="33"/>
      <c r="LLV26" s="12"/>
      <c r="LLW26" s="9"/>
      <c r="LLX26" s="33"/>
      <c r="LLY26" s="33"/>
      <c r="LLZ26" s="33"/>
      <c r="LMA26" s="38"/>
      <c r="LMB26" s="33"/>
      <c r="LMC26" s="33"/>
      <c r="LMD26" s="12"/>
      <c r="LME26" s="9"/>
      <c r="LMF26" s="33"/>
      <c r="LMG26" s="33"/>
      <c r="LMH26" s="33"/>
      <c r="LMI26" s="38"/>
      <c r="LMJ26" s="33"/>
      <c r="LMK26" s="33"/>
      <c r="LML26" s="12"/>
      <c r="LMM26" s="9"/>
      <c r="LMN26" s="33"/>
      <c r="LMO26" s="33"/>
      <c r="LMP26" s="33"/>
      <c r="LMQ26" s="38"/>
      <c r="LMR26" s="33"/>
      <c r="LMS26" s="33"/>
      <c r="LMT26" s="12"/>
      <c r="LMU26" s="9"/>
      <c r="LMV26" s="33"/>
      <c r="LMW26" s="33"/>
      <c r="LMX26" s="33"/>
      <c r="LMY26" s="38"/>
      <c r="LMZ26" s="33"/>
      <c r="LNA26" s="33"/>
      <c r="LNB26" s="12"/>
      <c r="LNC26" s="9"/>
      <c r="LND26" s="33"/>
      <c r="LNE26" s="33"/>
      <c r="LNF26" s="33"/>
      <c r="LNG26" s="38"/>
      <c r="LNH26" s="33"/>
      <c r="LNI26" s="33"/>
      <c r="LNJ26" s="12"/>
      <c r="LNK26" s="9"/>
      <c r="LNL26" s="33"/>
      <c r="LNM26" s="33"/>
      <c r="LNN26" s="33"/>
      <c r="LNO26" s="38"/>
      <c r="LNP26" s="33"/>
      <c r="LNQ26" s="33"/>
      <c r="LNR26" s="12"/>
      <c r="LNS26" s="9"/>
      <c r="LNT26" s="33"/>
      <c r="LNU26" s="33"/>
      <c r="LNV26" s="33"/>
      <c r="LNW26" s="38"/>
      <c r="LNX26" s="33"/>
      <c r="LNY26" s="33"/>
      <c r="LNZ26" s="12"/>
      <c r="LOA26" s="9"/>
      <c r="LOB26" s="33"/>
      <c r="LOC26" s="33"/>
      <c r="LOD26" s="33"/>
      <c r="LOE26" s="38"/>
      <c r="LOF26" s="33"/>
      <c r="LOG26" s="33"/>
      <c r="LOH26" s="12"/>
      <c r="LOI26" s="9"/>
      <c r="LOJ26" s="33"/>
      <c r="LOK26" s="33"/>
      <c r="LOL26" s="33"/>
      <c r="LOM26" s="38"/>
      <c r="LON26" s="33"/>
      <c r="LOO26" s="33"/>
      <c r="LOP26" s="12"/>
      <c r="LOQ26" s="9"/>
      <c r="LOR26" s="33"/>
      <c r="LOS26" s="33"/>
      <c r="LOT26" s="33"/>
      <c r="LOU26" s="38"/>
      <c r="LOV26" s="33"/>
      <c r="LOW26" s="33"/>
      <c r="LOX26" s="12"/>
      <c r="LOY26" s="9"/>
      <c r="LOZ26" s="33"/>
      <c r="LPA26" s="33"/>
      <c r="LPB26" s="33"/>
      <c r="LPC26" s="38"/>
      <c r="LPD26" s="33"/>
      <c r="LPE26" s="33"/>
      <c r="LPF26" s="12"/>
      <c r="LPG26" s="9"/>
      <c r="LPH26" s="33"/>
      <c r="LPI26" s="33"/>
      <c r="LPJ26" s="33"/>
      <c r="LPK26" s="38"/>
      <c r="LPL26" s="33"/>
      <c r="LPM26" s="33"/>
      <c r="LPN26" s="12"/>
      <c r="LPO26" s="9"/>
      <c r="LPP26" s="33"/>
      <c r="LPQ26" s="33"/>
      <c r="LPR26" s="33"/>
      <c r="LPS26" s="38"/>
      <c r="LPT26" s="33"/>
      <c r="LPU26" s="33"/>
      <c r="LPV26" s="12"/>
      <c r="LPW26" s="9"/>
      <c r="LPX26" s="33"/>
      <c r="LPY26" s="33"/>
      <c r="LPZ26" s="33"/>
      <c r="LQA26" s="38"/>
      <c r="LQB26" s="33"/>
      <c r="LQC26" s="33"/>
      <c r="LQD26" s="12"/>
      <c r="LQE26" s="9"/>
      <c r="LQF26" s="33"/>
      <c r="LQG26" s="33"/>
      <c r="LQH26" s="33"/>
      <c r="LQI26" s="38"/>
      <c r="LQJ26" s="33"/>
      <c r="LQK26" s="33"/>
      <c r="LQL26" s="12"/>
      <c r="LQM26" s="9"/>
      <c r="LQN26" s="33"/>
      <c r="LQO26" s="33"/>
      <c r="LQP26" s="33"/>
      <c r="LQQ26" s="38"/>
      <c r="LQR26" s="33"/>
      <c r="LQS26" s="33"/>
      <c r="LQT26" s="12"/>
      <c r="LQU26" s="9"/>
      <c r="LQV26" s="33"/>
      <c r="LQW26" s="33"/>
      <c r="LQX26" s="33"/>
      <c r="LQY26" s="38"/>
      <c r="LQZ26" s="33"/>
      <c r="LRA26" s="33"/>
      <c r="LRB26" s="12"/>
      <c r="LRC26" s="9"/>
      <c r="LRD26" s="33"/>
      <c r="LRE26" s="33"/>
      <c r="LRF26" s="33"/>
      <c r="LRG26" s="38"/>
      <c r="LRH26" s="33"/>
      <c r="LRI26" s="33"/>
      <c r="LRJ26" s="12"/>
      <c r="LRK26" s="9"/>
      <c r="LRL26" s="33"/>
      <c r="LRM26" s="33"/>
      <c r="LRN26" s="33"/>
      <c r="LRO26" s="38"/>
      <c r="LRP26" s="33"/>
      <c r="LRQ26" s="33"/>
      <c r="LRR26" s="12"/>
      <c r="LRS26" s="9"/>
      <c r="LRT26" s="33"/>
      <c r="LRU26" s="33"/>
      <c r="LRV26" s="33"/>
      <c r="LRW26" s="38"/>
      <c r="LRX26" s="33"/>
      <c r="LRY26" s="33"/>
      <c r="LRZ26" s="12"/>
      <c r="LSA26" s="9"/>
      <c r="LSB26" s="33"/>
      <c r="LSC26" s="33"/>
      <c r="LSD26" s="33"/>
      <c r="LSE26" s="38"/>
      <c r="LSF26" s="33"/>
      <c r="LSG26" s="33"/>
      <c r="LSH26" s="12"/>
      <c r="LSI26" s="9"/>
      <c r="LSJ26" s="33"/>
      <c r="LSK26" s="33"/>
      <c r="LSL26" s="33"/>
      <c r="LSM26" s="38"/>
      <c r="LSN26" s="33"/>
      <c r="LSO26" s="33"/>
      <c r="LSP26" s="12"/>
      <c r="LSQ26" s="9"/>
      <c r="LSR26" s="33"/>
      <c r="LSS26" s="33"/>
      <c r="LST26" s="33"/>
      <c r="LSU26" s="38"/>
      <c r="LSV26" s="33"/>
      <c r="LSW26" s="33"/>
      <c r="LSX26" s="12"/>
      <c r="LSY26" s="9"/>
      <c r="LSZ26" s="33"/>
      <c r="LTA26" s="33"/>
      <c r="LTB26" s="33"/>
      <c r="LTC26" s="38"/>
      <c r="LTD26" s="33"/>
      <c r="LTE26" s="33"/>
      <c r="LTF26" s="12"/>
      <c r="LTG26" s="9"/>
      <c r="LTH26" s="33"/>
      <c r="LTI26" s="33"/>
      <c r="LTJ26" s="33"/>
      <c r="LTK26" s="38"/>
      <c r="LTL26" s="33"/>
      <c r="LTM26" s="33"/>
      <c r="LTN26" s="12"/>
      <c r="LTO26" s="9"/>
      <c r="LTP26" s="33"/>
      <c r="LTQ26" s="33"/>
      <c r="LTR26" s="33"/>
      <c r="LTS26" s="38"/>
      <c r="LTT26" s="33"/>
      <c r="LTU26" s="33"/>
      <c r="LTV26" s="12"/>
      <c r="LTW26" s="9"/>
      <c r="LTX26" s="33"/>
      <c r="LTY26" s="33"/>
      <c r="LTZ26" s="33"/>
      <c r="LUA26" s="38"/>
      <c r="LUB26" s="33"/>
      <c r="LUC26" s="33"/>
      <c r="LUD26" s="12"/>
      <c r="LUE26" s="9"/>
      <c r="LUF26" s="33"/>
      <c r="LUG26" s="33"/>
      <c r="LUH26" s="33"/>
      <c r="LUI26" s="38"/>
      <c r="LUJ26" s="33"/>
      <c r="LUK26" s="33"/>
      <c r="LUL26" s="12"/>
      <c r="LUM26" s="9"/>
      <c r="LUN26" s="33"/>
      <c r="LUO26" s="33"/>
      <c r="LUP26" s="33"/>
      <c r="LUQ26" s="38"/>
      <c r="LUR26" s="33"/>
      <c r="LUS26" s="33"/>
      <c r="LUT26" s="12"/>
      <c r="LUU26" s="9"/>
      <c r="LUV26" s="33"/>
      <c r="LUW26" s="33"/>
      <c r="LUX26" s="33"/>
      <c r="LUY26" s="38"/>
      <c r="LUZ26" s="33"/>
      <c r="LVA26" s="33"/>
      <c r="LVB26" s="12"/>
      <c r="LVC26" s="9"/>
      <c r="LVD26" s="33"/>
      <c r="LVE26" s="33"/>
      <c r="LVF26" s="33"/>
      <c r="LVG26" s="38"/>
      <c r="LVH26" s="33"/>
      <c r="LVI26" s="33"/>
      <c r="LVJ26" s="12"/>
      <c r="LVK26" s="9"/>
      <c r="LVL26" s="33"/>
      <c r="LVM26" s="33"/>
      <c r="LVN26" s="33"/>
      <c r="LVO26" s="38"/>
      <c r="LVP26" s="33"/>
      <c r="LVQ26" s="33"/>
      <c r="LVR26" s="12"/>
      <c r="LVS26" s="9"/>
      <c r="LVT26" s="33"/>
      <c r="LVU26" s="33"/>
      <c r="LVV26" s="33"/>
      <c r="LVW26" s="38"/>
      <c r="LVX26" s="33"/>
      <c r="LVY26" s="33"/>
      <c r="LVZ26" s="12"/>
      <c r="LWA26" s="9"/>
      <c r="LWB26" s="33"/>
      <c r="LWC26" s="33"/>
      <c r="LWD26" s="33"/>
      <c r="LWE26" s="38"/>
      <c r="LWF26" s="33"/>
      <c r="LWG26" s="33"/>
      <c r="LWH26" s="12"/>
      <c r="LWI26" s="9"/>
      <c r="LWJ26" s="33"/>
      <c r="LWK26" s="33"/>
      <c r="LWL26" s="33"/>
      <c r="LWM26" s="38"/>
      <c r="LWN26" s="33"/>
      <c r="LWO26" s="33"/>
      <c r="LWP26" s="12"/>
      <c r="LWQ26" s="9"/>
      <c r="LWR26" s="33"/>
      <c r="LWS26" s="33"/>
      <c r="LWT26" s="33"/>
      <c r="LWU26" s="38"/>
      <c r="LWV26" s="33"/>
      <c r="LWW26" s="33"/>
      <c r="LWX26" s="12"/>
      <c r="LWY26" s="9"/>
      <c r="LWZ26" s="33"/>
      <c r="LXA26" s="33"/>
      <c r="LXB26" s="33"/>
      <c r="LXC26" s="38"/>
      <c r="LXD26" s="33"/>
      <c r="LXE26" s="33"/>
      <c r="LXF26" s="12"/>
      <c r="LXG26" s="9"/>
      <c r="LXH26" s="33"/>
      <c r="LXI26" s="33"/>
      <c r="LXJ26" s="33"/>
      <c r="LXK26" s="38"/>
      <c r="LXL26" s="33"/>
      <c r="LXM26" s="33"/>
      <c r="LXN26" s="12"/>
      <c r="LXO26" s="9"/>
      <c r="LXP26" s="33"/>
      <c r="LXQ26" s="33"/>
      <c r="LXR26" s="33"/>
      <c r="LXS26" s="38"/>
      <c r="LXT26" s="33"/>
      <c r="LXU26" s="33"/>
      <c r="LXV26" s="12"/>
      <c r="LXW26" s="9"/>
      <c r="LXX26" s="33"/>
      <c r="LXY26" s="33"/>
      <c r="LXZ26" s="33"/>
      <c r="LYA26" s="38"/>
      <c r="LYB26" s="33"/>
      <c r="LYC26" s="33"/>
      <c r="LYD26" s="12"/>
      <c r="LYE26" s="9"/>
      <c r="LYF26" s="33"/>
      <c r="LYG26" s="33"/>
      <c r="LYH26" s="33"/>
      <c r="LYI26" s="38"/>
      <c r="LYJ26" s="33"/>
      <c r="LYK26" s="33"/>
      <c r="LYL26" s="12"/>
      <c r="LYM26" s="9"/>
      <c r="LYN26" s="33"/>
      <c r="LYO26" s="33"/>
      <c r="LYP26" s="33"/>
      <c r="LYQ26" s="38"/>
      <c r="LYR26" s="33"/>
      <c r="LYS26" s="33"/>
      <c r="LYT26" s="12"/>
      <c r="LYU26" s="9"/>
      <c r="LYV26" s="33"/>
      <c r="LYW26" s="33"/>
      <c r="LYX26" s="33"/>
      <c r="LYY26" s="38"/>
      <c r="LYZ26" s="33"/>
      <c r="LZA26" s="33"/>
      <c r="LZB26" s="12"/>
      <c r="LZC26" s="9"/>
      <c r="LZD26" s="33"/>
      <c r="LZE26" s="33"/>
      <c r="LZF26" s="33"/>
      <c r="LZG26" s="38"/>
      <c r="LZH26" s="33"/>
      <c r="LZI26" s="33"/>
      <c r="LZJ26" s="12"/>
      <c r="LZK26" s="9"/>
      <c r="LZL26" s="33"/>
      <c r="LZM26" s="33"/>
      <c r="LZN26" s="33"/>
      <c r="LZO26" s="38"/>
      <c r="LZP26" s="33"/>
      <c r="LZQ26" s="33"/>
      <c r="LZR26" s="12"/>
      <c r="LZS26" s="9"/>
      <c r="LZT26" s="33"/>
      <c r="LZU26" s="33"/>
      <c r="LZV26" s="33"/>
      <c r="LZW26" s="38"/>
      <c r="LZX26" s="33"/>
      <c r="LZY26" s="33"/>
      <c r="LZZ26" s="12"/>
      <c r="MAA26" s="9"/>
      <c r="MAB26" s="33"/>
      <c r="MAC26" s="33"/>
      <c r="MAD26" s="33"/>
      <c r="MAE26" s="38"/>
      <c r="MAF26" s="33"/>
      <c r="MAG26" s="33"/>
      <c r="MAH26" s="12"/>
      <c r="MAI26" s="9"/>
      <c r="MAJ26" s="33"/>
      <c r="MAK26" s="33"/>
      <c r="MAL26" s="33"/>
      <c r="MAM26" s="38"/>
      <c r="MAN26" s="33"/>
      <c r="MAO26" s="33"/>
      <c r="MAP26" s="12"/>
      <c r="MAQ26" s="9"/>
      <c r="MAR26" s="33"/>
      <c r="MAS26" s="33"/>
      <c r="MAT26" s="33"/>
      <c r="MAU26" s="38"/>
      <c r="MAV26" s="33"/>
      <c r="MAW26" s="33"/>
      <c r="MAX26" s="12"/>
      <c r="MAY26" s="9"/>
      <c r="MAZ26" s="33"/>
      <c r="MBA26" s="33"/>
      <c r="MBB26" s="33"/>
      <c r="MBC26" s="38"/>
      <c r="MBD26" s="33"/>
      <c r="MBE26" s="33"/>
      <c r="MBF26" s="12"/>
      <c r="MBG26" s="9"/>
      <c r="MBH26" s="33"/>
      <c r="MBI26" s="33"/>
      <c r="MBJ26" s="33"/>
      <c r="MBK26" s="38"/>
      <c r="MBL26" s="33"/>
      <c r="MBM26" s="33"/>
      <c r="MBN26" s="12"/>
      <c r="MBO26" s="9"/>
      <c r="MBP26" s="33"/>
      <c r="MBQ26" s="33"/>
      <c r="MBR26" s="33"/>
      <c r="MBS26" s="38"/>
      <c r="MBT26" s="33"/>
      <c r="MBU26" s="33"/>
      <c r="MBV26" s="12"/>
      <c r="MBW26" s="9"/>
      <c r="MBX26" s="33"/>
      <c r="MBY26" s="33"/>
      <c r="MBZ26" s="33"/>
      <c r="MCA26" s="38"/>
      <c r="MCB26" s="33"/>
      <c r="MCC26" s="33"/>
      <c r="MCD26" s="12"/>
      <c r="MCE26" s="9"/>
      <c r="MCF26" s="33"/>
      <c r="MCG26" s="33"/>
      <c r="MCH26" s="33"/>
      <c r="MCI26" s="38"/>
      <c r="MCJ26" s="33"/>
      <c r="MCK26" s="33"/>
      <c r="MCL26" s="12"/>
      <c r="MCM26" s="9"/>
      <c r="MCN26" s="33"/>
      <c r="MCO26" s="33"/>
      <c r="MCP26" s="33"/>
      <c r="MCQ26" s="38"/>
      <c r="MCR26" s="33"/>
      <c r="MCS26" s="33"/>
      <c r="MCT26" s="12"/>
      <c r="MCU26" s="9"/>
      <c r="MCV26" s="33"/>
      <c r="MCW26" s="33"/>
      <c r="MCX26" s="33"/>
      <c r="MCY26" s="38"/>
      <c r="MCZ26" s="33"/>
      <c r="MDA26" s="33"/>
      <c r="MDB26" s="12"/>
      <c r="MDC26" s="9"/>
      <c r="MDD26" s="33"/>
      <c r="MDE26" s="33"/>
      <c r="MDF26" s="33"/>
      <c r="MDG26" s="38"/>
      <c r="MDH26" s="33"/>
      <c r="MDI26" s="33"/>
      <c r="MDJ26" s="12"/>
      <c r="MDK26" s="9"/>
      <c r="MDL26" s="33"/>
      <c r="MDM26" s="33"/>
      <c r="MDN26" s="33"/>
      <c r="MDO26" s="38"/>
      <c r="MDP26" s="33"/>
      <c r="MDQ26" s="33"/>
      <c r="MDR26" s="12"/>
      <c r="MDS26" s="9"/>
      <c r="MDT26" s="33"/>
      <c r="MDU26" s="33"/>
      <c r="MDV26" s="33"/>
      <c r="MDW26" s="38"/>
      <c r="MDX26" s="33"/>
      <c r="MDY26" s="33"/>
      <c r="MDZ26" s="12"/>
      <c r="MEA26" s="9"/>
      <c r="MEB26" s="33"/>
      <c r="MEC26" s="33"/>
      <c r="MED26" s="33"/>
      <c r="MEE26" s="38"/>
      <c r="MEF26" s="33"/>
      <c r="MEG26" s="33"/>
      <c r="MEH26" s="12"/>
      <c r="MEI26" s="9"/>
      <c r="MEJ26" s="33"/>
      <c r="MEK26" s="33"/>
      <c r="MEL26" s="33"/>
      <c r="MEM26" s="38"/>
      <c r="MEN26" s="33"/>
      <c r="MEO26" s="33"/>
      <c r="MEP26" s="12"/>
      <c r="MEQ26" s="9"/>
      <c r="MER26" s="33"/>
      <c r="MES26" s="33"/>
      <c r="MET26" s="33"/>
      <c r="MEU26" s="38"/>
      <c r="MEV26" s="33"/>
      <c r="MEW26" s="33"/>
      <c r="MEX26" s="12"/>
      <c r="MEY26" s="9"/>
      <c r="MEZ26" s="33"/>
      <c r="MFA26" s="33"/>
      <c r="MFB26" s="33"/>
      <c r="MFC26" s="38"/>
      <c r="MFD26" s="33"/>
      <c r="MFE26" s="33"/>
      <c r="MFF26" s="12"/>
      <c r="MFG26" s="9"/>
      <c r="MFH26" s="33"/>
      <c r="MFI26" s="33"/>
      <c r="MFJ26" s="33"/>
      <c r="MFK26" s="38"/>
      <c r="MFL26" s="33"/>
      <c r="MFM26" s="33"/>
      <c r="MFN26" s="12"/>
      <c r="MFO26" s="9"/>
      <c r="MFP26" s="33"/>
      <c r="MFQ26" s="33"/>
      <c r="MFR26" s="33"/>
      <c r="MFS26" s="38"/>
      <c r="MFT26" s="33"/>
      <c r="MFU26" s="33"/>
      <c r="MFV26" s="12"/>
      <c r="MFW26" s="9"/>
      <c r="MFX26" s="33"/>
      <c r="MFY26" s="33"/>
      <c r="MFZ26" s="33"/>
      <c r="MGA26" s="38"/>
      <c r="MGB26" s="33"/>
      <c r="MGC26" s="33"/>
      <c r="MGD26" s="12"/>
      <c r="MGE26" s="9"/>
      <c r="MGF26" s="33"/>
      <c r="MGG26" s="33"/>
      <c r="MGH26" s="33"/>
      <c r="MGI26" s="38"/>
      <c r="MGJ26" s="33"/>
      <c r="MGK26" s="33"/>
      <c r="MGL26" s="12"/>
      <c r="MGM26" s="9"/>
      <c r="MGN26" s="33"/>
      <c r="MGO26" s="33"/>
      <c r="MGP26" s="33"/>
      <c r="MGQ26" s="38"/>
      <c r="MGR26" s="33"/>
      <c r="MGS26" s="33"/>
      <c r="MGT26" s="12"/>
      <c r="MGU26" s="9"/>
      <c r="MGV26" s="33"/>
      <c r="MGW26" s="33"/>
      <c r="MGX26" s="33"/>
      <c r="MGY26" s="38"/>
      <c r="MGZ26" s="33"/>
      <c r="MHA26" s="33"/>
      <c r="MHB26" s="12"/>
      <c r="MHC26" s="9"/>
      <c r="MHD26" s="33"/>
      <c r="MHE26" s="33"/>
      <c r="MHF26" s="33"/>
      <c r="MHG26" s="38"/>
      <c r="MHH26" s="33"/>
      <c r="MHI26" s="33"/>
      <c r="MHJ26" s="12"/>
      <c r="MHK26" s="9"/>
      <c r="MHL26" s="33"/>
      <c r="MHM26" s="33"/>
      <c r="MHN26" s="33"/>
      <c r="MHO26" s="38"/>
      <c r="MHP26" s="33"/>
      <c r="MHQ26" s="33"/>
      <c r="MHR26" s="12"/>
      <c r="MHS26" s="9"/>
      <c r="MHT26" s="33"/>
      <c r="MHU26" s="33"/>
      <c r="MHV26" s="33"/>
      <c r="MHW26" s="38"/>
      <c r="MHX26" s="33"/>
      <c r="MHY26" s="33"/>
      <c r="MHZ26" s="12"/>
      <c r="MIA26" s="9"/>
      <c r="MIB26" s="33"/>
      <c r="MIC26" s="33"/>
      <c r="MID26" s="33"/>
      <c r="MIE26" s="38"/>
      <c r="MIF26" s="33"/>
      <c r="MIG26" s="33"/>
      <c r="MIH26" s="12"/>
      <c r="MII26" s="9"/>
      <c r="MIJ26" s="33"/>
      <c r="MIK26" s="33"/>
      <c r="MIL26" s="33"/>
      <c r="MIM26" s="38"/>
      <c r="MIN26" s="33"/>
      <c r="MIO26" s="33"/>
      <c r="MIP26" s="12"/>
      <c r="MIQ26" s="9"/>
      <c r="MIR26" s="33"/>
      <c r="MIS26" s="33"/>
      <c r="MIT26" s="33"/>
      <c r="MIU26" s="38"/>
      <c r="MIV26" s="33"/>
      <c r="MIW26" s="33"/>
      <c r="MIX26" s="12"/>
      <c r="MIY26" s="9"/>
      <c r="MIZ26" s="33"/>
      <c r="MJA26" s="33"/>
      <c r="MJB26" s="33"/>
      <c r="MJC26" s="38"/>
      <c r="MJD26" s="33"/>
      <c r="MJE26" s="33"/>
      <c r="MJF26" s="12"/>
      <c r="MJG26" s="9"/>
      <c r="MJH26" s="33"/>
      <c r="MJI26" s="33"/>
      <c r="MJJ26" s="33"/>
      <c r="MJK26" s="38"/>
      <c r="MJL26" s="33"/>
      <c r="MJM26" s="33"/>
      <c r="MJN26" s="12"/>
      <c r="MJO26" s="9"/>
      <c r="MJP26" s="33"/>
      <c r="MJQ26" s="33"/>
      <c r="MJR26" s="33"/>
      <c r="MJS26" s="38"/>
      <c r="MJT26" s="33"/>
      <c r="MJU26" s="33"/>
      <c r="MJV26" s="12"/>
      <c r="MJW26" s="9"/>
      <c r="MJX26" s="33"/>
      <c r="MJY26" s="33"/>
      <c r="MJZ26" s="33"/>
      <c r="MKA26" s="38"/>
      <c r="MKB26" s="33"/>
      <c r="MKC26" s="33"/>
      <c r="MKD26" s="12"/>
      <c r="MKE26" s="9"/>
      <c r="MKF26" s="33"/>
      <c r="MKG26" s="33"/>
      <c r="MKH26" s="33"/>
      <c r="MKI26" s="38"/>
      <c r="MKJ26" s="33"/>
      <c r="MKK26" s="33"/>
      <c r="MKL26" s="12"/>
      <c r="MKM26" s="9"/>
      <c r="MKN26" s="33"/>
      <c r="MKO26" s="33"/>
      <c r="MKP26" s="33"/>
      <c r="MKQ26" s="38"/>
      <c r="MKR26" s="33"/>
      <c r="MKS26" s="33"/>
      <c r="MKT26" s="12"/>
      <c r="MKU26" s="9"/>
      <c r="MKV26" s="33"/>
      <c r="MKW26" s="33"/>
      <c r="MKX26" s="33"/>
      <c r="MKY26" s="38"/>
      <c r="MKZ26" s="33"/>
      <c r="MLA26" s="33"/>
      <c r="MLB26" s="12"/>
      <c r="MLC26" s="9"/>
      <c r="MLD26" s="33"/>
      <c r="MLE26" s="33"/>
      <c r="MLF26" s="33"/>
      <c r="MLG26" s="38"/>
      <c r="MLH26" s="33"/>
      <c r="MLI26" s="33"/>
      <c r="MLJ26" s="12"/>
      <c r="MLK26" s="9"/>
      <c r="MLL26" s="33"/>
      <c r="MLM26" s="33"/>
      <c r="MLN26" s="33"/>
      <c r="MLO26" s="38"/>
      <c r="MLP26" s="33"/>
      <c r="MLQ26" s="33"/>
      <c r="MLR26" s="12"/>
      <c r="MLS26" s="9"/>
      <c r="MLT26" s="33"/>
      <c r="MLU26" s="33"/>
      <c r="MLV26" s="33"/>
      <c r="MLW26" s="38"/>
      <c r="MLX26" s="33"/>
      <c r="MLY26" s="33"/>
      <c r="MLZ26" s="12"/>
      <c r="MMA26" s="9"/>
      <c r="MMB26" s="33"/>
      <c r="MMC26" s="33"/>
      <c r="MMD26" s="33"/>
      <c r="MME26" s="38"/>
      <c r="MMF26" s="33"/>
      <c r="MMG26" s="33"/>
      <c r="MMH26" s="12"/>
      <c r="MMI26" s="9"/>
      <c r="MMJ26" s="33"/>
      <c r="MMK26" s="33"/>
      <c r="MML26" s="33"/>
      <c r="MMM26" s="38"/>
      <c r="MMN26" s="33"/>
      <c r="MMO26" s="33"/>
      <c r="MMP26" s="12"/>
      <c r="MMQ26" s="9"/>
      <c r="MMR26" s="33"/>
      <c r="MMS26" s="33"/>
      <c r="MMT26" s="33"/>
      <c r="MMU26" s="38"/>
      <c r="MMV26" s="33"/>
      <c r="MMW26" s="33"/>
      <c r="MMX26" s="12"/>
      <c r="MMY26" s="9"/>
      <c r="MMZ26" s="33"/>
      <c r="MNA26" s="33"/>
      <c r="MNB26" s="33"/>
      <c r="MNC26" s="38"/>
      <c r="MND26" s="33"/>
      <c r="MNE26" s="33"/>
      <c r="MNF26" s="12"/>
      <c r="MNG26" s="9"/>
      <c r="MNH26" s="33"/>
      <c r="MNI26" s="33"/>
      <c r="MNJ26" s="33"/>
      <c r="MNK26" s="38"/>
      <c r="MNL26" s="33"/>
      <c r="MNM26" s="33"/>
      <c r="MNN26" s="12"/>
      <c r="MNO26" s="9"/>
      <c r="MNP26" s="33"/>
      <c r="MNQ26" s="33"/>
      <c r="MNR26" s="33"/>
      <c r="MNS26" s="38"/>
      <c r="MNT26" s="33"/>
      <c r="MNU26" s="33"/>
      <c r="MNV26" s="12"/>
      <c r="MNW26" s="9"/>
      <c r="MNX26" s="33"/>
      <c r="MNY26" s="33"/>
      <c r="MNZ26" s="33"/>
      <c r="MOA26" s="38"/>
      <c r="MOB26" s="33"/>
      <c r="MOC26" s="33"/>
      <c r="MOD26" s="12"/>
      <c r="MOE26" s="9"/>
      <c r="MOF26" s="33"/>
      <c r="MOG26" s="33"/>
      <c r="MOH26" s="33"/>
      <c r="MOI26" s="38"/>
      <c r="MOJ26" s="33"/>
      <c r="MOK26" s="33"/>
      <c r="MOL26" s="12"/>
      <c r="MOM26" s="9"/>
      <c r="MON26" s="33"/>
      <c r="MOO26" s="33"/>
      <c r="MOP26" s="33"/>
      <c r="MOQ26" s="38"/>
      <c r="MOR26" s="33"/>
      <c r="MOS26" s="33"/>
      <c r="MOT26" s="12"/>
      <c r="MOU26" s="9"/>
      <c r="MOV26" s="33"/>
      <c r="MOW26" s="33"/>
      <c r="MOX26" s="33"/>
      <c r="MOY26" s="38"/>
      <c r="MOZ26" s="33"/>
      <c r="MPA26" s="33"/>
      <c r="MPB26" s="12"/>
      <c r="MPC26" s="9"/>
      <c r="MPD26" s="33"/>
      <c r="MPE26" s="33"/>
      <c r="MPF26" s="33"/>
      <c r="MPG26" s="38"/>
      <c r="MPH26" s="33"/>
      <c r="MPI26" s="33"/>
      <c r="MPJ26" s="12"/>
      <c r="MPK26" s="9"/>
      <c r="MPL26" s="33"/>
      <c r="MPM26" s="33"/>
      <c r="MPN26" s="33"/>
      <c r="MPO26" s="38"/>
      <c r="MPP26" s="33"/>
      <c r="MPQ26" s="33"/>
      <c r="MPR26" s="12"/>
      <c r="MPS26" s="9"/>
      <c r="MPT26" s="33"/>
      <c r="MPU26" s="33"/>
      <c r="MPV26" s="33"/>
      <c r="MPW26" s="38"/>
      <c r="MPX26" s="33"/>
      <c r="MPY26" s="33"/>
      <c r="MPZ26" s="12"/>
      <c r="MQA26" s="9"/>
      <c r="MQB26" s="33"/>
      <c r="MQC26" s="33"/>
      <c r="MQD26" s="33"/>
      <c r="MQE26" s="38"/>
      <c r="MQF26" s="33"/>
      <c r="MQG26" s="33"/>
      <c r="MQH26" s="12"/>
      <c r="MQI26" s="9"/>
      <c r="MQJ26" s="33"/>
      <c r="MQK26" s="33"/>
      <c r="MQL26" s="33"/>
      <c r="MQM26" s="38"/>
      <c r="MQN26" s="33"/>
      <c r="MQO26" s="33"/>
      <c r="MQP26" s="12"/>
      <c r="MQQ26" s="9"/>
      <c r="MQR26" s="33"/>
      <c r="MQS26" s="33"/>
      <c r="MQT26" s="33"/>
      <c r="MQU26" s="38"/>
      <c r="MQV26" s="33"/>
      <c r="MQW26" s="33"/>
      <c r="MQX26" s="12"/>
      <c r="MQY26" s="9"/>
      <c r="MQZ26" s="33"/>
      <c r="MRA26" s="33"/>
      <c r="MRB26" s="33"/>
      <c r="MRC26" s="38"/>
      <c r="MRD26" s="33"/>
      <c r="MRE26" s="33"/>
      <c r="MRF26" s="12"/>
      <c r="MRG26" s="9"/>
      <c r="MRH26" s="33"/>
      <c r="MRI26" s="33"/>
      <c r="MRJ26" s="33"/>
      <c r="MRK26" s="38"/>
      <c r="MRL26" s="33"/>
      <c r="MRM26" s="33"/>
      <c r="MRN26" s="12"/>
      <c r="MRO26" s="9"/>
      <c r="MRP26" s="33"/>
      <c r="MRQ26" s="33"/>
      <c r="MRR26" s="33"/>
      <c r="MRS26" s="38"/>
      <c r="MRT26" s="33"/>
      <c r="MRU26" s="33"/>
      <c r="MRV26" s="12"/>
      <c r="MRW26" s="9"/>
      <c r="MRX26" s="33"/>
      <c r="MRY26" s="33"/>
      <c r="MRZ26" s="33"/>
      <c r="MSA26" s="38"/>
      <c r="MSB26" s="33"/>
      <c r="MSC26" s="33"/>
      <c r="MSD26" s="12"/>
      <c r="MSE26" s="9"/>
      <c r="MSF26" s="33"/>
      <c r="MSG26" s="33"/>
      <c r="MSH26" s="33"/>
      <c r="MSI26" s="38"/>
      <c r="MSJ26" s="33"/>
      <c r="MSK26" s="33"/>
      <c r="MSL26" s="12"/>
      <c r="MSM26" s="9"/>
      <c r="MSN26" s="33"/>
      <c r="MSO26" s="33"/>
      <c r="MSP26" s="33"/>
      <c r="MSQ26" s="38"/>
      <c r="MSR26" s="33"/>
      <c r="MSS26" s="33"/>
      <c r="MST26" s="12"/>
      <c r="MSU26" s="9"/>
      <c r="MSV26" s="33"/>
      <c r="MSW26" s="33"/>
      <c r="MSX26" s="33"/>
      <c r="MSY26" s="38"/>
      <c r="MSZ26" s="33"/>
      <c r="MTA26" s="33"/>
      <c r="MTB26" s="12"/>
      <c r="MTC26" s="9"/>
      <c r="MTD26" s="33"/>
      <c r="MTE26" s="33"/>
      <c r="MTF26" s="33"/>
      <c r="MTG26" s="38"/>
      <c r="MTH26" s="33"/>
      <c r="MTI26" s="33"/>
      <c r="MTJ26" s="12"/>
      <c r="MTK26" s="9"/>
      <c r="MTL26" s="33"/>
      <c r="MTM26" s="33"/>
      <c r="MTN26" s="33"/>
      <c r="MTO26" s="38"/>
      <c r="MTP26" s="33"/>
      <c r="MTQ26" s="33"/>
      <c r="MTR26" s="12"/>
      <c r="MTS26" s="9"/>
      <c r="MTT26" s="33"/>
      <c r="MTU26" s="33"/>
      <c r="MTV26" s="33"/>
      <c r="MTW26" s="38"/>
      <c r="MTX26" s="33"/>
      <c r="MTY26" s="33"/>
      <c r="MTZ26" s="12"/>
      <c r="MUA26" s="9"/>
      <c r="MUB26" s="33"/>
      <c r="MUC26" s="33"/>
      <c r="MUD26" s="33"/>
      <c r="MUE26" s="38"/>
      <c r="MUF26" s="33"/>
      <c r="MUG26" s="33"/>
      <c r="MUH26" s="12"/>
      <c r="MUI26" s="9"/>
      <c r="MUJ26" s="33"/>
      <c r="MUK26" s="33"/>
      <c r="MUL26" s="33"/>
      <c r="MUM26" s="38"/>
      <c r="MUN26" s="33"/>
      <c r="MUO26" s="33"/>
      <c r="MUP26" s="12"/>
      <c r="MUQ26" s="9"/>
      <c r="MUR26" s="33"/>
      <c r="MUS26" s="33"/>
      <c r="MUT26" s="33"/>
      <c r="MUU26" s="38"/>
      <c r="MUV26" s="33"/>
      <c r="MUW26" s="33"/>
      <c r="MUX26" s="12"/>
      <c r="MUY26" s="9"/>
      <c r="MUZ26" s="33"/>
      <c r="MVA26" s="33"/>
      <c r="MVB26" s="33"/>
      <c r="MVC26" s="38"/>
      <c r="MVD26" s="33"/>
      <c r="MVE26" s="33"/>
      <c r="MVF26" s="12"/>
      <c r="MVG26" s="9"/>
      <c r="MVH26" s="33"/>
      <c r="MVI26" s="33"/>
      <c r="MVJ26" s="33"/>
      <c r="MVK26" s="38"/>
      <c r="MVL26" s="33"/>
      <c r="MVM26" s="33"/>
      <c r="MVN26" s="12"/>
      <c r="MVO26" s="9"/>
      <c r="MVP26" s="33"/>
      <c r="MVQ26" s="33"/>
      <c r="MVR26" s="33"/>
      <c r="MVS26" s="38"/>
      <c r="MVT26" s="33"/>
      <c r="MVU26" s="33"/>
      <c r="MVV26" s="12"/>
      <c r="MVW26" s="9"/>
      <c r="MVX26" s="33"/>
      <c r="MVY26" s="33"/>
      <c r="MVZ26" s="33"/>
      <c r="MWA26" s="38"/>
      <c r="MWB26" s="33"/>
      <c r="MWC26" s="33"/>
      <c r="MWD26" s="12"/>
      <c r="MWE26" s="9"/>
      <c r="MWF26" s="33"/>
      <c r="MWG26" s="33"/>
      <c r="MWH26" s="33"/>
      <c r="MWI26" s="38"/>
      <c r="MWJ26" s="33"/>
      <c r="MWK26" s="33"/>
      <c r="MWL26" s="12"/>
      <c r="MWM26" s="9"/>
      <c r="MWN26" s="33"/>
      <c r="MWO26" s="33"/>
      <c r="MWP26" s="33"/>
      <c r="MWQ26" s="38"/>
      <c r="MWR26" s="33"/>
      <c r="MWS26" s="33"/>
      <c r="MWT26" s="12"/>
      <c r="MWU26" s="9"/>
      <c r="MWV26" s="33"/>
      <c r="MWW26" s="33"/>
      <c r="MWX26" s="33"/>
      <c r="MWY26" s="38"/>
      <c r="MWZ26" s="33"/>
      <c r="MXA26" s="33"/>
      <c r="MXB26" s="12"/>
      <c r="MXC26" s="9"/>
      <c r="MXD26" s="33"/>
      <c r="MXE26" s="33"/>
      <c r="MXF26" s="33"/>
      <c r="MXG26" s="38"/>
      <c r="MXH26" s="33"/>
      <c r="MXI26" s="33"/>
      <c r="MXJ26" s="12"/>
      <c r="MXK26" s="9"/>
      <c r="MXL26" s="33"/>
      <c r="MXM26" s="33"/>
      <c r="MXN26" s="33"/>
      <c r="MXO26" s="38"/>
      <c r="MXP26" s="33"/>
      <c r="MXQ26" s="33"/>
      <c r="MXR26" s="12"/>
      <c r="MXS26" s="9"/>
      <c r="MXT26" s="33"/>
      <c r="MXU26" s="33"/>
      <c r="MXV26" s="33"/>
      <c r="MXW26" s="38"/>
      <c r="MXX26" s="33"/>
      <c r="MXY26" s="33"/>
      <c r="MXZ26" s="12"/>
      <c r="MYA26" s="9"/>
      <c r="MYB26" s="33"/>
      <c r="MYC26" s="33"/>
      <c r="MYD26" s="33"/>
      <c r="MYE26" s="38"/>
      <c r="MYF26" s="33"/>
      <c r="MYG26" s="33"/>
      <c r="MYH26" s="12"/>
      <c r="MYI26" s="9"/>
      <c r="MYJ26" s="33"/>
      <c r="MYK26" s="33"/>
      <c r="MYL26" s="33"/>
      <c r="MYM26" s="38"/>
      <c r="MYN26" s="33"/>
      <c r="MYO26" s="33"/>
      <c r="MYP26" s="12"/>
      <c r="MYQ26" s="9"/>
      <c r="MYR26" s="33"/>
      <c r="MYS26" s="33"/>
      <c r="MYT26" s="33"/>
      <c r="MYU26" s="38"/>
      <c r="MYV26" s="33"/>
      <c r="MYW26" s="33"/>
      <c r="MYX26" s="12"/>
      <c r="MYY26" s="9"/>
      <c r="MYZ26" s="33"/>
      <c r="MZA26" s="33"/>
      <c r="MZB26" s="33"/>
      <c r="MZC26" s="38"/>
      <c r="MZD26" s="33"/>
      <c r="MZE26" s="33"/>
      <c r="MZF26" s="12"/>
      <c r="MZG26" s="9"/>
      <c r="MZH26" s="33"/>
      <c r="MZI26" s="33"/>
      <c r="MZJ26" s="33"/>
      <c r="MZK26" s="38"/>
      <c r="MZL26" s="33"/>
      <c r="MZM26" s="33"/>
      <c r="MZN26" s="12"/>
      <c r="MZO26" s="9"/>
      <c r="MZP26" s="33"/>
      <c r="MZQ26" s="33"/>
      <c r="MZR26" s="33"/>
      <c r="MZS26" s="38"/>
      <c r="MZT26" s="33"/>
      <c r="MZU26" s="33"/>
      <c r="MZV26" s="12"/>
      <c r="MZW26" s="9"/>
      <c r="MZX26" s="33"/>
      <c r="MZY26" s="33"/>
      <c r="MZZ26" s="33"/>
      <c r="NAA26" s="38"/>
      <c r="NAB26" s="33"/>
      <c r="NAC26" s="33"/>
      <c r="NAD26" s="12"/>
      <c r="NAE26" s="9"/>
      <c r="NAF26" s="33"/>
      <c r="NAG26" s="33"/>
      <c r="NAH26" s="33"/>
      <c r="NAI26" s="38"/>
      <c r="NAJ26" s="33"/>
      <c r="NAK26" s="33"/>
      <c r="NAL26" s="12"/>
      <c r="NAM26" s="9"/>
      <c r="NAN26" s="33"/>
      <c r="NAO26" s="33"/>
      <c r="NAP26" s="33"/>
      <c r="NAQ26" s="38"/>
      <c r="NAR26" s="33"/>
      <c r="NAS26" s="33"/>
      <c r="NAT26" s="12"/>
      <c r="NAU26" s="9"/>
      <c r="NAV26" s="33"/>
      <c r="NAW26" s="33"/>
      <c r="NAX26" s="33"/>
      <c r="NAY26" s="38"/>
      <c r="NAZ26" s="33"/>
      <c r="NBA26" s="33"/>
      <c r="NBB26" s="12"/>
      <c r="NBC26" s="9"/>
      <c r="NBD26" s="33"/>
      <c r="NBE26" s="33"/>
      <c r="NBF26" s="33"/>
      <c r="NBG26" s="38"/>
      <c r="NBH26" s="33"/>
      <c r="NBI26" s="33"/>
      <c r="NBJ26" s="12"/>
      <c r="NBK26" s="9"/>
      <c r="NBL26" s="33"/>
      <c r="NBM26" s="33"/>
      <c r="NBN26" s="33"/>
      <c r="NBO26" s="38"/>
      <c r="NBP26" s="33"/>
      <c r="NBQ26" s="33"/>
      <c r="NBR26" s="12"/>
      <c r="NBS26" s="9"/>
      <c r="NBT26" s="33"/>
      <c r="NBU26" s="33"/>
      <c r="NBV26" s="33"/>
      <c r="NBW26" s="38"/>
      <c r="NBX26" s="33"/>
      <c r="NBY26" s="33"/>
      <c r="NBZ26" s="12"/>
      <c r="NCA26" s="9"/>
      <c r="NCB26" s="33"/>
      <c r="NCC26" s="33"/>
      <c r="NCD26" s="33"/>
      <c r="NCE26" s="38"/>
      <c r="NCF26" s="33"/>
      <c r="NCG26" s="33"/>
      <c r="NCH26" s="12"/>
      <c r="NCI26" s="9"/>
      <c r="NCJ26" s="33"/>
      <c r="NCK26" s="33"/>
      <c r="NCL26" s="33"/>
      <c r="NCM26" s="38"/>
      <c r="NCN26" s="33"/>
      <c r="NCO26" s="33"/>
      <c r="NCP26" s="12"/>
      <c r="NCQ26" s="9"/>
      <c r="NCR26" s="33"/>
      <c r="NCS26" s="33"/>
      <c r="NCT26" s="33"/>
      <c r="NCU26" s="38"/>
      <c r="NCV26" s="33"/>
      <c r="NCW26" s="33"/>
      <c r="NCX26" s="12"/>
      <c r="NCY26" s="9"/>
      <c r="NCZ26" s="33"/>
      <c r="NDA26" s="33"/>
      <c r="NDB26" s="33"/>
      <c r="NDC26" s="38"/>
      <c r="NDD26" s="33"/>
      <c r="NDE26" s="33"/>
      <c r="NDF26" s="12"/>
      <c r="NDG26" s="9"/>
      <c r="NDH26" s="33"/>
      <c r="NDI26" s="33"/>
      <c r="NDJ26" s="33"/>
      <c r="NDK26" s="38"/>
      <c r="NDL26" s="33"/>
      <c r="NDM26" s="33"/>
      <c r="NDN26" s="12"/>
      <c r="NDO26" s="9"/>
      <c r="NDP26" s="33"/>
      <c r="NDQ26" s="33"/>
      <c r="NDR26" s="33"/>
      <c r="NDS26" s="38"/>
      <c r="NDT26" s="33"/>
      <c r="NDU26" s="33"/>
      <c r="NDV26" s="12"/>
      <c r="NDW26" s="9"/>
      <c r="NDX26" s="33"/>
      <c r="NDY26" s="33"/>
      <c r="NDZ26" s="33"/>
      <c r="NEA26" s="38"/>
      <c r="NEB26" s="33"/>
      <c r="NEC26" s="33"/>
      <c r="NED26" s="12"/>
      <c r="NEE26" s="9"/>
      <c r="NEF26" s="33"/>
      <c r="NEG26" s="33"/>
      <c r="NEH26" s="33"/>
      <c r="NEI26" s="38"/>
      <c r="NEJ26" s="33"/>
      <c r="NEK26" s="33"/>
      <c r="NEL26" s="12"/>
      <c r="NEM26" s="9"/>
      <c r="NEN26" s="33"/>
      <c r="NEO26" s="33"/>
      <c r="NEP26" s="33"/>
      <c r="NEQ26" s="38"/>
      <c r="NER26" s="33"/>
      <c r="NES26" s="33"/>
      <c r="NET26" s="12"/>
      <c r="NEU26" s="9"/>
      <c r="NEV26" s="33"/>
      <c r="NEW26" s="33"/>
      <c r="NEX26" s="33"/>
      <c r="NEY26" s="38"/>
      <c r="NEZ26" s="33"/>
      <c r="NFA26" s="33"/>
      <c r="NFB26" s="12"/>
      <c r="NFC26" s="9"/>
      <c r="NFD26" s="33"/>
      <c r="NFE26" s="33"/>
      <c r="NFF26" s="33"/>
      <c r="NFG26" s="38"/>
      <c r="NFH26" s="33"/>
      <c r="NFI26" s="33"/>
      <c r="NFJ26" s="12"/>
      <c r="NFK26" s="9"/>
      <c r="NFL26" s="33"/>
      <c r="NFM26" s="33"/>
      <c r="NFN26" s="33"/>
      <c r="NFO26" s="38"/>
      <c r="NFP26" s="33"/>
      <c r="NFQ26" s="33"/>
      <c r="NFR26" s="12"/>
      <c r="NFS26" s="9"/>
      <c r="NFT26" s="33"/>
      <c r="NFU26" s="33"/>
      <c r="NFV26" s="33"/>
      <c r="NFW26" s="38"/>
      <c r="NFX26" s="33"/>
      <c r="NFY26" s="33"/>
      <c r="NFZ26" s="12"/>
      <c r="NGA26" s="9"/>
      <c r="NGB26" s="33"/>
      <c r="NGC26" s="33"/>
      <c r="NGD26" s="33"/>
      <c r="NGE26" s="38"/>
      <c r="NGF26" s="33"/>
      <c r="NGG26" s="33"/>
      <c r="NGH26" s="12"/>
      <c r="NGI26" s="9"/>
      <c r="NGJ26" s="33"/>
      <c r="NGK26" s="33"/>
      <c r="NGL26" s="33"/>
      <c r="NGM26" s="38"/>
      <c r="NGN26" s="33"/>
      <c r="NGO26" s="33"/>
      <c r="NGP26" s="12"/>
      <c r="NGQ26" s="9"/>
      <c r="NGR26" s="33"/>
      <c r="NGS26" s="33"/>
      <c r="NGT26" s="33"/>
      <c r="NGU26" s="38"/>
      <c r="NGV26" s="33"/>
      <c r="NGW26" s="33"/>
      <c r="NGX26" s="12"/>
      <c r="NGY26" s="9"/>
      <c r="NGZ26" s="33"/>
      <c r="NHA26" s="33"/>
      <c r="NHB26" s="33"/>
      <c r="NHC26" s="38"/>
      <c r="NHD26" s="33"/>
      <c r="NHE26" s="33"/>
      <c r="NHF26" s="12"/>
      <c r="NHG26" s="9"/>
      <c r="NHH26" s="33"/>
      <c r="NHI26" s="33"/>
      <c r="NHJ26" s="33"/>
      <c r="NHK26" s="38"/>
      <c r="NHL26" s="33"/>
      <c r="NHM26" s="33"/>
      <c r="NHN26" s="12"/>
      <c r="NHO26" s="9"/>
      <c r="NHP26" s="33"/>
      <c r="NHQ26" s="33"/>
      <c r="NHR26" s="33"/>
      <c r="NHS26" s="38"/>
      <c r="NHT26" s="33"/>
      <c r="NHU26" s="33"/>
      <c r="NHV26" s="12"/>
      <c r="NHW26" s="9"/>
      <c r="NHX26" s="33"/>
      <c r="NHY26" s="33"/>
      <c r="NHZ26" s="33"/>
      <c r="NIA26" s="38"/>
      <c r="NIB26" s="33"/>
      <c r="NIC26" s="33"/>
      <c r="NID26" s="12"/>
      <c r="NIE26" s="9"/>
      <c r="NIF26" s="33"/>
      <c r="NIG26" s="33"/>
      <c r="NIH26" s="33"/>
      <c r="NII26" s="38"/>
      <c r="NIJ26" s="33"/>
      <c r="NIK26" s="33"/>
      <c r="NIL26" s="12"/>
      <c r="NIM26" s="9"/>
      <c r="NIN26" s="33"/>
      <c r="NIO26" s="33"/>
      <c r="NIP26" s="33"/>
      <c r="NIQ26" s="38"/>
      <c r="NIR26" s="33"/>
      <c r="NIS26" s="33"/>
      <c r="NIT26" s="12"/>
      <c r="NIU26" s="9"/>
      <c r="NIV26" s="33"/>
      <c r="NIW26" s="33"/>
      <c r="NIX26" s="33"/>
      <c r="NIY26" s="38"/>
      <c r="NIZ26" s="33"/>
      <c r="NJA26" s="33"/>
      <c r="NJB26" s="12"/>
      <c r="NJC26" s="9"/>
      <c r="NJD26" s="33"/>
      <c r="NJE26" s="33"/>
      <c r="NJF26" s="33"/>
      <c r="NJG26" s="38"/>
      <c r="NJH26" s="33"/>
      <c r="NJI26" s="33"/>
      <c r="NJJ26" s="12"/>
      <c r="NJK26" s="9"/>
      <c r="NJL26" s="33"/>
      <c r="NJM26" s="33"/>
      <c r="NJN26" s="33"/>
      <c r="NJO26" s="38"/>
      <c r="NJP26" s="33"/>
      <c r="NJQ26" s="33"/>
      <c r="NJR26" s="12"/>
      <c r="NJS26" s="9"/>
      <c r="NJT26" s="33"/>
      <c r="NJU26" s="33"/>
      <c r="NJV26" s="33"/>
      <c r="NJW26" s="38"/>
      <c r="NJX26" s="33"/>
      <c r="NJY26" s="33"/>
      <c r="NJZ26" s="12"/>
      <c r="NKA26" s="9"/>
      <c r="NKB26" s="33"/>
      <c r="NKC26" s="33"/>
      <c r="NKD26" s="33"/>
      <c r="NKE26" s="38"/>
      <c r="NKF26" s="33"/>
      <c r="NKG26" s="33"/>
      <c r="NKH26" s="12"/>
      <c r="NKI26" s="9"/>
      <c r="NKJ26" s="33"/>
      <c r="NKK26" s="33"/>
      <c r="NKL26" s="33"/>
      <c r="NKM26" s="38"/>
      <c r="NKN26" s="33"/>
      <c r="NKO26" s="33"/>
      <c r="NKP26" s="12"/>
      <c r="NKQ26" s="9"/>
      <c r="NKR26" s="33"/>
      <c r="NKS26" s="33"/>
      <c r="NKT26" s="33"/>
      <c r="NKU26" s="38"/>
      <c r="NKV26" s="33"/>
      <c r="NKW26" s="33"/>
      <c r="NKX26" s="12"/>
      <c r="NKY26" s="9"/>
      <c r="NKZ26" s="33"/>
      <c r="NLA26" s="33"/>
      <c r="NLB26" s="33"/>
      <c r="NLC26" s="38"/>
      <c r="NLD26" s="33"/>
      <c r="NLE26" s="33"/>
      <c r="NLF26" s="12"/>
      <c r="NLG26" s="9"/>
      <c r="NLH26" s="33"/>
      <c r="NLI26" s="33"/>
      <c r="NLJ26" s="33"/>
      <c r="NLK26" s="38"/>
      <c r="NLL26" s="33"/>
      <c r="NLM26" s="33"/>
      <c r="NLN26" s="12"/>
      <c r="NLO26" s="9"/>
      <c r="NLP26" s="33"/>
      <c r="NLQ26" s="33"/>
      <c r="NLR26" s="33"/>
      <c r="NLS26" s="38"/>
      <c r="NLT26" s="33"/>
      <c r="NLU26" s="33"/>
      <c r="NLV26" s="12"/>
      <c r="NLW26" s="9"/>
      <c r="NLX26" s="33"/>
      <c r="NLY26" s="33"/>
      <c r="NLZ26" s="33"/>
      <c r="NMA26" s="38"/>
      <c r="NMB26" s="33"/>
      <c r="NMC26" s="33"/>
      <c r="NMD26" s="12"/>
      <c r="NME26" s="9"/>
      <c r="NMF26" s="33"/>
      <c r="NMG26" s="33"/>
      <c r="NMH26" s="33"/>
      <c r="NMI26" s="38"/>
      <c r="NMJ26" s="33"/>
      <c r="NMK26" s="33"/>
      <c r="NML26" s="12"/>
      <c r="NMM26" s="9"/>
      <c r="NMN26" s="33"/>
      <c r="NMO26" s="33"/>
      <c r="NMP26" s="33"/>
      <c r="NMQ26" s="38"/>
      <c r="NMR26" s="33"/>
      <c r="NMS26" s="33"/>
      <c r="NMT26" s="12"/>
      <c r="NMU26" s="9"/>
      <c r="NMV26" s="33"/>
      <c r="NMW26" s="33"/>
      <c r="NMX26" s="33"/>
      <c r="NMY26" s="38"/>
      <c r="NMZ26" s="33"/>
      <c r="NNA26" s="33"/>
      <c r="NNB26" s="12"/>
      <c r="NNC26" s="9"/>
      <c r="NND26" s="33"/>
      <c r="NNE26" s="33"/>
      <c r="NNF26" s="33"/>
      <c r="NNG26" s="38"/>
      <c r="NNH26" s="33"/>
      <c r="NNI26" s="33"/>
      <c r="NNJ26" s="12"/>
      <c r="NNK26" s="9"/>
      <c r="NNL26" s="33"/>
      <c r="NNM26" s="33"/>
      <c r="NNN26" s="33"/>
      <c r="NNO26" s="38"/>
      <c r="NNP26" s="33"/>
      <c r="NNQ26" s="33"/>
      <c r="NNR26" s="12"/>
      <c r="NNS26" s="9"/>
      <c r="NNT26" s="33"/>
      <c r="NNU26" s="33"/>
      <c r="NNV26" s="33"/>
      <c r="NNW26" s="38"/>
      <c r="NNX26" s="33"/>
      <c r="NNY26" s="33"/>
      <c r="NNZ26" s="12"/>
      <c r="NOA26" s="9"/>
      <c r="NOB26" s="33"/>
      <c r="NOC26" s="33"/>
      <c r="NOD26" s="33"/>
      <c r="NOE26" s="38"/>
      <c r="NOF26" s="33"/>
      <c r="NOG26" s="33"/>
      <c r="NOH26" s="12"/>
      <c r="NOI26" s="9"/>
      <c r="NOJ26" s="33"/>
      <c r="NOK26" s="33"/>
      <c r="NOL26" s="33"/>
      <c r="NOM26" s="38"/>
      <c r="NON26" s="33"/>
      <c r="NOO26" s="33"/>
      <c r="NOP26" s="12"/>
      <c r="NOQ26" s="9"/>
      <c r="NOR26" s="33"/>
      <c r="NOS26" s="33"/>
      <c r="NOT26" s="33"/>
      <c r="NOU26" s="38"/>
      <c r="NOV26" s="33"/>
      <c r="NOW26" s="33"/>
      <c r="NOX26" s="12"/>
      <c r="NOY26" s="9"/>
      <c r="NOZ26" s="33"/>
      <c r="NPA26" s="33"/>
      <c r="NPB26" s="33"/>
      <c r="NPC26" s="38"/>
      <c r="NPD26" s="33"/>
      <c r="NPE26" s="33"/>
      <c r="NPF26" s="12"/>
      <c r="NPG26" s="9"/>
      <c r="NPH26" s="33"/>
      <c r="NPI26" s="33"/>
      <c r="NPJ26" s="33"/>
      <c r="NPK26" s="38"/>
      <c r="NPL26" s="33"/>
      <c r="NPM26" s="33"/>
      <c r="NPN26" s="12"/>
      <c r="NPO26" s="9"/>
      <c r="NPP26" s="33"/>
      <c r="NPQ26" s="33"/>
      <c r="NPR26" s="33"/>
      <c r="NPS26" s="38"/>
      <c r="NPT26" s="33"/>
      <c r="NPU26" s="33"/>
      <c r="NPV26" s="12"/>
      <c r="NPW26" s="9"/>
      <c r="NPX26" s="33"/>
      <c r="NPY26" s="33"/>
      <c r="NPZ26" s="33"/>
      <c r="NQA26" s="38"/>
      <c r="NQB26" s="33"/>
      <c r="NQC26" s="33"/>
      <c r="NQD26" s="12"/>
      <c r="NQE26" s="9"/>
      <c r="NQF26" s="33"/>
      <c r="NQG26" s="33"/>
      <c r="NQH26" s="33"/>
      <c r="NQI26" s="38"/>
      <c r="NQJ26" s="33"/>
      <c r="NQK26" s="33"/>
      <c r="NQL26" s="12"/>
      <c r="NQM26" s="9"/>
      <c r="NQN26" s="33"/>
      <c r="NQO26" s="33"/>
      <c r="NQP26" s="33"/>
      <c r="NQQ26" s="38"/>
      <c r="NQR26" s="33"/>
      <c r="NQS26" s="33"/>
      <c r="NQT26" s="12"/>
      <c r="NQU26" s="9"/>
      <c r="NQV26" s="33"/>
      <c r="NQW26" s="33"/>
      <c r="NQX26" s="33"/>
      <c r="NQY26" s="38"/>
      <c r="NQZ26" s="33"/>
      <c r="NRA26" s="33"/>
      <c r="NRB26" s="12"/>
      <c r="NRC26" s="9"/>
      <c r="NRD26" s="33"/>
      <c r="NRE26" s="33"/>
      <c r="NRF26" s="33"/>
      <c r="NRG26" s="38"/>
      <c r="NRH26" s="33"/>
      <c r="NRI26" s="33"/>
      <c r="NRJ26" s="12"/>
      <c r="NRK26" s="9"/>
      <c r="NRL26" s="33"/>
      <c r="NRM26" s="33"/>
      <c r="NRN26" s="33"/>
      <c r="NRO26" s="38"/>
      <c r="NRP26" s="33"/>
      <c r="NRQ26" s="33"/>
      <c r="NRR26" s="12"/>
      <c r="NRS26" s="9"/>
      <c r="NRT26" s="33"/>
      <c r="NRU26" s="33"/>
      <c r="NRV26" s="33"/>
      <c r="NRW26" s="38"/>
      <c r="NRX26" s="33"/>
      <c r="NRY26" s="33"/>
      <c r="NRZ26" s="12"/>
      <c r="NSA26" s="9"/>
      <c r="NSB26" s="33"/>
      <c r="NSC26" s="33"/>
      <c r="NSD26" s="33"/>
      <c r="NSE26" s="38"/>
      <c r="NSF26" s="33"/>
      <c r="NSG26" s="33"/>
      <c r="NSH26" s="12"/>
      <c r="NSI26" s="9"/>
      <c r="NSJ26" s="33"/>
      <c r="NSK26" s="33"/>
      <c r="NSL26" s="33"/>
      <c r="NSM26" s="38"/>
      <c r="NSN26" s="33"/>
      <c r="NSO26" s="33"/>
      <c r="NSP26" s="12"/>
      <c r="NSQ26" s="9"/>
      <c r="NSR26" s="33"/>
      <c r="NSS26" s="33"/>
      <c r="NST26" s="33"/>
      <c r="NSU26" s="38"/>
      <c r="NSV26" s="33"/>
      <c r="NSW26" s="33"/>
      <c r="NSX26" s="12"/>
      <c r="NSY26" s="9"/>
      <c r="NSZ26" s="33"/>
      <c r="NTA26" s="33"/>
      <c r="NTB26" s="33"/>
      <c r="NTC26" s="38"/>
      <c r="NTD26" s="33"/>
      <c r="NTE26" s="33"/>
      <c r="NTF26" s="12"/>
      <c r="NTG26" s="9"/>
      <c r="NTH26" s="33"/>
      <c r="NTI26" s="33"/>
      <c r="NTJ26" s="33"/>
      <c r="NTK26" s="38"/>
      <c r="NTL26" s="33"/>
      <c r="NTM26" s="33"/>
      <c r="NTN26" s="12"/>
      <c r="NTO26" s="9"/>
      <c r="NTP26" s="33"/>
      <c r="NTQ26" s="33"/>
      <c r="NTR26" s="33"/>
      <c r="NTS26" s="38"/>
      <c r="NTT26" s="33"/>
      <c r="NTU26" s="33"/>
      <c r="NTV26" s="12"/>
      <c r="NTW26" s="9"/>
      <c r="NTX26" s="33"/>
      <c r="NTY26" s="33"/>
      <c r="NTZ26" s="33"/>
      <c r="NUA26" s="38"/>
      <c r="NUB26" s="33"/>
      <c r="NUC26" s="33"/>
      <c r="NUD26" s="12"/>
      <c r="NUE26" s="9"/>
      <c r="NUF26" s="33"/>
      <c r="NUG26" s="33"/>
      <c r="NUH26" s="33"/>
      <c r="NUI26" s="38"/>
      <c r="NUJ26" s="33"/>
      <c r="NUK26" s="33"/>
      <c r="NUL26" s="12"/>
      <c r="NUM26" s="9"/>
      <c r="NUN26" s="33"/>
      <c r="NUO26" s="33"/>
      <c r="NUP26" s="33"/>
      <c r="NUQ26" s="38"/>
      <c r="NUR26" s="33"/>
      <c r="NUS26" s="33"/>
      <c r="NUT26" s="12"/>
      <c r="NUU26" s="9"/>
      <c r="NUV26" s="33"/>
      <c r="NUW26" s="33"/>
      <c r="NUX26" s="33"/>
      <c r="NUY26" s="38"/>
      <c r="NUZ26" s="33"/>
      <c r="NVA26" s="33"/>
      <c r="NVB26" s="12"/>
      <c r="NVC26" s="9"/>
      <c r="NVD26" s="33"/>
      <c r="NVE26" s="33"/>
      <c r="NVF26" s="33"/>
      <c r="NVG26" s="38"/>
      <c r="NVH26" s="33"/>
      <c r="NVI26" s="33"/>
      <c r="NVJ26" s="12"/>
      <c r="NVK26" s="9"/>
      <c r="NVL26" s="33"/>
      <c r="NVM26" s="33"/>
      <c r="NVN26" s="33"/>
      <c r="NVO26" s="38"/>
      <c r="NVP26" s="33"/>
      <c r="NVQ26" s="33"/>
      <c r="NVR26" s="12"/>
      <c r="NVS26" s="9"/>
      <c r="NVT26" s="33"/>
      <c r="NVU26" s="33"/>
      <c r="NVV26" s="33"/>
      <c r="NVW26" s="38"/>
      <c r="NVX26" s="33"/>
      <c r="NVY26" s="33"/>
      <c r="NVZ26" s="12"/>
      <c r="NWA26" s="9"/>
      <c r="NWB26" s="33"/>
      <c r="NWC26" s="33"/>
      <c r="NWD26" s="33"/>
      <c r="NWE26" s="38"/>
      <c r="NWF26" s="33"/>
      <c r="NWG26" s="33"/>
      <c r="NWH26" s="12"/>
      <c r="NWI26" s="9"/>
      <c r="NWJ26" s="33"/>
      <c r="NWK26" s="33"/>
      <c r="NWL26" s="33"/>
      <c r="NWM26" s="38"/>
      <c r="NWN26" s="33"/>
      <c r="NWO26" s="33"/>
      <c r="NWP26" s="12"/>
      <c r="NWQ26" s="9"/>
      <c r="NWR26" s="33"/>
      <c r="NWS26" s="33"/>
      <c r="NWT26" s="33"/>
      <c r="NWU26" s="38"/>
      <c r="NWV26" s="33"/>
      <c r="NWW26" s="33"/>
      <c r="NWX26" s="12"/>
      <c r="NWY26" s="9"/>
      <c r="NWZ26" s="33"/>
      <c r="NXA26" s="33"/>
      <c r="NXB26" s="33"/>
      <c r="NXC26" s="38"/>
      <c r="NXD26" s="33"/>
      <c r="NXE26" s="33"/>
      <c r="NXF26" s="12"/>
      <c r="NXG26" s="9"/>
      <c r="NXH26" s="33"/>
      <c r="NXI26" s="33"/>
      <c r="NXJ26" s="33"/>
      <c r="NXK26" s="38"/>
      <c r="NXL26" s="33"/>
      <c r="NXM26" s="33"/>
      <c r="NXN26" s="12"/>
      <c r="NXO26" s="9"/>
      <c r="NXP26" s="33"/>
      <c r="NXQ26" s="33"/>
      <c r="NXR26" s="33"/>
      <c r="NXS26" s="38"/>
      <c r="NXT26" s="33"/>
      <c r="NXU26" s="33"/>
      <c r="NXV26" s="12"/>
      <c r="NXW26" s="9"/>
      <c r="NXX26" s="33"/>
      <c r="NXY26" s="33"/>
      <c r="NXZ26" s="33"/>
      <c r="NYA26" s="38"/>
      <c r="NYB26" s="33"/>
      <c r="NYC26" s="33"/>
      <c r="NYD26" s="12"/>
      <c r="NYE26" s="9"/>
      <c r="NYF26" s="33"/>
      <c r="NYG26" s="33"/>
      <c r="NYH26" s="33"/>
      <c r="NYI26" s="38"/>
      <c r="NYJ26" s="33"/>
      <c r="NYK26" s="33"/>
      <c r="NYL26" s="12"/>
      <c r="NYM26" s="9"/>
      <c r="NYN26" s="33"/>
      <c r="NYO26" s="33"/>
      <c r="NYP26" s="33"/>
      <c r="NYQ26" s="38"/>
      <c r="NYR26" s="33"/>
      <c r="NYS26" s="33"/>
      <c r="NYT26" s="12"/>
      <c r="NYU26" s="9"/>
      <c r="NYV26" s="33"/>
      <c r="NYW26" s="33"/>
      <c r="NYX26" s="33"/>
      <c r="NYY26" s="38"/>
      <c r="NYZ26" s="33"/>
      <c r="NZA26" s="33"/>
      <c r="NZB26" s="12"/>
      <c r="NZC26" s="9"/>
      <c r="NZD26" s="33"/>
      <c r="NZE26" s="33"/>
      <c r="NZF26" s="33"/>
      <c r="NZG26" s="38"/>
      <c r="NZH26" s="33"/>
      <c r="NZI26" s="33"/>
      <c r="NZJ26" s="12"/>
      <c r="NZK26" s="9"/>
      <c r="NZL26" s="33"/>
      <c r="NZM26" s="33"/>
      <c r="NZN26" s="33"/>
      <c r="NZO26" s="38"/>
      <c r="NZP26" s="33"/>
      <c r="NZQ26" s="33"/>
      <c r="NZR26" s="12"/>
      <c r="NZS26" s="9"/>
      <c r="NZT26" s="33"/>
      <c r="NZU26" s="33"/>
      <c r="NZV26" s="33"/>
      <c r="NZW26" s="38"/>
      <c r="NZX26" s="33"/>
      <c r="NZY26" s="33"/>
      <c r="NZZ26" s="12"/>
      <c r="OAA26" s="9"/>
      <c r="OAB26" s="33"/>
      <c r="OAC26" s="33"/>
      <c r="OAD26" s="33"/>
      <c r="OAE26" s="38"/>
      <c r="OAF26" s="33"/>
      <c r="OAG26" s="33"/>
      <c r="OAH26" s="12"/>
      <c r="OAI26" s="9"/>
      <c r="OAJ26" s="33"/>
      <c r="OAK26" s="33"/>
      <c r="OAL26" s="33"/>
      <c r="OAM26" s="38"/>
      <c r="OAN26" s="33"/>
      <c r="OAO26" s="33"/>
      <c r="OAP26" s="12"/>
      <c r="OAQ26" s="9"/>
      <c r="OAR26" s="33"/>
      <c r="OAS26" s="33"/>
      <c r="OAT26" s="33"/>
      <c r="OAU26" s="38"/>
      <c r="OAV26" s="33"/>
      <c r="OAW26" s="33"/>
      <c r="OAX26" s="12"/>
      <c r="OAY26" s="9"/>
      <c r="OAZ26" s="33"/>
      <c r="OBA26" s="33"/>
      <c r="OBB26" s="33"/>
      <c r="OBC26" s="38"/>
      <c r="OBD26" s="33"/>
      <c r="OBE26" s="33"/>
      <c r="OBF26" s="12"/>
      <c r="OBG26" s="9"/>
      <c r="OBH26" s="33"/>
      <c r="OBI26" s="33"/>
      <c r="OBJ26" s="33"/>
      <c r="OBK26" s="38"/>
      <c r="OBL26" s="33"/>
      <c r="OBM26" s="33"/>
      <c r="OBN26" s="12"/>
      <c r="OBO26" s="9"/>
      <c r="OBP26" s="33"/>
      <c r="OBQ26" s="33"/>
      <c r="OBR26" s="33"/>
      <c r="OBS26" s="38"/>
      <c r="OBT26" s="33"/>
      <c r="OBU26" s="33"/>
      <c r="OBV26" s="12"/>
      <c r="OBW26" s="9"/>
      <c r="OBX26" s="33"/>
      <c r="OBY26" s="33"/>
      <c r="OBZ26" s="33"/>
      <c r="OCA26" s="38"/>
      <c r="OCB26" s="33"/>
      <c r="OCC26" s="33"/>
      <c r="OCD26" s="12"/>
      <c r="OCE26" s="9"/>
      <c r="OCF26" s="33"/>
      <c r="OCG26" s="33"/>
      <c r="OCH26" s="33"/>
      <c r="OCI26" s="38"/>
      <c r="OCJ26" s="33"/>
      <c r="OCK26" s="33"/>
      <c r="OCL26" s="12"/>
      <c r="OCM26" s="9"/>
      <c r="OCN26" s="33"/>
      <c r="OCO26" s="33"/>
      <c r="OCP26" s="33"/>
      <c r="OCQ26" s="38"/>
      <c r="OCR26" s="33"/>
      <c r="OCS26" s="33"/>
      <c r="OCT26" s="12"/>
      <c r="OCU26" s="9"/>
      <c r="OCV26" s="33"/>
      <c r="OCW26" s="33"/>
      <c r="OCX26" s="33"/>
      <c r="OCY26" s="38"/>
      <c r="OCZ26" s="33"/>
      <c r="ODA26" s="33"/>
      <c r="ODB26" s="12"/>
      <c r="ODC26" s="9"/>
      <c r="ODD26" s="33"/>
      <c r="ODE26" s="33"/>
      <c r="ODF26" s="33"/>
      <c r="ODG26" s="38"/>
      <c r="ODH26" s="33"/>
      <c r="ODI26" s="33"/>
      <c r="ODJ26" s="12"/>
      <c r="ODK26" s="9"/>
      <c r="ODL26" s="33"/>
      <c r="ODM26" s="33"/>
      <c r="ODN26" s="33"/>
      <c r="ODO26" s="38"/>
      <c r="ODP26" s="33"/>
      <c r="ODQ26" s="33"/>
      <c r="ODR26" s="12"/>
      <c r="ODS26" s="9"/>
      <c r="ODT26" s="33"/>
      <c r="ODU26" s="33"/>
      <c r="ODV26" s="33"/>
      <c r="ODW26" s="38"/>
      <c r="ODX26" s="33"/>
      <c r="ODY26" s="33"/>
      <c r="ODZ26" s="12"/>
      <c r="OEA26" s="9"/>
      <c r="OEB26" s="33"/>
      <c r="OEC26" s="33"/>
      <c r="OED26" s="33"/>
      <c r="OEE26" s="38"/>
      <c r="OEF26" s="33"/>
      <c r="OEG26" s="33"/>
      <c r="OEH26" s="12"/>
      <c r="OEI26" s="9"/>
      <c r="OEJ26" s="33"/>
      <c r="OEK26" s="33"/>
      <c r="OEL26" s="33"/>
      <c r="OEM26" s="38"/>
      <c r="OEN26" s="33"/>
      <c r="OEO26" s="33"/>
      <c r="OEP26" s="12"/>
      <c r="OEQ26" s="9"/>
      <c r="OER26" s="33"/>
      <c r="OES26" s="33"/>
      <c r="OET26" s="33"/>
      <c r="OEU26" s="38"/>
      <c r="OEV26" s="33"/>
      <c r="OEW26" s="33"/>
      <c r="OEX26" s="12"/>
      <c r="OEY26" s="9"/>
      <c r="OEZ26" s="33"/>
      <c r="OFA26" s="33"/>
      <c r="OFB26" s="33"/>
      <c r="OFC26" s="38"/>
      <c r="OFD26" s="33"/>
      <c r="OFE26" s="33"/>
      <c r="OFF26" s="12"/>
      <c r="OFG26" s="9"/>
      <c r="OFH26" s="33"/>
      <c r="OFI26" s="33"/>
      <c r="OFJ26" s="33"/>
      <c r="OFK26" s="38"/>
      <c r="OFL26" s="33"/>
      <c r="OFM26" s="33"/>
      <c r="OFN26" s="12"/>
      <c r="OFO26" s="9"/>
      <c r="OFP26" s="33"/>
      <c r="OFQ26" s="33"/>
      <c r="OFR26" s="33"/>
      <c r="OFS26" s="38"/>
      <c r="OFT26" s="33"/>
      <c r="OFU26" s="33"/>
      <c r="OFV26" s="12"/>
      <c r="OFW26" s="9"/>
      <c r="OFX26" s="33"/>
      <c r="OFY26" s="33"/>
      <c r="OFZ26" s="33"/>
      <c r="OGA26" s="38"/>
      <c r="OGB26" s="33"/>
      <c r="OGC26" s="33"/>
      <c r="OGD26" s="12"/>
      <c r="OGE26" s="9"/>
      <c r="OGF26" s="33"/>
      <c r="OGG26" s="33"/>
      <c r="OGH26" s="33"/>
      <c r="OGI26" s="38"/>
      <c r="OGJ26" s="33"/>
      <c r="OGK26" s="33"/>
      <c r="OGL26" s="12"/>
      <c r="OGM26" s="9"/>
      <c r="OGN26" s="33"/>
      <c r="OGO26" s="33"/>
      <c r="OGP26" s="33"/>
      <c r="OGQ26" s="38"/>
      <c r="OGR26" s="33"/>
      <c r="OGS26" s="33"/>
      <c r="OGT26" s="12"/>
      <c r="OGU26" s="9"/>
      <c r="OGV26" s="33"/>
      <c r="OGW26" s="33"/>
      <c r="OGX26" s="33"/>
      <c r="OGY26" s="38"/>
      <c r="OGZ26" s="33"/>
      <c r="OHA26" s="33"/>
      <c r="OHB26" s="12"/>
      <c r="OHC26" s="9"/>
      <c r="OHD26" s="33"/>
      <c r="OHE26" s="33"/>
      <c r="OHF26" s="33"/>
      <c r="OHG26" s="38"/>
      <c r="OHH26" s="33"/>
      <c r="OHI26" s="33"/>
      <c r="OHJ26" s="12"/>
      <c r="OHK26" s="9"/>
      <c r="OHL26" s="33"/>
      <c r="OHM26" s="33"/>
      <c r="OHN26" s="33"/>
      <c r="OHO26" s="38"/>
      <c r="OHP26" s="33"/>
      <c r="OHQ26" s="33"/>
      <c r="OHR26" s="12"/>
      <c r="OHS26" s="9"/>
      <c r="OHT26" s="33"/>
      <c r="OHU26" s="33"/>
      <c r="OHV26" s="33"/>
      <c r="OHW26" s="38"/>
      <c r="OHX26" s="33"/>
      <c r="OHY26" s="33"/>
      <c r="OHZ26" s="12"/>
      <c r="OIA26" s="9"/>
      <c r="OIB26" s="33"/>
      <c r="OIC26" s="33"/>
      <c r="OID26" s="33"/>
      <c r="OIE26" s="38"/>
      <c r="OIF26" s="33"/>
      <c r="OIG26" s="33"/>
      <c r="OIH26" s="12"/>
      <c r="OII26" s="9"/>
      <c r="OIJ26" s="33"/>
      <c r="OIK26" s="33"/>
      <c r="OIL26" s="33"/>
      <c r="OIM26" s="38"/>
      <c r="OIN26" s="33"/>
      <c r="OIO26" s="33"/>
      <c r="OIP26" s="12"/>
      <c r="OIQ26" s="9"/>
      <c r="OIR26" s="33"/>
      <c r="OIS26" s="33"/>
      <c r="OIT26" s="33"/>
      <c r="OIU26" s="38"/>
      <c r="OIV26" s="33"/>
      <c r="OIW26" s="33"/>
      <c r="OIX26" s="12"/>
      <c r="OIY26" s="9"/>
      <c r="OIZ26" s="33"/>
      <c r="OJA26" s="33"/>
      <c r="OJB26" s="33"/>
      <c r="OJC26" s="38"/>
      <c r="OJD26" s="33"/>
      <c r="OJE26" s="33"/>
      <c r="OJF26" s="12"/>
      <c r="OJG26" s="9"/>
      <c r="OJH26" s="33"/>
      <c r="OJI26" s="33"/>
      <c r="OJJ26" s="33"/>
      <c r="OJK26" s="38"/>
      <c r="OJL26" s="33"/>
      <c r="OJM26" s="33"/>
      <c r="OJN26" s="12"/>
      <c r="OJO26" s="9"/>
      <c r="OJP26" s="33"/>
      <c r="OJQ26" s="33"/>
      <c r="OJR26" s="33"/>
      <c r="OJS26" s="38"/>
      <c r="OJT26" s="33"/>
      <c r="OJU26" s="33"/>
      <c r="OJV26" s="12"/>
      <c r="OJW26" s="9"/>
      <c r="OJX26" s="33"/>
      <c r="OJY26" s="33"/>
      <c r="OJZ26" s="33"/>
      <c r="OKA26" s="38"/>
      <c r="OKB26" s="33"/>
      <c r="OKC26" s="33"/>
      <c r="OKD26" s="12"/>
      <c r="OKE26" s="9"/>
      <c r="OKF26" s="33"/>
      <c r="OKG26" s="33"/>
      <c r="OKH26" s="33"/>
      <c r="OKI26" s="38"/>
      <c r="OKJ26" s="33"/>
      <c r="OKK26" s="33"/>
      <c r="OKL26" s="12"/>
      <c r="OKM26" s="9"/>
      <c r="OKN26" s="33"/>
      <c r="OKO26" s="33"/>
      <c r="OKP26" s="33"/>
      <c r="OKQ26" s="38"/>
      <c r="OKR26" s="33"/>
      <c r="OKS26" s="33"/>
      <c r="OKT26" s="12"/>
      <c r="OKU26" s="9"/>
      <c r="OKV26" s="33"/>
      <c r="OKW26" s="33"/>
      <c r="OKX26" s="33"/>
      <c r="OKY26" s="38"/>
      <c r="OKZ26" s="33"/>
      <c r="OLA26" s="33"/>
      <c r="OLB26" s="12"/>
      <c r="OLC26" s="9"/>
      <c r="OLD26" s="33"/>
      <c r="OLE26" s="33"/>
      <c r="OLF26" s="33"/>
      <c r="OLG26" s="38"/>
      <c r="OLH26" s="33"/>
      <c r="OLI26" s="33"/>
      <c r="OLJ26" s="12"/>
      <c r="OLK26" s="9"/>
      <c r="OLL26" s="33"/>
      <c r="OLM26" s="33"/>
      <c r="OLN26" s="33"/>
      <c r="OLO26" s="38"/>
      <c r="OLP26" s="33"/>
      <c r="OLQ26" s="33"/>
      <c r="OLR26" s="12"/>
      <c r="OLS26" s="9"/>
      <c r="OLT26" s="33"/>
      <c r="OLU26" s="33"/>
      <c r="OLV26" s="33"/>
      <c r="OLW26" s="38"/>
      <c r="OLX26" s="33"/>
      <c r="OLY26" s="33"/>
      <c r="OLZ26" s="12"/>
      <c r="OMA26" s="9"/>
      <c r="OMB26" s="33"/>
      <c r="OMC26" s="33"/>
      <c r="OMD26" s="33"/>
      <c r="OME26" s="38"/>
      <c r="OMF26" s="33"/>
      <c r="OMG26" s="33"/>
      <c r="OMH26" s="12"/>
      <c r="OMI26" s="9"/>
      <c r="OMJ26" s="33"/>
      <c r="OMK26" s="33"/>
      <c r="OML26" s="33"/>
      <c r="OMM26" s="38"/>
      <c r="OMN26" s="33"/>
      <c r="OMO26" s="33"/>
      <c r="OMP26" s="12"/>
      <c r="OMQ26" s="9"/>
      <c r="OMR26" s="33"/>
      <c r="OMS26" s="33"/>
      <c r="OMT26" s="33"/>
      <c r="OMU26" s="38"/>
      <c r="OMV26" s="33"/>
      <c r="OMW26" s="33"/>
      <c r="OMX26" s="12"/>
      <c r="OMY26" s="9"/>
      <c r="OMZ26" s="33"/>
      <c r="ONA26" s="33"/>
      <c r="ONB26" s="33"/>
      <c r="ONC26" s="38"/>
      <c r="OND26" s="33"/>
      <c r="ONE26" s="33"/>
      <c r="ONF26" s="12"/>
      <c r="ONG26" s="9"/>
      <c r="ONH26" s="33"/>
      <c r="ONI26" s="33"/>
      <c r="ONJ26" s="33"/>
      <c r="ONK26" s="38"/>
      <c r="ONL26" s="33"/>
      <c r="ONM26" s="33"/>
      <c r="ONN26" s="12"/>
      <c r="ONO26" s="9"/>
      <c r="ONP26" s="33"/>
      <c r="ONQ26" s="33"/>
      <c r="ONR26" s="33"/>
      <c r="ONS26" s="38"/>
      <c r="ONT26" s="33"/>
      <c r="ONU26" s="33"/>
      <c r="ONV26" s="12"/>
      <c r="ONW26" s="9"/>
      <c r="ONX26" s="33"/>
      <c r="ONY26" s="33"/>
      <c r="ONZ26" s="33"/>
      <c r="OOA26" s="38"/>
      <c r="OOB26" s="33"/>
      <c r="OOC26" s="33"/>
      <c r="OOD26" s="12"/>
      <c r="OOE26" s="9"/>
      <c r="OOF26" s="33"/>
      <c r="OOG26" s="33"/>
      <c r="OOH26" s="33"/>
      <c r="OOI26" s="38"/>
      <c r="OOJ26" s="33"/>
      <c r="OOK26" s="33"/>
      <c r="OOL26" s="12"/>
      <c r="OOM26" s="9"/>
      <c r="OON26" s="33"/>
      <c r="OOO26" s="33"/>
      <c r="OOP26" s="33"/>
      <c r="OOQ26" s="38"/>
      <c r="OOR26" s="33"/>
      <c r="OOS26" s="33"/>
      <c r="OOT26" s="12"/>
      <c r="OOU26" s="9"/>
      <c r="OOV26" s="33"/>
      <c r="OOW26" s="33"/>
      <c r="OOX26" s="33"/>
      <c r="OOY26" s="38"/>
      <c r="OOZ26" s="33"/>
      <c r="OPA26" s="33"/>
      <c r="OPB26" s="12"/>
      <c r="OPC26" s="9"/>
      <c r="OPD26" s="33"/>
      <c r="OPE26" s="33"/>
      <c r="OPF26" s="33"/>
      <c r="OPG26" s="38"/>
      <c r="OPH26" s="33"/>
      <c r="OPI26" s="33"/>
      <c r="OPJ26" s="12"/>
      <c r="OPK26" s="9"/>
      <c r="OPL26" s="33"/>
      <c r="OPM26" s="33"/>
      <c r="OPN26" s="33"/>
      <c r="OPO26" s="38"/>
      <c r="OPP26" s="33"/>
      <c r="OPQ26" s="33"/>
      <c r="OPR26" s="12"/>
      <c r="OPS26" s="9"/>
      <c r="OPT26" s="33"/>
      <c r="OPU26" s="33"/>
      <c r="OPV26" s="33"/>
      <c r="OPW26" s="38"/>
      <c r="OPX26" s="33"/>
      <c r="OPY26" s="33"/>
      <c r="OPZ26" s="12"/>
      <c r="OQA26" s="9"/>
      <c r="OQB26" s="33"/>
      <c r="OQC26" s="33"/>
      <c r="OQD26" s="33"/>
      <c r="OQE26" s="38"/>
      <c r="OQF26" s="33"/>
      <c r="OQG26" s="33"/>
      <c r="OQH26" s="12"/>
      <c r="OQI26" s="9"/>
      <c r="OQJ26" s="33"/>
      <c r="OQK26" s="33"/>
      <c r="OQL26" s="33"/>
      <c r="OQM26" s="38"/>
      <c r="OQN26" s="33"/>
      <c r="OQO26" s="33"/>
      <c r="OQP26" s="12"/>
      <c r="OQQ26" s="9"/>
      <c r="OQR26" s="33"/>
      <c r="OQS26" s="33"/>
      <c r="OQT26" s="33"/>
      <c r="OQU26" s="38"/>
      <c r="OQV26" s="33"/>
      <c r="OQW26" s="33"/>
      <c r="OQX26" s="12"/>
      <c r="OQY26" s="9"/>
      <c r="OQZ26" s="33"/>
      <c r="ORA26" s="33"/>
      <c r="ORB26" s="33"/>
      <c r="ORC26" s="38"/>
      <c r="ORD26" s="33"/>
      <c r="ORE26" s="33"/>
      <c r="ORF26" s="12"/>
      <c r="ORG26" s="9"/>
      <c r="ORH26" s="33"/>
      <c r="ORI26" s="33"/>
      <c r="ORJ26" s="33"/>
      <c r="ORK26" s="38"/>
      <c r="ORL26" s="33"/>
      <c r="ORM26" s="33"/>
      <c r="ORN26" s="12"/>
      <c r="ORO26" s="9"/>
      <c r="ORP26" s="33"/>
      <c r="ORQ26" s="33"/>
      <c r="ORR26" s="33"/>
      <c r="ORS26" s="38"/>
      <c r="ORT26" s="33"/>
      <c r="ORU26" s="33"/>
      <c r="ORV26" s="12"/>
      <c r="ORW26" s="9"/>
      <c r="ORX26" s="33"/>
      <c r="ORY26" s="33"/>
      <c r="ORZ26" s="33"/>
      <c r="OSA26" s="38"/>
      <c r="OSB26" s="33"/>
      <c r="OSC26" s="33"/>
      <c r="OSD26" s="12"/>
      <c r="OSE26" s="9"/>
      <c r="OSF26" s="33"/>
      <c r="OSG26" s="33"/>
      <c r="OSH26" s="33"/>
      <c r="OSI26" s="38"/>
      <c r="OSJ26" s="33"/>
      <c r="OSK26" s="33"/>
      <c r="OSL26" s="12"/>
      <c r="OSM26" s="9"/>
      <c r="OSN26" s="33"/>
      <c r="OSO26" s="33"/>
      <c r="OSP26" s="33"/>
      <c r="OSQ26" s="38"/>
      <c r="OSR26" s="33"/>
      <c r="OSS26" s="33"/>
      <c r="OST26" s="12"/>
      <c r="OSU26" s="9"/>
      <c r="OSV26" s="33"/>
      <c r="OSW26" s="33"/>
      <c r="OSX26" s="33"/>
      <c r="OSY26" s="38"/>
      <c r="OSZ26" s="33"/>
      <c r="OTA26" s="33"/>
      <c r="OTB26" s="12"/>
      <c r="OTC26" s="9"/>
      <c r="OTD26" s="33"/>
      <c r="OTE26" s="33"/>
      <c r="OTF26" s="33"/>
      <c r="OTG26" s="38"/>
      <c r="OTH26" s="33"/>
      <c r="OTI26" s="33"/>
      <c r="OTJ26" s="12"/>
      <c r="OTK26" s="9"/>
      <c r="OTL26" s="33"/>
      <c r="OTM26" s="33"/>
      <c r="OTN26" s="33"/>
      <c r="OTO26" s="38"/>
      <c r="OTP26" s="33"/>
      <c r="OTQ26" s="33"/>
      <c r="OTR26" s="12"/>
      <c r="OTS26" s="9"/>
      <c r="OTT26" s="33"/>
      <c r="OTU26" s="33"/>
      <c r="OTV26" s="33"/>
      <c r="OTW26" s="38"/>
      <c r="OTX26" s="33"/>
      <c r="OTY26" s="33"/>
      <c r="OTZ26" s="12"/>
      <c r="OUA26" s="9"/>
      <c r="OUB26" s="33"/>
      <c r="OUC26" s="33"/>
      <c r="OUD26" s="33"/>
      <c r="OUE26" s="38"/>
      <c r="OUF26" s="33"/>
      <c r="OUG26" s="33"/>
      <c r="OUH26" s="12"/>
      <c r="OUI26" s="9"/>
      <c r="OUJ26" s="33"/>
      <c r="OUK26" s="33"/>
      <c r="OUL26" s="33"/>
      <c r="OUM26" s="38"/>
      <c r="OUN26" s="33"/>
      <c r="OUO26" s="33"/>
      <c r="OUP26" s="12"/>
      <c r="OUQ26" s="9"/>
      <c r="OUR26" s="33"/>
      <c r="OUS26" s="33"/>
      <c r="OUT26" s="33"/>
      <c r="OUU26" s="38"/>
      <c r="OUV26" s="33"/>
      <c r="OUW26" s="33"/>
      <c r="OUX26" s="12"/>
      <c r="OUY26" s="9"/>
      <c r="OUZ26" s="33"/>
      <c r="OVA26" s="33"/>
      <c r="OVB26" s="33"/>
      <c r="OVC26" s="38"/>
      <c r="OVD26" s="33"/>
      <c r="OVE26" s="33"/>
      <c r="OVF26" s="12"/>
      <c r="OVG26" s="9"/>
      <c r="OVH26" s="33"/>
      <c r="OVI26" s="33"/>
      <c r="OVJ26" s="33"/>
      <c r="OVK26" s="38"/>
      <c r="OVL26" s="33"/>
      <c r="OVM26" s="33"/>
      <c r="OVN26" s="12"/>
      <c r="OVO26" s="9"/>
      <c r="OVP26" s="33"/>
      <c r="OVQ26" s="33"/>
      <c r="OVR26" s="33"/>
      <c r="OVS26" s="38"/>
      <c r="OVT26" s="33"/>
      <c r="OVU26" s="33"/>
      <c r="OVV26" s="12"/>
      <c r="OVW26" s="9"/>
      <c r="OVX26" s="33"/>
      <c r="OVY26" s="33"/>
      <c r="OVZ26" s="33"/>
      <c r="OWA26" s="38"/>
      <c r="OWB26" s="33"/>
      <c r="OWC26" s="33"/>
      <c r="OWD26" s="12"/>
      <c r="OWE26" s="9"/>
      <c r="OWF26" s="33"/>
      <c r="OWG26" s="33"/>
      <c r="OWH26" s="33"/>
      <c r="OWI26" s="38"/>
      <c r="OWJ26" s="33"/>
      <c r="OWK26" s="33"/>
      <c r="OWL26" s="12"/>
      <c r="OWM26" s="9"/>
      <c r="OWN26" s="33"/>
      <c r="OWO26" s="33"/>
      <c r="OWP26" s="33"/>
      <c r="OWQ26" s="38"/>
      <c r="OWR26" s="33"/>
      <c r="OWS26" s="33"/>
      <c r="OWT26" s="12"/>
      <c r="OWU26" s="9"/>
      <c r="OWV26" s="33"/>
      <c r="OWW26" s="33"/>
      <c r="OWX26" s="33"/>
      <c r="OWY26" s="38"/>
      <c r="OWZ26" s="33"/>
      <c r="OXA26" s="33"/>
      <c r="OXB26" s="12"/>
      <c r="OXC26" s="9"/>
      <c r="OXD26" s="33"/>
      <c r="OXE26" s="33"/>
      <c r="OXF26" s="33"/>
      <c r="OXG26" s="38"/>
      <c r="OXH26" s="33"/>
      <c r="OXI26" s="33"/>
      <c r="OXJ26" s="12"/>
      <c r="OXK26" s="9"/>
      <c r="OXL26" s="33"/>
      <c r="OXM26" s="33"/>
      <c r="OXN26" s="33"/>
      <c r="OXO26" s="38"/>
      <c r="OXP26" s="33"/>
      <c r="OXQ26" s="33"/>
      <c r="OXR26" s="12"/>
      <c r="OXS26" s="9"/>
      <c r="OXT26" s="33"/>
      <c r="OXU26" s="33"/>
      <c r="OXV26" s="33"/>
      <c r="OXW26" s="38"/>
      <c r="OXX26" s="33"/>
      <c r="OXY26" s="33"/>
      <c r="OXZ26" s="12"/>
      <c r="OYA26" s="9"/>
      <c r="OYB26" s="33"/>
      <c r="OYC26" s="33"/>
      <c r="OYD26" s="33"/>
      <c r="OYE26" s="38"/>
      <c r="OYF26" s="33"/>
      <c r="OYG26" s="33"/>
      <c r="OYH26" s="12"/>
      <c r="OYI26" s="9"/>
      <c r="OYJ26" s="33"/>
      <c r="OYK26" s="33"/>
      <c r="OYL26" s="33"/>
      <c r="OYM26" s="38"/>
      <c r="OYN26" s="33"/>
      <c r="OYO26" s="33"/>
      <c r="OYP26" s="12"/>
      <c r="OYQ26" s="9"/>
      <c r="OYR26" s="33"/>
      <c r="OYS26" s="33"/>
      <c r="OYT26" s="33"/>
      <c r="OYU26" s="38"/>
      <c r="OYV26" s="33"/>
      <c r="OYW26" s="33"/>
      <c r="OYX26" s="12"/>
      <c r="OYY26" s="9"/>
      <c r="OYZ26" s="33"/>
      <c r="OZA26" s="33"/>
      <c r="OZB26" s="33"/>
      <c r="OZC26" s="38"/>
      <c r="OZD26" s="33"/>
      <c r="OZE26" s="33"/>
      <c r="OZF26" s="12"/>
      <c r="OZG26" s="9"/>
      <c r="OZH26" s="33"/>
      <c r="OZI26" s="33"/>
      <c r="OZJ26" s="33"/>
      <c r="OZK26" s="38"/>
      <c r="OZL26" s="33"/>
      <c r="OZM26" s="33"/>
      <c r="OZN26" s="12"/>
      <c r="OZO26" s="9"/>
      <c r="OZP26" s="33"/>
      <c r="OZQ26" s="33"/>
      <c r="OZR26" s="33"/>
      <c r="OZS26" s="38"/>
      <c r="OZT26" s="33"/>
      <c r="OZU26" s="33"/>
      <c r="OZV26" s="12"/>
      <c r="OZW26" s="9"/>
      <c r="OZX26" s="33"/>
      <c r="OZY26" s="33"/>
      <c r="OZZ26" s="33"/>
      <c r="PAA26" s="38"/>
      <c r="PAB26" s="33"/>
      <c r="PAC26" s="33"/>
      <c r="PAD26" s="12"/>
      <c r="PAE26" s="9"/>
      <c r="PAF26" s="33"/>
      <c r="PAG26" s="33"/>
      <c r="PAH26" s="33"/>
      <c r="PAI26" s="38"/>
      <c r="PAJ26" s="33"/>
      <c r="PAK26" s="33"/>
      <c r="PAL26" s="12"/>
      <c r="PAM26" s="9"/>
      <c r="PAN26" s="33"/>
      <c r="PAO26" s="33"/>
      <c r="PAP26" s="33"/>
      <c r="PAQ26" s="38"/>
      <c r="PAR26" s="33"/>
      <c r="PAS26" s="33"/>
      <c r="PAT26" s="12"/>
      <c r="PAU26" s="9"/>
      <c r="PAV26" s="33"/>
      <c r="PAW26" s="33"/>
      <c r="PAX26" s="33"/>
      <c r="PAY26" s="38"/>
      <c r="PAZ26" s="33"/>
      <c r="PBA26" s="33"/>
      <c r="PBB26" s="12"/>
      <c r="PBC26" s="9"/>
      <c r="PBD26" s="33"/>
      <c r="PBE26" s="33"/>
      <c r="PBF26" s="33"/>
      <c r="PBG26" s="38"/>
      <c r="PBH26" s="33"/>
      <c r="PBI26" s="33"/>
      <c r="PBJ26" s="12"/>
      <c r="PBK26" s="9"/>
      <c r="PBL26" s="33"/>
      <c r="PBM26" s="33"/>
      <c r="PBN26" s="33"/>
      <c r="PBO26" s="38"/>
      <c r="PBP26" s="33"/>
      <c r="PBQ26" s="33"/>
      <c r="PBR26" s="12"/>
      <c r="PBS26" s="9"/>
      <c r="PBT26" s="33"/>
      <c r="PBU26" s="33"/>
      <c r="PBV26" s="33"/>
      <c r="PBW26" s="38"/>
      <c r="PBX26" s="33"/>
      <c r="PBY26" s="33"/>
      <c r="PBZ26" s="12"/>
      <c r="PCA26" s="9"/>
      <c r="PCB26" s="33"/>
      <c r="PCC26" s="33"/>
      <c r="PCD26" s="33"/>
      <c r="PCE26" s="38"/>
      <c r="PCF26" s="33"/>
      <c r="PCG26" s="33"/>
      <c r="PCH26" s="12"/>
      <c r="PCI26" s="9"/>
      <c r="PCJ26" s="33"/>
      <c r="PCK26" s="33"/>
      <c r="PCL26" s="33"/>
      <c r="PCM26" s="38"/>
      <c r="PCN26" s="33"/>
      <c r="PCO26" s="33"/>
      <c r="PCP26" s="12"/>
      <c r="PCQ26" s="9"/>
      <c r="PCR26" s="33"/>
      <c r="PCS26" s="33"/>
      <c r="PCT26" s="33"/>
      <c r="PCU26" s="38"/>
      <c r="PCV26" s="33"/>
      <c r="PCW26" s="33"/>
      <c r="PCX26" s="12"/>
      <c r="PCY26" s="9"/>
      <c r="PCZ26" s="33"/>
      <c r="PDA26" s="33"/>
      <c r="PDB26" s="33"/>
      <c r="PDC26" s="38"/>
      <c r="PDD26" s="33"/>
      <c r="PDE26" s="33"/>
      <c r="PDF26" s="12"/>
      <c r="PDG26" s="9"/>
      <c r="PDH26" s="33"/>
      <c r="PDI26" s="33"/>
      <c r="PDJ26" s="33"/>
      <c r="PDK26" s="38"/>
      <c r="PDL26" s="33"/>
      <c r="PDM26" s="33"/>
      <c r="PDN26" s="12"/>
      <c r="PDO26" s="9"/>
      <c r="PDP26" s="33"/>
      <c r="PDQ26" s="33"/>
      <c r="PDR26" s="33"/>
      <c r="PDS26" s="38"/>
      <c r="PDT26" s="33"/>
      <c r="PDU26" s="33"/>
      <c r="PDV26" s="12"/>
      <c r="PDW26" s="9"/>
      <c r="PDX26" s="33"/>
      <c r="PDY26" s="33"/>
      <c r="PDZ26" s="33"/>
      <c r="PEA26" s="38"/>
      <c r="PEB26" s="33"/>
      <c r="PEC26" s="33"/>
      <c r="PED26" s="12"/>
      <c r="PEE26" s="9"/>
      <c r="PEF26" s="33"/>
      <c r="PEG26" s="33"/>
      <c r="PEH26" s="33"/>
      <c r="PEI26" s="38"/>
      <c r="PEJ26" s="33"/>
      <c r="PEK26" s="33"/>
      <c r="PEL26" s="12"/>
      <c r="PEM26" s="9"/>
      <c r="PEN26" s="33"/>
      <c r="PEO26" s="33"/>
      <c r="PEP26" s="33"/>
      <c r="PEQ26" s="38"/>
      <c r="PER26" s="33"/>
      <c r="PES26" s="33"/>
      <c r="PET26" s="12"/>
      <c r="PEU26" s="9"/>
      <c r="PEV26" s="33"/>
      <c r="PEW26" s="33"/>
      <c r="PEX26" s="33"/>
      <c r="PEY26" s="38"/>
      <c r="PEZ26" s="33"/>
      <c r="PFA26" s="33"/>
      <c r="PFB26" s="12"/>
      <c r="PFC26" s="9"/>
      <c r="PFD26" s="33"/>
      <c r="PFE26" s="33"/>
      <c r="PFF26" s="33"/>
      <c r="PFG26" s="38"/>
      <c r="PFH26" s="33"/>
      <c r="PFI26" s="33"/>
      <c r="PFJ26" s="12"/>
      <c r="PFK26" s="9"/>
      <c r="PFL26" s="33"/>
      <c r="PFM26" s="33"/>
      <c r="PFN26" s="33"/>
      <c r="PFO26" s="38"/>
      <c r="PFP26" s="33"/>
      <c r="PFQ26" s="33"/>
      <c r="PFR26" s="12"/>
      <c r="PFS26" s="9"/>
      <c r="PFT26" s="33"/>
      <c r="PFU26" s="33"/>
      <c r="PFV26" s="33"/>
      <c r="PFW26" s="38"/>
      <c r="PFX26" s="33"/>
      <c r="PFY26" s="33"/>
      <c r="PFZ26" s="12"/>
      <c r="PGA26" s="9"/>
      <c r="PGB26" s="33"/>
      <c r="PGC26" s="33"/>
      <c r="PGD26" s="33"/>
      <c r="PGE26" s="38"/>
      <c r="PGF26" s="33"/>
      <c r="PGG26" s="33"/>
      <c r="PGH26" s="12"/>
      <c r="PGI26" s="9"/>
      <c r="PGJ26" s="33"/>
      <c r="PGK26" s="33"/>
      <c r="PGL26" s="33"/>
      <c r="PGM26" s="38"/>
      <c r="PGN26" s="33"/>
      <c r="PGO26" s="33"/>
      <c r="PGP26" s="12"/>
      <c r="PGQ26" s="9"/>
      <c r="PGR26" s="33"/>
      <c r="PGS26" s="33"/>
      <c r="PGT26" s="33"/>
      <c r="PGU26" s="38"/>
      <c r="PGV26" s="33"/>
      <c r="PGW26" s="33"/>
      <c r="PGX26" s="12"/>
      <c r="PGY26" s="9"/>
      <c r="PGZ26" s="33"/>
      <c r="PHA26" s="33"/>
      <c r="PHB26" s="33"/>
      <c r="PHC26" s="38"/>
      <c r="PHD26" s="33"/>
      <c r="PHE26" s="33"/>
      <c r="PHF26" s="12"/>
      <c r="PHG26" s="9"/>
      <c r="PHH26" s="33"/>
      <c r="PHI26" s="33"/>
      <c r="PHJ26" s="33"/>
      <c r="PHK26" s="38"/>
      <c r="PHL26" s="33"/>
      <c r="PHM26" s="33"/>
      <c r="PHN26" s="12"/>
      <c r="PHO26" s="9"/>
      <c r="PHP26" s="33"/>
      <c r="PHQ26" s="33"/>
      <c r="PHR26" s="33"/>
      <c r="PHS26" s="38"/>
      <c r="PHT26" s="33"/>
      <c r="PHU26" s="33"/>
      <c r="PHV26" s="12"/>
      <c r="PHW26" s="9"/>
      <c r="PHX26" s="33"/>
      <c r="PHY26" s="33"/>
      <c r="PHZ26" s="33"/>
      <c r="PIA26" s="38"/>
      <c r="PIB26" s="33"/>
      <c r="PIC26" s="33"/>
      <c r="PID26" s="12"/>
      <c r="PIE26" s="9"/>
      <c r="PIF26" s="33"/>
      <c r="PIG26" s="33"/>
      <c r="PIH26" s="33"/>
      <c r="PII26" s="38"/>
      <c r="PIJ26" s="33"/>
      <c r="PIK26" s="33"/>
      <c r="PIL26" s="12"/>
      <c r="PIM26" s="9"/>
      <c r="PIN26" s="33"/>
      <c r="PIO26" s="33"/>
      <c r="PIP26" s="33"/>
      <c r="PIQ26" s="38"/>
      <c r="PIR26" s="33"/>
      <c r="PIS26" s="33"/>
      <c r="PIT26" s="12"/>
      <c r="PIU26" s="9"/>
      <c r="PIV26" s="33"/>
      <c r="PIW26" s="33"/>
      <c r="PIX26" s="33"/>
      <c r="PIY26" s="38"/>
      <c r="PIZ26" s="33"/>
      <c r="PJA26" s="33"/>
      <c r="PJB26" s="12"/>
      <c r="PJC26" s="9"/>
      <c r="PJD26" s="33"/>
      <c r="PJE26" s="33"/>
      <c r="PJF26" s="33"/>
      <c r="PJG26" s="38"/>
      <c r="PJH26" s="33"/>
      <c r="PJI26" s="33"/>
      <c r="PJJ26" s="12"/>
      <c r="PJK26" s="9"/>
      <c r="PJL26" s="33"/>
      <c r="PJM26" s="33"/>
      <c r="PJN26" s="33"/>
      <c r="PJO26" s="38"/>
      <c r="PJP26" s="33"/>
      <c r="PJQ26" s="33"/>
      <c r="PJR26" s="12"/>
      <c r="PJS26" s="9"/>
      <c r="PJT26" s="33"/>
      <c r="PJU26" s="33"/>
      <c r="PJV26" s="33"/>
      <c r="PJW26" s="38"/>
      <c r="PJX26" s="33"/>
      <c r="PJY26" s="33"/>
      <c r="PJZ26" s="12"/>
      <c r="PKA26" s="9"/>
      <c r="PKB26" s="33"/>
      <c r="PKC26" s="33"/>
      <c r="PKD26" s="33"/>
      <c r="PKE26" s="38"/>
      <c r="PKF26" s="33"/>
      <c r="PKG26" s="33"/>
      <c r="PKH26" s="12"/>
      <c r="PKI26" s="9"/>
      <c r="PKJ26" s="33"/>
      <c r="PKK26" s="33"/>
      <c r="PKL26" s="33"/>
      <c r="PKM26" s="38"/>
      <c r="PKN26" s="33"/>
      <c r="PKO26" s="33"/>
      <c r="PKP26" s="12"/>
      <c r="PKQ26" s="9"/>
      <c r="PKR26" s="33"/>
      <c r="PKS26" s="33"/>
      <c r="PKT26" s="33"/>
      <c r="PKU26" s="38"/>
      <c r="PKV26" s="33"/>
      <c r="PKW26" s="33"/>
      <c r="PKX26" s="12"/>
      <c r="PKY26" s="9"/>
      <c r="PKZ26" s="33"/>
      <c r="PLA26" s="33"/>
      <c r="PLB26" s="33"/>
      <c r="PLC26" s="38"/>
      <c r="PLD26" s="33"/>
      <c r="PLE26" s="33"/>
      <c r="PLF26" s="12"/>
      <c r="PLG26" s="9"/>
      <c r="PLH26" s="33"/>
      <c r="PLI26" s="33"/>
      <c r="PLJ26" s="33"/>
      <c r="PLK26" s="38"/>
      <c r="PLL26" s="33"/>
      <c r="PLM26" s="33"/>
      <c r="PLN26" s="12"/>
      <c r="PLO26" s="9"/>
      <c r="PLP26" s="33"/>
      <c r="PLQ26" s="33"/>
      <c r="PLR26" s="33"/>
      <c r="PLS26" s="38"/>
      <c r="PLT26" s="33"/>
      <c r="PLU26" s="33"/>
      <c r="PLV26" s="12"/>
      <c r="PLW26" s="9"/>
      <c r="PLX26" s="33"/>
      <c r="PLY26" s="33"/>
      <c r="PLZ26" s="33"/>
      <c r="PMA26" s="38"/>
      <c r="PMB26" s="33"/>
      <c r="PMC26" s="33"/>
      <c r="PMD26" s="12"/>
      <c r="PME26" s="9"/>
      <c r="PMF26" s="33"/>
      <c r="PMG26" s="33"/>
      <c r="PMH26" s="33"/>
      <c r="PMI26" s="38"/>
      <c r="PMJ26" s="33"/>
      <c r="PMK26" s="33"/>
      <c r="PML26" s="12"/>
      <c r="PMM26" s="9"/>
      <c r="PMN26" s="33"/>
      <c r="PMO26" s="33"/>
      <c r="PMP26" s="33"/>
      <c r="PMQ26" s="38"/>
      <c r="PMR26" s="33"/>
      <c r="PMS26" s="33"/>
      <c r="PMT26" s="12"/>
      <c r="PMU26" s="9"/>
      <c r="PMV26" s="33"/>
      <c r="PMW26" s="33"/>
      <c r="PMX26" s="33"/>
      <c r="PMY26" s="38"/>
      <c r="PMZ26" s="33"/>
      <c r="PNA26" s="33"/>
      <c r="PNB26" s="12"/>
      <c r="PNC26" s="9"/>
      <c r="PND26" s="33"/>
      <c r="PNE26" s="33"/>
      <c r="PNF26" s="33"/>
      <c r="PNG26" s="38"/>
      <c r="PNH26" s="33"/>
      <c r="PNI26" s="33"/>
      <c r="PNJ26" s="12"/>
      <c r="PNK26" s="9"/>
      <c r="PNL26" s="33"/>
      <c r="PNM26" s="33"/>
      <c r="PNN26" s="33"/>
      <c r="PNO26" s="38"/>
      <c r="PNP26" s="33"/>
      <c r="PNQ26" s="33"/>
      <c r="PNR26" s="12"/>
      <c r="PNS26" s="9"/>
      <c r="PNT26" s="33"/>
      <c r="PNU26" s="33"/>
      <c r="PNV26" s="33"/>
      <c r="PNW26" s="38"/>
      <c r="PNX26" s="33"/>
      <c r="PNY26" s="33"/>
      <c r="PNZ26" s="12"/>
      <c r="POA26" s="9"/>
      <c r="POB26" s="33"/>
      <c r="POC26" s="33"/>
      <c r="POD26" s="33"/>
      <c r="POE26" s="38"/>
      <c r="POF26" s="33"/>
      <c r="POG26" s="33"/>
      <c r="POH26" s="12"/>
      <c r="POI26" s="9"/>
      <c r="POJ26" s="33"/>
      <c r="POK26" s="33"/>
      <c r="POL26" s="33"/>
      <c r="POM26" s="38"/>
      <c r="PON26" s="33"/>
      <c r="POO26" s="33"/>
      <c r="POP26" s="12"/>
      <c r="POQ26" s="9"/>
      <c r="POR26" s="33"/>
      <c r="POS26" s="33"/>
      <c r="POT26" s="33"/>
      <c r="POU26" s="38"/>
      <c r="POV26" s="33"/>
      <c r="POW26" s="33"/>
      <c r="POX26" s="12"/>
      <c r="POY26" s="9"/>
      <c r="POZ26" s="33"/>
      <c r="PPA26" s="33"/>
      <c r="PPB26" s="33"/>
      <c r="PPC26" s="38"/>
      <c r="PPD26" s="33"/>
      <c r="PPE26" s="33"/>
      <c r="PPF26" s="12"/>
      <c r="PPG26" s="9"/>
      <c r="PPH26" s="33"/>
      <c r="PPI26" s="33"/>
      <c r="PPJ26" s="33"/>
      <c r="PPK26" s="38"/>
      <c r="PPL26" s="33"/>
      <c r="PPM26" s="33"/>
      <c r="PPN26" s="12"/>
      <c r="PPO26" s="9"/>
      <c r="PPP26" s="33"/>
      <c r="PPQ26" s="33"/>
      <c r="PPR26" s="33"/>
      <c r="PPS26" s="38"/>
      <c r="PPT26" s="33"/>
      <c r="PPU26" s="33"/>
      <c r="PPV26" s="12"/>
      <c r="PPW26" s="9"/>
      <c r="PPX26" s="33"/>
      <c r="PPY26" s="33"/>
      <c r="PPZ26" s="33"/>
      <c r="PQA26" s="38"/>
      <c r="PQB26" s="33"/>
      <c r="PQC26" s="33"/>
      <c r="PQD26" s="12"/>
      <c r="PQE26" s="9"/>
      <c r="PQF26" s="33"/>
      <c r="PQG26" s="33"/>
      <c r="PQH26" s="33"/>
      <c r="PQI26" s="38"/>
      <c r="PQJ26" s="33"/>
      <c r="PQK26" s="33"/>
      <c r="PQL26" s="12"/>
      <c r="PQM26" s="9"/>
      <c r="PQN26" s="33"/>
      <c r="PQO26" s="33"/>
      <c r="PQP26" s="33"/>
      <c r="PQQ26" s="38"/>
      <c r="PQR26" s="33"/>
      <c r="PQS26" s="33"/>
      <c r="PQT26" s="12"/>
      <c r="PQU26" s="9"/>
      <c r="PQV26" s="33"/>
      <c r="PQW26" s="33"/>
      <c r="PQX26" s="33"/>
      <c r="PQY26" s="38"/>
      <c r="PQZ26" s="33"/>
      <c r="PRA26" s="33"/>
      <c r="PRB26" s="12"/>
      <c r="PRC26" s="9"/>
      <c r="PRD26" s="33"/>
      <c r="PRE26" s="33"/>
      <c r="PRF26" s="33"/>
      <c r="PRG26" s="38"/>
      <c r="PRH26" s="33"/>
      <c r="PRI26" s="33"/>
      <c r="PRJ26" s="12"/>
      <c r="PRK26" s="9"/>
      <c r="PRL26" s="33"/>
      <c r="PRM26" s="33"/>
      <c r="PRN26" s="33"/>
      <c r="PRO26" s="38"/>
      <c r="PRP26" s="33"/>
      <c r="PRQ26" s="33"/>
      <c r="PRR26" s="12"/>
      <c r="PRS26" s="9"/>
      <c r="PRT26" s="33"/>
      <c r="PRU26" s="33"/>
      <c r="PRV26" s="33"/>
      <c r="PRW26" s="38"/>
      <c r="PRX26" s="33"/>
      <c r="PRY26" s="33"/>
      <c r="PRZ26" s="12"/>
      <c r="PSA26" s="9"/>
      <c r="PSB26" s="33"/>
      <c r="PSC26" s="33"/>
      <c r="PSD26" s="33"/>
      <c r="PSE26" s="38"/>
      <c r="PSF26" s="33"/>
      <c r="PSG26" s="33"/>
      <c r="PSH26" s="12"/>
      <c r="PSI26" s="9"/>
      <c r="PSJ26" s="33"/>
      <c r="PSK26" s="33"/>
      <c r="PSL26" s="33"/>
      <c r="PSM26" s="38"/>
      <c r="PSN26" s="33"/>
      <c r="PSO26" s="33"/>
      <c r="PSP26" s="12"/>
      <c r="PSQ26" s="9"/>
      <c r="PSR26" s="33"/>
      <c r="PSS26" s="33"/>
      <c r="PST26" s="33"/>
      <c r="PSU26" s="38"/>
      <c r="PSV26" s="33"/>
      <c r="PSW26" s="33"/>
      <c r="PSX26" s="12"/>
      <c r="PSY26" s="9"/>
      <c r="PSZ26" s="33"/>
      <c r="PTA26" s="33"/>
      <c r="PTB26" s="33"/>
      <c r="PTC26" s="38"/>
      <c r="PTD26" s="33"/>
      <c r="PTE26" s="33"/>
      <c r="PTF26" s="12"/>
      <c r="PTG26" s="9"/>
      <c r="PTH26" s="33"/>
      <c r="PTI26" s="33"/>
      <c r="PTJ26" s="33"/>
      <c r="PTK26" s="38"/>
      <c r="PTL26" s="33"/>
      <c r="PTM26" s="33"/>
      <c r="PTN26" s="12"/>
      <c r="PTO26" s="9"/>
      <c r="PTP26" s="33"/>
      <c r="PTQ26" s="33"/>
      <c r="PTR26" s="33"/>
      <c r="PTS26" s="38"/>
      <c r="PTT26" s="33"/>
      <c r="PTU26" s="33"/>
      <c r="PTV26" s="12"/>
      <c r="PTW26" s="9"/>
      <c r="PTX26" s="33"/>
      <c r="PTY26" s="33"/>
      <c r="PTZ26" s="33"/>
      <c r="PUA26" s="38"/>
      <c r="PUB26" s="33"/>
      <c r="PUC26" s="33"/>
      <c r="PUD26" s="12"/>
      <c r="PUE26" s="9"/>
      <c r="PUF26" s="33"/>
      <c r="PUG26" s="33"/>
      <c r="PUH26" s="33"/>
      <c r="PUI26" s="38"/>
      <c r="PUJ26" s="33"/>
      <c r="PUK26" s="33"/>
      <c r="PUL26" s="12"/>
      <c r="PUM26" s="9"/>
      <c r="PUN26" s="33"/>
      <c r="PUO26" s="33"/>
      <c r="PUP26" s="33"/>
      <c r="PUQ26" s="38"/>
      <c r="PUR26" s="33"/>
      <c r="PUS26" s="33"/>
      <c r="PUT26" s="12"/>
      <c r="PUU26" s="9"/>
      <c r="PUV26" s="33"/>
      <c r="PUW26" s="33"/>
      <c r="PUX26" s="33"/>
      <c r="PUY26" s="38"/>
      <c r="PUZ26" s="33"/>
      <c r="PVA26" s="33"/>
      <c r="PVB26" s="12"/>
      <c r="PVC26" s="9"/>
      <c r="PVD26" s="33"/>
      <c r="PVE26" s="33"/>
      <c r="PVF26" s="33"/>
      <c r="PVG26" s="38"/>
      <c r="PVH26" s="33"/>
      <c r="PVI26" s="33"/>
      <c r="PVJ26" s="12"/>
      <c r="PVK26" s="9"/>
      <c r="PVL26" s="33"/>
      <c r="PVM26" s="33"/>
      <c r="PVN26" s="33"/>
      <c r="PVO26" s="38"/>
      <c r="PVP26" s="33"/>
      <c r="PVQ26" s="33"/>
      <c r="PVR26" s="12"/>
      <c r="PVS26" s="9"/>
      <c r="PVT26" s="33"/>
      <c r="PVU26" s="33"/>
      <c r="PVV26" s="33"/>
      <c r="PVW26" s="38"/>
      <c r="PVX26" s="33"/>
      <c r="PVY26" s="33"/>
      <c r="PVZ26" s="12"/>
      <c r="PWA26" s="9"/>
      <c r="PWB26" s="33"/>
      <c r="PWC26" s="33"/>
      <c r="PWD26" s="33"/>
      <c r="PWE26" s="38"/>
      <c r="PWF26" s="33"/>
      <c r="PWG26" s="33"/>
      <c r="PWH26" s="12"/>
      <c r="PWI26" s="9"/>
      <c r="PWJ26" s="33"/>
      <c r="PWK26" s="33"/>
      <c r="PWL26" s="33"/>
      <c r="PWM26" s="38"/>
      <c r="PWN26" s="33"/>
      <c r="PWO26" s="33"/>
      <c r="PWP26" s="12"/>
      <c r="PWQ26" s="9"/>
      <c r="PWR26" s="33"/>
      <c r="PWS26" s="33"/>
      <c r="PWT26" s="33"/>
      <c r="PWU26" s="38"/>
      <c r="PWV26" s="33"/>
      <c r="PWW26" s="33"/>
      <c r="PWX26" s="12"/>
      <c r="PWY26" s="9"/>
      <c r="PWZ26" s="33"/>
      <c r="PXA26" s="33"/>
      <c r="PXB26" s="33"/>
      <c r="PXC26" s="38"/>
      <c r="PXD26" s="33"/>
      <c r="PXE26" s="33"/>
      <c r="PXF26" s="12"/>
      <c r="PXG26" s="9"/>
      <c r="PXH26" s="33"/>
      <c r="PXI26" s="33"/>
      <c r="PXJ26" s="33"/>
      <c r="PXK26" s="38"/>
      <c r="PXL26" s="33"/>
      <c r="PXM26" s="33"/>
      <c r="PXN26" s="12"/>
      <c r="PXO26" s="9"/>
      <c r="PXP26" s="33"/>
      <c r="PXQ26" s="33"/>
      <c r="PXR26" s="33"/>
      <c r="PXS26" s="38"/>
      <c r="PXT26" s="33"/>
      <c r="PXU26" s="33"/>
      <c r="PXV26" s="12"/>
      <c r="PXW26" s="9"/>
      <c r="PXX26" s="33"/>
      <c r="PXY26" s="33"/>
      <c r="PXZ26" s="33"/>
      <c r="PYA26" s="38"/>
      <c r="PYB26" s="33"/>
      <c r="PYC26" s="33"/>
      <c r="PYD26" s="12"/>
      <c r="PYE26" s="9"/>
      <c r="PYF26" s="33"/>
      <c r="PYG26" s="33"/>
      <c r="PYH26" s="33"/>
      <c r="PYI26" s="38"/>
      <c r="PYJ26" s="33"/>
      <c r="PYK26" s="33"/>
      <c r="PYL26" s="12"/>
      <c r="PYM26" s="9"/>
      <c r="PYN26" s="33"/>
      <c r="PYO26" s="33"/>
      <c r="PYP26" s="33"/>
      <c r="PYQ26" s="38"/>
      <c r="PYR26" s="33"/>
      <c r="PYS26" s="33"/>
      <c r="PYT26" s="12"/>
      <c r="PYU26" s="9"/>
      <c r="PYV26" s="33"/>
      <c r="PYW26" s="33"/>
      <c r="PYX26" s="33"/>
      <c r="PYY26" s="38"/>
      <c r="PYZ26" s="33"/>
      <c r="PZA26" s="33"/>
      <c r="PZB26" s="12"/>
      <c r="PZC26" s="9"/>
      <c r="PZD26" s="33"/>
      <c r="PZE26" s="33"/>
      <c r="PZF26" s="33"/>
      <c r="PZG26" s="38"/>
      <c r="PZH26" s="33"/>
      <c r="PZI26" s="33"/>
      <c r="PZJ26" s="12"/>
      <c r="PZK26" s="9"/>
      <c r="PZL26" s="33"/>
      <c r="PZM26" s="33"/>
      <c r="PZN26" s="33"/>
      <c r="PZO26" s="38"/>
      <c r="PZP26" s="33"/>
      <c r="PZQ26" s="33"/>
      <c r="PZR26" s="12"/>
      <c r="PZS26" s="9"/>
      <c r="PZT26" s="33"/>
      <c r="PZU26" s="33"/>
      <c r="PZV26" s="33"/>
      <c r="PZW26" s="38"/>
      <c r="PZX26" s="33"/>
      <c r="PZY26" s="33"/>
      <c r="PZZ26" s="12"/>
      <c r="QAA26" s="9"/>
      <c r="QAB26" s="33"/>
      <c r="QAC26" s="33"/>
      <c r="QAD26" s="33"/>
      <c r="QAE26" s="38"/>
      <c r="QAF26" s="33"/>
      <c r="QAG26" s="33"/>
      <c r="QAH26" s="12"/>
      <c r="QAI26" s="9"/>
      <c r="QAJ26" s="33"/>
      <c r="QAK26" s="33"/>
      <c r="QAL26" s="33"/>
      <c r="QAM26" s="38"/>
      <c r="QAN26" s="33"/>
      <c r="QAO26" s="33"/>
      <c r="QAP26" s="12"/>
      <c r="QAQ26" s="9"/>
      <c r="QAR26" s="33"/>
      <c r="QAS26" s="33"/>
      <c r="QAT26" s="33"/>
      <c r="QAU26" s="38"/>
      <c r="QAV26" s="33"/>
      <c r="QAW26" s="33"/>
      <c r="QAX26" s="12"/>
      <c r="QAY26" s="9"/>
      <c r="QAZ26" s="33"/>
      <c r="QBA26" s="33"/>
      <c r="QBB26" s="33"/>
      <c r="QBC26" s="38"/>
      <c r="QBD26" s="33"/>
      <c r="QBE26" s="33"/>
      <c r="QBF26" s="12"/>
      <c r="QBG26" s="9"/>
      <c r="QBH26" s="33"/>
      <c r="QBI26" s="33"/>
      <c r="QBJ26" s="33"/>
      <c r="QBK26" s="38"/>
      <c r="QBL26" s="33"/>
      <c r="QBM26" s="33"/>
      <c r="QBN26" s="12"/>
      <c r="QBO26" s="9"/>
      <c r="QBP26" s="33"/>
      <c r="QBQ26" s="33"/>
      <c r="QBR26" s="33"/>
      <c r="QBS26" s="38"/>
      <c r="QBT26" s="33"/>
      <c r="QBU26" s="33"/>
      <c r="QBV26" s="12"/>
      <c r="QBW26" s="9"/>
      <c r="QBX26" s="33"/>
      <c r="QBY26" s="33"/>
      <c r="QBZ26" s="33"/>
      <c r="QCA26" s="38"/>
      <c r="QCB26" s="33"/>
      <c r="QCC26" s="33"/>
      <c r="QCD26" s="12"/>
      <c r="QCE26" s="9"/>
      <c r="QCF26" s="33"/>
      <c r="QCG26" s="33"/>
      <c r="QCH26" s="33"/>
      <c r="QCI26" s="38"/>
      <c r="QCJ26" s="33"/>
      <c r="QCK26" s="33"/>
      <c r="QCL26" s="12"/>
      <c r="QCM26" s="9"/>
      <c r="QCN26" s="33"/>
      <c r="QCO26" s="33"/>
      <c r="QCP26" s="33"/>
      <c r="QCQ26" s="38"/>
      <c r="QCR26" s="33"/>
      <c r="QCS26" s="33"/>
      <c r="QCT26" s="12"/>
      <c r="QCU26" s="9"/>
      <c r="QCV26" s="33"/>
      <c r="QCW26" s="33"/>
      <c r="QCX26" s="33"/>
      <c r="QCY26" s="38"/>
      <c r="QCZ26" s="33"/>
      <c r="QDA26" s="33"/>
      <c r="QDB26" s="12"/>
      <c r="QDC26" s="9"/>
      <c r="QDD26" s="33"/>
      <c r="QDE26" s="33"/>
      <c r="QDF26" s="33"/>
      <c r="QDG26" s="38"/>
      <c r="QDH26" s="33"/>
      <c r="QDI26" s="33"/>
      <c r="QDJ26" s="12"/>
      <c r="QDK26" s="9"/>
      <c r="QDL26" s="33"/>
      <c r="QDM26" s="33"/>
      <c r="QDN26" s="33"/>
      <c r="QDO26" s="38"/>
      <c r="QDP26" s="33"/>
      <c r="QDQ26" s="33"/>
      <c r="QDR26" s="12"/>
      <c r="QDS26" s="9"/>
      <c r="QDT26" s="33"/>
      <c r="QDU26" s="33"/>
      <c r="QDV26" s="33"/>
      <c r="QDW26" s="38"/>
      <c r="QDX26" s="33"/>
      <c r="QDY26" s="33"/>
      <c r="QDZ26" s="12"/>
      <c r="QEA26" s="9"/>
      <c r="QEB26" s="33"/>
      <c r="QEC26" s="33"/>
      <c r="QED26" s="33"/>
      <c r="QEE26" s="38"/>
      <c r="QEF26" s="33"/>
      <c r="QEG26" s="33"/>
      <c r="QEH26" s="12"/>
      <c r="QEI26" s="9"/>
      <c r="QEJ26" s="33"/>
      <c r="QEK26" s="33"/>
      <c r="QEL26" s="33"/>
      <c r="QEM26" s="38"/>
      <c r="QEN26" s="33"/>
      <c r="QEO26" s="33"/>
      <c r="QEP26" s="12"/>
      <c r="QEQ26" s="9"/>
      <c r="QER26" s="33"/>
      <c r="QES26" s="33"/>
      <c r="QET26" s="33"/>
      <c r="QEU26" s="38"/>
      <c r="QEV26" s="33"/>
      <c r="QEW26" s="33"/>
      <c r="QEX26" s="12"/>
      <c r="QEY26" s="9"/>
      <c r="QEZ26" s="33"/>
      <c r="QFA26" s="33"/>
      <c r="QFB26" s="33"/>
      <c r="QFC26" s="38"/>
      <c r="QFD26" s="33"/>
      <c r="QFE26" s="33"/>
      <c r="QFF26" s="12"/>
      <c r="QFG26" s="9"/>
      <c r="QFH26" s="33"/>
      <c r="QFI26" s="33"/>
      <c r="QFJ26" s="33"/>
      <c r="QFK26" s="38"/>
      <c r="QFL26" s="33"/>
      <c r="QFM26" s="33"/>
      <c r="QFN26" s="12"/>
      <c r="QFO26" s="9"/>
      <c r="QFP26" s="33"/>
      <c r="QFQ26" s="33"/>
      <c r="QFR26" s="33"/>
      <c r="QFS26" s="38"/>
      <c r="QFT26" s="33"/>
      <c r="QFU26" s="33"/>
      <c r="QFV26" s="12"/>
      <c r="QFW26" s="9"/>
      <c r="QFX26" s="33"/>
      <c r="QFY26" s="33"/>
      <c r="QFZ26" s="33"/>
      <c r="QGA26" s="38"/>
      <c r="QGB26" s="33"/>
      <c r="QGC26" s="33"/>
      <c r="QGD26" s="12"/>
      <c r="QGE26" s="9"/>
      <c r="QGF26" s="33"/>
      <c r="QGG26" s="33"/>
      <c r="QGH26" s="33"/>
      <c r="QGI26" s="38"/>
      <c r="QGJ26" s="33"/>
      <c r="QGK26" s="33"/>
      <c r="QGL26" s="12"/>
      <c r="QGM26" s="9"/>
      <c r="QGN26" s="33"/>
      <c r="QGO26" s="33"/>
      <c r="QGP26" s="33"/>
      <c r="QGQ26" s="38"/>
      <c r="QGR26" s="33"/>
      <c r="QGS26" s="33"/>
      <c r="QGT26" s="12"/>
      <c r="QGU26" s="9"/>
      <c r="QGV26" s="33"/>
      <c r="QGW26" s="33"/>
      <c r="QGX26" s="33"/>
      <c r="QGY26" s="38"/>
      <c r="QGZ26" s="33"/>
      <c r="QHA26" s="33"/>
      <c r="QHB26" s="12"/>
      <c r="QHC26" s="9"/>
      <c r="QHD26" s="33"/>
      <c r="QHE26" s="33"/>
      <c r="QHF26" s="33"/>
      <c r="QHG26" s="38"/>
      <c r="QHH26" s="33"/>
      <c r="QHI26" s="33"/>
      <c r="QHJ26" s="12"/>
      <c r="QHK26" s="9"/>
      <c r="QHL26" s="33"/>
      <c r="QHM26" s="33"/>
      <c r="QHN26" s="33"/>
      <c r="QHO26" s="38"/>
      <c r="QHP26" s="33"/>
      <c r="QHQ26" s="33"/>
      <c r="QHR26" s="12"/>
      <c r="QHS26" s="9"/>
      <c r="QHT26" s="33"/>
      <c r="QHU26" s="33"/>
      <c r="QHV26" s="33"/>
      <c r="QHW26" s="38"/>
      <c r="QHX26" s="33"/>
      <c r="QHY26" s="33"/>
      <c r="QHZ26" s="12"/>
      <c r="QIA26" s="9"/>
      <c r="QIB26" s="33"/>
      <c r="QIC26" s="33"/>
      <c r="QID26" s="33"/>
      <c r="QIE26" s="38"/>
      <c r="QIF26" s="33"/>
      <c r="QIG26" s="33"/>
      <c r="QIH26" s="12"/>
      <c r="QII26" s="9"/>
      <c r="QIJ26" s="33"/>
      <c r="QIK26" s="33"/>
      <c r="QIL26" s="33"/>
      <c r="QIM26" s="38"/>
      <c r="QIN26" s="33"/>
      <c r="QIO26" s="33"/>
      <c r="QIP26" s="12"/>
      <c r="QIQ26" s="9"/>
      <c r="QIR26" s="33"/>
      <c r="QIS26" s="33"/>
      <c r="QIT26" s="33"/>
      <c r="QIU26" s="38"/>
      <c r="QIV26" s="33"/>
      <c r="QIW26" s="33"/>
      <c r="QIX26" s="12"/>
      <c r="QIY26" s="9"/>
      <c r="QIZ26" s="33"/>
      <c r="QJA26" s="33"/>
      <c r="QJB26" s="33"/>
      <c r="QJC26" s="38"/>
      <c r="QJD26" s="33"/>
      <c r="QJE26" s="33"/>
      <c r="QJF26" s="12"/>
      <c r="QJG26" s="9"/>
      <c r="QJH26" s="33"/>
      <c r="QJI26" s="33"/>
      <c r="QJJ26" s="33"/>
      <c r="QJK26" s="38"/>
      <c r="QJL26" s="33"/>
      <c r="QJM26" s="33"/>
      <c r="QJN26" s="12"/>
      <c r="QJO26" s="9"/>
      <c r="QJP26" s="33"/>
      <c r="QJQ26" s="33"/>
      <c r="QJR26" s="33"/>
      <c r="QJS26" s="38"/>
      <c r="QJT26" s="33"/>
      <c r="QJU26" s="33"/>
      <c r="QJV26" s="12"/>
      <c r="QJW26" s="9"/>
      <c r="QJX26" s="33"/>
      <c r="QJY26" s="33"/>
      <c r="QJZ26" s="33"/>
      <c r="QKA26" s="38"/>
      <c r="QKB26" s="33"/>
      <c r="QKC26" s="33"/>
      <c r="QKD26" s="12"/>
      <c r="QKE26" s="9"/>
      <c r="QKF26" s="33"/>
      <c r="QKG26" s="33"/>
      <c r="QKH26" s="33"/>
      <c r="QKI26" s="38"/>
      <c r="QKJ26" s="33"/>
      <c r="QKK26" s="33"/>
      <c r="QKL26" s="12"/>
      <c r="QKM26" s="9"/>
      <c r="QKN26" s="33"/>
      <c r="QKO26" s="33"/>
      <c r="QKP26" s="33"/>
      <c r="QKQ26" s="38"/>
      <c r="QKR26" s="33"/>
      <c r="QKS26" s="33"/>
      <c r="QKT26" s="12"/>
      <c r="QKU26" s="9"/>
      <c r="QKV26" s="33"/>
      <c r="QKW26" s="33"/>
      <c r="QKX26" s="33"/>
      <c r="QKY26" s="38"/>
      <c r="QKZ26" s="33"/>
      <c r="QLA26" s="33"/>
      <c r="QLB26" s="12"/>
      <c r="QLC26" s="9"/>
      <c r="QLD26" s="33"/>
      <c r="QLE26" s="33"/>
      <c r="QLF26" s="33"/>
      <c r="QLG26" s="38"/>
      <c r="QLH26" s="33"/>
      <c r="QLI26" s="33"/>
      <c r="QLJ26" s="12"/>
      <c r="QLK26" s="9"/>
      <c r="QLL26" s="33"/>
      <c r="QLM26" s="33"/>
      <c r="QLN26" s="33"/>
      <c r="QLO26" s="38"/>
      <c r="QLP26" s="33"/>
      <c r="QLQ26" s="33"/>
      <c r="QLR26" s="12"/>
      <c r="QLS26" s="9"/>
      <c r="QLT26" s="33"/>
      <c r="QLU26" s="33"/>
      <c r="QLV26" s="33"/>
      <c r="QLW26" s="38"/>
      <c r="QLX26" s="33"/>
      <c r="QLY26" s="33"/>
      <c r="QLZ26" s="12"/>
      <c r="QMA26" s="9"/>
      <c r="QMB26" s="33"/>
      <c r="QMC26" s="33"/>
      <c r="QMD26" s="33"/>
      <c r="QME26" s="38"/>
      <c r="QMF26" s="33"/>
      <c r="QMG26" s="33"/>
      <c r="QMH26" s="12"/>
      <c r="QMI26" s="9"/>
      <c r="QMJ26" s="33"/>
      <c r="QMK26" s="33"/>
      <c r="QML26" s="33"/>
      <c r="QMM26" s="38"/>
      <c r="QMN26" s="33"/>
      <c r="QMO26" s="33"/>
      <c r="QMP26" s="12"/>
      <c r="QMQ26" s="9"/>
      <c r="QMR26" s="33"/>
      <c r="QMS26" s="33"/>
      <c r="QMT26" s="33"/>
      <c r="QMU26" s="38"/>
      <c r="QMV26" s="33"/>
      <c r="QMW26" s="33"/>
      <c r="QMX26" s="12"/>
      <c r="QMY26" s="9"/>
      <c r="QMZ26" s="33"/>
      <c r="QNA26" s="33"/>
      <c r="QNB26" s="33"/>
      <c r="QNC26" s="38"/>
      <c r="QND26" s="33"/>
      <c r="QNE26" s="33"/>
      <c r="QNF26" s="12"/>
      <c r="QNG26" s="9"/>
      <c r="QNH26" s="33"/>
      <c r="QNI26" s="33"/>
      <c r="QNJ26" s="33"/>
      <c r="QNK26" s="38"/>
      <c r="QNL26" s="33"/>
      <c r="QNM26" s="33"/>
      <c r="QNN26" s="12"/>
      <c r="QNO26" s="9"/>
      <c r="QNP26" s="33"/>
      <c r="QNQ26" s="33"/>
      <c r="QNR26" s="33"/>
      <c r="QNS26" s="38"/>
      <c r="QNT26" s="33"/>
      <c r="QNU26" s="33"/>
      <c r="QNV26" s="12"/>
      <c r="QNW26" s="9"/>
      <c r="QNX26" s="33"/>
      <c r="QNY26" s="33"/>
      <c r="QNZ26" s="33"/>
      <c r="QOA26" s="38"/>
      <c r="QOB26" s="33"/>
      <c r="QOC26" s="33"/>
      <c r="QOD26" s="12"/>
      <c r="QOE26" s="9"/>
      <c r="QOF26" s="33"/>
      <c r="QOG26" s="33"/>
      <c r="QOH26" s="33"/>
      <c r="QOI26" s="38"/>
      <c r="QOJ26" s="33"/>
      <c r="QOK26" s="33"/>
      <c r="QOL26" s="12"/>
      <c r="QOM26" s="9"/>
      <c r="QON26" s="33"/>
      <c r="QOO26" s="33"/>
      <c r="QOP26" s="33"/>
      <c r="QOQ26" s="38"/>
      <c r="QOR26" s="33"/>
      <c r="QOS26" s="33"/>
      <c r="QOT26" s="12"/>
      <c r="QOU26" s="9"/>
      <c r="QOV26" s="33"/>
      <c r="QOW26" s="33"/>
      <c r="QOX26" s="33"/>
      <c r="QOY26" s="38"/>
      <c r="QOZ26" s="33"/>
      <c r="QPA26" s="33"/>
      <c r="QPB26" s="12"/>
      <c r="QPC26" s="9"/>
      <c r="QPD26" s="33"/>
      <c r="QPE26" s="33"/>
      <c r="QPF26" s="33"/>
      <c r="QPG26" s="38"/>
      <c r="QPH26" s="33"/>
      <c r="QPI26" s="33"/>
      <c r="QPJ26" s="12"/>
      <c r="QPK26" s="9"/>
      <c r="QPL26" s="33"/>
      <c r="QPM26" s="33"/>
      <c r="QPN26" s="33"/>
      <c r="QPO26" s="38"/>
      <c r="QPP26" s="33"/>
      <c r="QPQ26" s="33"/>
      <c r="QPR26" s="12"/>
      <c r="QPS26" s="9"/>
      <c r="QPT26" s="33"/>
      <c r="QPU26" s="33"/>
      <c r="QPV26" s="33"/>
      <c r="QPW26" s="38"/>
      <c r="QPX26" s="33"/>
      <c r="QPY26" s="33"/>
      <c r="QPZ26" s="12"/>
      <c r="QQA26" s="9"/>
      <c r="QQB26" s="33"/>
      <c r="QQC26" s="33"/>
      <c r="QQD26" s="33"/>
      <c r="QQE26" s="38"/>
      <c r="QQF26" s="33"/>
      <c r="QQG26" s="33"/>
      <c r="QQH26" s="12"/>
      <c r="QQI26" s="9"/>
      <c r="QQJ26" s="33"/>
      <c r="QQK26" s="33"/>
      <c r="QQL26" s="33"/>
      <c r="QQM26" s="38"/>
      <c r="QQN26" s="33"/>
      <c r="QQO26" s="33"/>
      <c r="QQP26" s="12"/>
      <c r="QQQ26" s="9"/>
      <c r="QQR26" s="33"/>
      <c r="QQS26" s="33"/>
      <c r="QQT26" s="33"/>
      <c r="QQU26" s="38"/>
      <c r="QQV26" s="33"/>
      <c r="QQW26" s="33"/>
      <c r="QQX26" s="12"/>
      <c r="QQY26" s="9"/>
      <c r="QQZ26" s="33"/>
      <c r="QRA26" s="33"/>
      <c r="QRB26" s="33"/>
      <c r="QRC26" s="38"/>
      <c r="QRD26" s="33"/>
      <c r="QRE26" s="33"/>
      <c r="QRF26" s="12"/>
      <c r="QRG26" s="9"/>
      <c r="QRH26" s="33"/>
      <c r="QRI26" s="33"/>
      <c r="QRJ26" s="33"/>
      <c r="QRK26" s="38"/>
      <c r="QRL26" s="33"/>
      <c r="QRM26" s="33"/>
      <c r="QRN26" s="12"/>
      <c r="QRO26" s="9"/>
      <c r="QRP26" s="33"/>
      <c r="QRQ26" s="33"/>
      <c r="QRR26" s="33"/>
      <c r="QRS26" s="38"/>
      <c r="QRT26" s="33"/>
      <c r="QRU26" s="33"/>
      <c r="QRV26" s="12"/>
      <c r="QRW26" s="9"/>
      <c r="QRX26" s="33"/>
      <c r="QRY26" s="33"/>
      <c r="QRZ26" s="33"/>
      <c r="QSA26" s="38"/>
      <c r="QSB26" s="33"/>
      <c r="QSC26" s="33"/>
      <c r="QSD26" s="12"/>
      <c r="QSE26" s="9"/>
      <c r="QSF26" s="33"/>
      <c r="QSG26" s="33"/>
      <c r="QSH26" s="33"/>
      <c r="QSI26" s="38"/>
      <c r="QSJ26" s="33"/>
      <c r="QSK26" s="33"/>
      <c r="QSL26" s="12"/>
      <c r="QSM26" s="9"/>
      <c r="QSN26" s="33"/>
      <c r="QSO26" s="33"/>
      <c r="QSP26" s="33"/>
      <c r="QSQ26" s="38"/>
      <c r="QSR26" s="33"/>
      <c r="QSS26" s="33"/>
      <c r="QST26" s="12"/>
      <c r="QSU26" s="9"/>
      <c r="QSV26" s="33"/>
      <c r="QSW26" s="33"/>
      <c r="QSX26" s="33"/>
      <c r="QSY26" s="38"/>
      <c r="QSZ26" s="33"/>
      <c r="QTA26" s="33"/>
      <c r="QTB26" s="12"/>
      <c r="QTC26" s="9"/>
      <c r="QTD26" s="33"/>
      <c r="QTE26" s="33"/>
      <c r="QTF26" s="33"/>
      <c r="QTG26" s="38"/>
      <c r="QTH26" s="33"/>
      <c r="QTI26" s="33"/>
      <c r="QTJ26" s="12"/>
      <c r="QTK26" s="9"/>
      <c r="QTL26" s="33"/>
      <c r="QTM26" s="33"/>
      <c r="QTN26" s="33"/>
      <c r="QTO26" s="38"/>
      <c r="QTP26" s="33"/>
      <c r="QTQ26" s="33"/>
      <c r="QTR26" s="12"/>
      <c r="QTS26" s="9"/>
      <c r="QTT26" s="33"/>
      <c r="QTU26" s="33"/>
      <c r="QTV26" s="33"/>
      <c r="QTW26" s="38"/>
      <c r="QTX26" s="33"/>
      <c r="QTY26" s="33"/>
      <c r="QTZ26" s="12"/>
      <c r="QUA26" s="9"/>
      <c r="QUB26" s="33"/>
      <c r="QUC26" s="33"/>
      <c r="QUD26" s="33"/>
      <c r="QUE26" s="38"/>
      <c r="QUF26" s="33"/>
      <c r="QUG26" s="33"/>
      <c r="QUH26" s="12"/>
      <c r="QUI26" s="9"/>
      <c r="QUJ26" s="33"/>
      <c r="QUK26" s="33"/>
      <c r="QUL26" s="33"/>
      <c r="QUM26" s="38"/>
      <c r="QUN26" s="33"/>
      <c r="QUO26" s="33"/>
      <c r="QUP26" s="12"/>
      <c r="QUQ26" s="9"/>
      <c r="QUR26" s="33"/>
      <c r="QUS26" s="33"/>
      <c r="QUT26" s="33"/>
      <c r="QUU26" s="38"/>
      <c r="QUV26" s="33"/>
      <c r="QUW26" s="33"/>
      <c r="QUX26" s="12"/>
      <c r="QUY26" s="9"/>
      <c r="QUZ26" s="33"/>
      <c r="QVA26" s="33"/>
      <c r="QVB26" s="33"/>
      <c r="QVC26" s="38"/>
      <c r="QVD26" s="33"/>
      <c r="QVE26" s="33"/>
      <c r="QVF26" s="12"/>
      <c r="QVG26" s="9"/>
      <c r="QVH26" s="33"/>
      <c r="QVI26" s="33"/>
      <c r="QVJ26" s="33"/>
      <c r="QVK26" s="38"/>
      <c r="QVL26" s="33"/>
      <c r="QVM26" s="33"/>
      <c r="QVN26" s="12"/>
      <c r="QVO26" s="9"/>
      <c r="QVP26" s="33"/>
      <c r="QVQ26" s="33"/>
      <c r="QVR26" s="33"/>
      <c r="QVS26" s="38"/>
      <c r="QVT26" s="33"/>
      <c r="QVU26" s="33"/>
      <c r="QVV26" s="12"/>
      <c r="QVW26" s="9"/>
      <c r="QVX26" s="33"/>
      <c r="QVY26" s="33"/>
      <c r="QVZ26" s="33"/>
      <c r="QWA26" s="38"/>
      <c r="QWB26" s="33"/>
      <c r="QWC26" s="33"/>
      <c r="QWD26" s="12"/>
      <c r="QWE26" s="9"/>
      <c r="QWF26" s="33"/>
      <c r="QWG26" s="33"/>
      <c r="QWH26" s="33"/>
      <c r="QWI26" s="38"/>
      <c r="QWJ26" s="33"/>
      <c r="QWK26" s="33"/>
      <c r="QWL26" s="12"/>
      <c r="QWM26" s="9"/>
      <c r="QWN26" s="33"/>
      <c r="QWO26" s="33"/>
      <c r="QWP26" s="33"/>
      <c r="QWQ26" s="38"/>
      <c r="QWR26" s="33"/>
      <c r="QWS26" s="33"/>
      <c r="QWT26" s="12"/>
      <c r="QWU26" s="9"/>
      <c r="QWV26" s="33"/>
      <c r="QWW26" s="33"/>
      <c r="QWX26" s="33"/>
      <c r="QWY26" s="38"/>
      <c r="QWZ26" s="33"/>
      <c r="QXA26" s="33"/>
      <c r="QXB26" s="12"/>
      <c r="QXC26" s="9"/>
      <c r="QXD26" s="33"/>
      <c r="QXE26" s="33"/>
      <c r="QXF26" s="33"/>
      <c r="QXG26" s="38"/>
      <c r="QXH26" s="33"/>
      <c r="QXI26" s="33"/>
      <c r="QXJ26" s="12"/>
      <c r="QXK26" s="9"/>
      <c r="QXL26" s="33"/>
      <c r="QXM26" s="33"/>
      <c r="QXN26" s="33"/>
      <c r="QXO26" s="38"/>
      <c r="QXP26" s="33"/>
      <c r="QXQ26" s="33"/>
      <c r="QXR26" s="12"/>
      <c r="QXS26" s="9"/>
      <c r="QXT26" s="33"/>
      <c r="QXU26" s="33"/>
      <c r="QXV26" s="33"/>
      <c r="QXW26" s="38"/>
      <c r="QXX26" s="33"/>
      <c r="QXY26" s="33"/>
      <c r="QXZ26" s="12"/>
      <c r="QYA26" s="9"/>
      <c r="QYB26" s="33"/>
      <c r="QYC26" s="33"/>
      <c r="QYD26" s="33"/>
      <c r="QYE26" s="38"/>
      <c r="QYF26" s="33"/>
      <c r="QYG26" s="33"/>
      <c r="QYH26" s="12"/>
      <c r="QYI26" s="9"/>
      <c r="QYJ26" s="33"/>
      <c r="QYK26" s="33"/>
      <c r="QYL26" s="33"/>
      <c r="QYM26" s="38"/>
      <c r="QYN26" s="33"/>
      <c r="QYO26" s="33"/>
      <c r="QYP26" s="12"/>
      <c r="QYQ26" s="9"/>
      <c r="QYR26" s="33"/>
      <c r="QYS26" s="33"/>
      <c r="QYT26" s="33"/>
      <c r="QYU26" s="38"/>
      <c r="QYV26" s="33"/>
      <c r="QYW26" s="33"/>
      <c r="QYX26" s="12"/>
      <c r="QYY26" s="9"/>
      <c r="QYZ26" s="33"/>
      <c r="QZA26" s="33"/>
      <c r="QZB26" s="33"/>
      <c r="QZC26" s="38"/>
      <c r="QZD26" s="33"/>
      <c r="QZE26" s="33"/>
      <c r="QZF26" s="12"/>
      <c r="QZG26" s="9"/>
      <c r="QZH26" s="33"/>
      <c r="QZI26" s="33"/>
      <c r="QZJ26" s="33"/>
      <c r="QZK26" s="38"/>
      <c r="QZL26" s="33"/>
      <c r="QZM26" s="33"/>
      <c r="QZN26" s="12"/>
      <c r="QZO26" s="9"/>
      <c r="QZP26" s="33"/>
      <c r="QZQ26" s="33"/>
      <c r="QZR26" s="33"/>
      <c r="QZS26" s="38"/>
      <c r="QZT26" s="33"/>
      <c r="QZU26" s="33"/>
      <c r="QZV26" s="12"/>
      <c r="QZW26" s="9"/>
      <c r="QZX26" s="33"/>
      <c r="QZY26" s="33"/>
      <c r="QZZ26" s="33"/>
      <c r="RAA26" s="38"/>
      <c r="RAB26" s="33"/>
      <c r="RAC26" s="33"/>
      <c r="RAD26" s="12"/>
      <c r="RAE26" s="9"/>
      <c r="RAF26" s="33"/>
      <c r="RAG26" s="33"/>
      <c r="RAH26" s="33"/>
      <c r="RAI26" s="38"/>
      <c r="RAJ26" s="33"/>
      <c r="RAK26" s="33"/>
      <c r="RAL26" s="12"/>
      <c r="RAM26" s="9"/>
      <c r="RAN26" s="33"/>
      <c r="RAO26" s="33"/>
      <c r="RAP26" s="33"/>
      <c r="RAQ26" s="38"/>
      <c r="RAR26" s="33"/>
      <c r="RAS26" s="33"/>
      <c r="RAT26" s="12"/>
      <c r="RAU26" s="9"/>
      <c r="RAV26" s="33"/>
      <c r="RAW26" s="33"/>
      <c r="RAX26" s="33"/>
      <c r="RAY26" s="38"/>
      <c r="RAZ26" s="33"/>
      <c r="RBA26" s="33"/>
      <c r="RBB26" s="12"/>
      <c r="RBC26" s="9"/>
      <c r="RBD26" s="33"/>
      <c r="RBE26" s="33"/>
      <c r="RBF26" s="33"/>
      <c r="RBG26" s="38"/>
      <c r="RBH26" s="33"/>
      <c r="RBI26" s="33"/>
      <c r="RBJ26" s="12"/>
      <c r="RBK26" s="9"/>
      <c r="RBL26" s="33"/>
      <c r="RBM26" s="33"/>
      <c r="RBN26" s="33"/>
      <c r="RBO26" s="38"/>
      <c r="RBP26" s="33"/>
      <c r="RBQ26" s="33"/>
      <c r="RBR26" s="12"/>
      <c r="RBS26" s="9"/>
      <c r="RBT26" s="33"/>
      <c r="RBU26" s="33"/>
      <c r="RBV26" s="33"/>
      <c r="RBW26" s="38"/>
      <c r="RBX26" s="33"/>
      <c r="RBY26" s="33"/>
      <c r="RBZ26" s="12"/>
      <c r="RCA26" s="9"/>
      <c r="RCB26" s="33"/>
      <c r="RCC26" s="33"/>
      <c r="RCD26" s="33"/>
      <c r="RCE26" s="38"/>
      <c r="RCF26" s="33"/>
      <c r="RCG26" s="33"/>
      <c r="RCH26" s="12"/>
      <c r="RCI26" s="9"/>
      <c r="RCJ26" s="33"/>
      <c r="RCK26" s="33"/>
      <c r="RCL26" s="33"/>
      <c r="RCM26" s="38"/>
      <c r="RCN26" s="33"/>
      <c r="RCO26" s="33"/>
      <c r="RCP26" s="12"/>
      <c r="RCQ26" s="9"/>
      <c r="RCR26" s="33"/>
      <c r="RCS26" s="33"/>
      <c r="RCT26" s="33"/>
      <c r="RCU26" s="38"/>
      <c r="RCV26" s="33"/>
      <c r="RCW26" s="33"/>
      <c r="RCX26" s="12"/>
      <c r="RCY26" s="9"/>
      <c r="RCZ26" s="33"/>
      <c r="RDA26" s="33"/>
      <c r="RDB26" s="33"/>
      <c r="RDC26" s="38"/>
      <c r="RDD26" s="33"/>
      <c r="RDE26" s="33"/>
      <c r="RDF26" s="12"/>
      <c r="RDG26" s="9"/>
      <c r="RDH26" s="33"/>
      <c r="RDI26" s="33"/>
      <c r="RDJ26" s="33"/>
      <c r="RDK26" s="38"/>
      <c r="RDL26" s="33"/>
      <c r="RDM26" s="33"/>
      <c r="RDN26" s="12"/>
      <c r="RDO26" s="9"/>
      <c r="RDP26" s="33"/>
      <c r="RDQ26" s="33"/>
      <c r="RDR26" s="33"/>
      <c r="RDS26" s="38"/>
      <c r="RDT26" s="33"/>
      <c r="RDU26" s="33"/>
      <c r="RDV26" s="12"/>
      <c r="RDW26" s="9"/>
      <c r="RDX26" s="33"/>
      <c r="RDY26" s="33"/>
      <c r="RDZ26" s="33"/>
      <c r="REA26" s="38"/>
      <c r="REB26" s="33"/>
      <c r="REC26" s="33"/>
      <c r="RED26" s="12"/>
      <c r="REE26" s="9"/>
      <c r="REF26" s="33"/>
      <c r="REG26" s="33"/>
      <c r="REH26" s="33"/>
      <c r="REI26" s="38"/>
      <c r="REJ26" s="33"/>
      <c r="REK26" s="33"/>
      <c r="REL26" s="12"/>
      <c r="REM26" s="9"/>
      <c r="REN26" s="33"/>
      <c r="REO26" s="33"/>
      <c r="REP26" s="33"/>
      <c r="REQ26" s="38"/>
      <c r="RER26" s="33"/>
      <c r="RES26" s="33"/>
      <c r="RET26" s="12"/>
      <c r="REU26" s="9"/>
      <c r="REV26" s="33"/>
      <c r="REW26" s="33"/>
      <c r="REX26" s="33"/>
      <c r="REY26" s="38"/>
      <c r="REZ26" s="33"/>
      <c r="RFA26" s="33"/>
      <c r="RFB26" s="12"/>
      <c r="RFC26" s="9"/>
      <c r="RFD26" s="33"/>
      <c r="RFE26" s="33"/>
      <c r="RFF26" s="33"/>
      <c r="RFG26" s="38"/>
      <c r="RFH26" s="33"/>
      <c r="RFI26" s="33"/>
      <c r="RFJ26" s="12"/>
      <c r="RFK26" s="9"/>
      <c r="RFL26" s="33"/>
      <c r="RFM26" s="33"/>
      <c r="RFN26" s="33"/>
      <c r="RFO26" s="38"/>
      <c r="RFP26" s="33"/>
      <c r="RFQ26" s="33"/>
      <c r="RFR26" s="12"/>
      <c r="RFS26" s="9"/>
      <c r="RFT26" s="33"/>
      <c r="RFU26" s="33"/>
      <c r="RFV26" s="33"/>
      <c r="RFW26" s="38"/>
      <c r="RFX26" s="33"/>
      <c r="RFY26" s="33"/>
      <c r="RFZ26" s="12"/>
      <c r="RGA26" s="9"/>
      <c r="RGB26" s="33"/>
      <c r="RGC26" s="33"/>
      <c r="RGD26" s="33"/>
      <c r="RGE26" s="38"/>
      <c r="RGF26" s="33"/>
      <c r="RGG26" s="33"/>
      <c r="RGH26" s="12"/>
      <c r="RGI26" s="9"/>
      <c r="RGJ26" s="33"/>
      <c r="RGK26" s="33"/>
      <c r="RGL26" s="33"/>
      <c r="RGM26" s="38"/>
      <c r="RGN26" s="33"/>
      <c r="RGO26" s="33"/>
      <c r="RGP26" s="12"/>
      <c r="RGQ26" s="9"/>
      <c r="RGR26" s="33"/>
      <c r="RGS26" s="33"/>
      <c r="RGT26" s="33"/>
      <c r="RGU26" s="38"/>
      <c r="RGV26" s="33"/>
      <c r="RGW26" s="33"/>
      <c r="RGX26" s="12"/>
      <c r="RGY26" s="9"/>
      <c r="RGZ26" s="33"/>
      <c r="RHA26" s="33"/>
      <c r="RHB26" s="33"/>
      <c r="RHC26" s="38"/>
      <c r="RHD26" s="33"/>
      <c r="RHE26" s="33"/>
      <c r="RHF26" s="12"/>
      <c r="RHG26" s="9"/>
      <c r="RHH26" s="33"/>
      <c r="RHI26" s="33"/>
      <c r="RHJ26" s="33"/>
      <c r="RHK26" s="38"/>
      <c r="RHL26" s="33"/>
      <c r="RHM26" s="33"/>
      <c r="RHN26" s="12"/>
      <c r="RHO26" s="9"/>
      <c r="RHP26" s="33"/>
      <c r="RHQ26" s="33"/>
      <c r="RHR26" s="33"/>
      <c r="RHS26" s="38"/>
      <c r="RHT26" s="33"/>
      <c r="RHU26" s="33"/>
      <c r="RHV26" s="12"/>
      <c r="RHW26" s="9"/>
      <c r="RHX26" s="33"/>
      <c r="RHY26" s="33"/>
      <c r="RHZ26" s="33"/>
      <c r="RIA26" s="38"/>
      <c r="RIB26" s="33"/>
      <c r="RIC26" s="33"/>
      <c r="RID26" s="12"/>
      <c r="RIE26" s="9"/>
      <c r="RIF26" s="33"/>
      <c r="RIG26" s="33"/>
      <c r="RIH26" s="33"/>
      <c r="RII26" s="38"/>
      <c r="RIJ26" s="33"/>
      <c r="RIK26" s="33"/>
      <c r="RIL26" s="12"/>
      <c r="RIM26" s="9"/>
      <c r="RIN26" s="33"/>
      <c r="RIO26" s="33"/>
      <c r="RIP26" s="33"/>
      <c r="RIQ26" s="38"/>
      <c r="RIR26" s="33"/>
      <c r="RIS26" s="33"/>
      <c r="RIT26" s="12"/>
      <c r="RIU26" s="9"/>
      <c r="RIV26" s="33"/>
      <c r="RIW26" s="33"/>
      <c r="RIX26" s="33"/>
      <c r="RIY26" s="38"/>
      <c r="RIZ26" s="33"/>
      <c r="RJA26" s="33"/>
      <c r="RJB26" s="12"/>
      <c r="RJC26" s="9"/>
      <c r="RJD26" s="33"/>
      <c r="RJE26" s="33"/>
      <c r="RJF26" s="33"/>
      <c r="RJG26" s="38"/>
      <c r="RJH26" s="33"/>
      <c r="RJI26" s="33"/>
      <c r="RJJ26" s="12"/>
      <c r="RJK26" s="9"/>
      <c r="RJL26" s="33"/>
      <c r="RJM26" s="33"/>
      <c r="RJN26" s="33"/>
      <c r="RJO26" s="38"/>
      <c r="RJP26" s="33"/>
      <c r="RJQ26" s="33"/>
      <c r="RJR26" s="12"/>
      <c r="RJS26" s="9"/>
      <c r="RJT26" s="33"/>
      <c r="RJU26" s="33"/>
      <c r="RJV26" s="33"/>
      <c r="RJW26" s="38"/>
      <c r="RJX26" s="33"/>
      <c r="RJY26" s="33"/>
      <c r="RJZ26" s="12"/>
      <c r="RKA26" s="9"/>
      <c r="RKB26" s="33"/>
      <c r="RKC26" s="33"/>
      <c r="RKD26" s="33"/>
      <c r="RKE26" s="38"/>
      <c r="RKF26" s="33"/>
      <c r="RKG26" s="33"/>
      <c r="RKH26" s="12"/>
      <c r="RKI26" s="9"/>
      <c r="RKJ26" s="33"/>
      <c r="RKK26" s="33"/>
      <c r="RKL26" s="33"/>
      <c r="RKM26" s="38"/>
      <c r="RKN26" s="33"/>
      <c r="RKO26" s="33"/>
      <c r="RKP26" s="12"/>
      <c r="RKQ26" s="9"/>
      <c r="RKR26" s="33"/>
      <c r="RKS26" s="33"/>
      <c r="RKT26" s="33"/>
      <c r="RKU26" s="38"/>
      <c r="RKV26" s="33"/>
      <c r="RKW26" s="33"/>
      <c r="RKX26" s="12"/>
      <c r="RKY26" s="9"/>
      <c r="RKZ26" s="33"/>
      <c r="RLA26" s="33"/>
      <c r="RLB26" s="33"/>
      <c r="RLC26" s="38"/>
      <c r="RLD26" s="33"/>
      <c r="RLE26" s="33"/>
      <c r="RLF26" s="12"/>
      <c r="RLG26" s="9"/>
      <c r="RLH26" s="33"/>
      <c r="RLI26" s="33"/>
      <c r="RLJ26" s="33"/>
      <c r="RLK26" s="38"/>
      <c r="RLL26" s="33"/>
      <c r="RLM26" s="33"/>
      <c r="RLN26" s="12"/>
      <c r="RLO26" s="9"/>
      <c r="RLP26" s="33"/>
      <c r="RLQ26" s="33"/>
      <c r="RLR26" s="33"/>
      <c r="RLS26" s="38"/>
      <c r="RLT26" s="33"/>
      <c r="RLU26" s="33"/>
      <c r="RLV26" s="12"/>
      <c r="RLW26" s="9"/>
      <c r="RLX26" s="33"/>
      <c r="RLY26" s="33"/>
      <c r="RLZ26" s="33"/>
      <c r="RMA26" s="38"/>
      <c r="RMB26" s="33"/>
      <c r="RMC26" s="33"/>
      <c r="RMD26" s="12"/>
      <c r="RME26" s="9"/>
      <c r="RMF26" s="33"/>
      <c r="RMG26" s="33"/>
      <c r="RMH26" s="33"/>
      <c r="RMI26" s="38"/>
      <c r="RMJ26" s="33"/>
      <c r="RMK26" s="33"/>
      <c r="RML26" s="12"/>
      <c r="RMM26" s="9"/>
      <c r="RMN26" s="33"/>
      <c r="RMO26" s="33"/>
      <c r="RMP26" s="33"/>
      <c r="RMQ26" s="38"/>
      <c r="RMR26" s="33"/>
      <c r="RMS26" s="33"/>
      <c r="RMT26" s="12"/>
      <c r="RMU26" s="9"/>
      <c r="RMV26" s="33"/>
      <c r="RMW26" s="33"/>
      <c r="RMX26" s="33"/>
      <c r="RMY26" s="38"/>
      <c r="RMZ26" s="33"/>
      <c r="RNA26" s="33"/>
      <c r="RNB26" s="12"/>
      <c r="RNC26" s="9"/>
      <c r="RND26" s="33"/>
      <c r="RNE26" s="33"/>
      <c r="RNF26" s="33"/>
      <c r="RNG26" s="38"/>
      <c r="RNH26" s="33"/>
      <c r="RNI26" s="33"/>
      <c r="RNJ26" s="12"/>
      <c r="RNK26" s="9"/>
      <c r="RNL26" s="33"/>
      <c r="RNM26" s="33"/>
      <c r="RNN26" s="33"/>
      <c r="RNO26" s="38"/>
      <c r="RNP26" s="33"/>
      <c r="RNQ26" s="33"/>
      <c r="RNR26" s="12"/>
      <c r="RNS26" s="9"/>
      <c r="RNT26" s="33"/>
      <c r="RNU26" s="33"/>
      <c r="RNV26" s="33"/>
      <c r="RNW26" s="38"/>
      <c r="RNX26" s="33"/>
      <c r="RNY26" s="33"/>
      <c r="RNZ26" s="12"/>
      <c r="ROA26" s="9"/>
      <c r="ROB26" s="33"/>
      <c r="ROC26" s="33"/>
      <c r="ROD26" s="33"/>
      <c r="ROE26" s="38"/>
      <c r="ROF26" s="33"/>
      <c r="ROG26" s="33"/>
      <c r="ROH26" s="12"/>
      <c r="ROI26" s="9"/>
      <c r="ROJ26" s="33"/>
      <c r="ROK26" s="33"/>
      <c r="ROL26" s="33"/>
      <c r="ROM26" s="38"/>
      <c r="RON26" s="33"/>
      <c r="ROO26" s="33"/>
      <c r="ROP26" s="12"/>
      <c r="ROQ26" s="9"/>
      <c r="ROR26" s="33"/>
      <c r="ROS26" s="33"/>
      <c r="ROT26" s="33"/>
      <c r="ROU26" s="38"/>
      <c r="ROV26" s="33"/>
      <c r="ROW26" s="33"/>
      <c r="ROX26" s="12"/>
      <c r="ROY26" s="9"/>
      <c r="ROZ26" s="33"/>
      <c r="RPA26" s="33"/>
      <c r="RPB26" s="33"/>
      <c r="RPC26" s="38"/>
      <c r="RPD26" s="33"/>
      <c r="RPE26" s="33"/>
      <c r="RPF26" s="12"/>
      <c r="RPG26" s="9"/>
      <c r="RPH26" s="33"/>
      <c r="RPI26" s="33"/>
      <c r="RPJ26" s="33"/>
      <c r="RPK26" s="38"/>
      <c r="RPL26" s="33"/>
      <c r="RPM26" s="33"/>
      <c r="RPN26" s="12"/>
      <c r="RPO26" s="9"/>
      <c r="RPP26" s="33"/>
      <c r="RPQ26" s="33"/>
      <c r="RPR26" s="33"/>
      <c r="RPS26" s="38"/>
      <c r="RPT26" s="33"/>
      <c r="RPU26" s="33"/>
      <c r="RPV26" s="12"/>
      <c r="RPW26" s="9"/>
      <c r="RPX26" s="33"/>
      <c r="RPY26" s="33"/>
      <c r="RPZ26" s="33"/>
      <c r="RQA26" s="38"/>
      <c r="RQB26" s="33"/>
      <c r="RQC26" s="33"/>
      <c r="RQD26" s="12"/>
      <c r="RQE26" s="9"/>
      <c r="RQF26" s="33"/>
      <c r="RQG26" s="33"/>
      <c r="RQH26" s="33"/>
      <c r="RQI26" s="38"/>
      <c r="RQJ26" s="33"/>
      <c r="RQK26" s="33"/>
      <c r="RQL26" s="12"/>
      <c r="RQM26" s="9"/>
      <c r="RQN26" s="33"/>
      <c r="RQO26" s="33"/>
      <c r="RQP26" s="33"/>
      <c r="RQQ26" s="38"/>
      <c r="RQR26" s="33"/>
      <c r="RQS26" s="33"/>
      <c r="RQT26" s="12"/>
      <c r="RQU26" s="9"/>
      <c r="RQV26" s="33"/>
      <c r="RQW26" s="33"/>
      <c r="RQX26" s="33"/>
      <c r="RQY26" s="38"/>
      <c r="RQZ26" s="33"/>
      <c r="RRA26" s="33"/>
      <c r="RRB26" s="12"/>
      <c r="RRC26" s="9"/>
      <c r="RRD26" s="33"/>
      <c r="RRE26" s="33"/>
      <c r="RRF26" s="33"/>
      <c r="RRG26" s="38"/>
      <c r="RRH26" s="33"/>
      <c r="RRI26" s="33"/>
      <c r="RRJ26" s="12"/>
      <c r="RRK26" s="9"/>
      <c r="RRL26" s="33"/>
      <c r="RRM26" s="33"/>
      <c r="RRN26" s="33"/>
      <c r="RRO26" s="38"/>
      <c r="RRP26" s="33"/>
      <c r="RRQ26" s="33"/>
      <c r="RRR26" s="12"/>
      <c r="RRS26" s="9"/>
      <c r="RRT26" s="33"/>
      <c r="RRU26" s="33"/>
      <c r="RRV26" s="33"/>
      <c r="RRW26" s="38"/>
      <c r="RRX26" s="33"/>
      <c r="RRY26" s="33"/>
      <c r="RRZ26" s="12"/>
      <c r="RSA26" s="9"/>
      <c r="RSB26" s="33"/>
      <c r="RSC26" s="33"/>
      <c r="RSD26" s="33"/>
      <c r="RSE26" s="38"/>
      <c r="RSF26" s="33"/>
      <c r="RSG26" s="33"/>
      <c r="RSH26" s="12"/>
      <c r="RSI26" s="9"/>
      <c r="RSJ26" s="33"/>
      <c r="RSK26" s="33"/>
      <c r="RSL26" s="33"/>
      <c r="RSM26" s="38"/>
      <c r="RSN26" s="33"/>
      <c r="RSO26" s="33"/>
      <c r="RSP26" s="12"/>
      <c r="RSQ26" s="9"/>
      <c r="RSR26" s="33"/>
      <c r="RSS26" s="33"/>
      <c r="RST26" s="33"/>
      <c r="RSU26" s="38"/>
      <c r="RSV26" s="33"/>
      <c r="RSW26" s="33"/>
      <c r="RSX26" s="12"/>
      <c r="RSY26" s="9"/>
      <c r="RSZ26" s="33"/>
      <c r="RTA26" s="33"/>
      <c r="RTB26" s="33"/>
      <c r="RTC26" s="38"/>
      <c r="RTD26" s="33"/>
      <c r="RTE26" s="33"/>
      <c r="RTF26" s="12"/>
      <c r="RTG26" s="9"/>
      <c r="RTH26" s="33"/>
      <c r="RTI26" s="33"/>
      <c r="RTJ26" s="33"/>
      <c r="RTK26" s="38"/>
      <c r="RTL26" s="33"/>
      <c r="RTM26" s="33"/>
      <c r="RTN26" s="12"/>
      <c r="RTO26" s="9"/>
      <c r="RTP26" s="33"/>
      <c r="RTQ26" s="33"/>
      <c r="RTR26" s="33"/>
      <c r="RTS26" s="38"/>
      <c r="RTT26" s="33"/>
      <c r="RTU26" s="33"/>
      <c r="RTV26" s="12"/>
      <c r="RTW26" s="9"/>
      <c r="RTX26" s="33"/>
      <c r="RTY26" s="33"/>
      <c r="RTZ26" s="33"/>
      <c r="RUA26" s="38"/>
      <c r="RUB26" s="33"/>
      <c r="RUC26" s="33"/>
      <c r="RUD26" s="12"/>
      <c r="RUE26" s="9"/>
      <c r="RUF26" s="33"/>
      <c r="RUG26" s="33"/>
      <c r="RUH26" s="33"/>
      <c r="RUI26" s="38"/>
      <c r="RUJ26" s="33"/>
      <c r="RUK26" s="33"/>
      <c r="RUL26" s="12"/>
      <c r="RUM26" s="9"/>
      <c r="RUN26" s="33"/>
      <c r="RUO26" s="33"/>
      <c r="RUP26" s="33"/>
      <c r="RUQ26" s="38"/>
      <c r="RUR26" s="33"/>
      <c r="RUS26" s="33"/>
      <c r="RUT26" s="12"/>
      <c r="RUU26" s="9"/>
      <c r="RUV26" s="33"/>
      <c r="RUW26" s="33"/>
      <c r="RUX26" s="33"/>
      <c r="RUY26" s="38"/>
      <c r="RUZ26" s="33"/>
      <c r="RVA26" s="33"/>
      <c r="RVB26" s="12"/>
      <c r="RVC26" s="9"/>
      <c r="RVD26" s="33"/>
      <c r="RVE26" s="33"/>
      <c r="RVF26" s="33"/>
      <c r="RVG26" s="38"/>
      <c r="RVH26" s="33"/>
      <c r="RVI26" s="33"/>
      <c r="RVJ26" s="12"/>
      <c r="RVK26" s="9"/>
      <c r="RVL26" s="33"/>
      <c r="RVM26" s="33"/>
      <c r="RVN26" s="33"/>
      <c r="RVO26" s="38"/>
      <c r="RVP26" s="33"/>
      <c r="RVQ26" s="33"/>
      <c r="RVR26" s="12"/>
      <c r="RVS26" s="9"/>
      <c r="RVT26" s="33"/>
      <c r="RVU26" s="33"/>
      <c r="RVV26" s="33"/>
      <c r="RVW26" s="38"/>
      <c r="RVX26" s="33"/>
      <c r="RVY26" s="33"/>
      <c r="RVZ26" s="12"/>
      <c r="RWA26" s="9"/>
      <c r="RWB26" s="33"/>
      <c r="RWC26" s="33"/>
      <c r="RWD26" s="33"/>
      <c r="RWE26" s="38"/>
      <c r="RWF26" s="33"/>
      <c r="RWG26" s="33"/>
      <c r="RWH26" s="12"/>
      <c r="RWI26" s="9"/>
      <c r="RWJ26" s="33"/>
      <c r="RWK26" s="33"/>
      <c r="RWL26" s="33"/>
      <c r="RWM26" s="38"/>
      <c r="RWN26" s="33"/>
      <c r="RWO26" s="33"/>
      <c r="RWP26" s="12"/>
      <c r="RWQ26" s="9"/>
      <c r="RWR26" s="33"/>
      <c r="RWS26" s="33"/>
      <c r="RWT26" s="33"/>
      <c r="RWU26" s="38"/>
      <c r="RWV26" s="33"/>
      <c r="RWW26" s="33"/>
      <c r="RWX26" s="12"/>
      <c r="RWY26" s="9"/>
      <c r="RWZ26" s="33"/>
      <c r="RXA26" s="33"/>
      <c r="RXB26" s="33"/>
      <c r="RXC26" s="38"/>
      <c r="RXD26" s="33"/>
      <c r="RXE26" s="33"/>
      <c r="RXF26" s="12"/>
      <c r="RXG26" s="9"/>
      <c r="RXH26" s="33"/>
      <c r="RXI26" s="33"/>
      <c r="RXJ26" s="33"/>
      <c r="RXK26" s="38"/>
      <c r="RXL26" s="33"/>
      <c r="RXM26" s="33"/>
      <c r="RXN26" s="12"/>
      <c r="RXO26" s="9"/>
      <c r="RXP26" s="33"/>
      <c r="RXQ26" s="33"/>
      <c r="RXR26" s="33"/>
      <c r="RXS26" s="38"/>
      <c r="RXT26" s="33"/>
      <c r="RXU26" s="33"/>
      <c r="RXV26" s="12"/>
      <c r="RXW26" s="9"/>
      <c r="RXX26" s="33"/>
      <c r="RXY26" s="33"/>
      <c r="RXZ26" s="33"/>
      <c r="RYA26" s="38"/>
      <c r="RYB26" s="33"/>
      <c r="RYC26" s="33"/>
      <c r="RYD26" s="12"/>
      <c r="RYE26" s="9"/>
      <c r="RYF26" s="33"/>
      <c r="RYG26" s="33"/>
      <c r="RYH26" s="33"/>
      <c r="RYI26" s="38"/>
      <c r="RYJ26" s="33"/>
      <c r="RYK26" s="33"/>
      <c r="RYL26" s="12"/>
      <c r="RYM26" s="9"/>
      <c r="RYN26" s="33"/>
      <c r="RYO26" s="33"/>
      <c r="RYP26" s="33"/>
      <c r="RYQ26" s="38"/>
      <c r="RYR26" s="33"/>
      <c r="RYS26" s="33"/>
      <c r="RYT26" s="12"/>
      <c r="RYU26" s="9"/>
      <c r="RYV26" s="33"/>
      <c r="RYW26" s="33"/>
      <c r="RYX26" s="33"/>
      <c r="RYY26" s="38"/>
      <c r="RYZ26" s="33"/>
      <c r="RZA26" s="33"/>
      <c r="RZB26" s="12"/>
      <c r="RZC26" s="9"/>
      <c r="RZD26" s="33"/>
      <c r="RZE26" s="33"/>
      <c r="RZF26" s="33"/>
      <c r="RZG26" s="38"/>
      <c r="RZH26" s="33"/>
      <c r="RZI26" s="33"/>
      <c r="RZJ26" s="12"/>
      <c r="RZK26" s="9"/>
      <c r="RZL26" s="33"/>
      <c r="RZM26" s="33"/>
      <c r="RZN26" s="33"/>
      <c r="RZO26" s="38"/>
      <c r="RZP26" s="33"/>
      <c r="RZQ26" s="33"/>
      <c r="RZR26" s="12"/>
      <c r="RZS26" s="9"/>
      <c r="RZT26" s="33"/>
      <c r="RZU26" s="33"/>
      <c r="RZV26" s="33"/>
      <c r="RZW26" s="38"/>
      <c r="RZX26" s="33"/>
      <c r="RZY26" s="33"/>
      <c r="RZZ26" s="12"/>
      <c r="SAA26" s="9"/>
      <c r="SAB26" s="33"/>
      <c r="SAC26" s="33"/>
      <c r="SAD26" s="33"/>
      <c r="SAE26" s="38"/>
      <c r="SAF26" s="33"/>
      <c r="SAG26" s="33"/>
      <c r="SAH26" s="12"/>
      <c r="SAI26" s="9"/>
      <c r="SAJ26" s="33"/>
      <c r="SAK26" s="33"/>
      <c r="SAL26" s="33"/>
      <c r="SAM26" s="38"/>
      <c r="SAN26" s="33"/>
      <c r="SAO26" s="33"/>
      <c r="SAP26" s="12"/>
      <c r="SAQ26" s="9"/>
      <c r="SAR26" s="33"/>
      <c r="SAS26" s="33"/>
      <c r="SAT26" s="33"/>
      <c r="SAU26" s="38"/>
      <c r="SAV26" s="33"/>
      <c r="SAW26" s="33"/>
      <c r="SAX26" s="12"/>
      <c r="SAY26" s="9"/>
      <c r="SAZ26" s="33"/>
      <c r="SBA26" s="33"/>
      <c r="SBB26" s="33"/>
      <c r="SBC26" s="38"/>
      <c r="SBD26" s="33"/>
      <c r="SBE26" s="33"/>
      <c r="SBF26" s="12"/>
      <c r="SBG26" s="9"/>
      <c r="SBH26" s="33"/>
      <c r="SBI26" s="33"/>
      <c r="SBJ26" s="33"/>
      <c r="SBK26" s="38"/>
      <c r="SBL26" s="33"/>
      <c r="SBM26" s="33"/>
      <c r="SBN26" s="12"/>
      <c r="SBO26" s="9"/>
      <c r="SBP26" s="33"/>
      <c r="SBQ26" s="33"/>
      <c r="SBR26" s="33"/>
      <c r="SBS26" s="38"/>
      <c r="SBT26" s="33"/>
      <c r="SBU26" s="33"/>
      <c r="SBV26" s="12"/>
      <c r="SBW26" s="9"/>
      <c r="SBX26" s="33"/>
      <c r="SBY26" s="33"/>
      <c r="SBZ26" s="33"/>
      <c r="SCA26" s="38"/>
      <c r="SCB26" s="33"/>
      <c r="SCC26" s="33"/>
      <c r="SCD26" s="12"/>
      <c r="SCE26" s="9"/>
      <c r="SCF26" s="33"/>
      <c r="SCG26" s="33"/>
      <c r="SCH26" s="33"/>
      <c r="SCI26" s="38"/>
      <c r="SCJ26" s="33"/>
      <c r="SCK26" s="33"/>
      <c r="SCL26" s="12"/>
      <c r="SCM26" s="9"/>
      <c r="SCN26" s="33"/>
      <c r="SCO26" s="33"/>
      <c r="SCP26" s="33"/>
      <c r="SCQ26" s="38"/>
      <c r="SCR26" s="33"/>
      <c r="SCS26" s="33"/>
      <c r="SCT26" s="12"/>
      <c r="SCU26" s="9"/>
      <c r="SCV26" s="33"/>
      <c r="SCW26" s="33"/>
      <c r="SCX26" s="33"/>
      <c r="SCY26" s="38"/>
      <c r="SCZ26" s="33"/>
      <c r="SDA26" s="33"/>
      <c r="SDB26" s="12"/>
      <c r="SDC26" s="9"/>
      <c r="SDD26" s="33"/>
      <c r="SDE26" s="33"/>
      <c r="SDF26" s="33"/>
      <c r="SDG26" s="38"/>
      <c r="SDH26" s="33"/>
      <c r="SDI26" s="33"/>
      <c r="SDJ26" s="12"/>
      <c r="SDK26" s="9"/>
      <c r="SDL26" s="33"/>
      <c r="SDM26" s="33"/>
      <c r="SDN26" s="33"/>
      <c r="SDO26" s="38"/>
      <c r="SDP26" s="33"/>
      <c r="SDQ26" s="33"/>
      <c r="SDR26" s="12"/>
      <c r="SDS26" s="9"/>
      <c r="SDT26" s="33"/>
      <c r="SDU26" s="33"/>
      <c r="SDV26" s="33"/>
      <c r="SDW26" s="38"/>
      <c r="SDX26" s="33"/>
      <c r="SDY26" s="33"/>
      <c r="SDZ26" s="12"/>
      <c r="SEA26" s="9"/>
      <c r="SEB26" s="33"/>
      <c r="SEC26" s="33"/>
      <c r="SED26" s="33"/>
      <c r="SEE26" s="38"/>
      <c r="SEF26" s="33"/>
      <c r="SEG26" s="33"/>
      <c r="SEH26" s="12"/>
      <c r="SEI26" s="9"/>
      <c r="SEJ26" s="33"/>
      <c r="SEK26" s="33"/>
      <c r="SEL26" s="33"/>
      <c r="SEM26" s="38"/>
      <c r="SEN26" s="33"/>
      <c r="SEO26" s="33"/>
      <c r="SEP26" s="12"/>
      <c r="SEQ26" s="9"/>
      <c r="SER26" s="33"/>
      <c r="SES26" s="33"/>
      <c r="SET26" s="33"/>
      <c r="SEU26" s="38"/>
      <c r="SEV26" s="33"/>
      <c r="SEW26" s="33"/>
      <c r="SEX26" s="12"/>
      <c r="SEY26" s="9"/>
      <c r="SEZ26" s="33"/>
      <c r="SFA26" s="33"/>
      <c r="SFB26" s="33"/>
      <c r="SFC26" s="38"/>
      <c r="SFD26" s="33"/>
      <c r="SFE26" s="33"/>
      <c r="SFF26" s="12"/>
      <c r="SFG26" s="9"/>
      <c r="SFH26" s="33"/>
      <c r="SFI26" s="33"/>
      <c r="SFJ26" s="33"/>
      <c r="SFK26" s="38"/>
      <c r="SFL26" s="33"/>
      <c r="SFM26" s="33"/>
      <c r="SFN26" s="12"/>
      <c r="SFO26" s="9"/>
      <c r="SFP26" s="33"/>
      <c r="SFQ26" s="33"/>
      <c r="SFR26" s="33"/>
      <c r="SFS26" s="38"/>
      <c r="SFT26" s="33"/>
      <c r="SFU26" s="33"/>
      <c r="SFV26" s="12"/>
      <c r="SFW26" s="9"/>
      <c r="SFX26" s="33"/>
      <c r="SFY26" s="33"/>
      <c r="SFZ26" s="33"/>
      <c r="SGA26" s="38"/>
      <c r="SGB26" s="33"/>
      <c r="SGC26" s="33"/>
      <c r="SGD26" s="12"/>
      <c r="SGE26" s="9"/>
      <c r="SGF26" s="33"/>
      <c r="SGG26" s="33"/>
      <c r="SGH26" s="33"/>
      <c r="SGI26" s="38"/>
      <c r="SGJ26" s="33"/>
      <c r="SGK26" s="33"/>
      <c r="SGL26" s="12"/>
      <c r="SGM26" s="9"/>
      <c r="SGN26" s="33"/>
      <c r="SGO26" s="33"/>
      <c r="SGP26" s="33"/>
      <c r="SGQ26" s="38"/>
      <c r="SGR26" s="33"/>
      <c r="SGS26" s="33"/>
      <c r="SGT26" s="12"/>
      <c r="SGU26" s="9"/>
      <c r="SGV26" s="33"/>
      <c r="SGW26" s="33"/>
      <c r="SGX26" s="33"/>
      <c r="SGY26" s="38"/>
      <c r="SGZ26" s="33"/>
      <c r="SHA26" s="33"/>
      <c r="SHB26" s="12"/>
      <c r="SHC26" s="9"/>
      <c r="SHD26" s="33"/>
      <c r="SHE26" s="33"/>
      <c r="SHF26" s="33"/>
      <c r="SHG26" s="38"/>
      <c r="SHH26" s="33"/>
      <c r="SHI26" s="33"/>
      <c r="SHJ26" s="12"/>
      <c r="SHK26" s="9"/>
      <c r="SHL26" s="33"/>
      <c r="SHM26" s="33"/>
      <c r="SHN26" s="33"/>
      <c r="SHO26" s="38"/>
      <c r="SHP26" s="33"/>
      <c r="SHQ26" s="33"/>
      <c r="SHR26" s="12"/>
      <c r="SHS26" s="9"/>
      <c r="SHT26" s="33"/>
      <c r="SHU26" s="33"/>
      <c r="SHV26" s="33"/>
      <c r="SHW26" s="38"/>
      <c r="SHX26" s="33"/>
      <c r="SHY26" s="33"/>
      <c r="SHZ26" s="12"/>
      <c r="SIA26" s="9"/>
      <c r="SIB26" s="33"/>
      <c r="SIC26" s="33"/>
      <c r="SID26" s="33"/>
      <c r="SIE26" s="38"/>
      <c r="SIF26" s="33"/>
      <c r="SIG26" s="33"/>
      <c r="SIH26" s="12"/>
      <c r="SII26" s="9"/>
      <c r="SIJ26" s="33"/>
      <c r="SIK26" s="33"/>
      <c r="SIL26" s="33"/>
      <c r="SIM26" s="38"/>
      <c r="SIN26" s="33"/>
      <c r="SIO26" s="33"/>
      <c r="SIP26" s="12"/>
      <c r="SIQ26" s="9"/>
      <c r="SIR26" s="33"/>
      <c r="SIS26" s="33"/>
      <c r="SIT26" s="33"/>
      <c r="SIU26" s="38"/>
      <c r="SIV26" s="33"/>
      <c r="SIW26" s="33"/>
      <c r="SIX26" s="12"/>
      <c r="SIY26" s="9"/>
      <c r="SIZ26" s="33"/>
      <c r="SJA26" s="33"/>
      <c r="SJB26" s="33"/>
      <c r="SJC26" s="38"/>
      <c r="SJD26" s="33"/>
      <c r="SJE26" s="33"/>
      <c r="SJF26" s="12"/>
      <c r="SJG26" s="9"/>
      <c r="SJH26" s="33"/>
      <c r="SJI26" s="33"/>
      <c r="SJJ26" s="33"/>
      <c r="SJK26" s="38"/>
      <c r="SJL26" s="33"/>
      <c r="SJM26" s="33"/>
      <c r="SJN26" s="12"/>
      <c r="SJO26" s="9"/>
      <c r="SJP26" s="33"/>
      <c r="SJQ26" s="33"/>
      <c r="SJR26" s="33"/>
      <c r="SJS26" s="38"/>
      <c r="SJT26" s="33"/>
      <c r="SJU26" s="33"/>
      <c r="SJV26" s="12"/>
      <c r="SJW26" s="9"/>
      <c r="SJX26" s="33"/>
      <c r="SJY26" s="33"/>
      <c r="SJZ26" s="33"/>
      <c r="SKA26" s="38"/>
      <c r="SKB26" s="33"/>
      <c r="SKC26" s="33"/>
      <c r="SKD26" s="12"/>
      <c r="SKE26" s="9"/>
      <c r="SKF26" s="33"/>
      <c r="SKG26" s="33"/>
      <c r="SKH26" s="33"/>
      <c r="SKI26" s="38"/>
      <c r="SKJ26" s="33"/>
      <c r="SKK26" s="33"/>
      <c r="SKL26" s="12"/>
      <c r="SKM26" s="9"/>
      <c r="SKN26" s="33"/>
      <c r="SKO26" s="33"/>
      <c r="SKP26" s="33"/>
      <c r="SKQ26" s="38"/>
      <c r="SKR26" s="33"/>
      <c r="SKS26" s="33"/>
      <c r="SKT26" s="12"/>
      <c r="SKU26" s="9"/>
      <c r="SKV26" s="33"/>
      <c r="SKW26" s="33"/>
      <c r="SKX26" s="33"/>
      <c r="SKY26" s="38"/>
      <c r="SKZ26" s="33"/>
      <c r="SLA26" s="33"/>
      <c r="SLB26" s="12"/>
      <c r="SLC26" s="9"/>
      <c r="SLD26" s="33"/>
      <c r="SLE26" s="33"/>
      <c r="SLF26" s="33"/>
      <c r="SLG26" s="38"/>
      <c r="SLH26" s="33"/>
      <c r="SLI26" s="33"/>
      <c r="SLJ26" s="12"/>
      <c r="SLK26" s="9"/>
      <c r="SLL26" s="33"/>
      <c r="SLM26" s="33"/>
      <c r="SLN26" s="33"/>
      <c r="SLO26" s="38"/>
      <c r="SLP26" s="33"/>
      <c r="SLQ26" s="33"/>
      <c r="SLR26" s="12"/>
      <c r="SLS26" s="9"/>
      <c r="SLT26" s="33"/>
      <c r="SLU26" s="33"/>
      <c r="SLV26" s="33"/>
      <c r="SLW26" s="38"/>
      <c r="SLX26" s="33"/>
      <c r="SLY26" s="33"/>
      <c r="SLZ26" s="12"/>
      <c r="SMA26" s="9"/>
      <c r="SMB26" s="33"/>
      <c r="SMC26" s="33"/>
      <c r="SMD26" s="33"/>
      <c r="SME26" s="38"/>
      <c r="SMF26" s="33"/>
      <c r="SMG26" s="33"/>
      <c r="SMH26" s="12"/>
      <c r="SMI26" s="9"/>
      <c r="SMJ26" s="33"/>
      <c r="SMK26" s="33"/>
      <c r="SML26" s="33"/>
      <c r="SMM26" s="38"/>
      <c r="SMN26" s="33"/>
      <c r="SMO26" s="33"/>
      <c r="SMP26" s="12"/>
      <c r="SMQ26" s="9"/>
      <c r="SMR26" s="33"/>
      <c r="SMS26" s="33"/>
      <c r="SMT26" s="33"/>
      <c r="SMU26" s="38"/>
      <c r="SMV26" s="33"/>
      <c r="SMW26" s="33"/>
      <c r="SMX26" s="12"/>
      <c r="SMY26" s="9"/>
      <c r="SMZ26" s="33"/>
      <c r="SNA26" s="33"/>
      <c r="SNB26" s="33"/>
      <c r="SNC26" s="38"/>
      <c r="SND26" s="33"/>
      <c r="SNE26" s="33"/>
      <c r="SNF26" s="12"/>
      <c r="SNG26" s="9"/>
      <c r="SNH26" s="33"/>
      <c r="SNI26" s="33"/>
      <c r="SNJ26" s="33"/>
      <c r="SNK26" s="38"/>
      <c r="SNL26" s="33"/>
      <c r="SNM26" s="33"/>
      <c r="SNN26" s="12"/>
      <c r="SNO26" s="9"/>
      <c r="SNP26" s="33"/>
      <c r="SNQ26" s="33"/>
      <c r="SNR26" s="33"/>
      <c r="SNS26" s="38"/>
      <c r="SNT26" s="33"/>
      <c r="SNU26" s="33"/>
      <c r="SNV26" s="12"/>
      <c r="SNW26" s="9"/>
      <c r="SNX26" s="33"/>
      <c r="SNY26" s="33"/>
      <c r="SNZ26" s="33"/>
      <c r="SOA26" s="38"/>
      <c r="SOB26" s="33"/>
      <c r="SOC26" s="33"/>
      <c r="SOD26" s="12"/>
      <c r="SOE26" s="9"/>
      <c r="SOF26" s="33"/>
      <c r="SOG26" s="33"/>
      <c r="SOH26" s="33"/>
      <c r="SOI26" s="38"/>
      <c r="SOJ26" s="33"/>
      <c r="SOK26" s="33"/>
      <c r="SOL26" s="12"/>
      <c r="SOM26" s="9"/>
      <c r="SON26" s="33"/>
      <c r="SOO26" s="33"/>
      <c r="SOP26" s="33"/>
      <c r="SOQ26" s="38"/>
      <c r="SOR26" s="33"/>
      <c r="SOS26" s="33"/>
      <c r="SOT26" s="12"/>
      <c r="SOU26" s="9"/>
      <c r="SOV26" s="33"/>
      <c r="SOW26" s="33"/>
      <c r="SOX26" s="33"/>
      <c r="SOY26" s="38"/>
      <c r="SOZ26" s="33"/>
      <c r="SPA26" s="33"/>
      <c r="SPB26" s="12"/>
      <c r="SPC26" s="9"/>
      <c r="SPD26" s="33"/>
      <c r="SPE26" s="33"/>
      <c r="SPF26" s="33"/>
      <c r="SPG26" s="38"/>
      <c r="SPH26" s="33"/>
      <c r="SPI26" s="33"/>
      <c r="SPJ26" s="12"/>
      <c r="SPK26" s="9"/>
      <c r="SPL26" s="33"/>
      <c r="SPM26" s="33"/>
      <c r="SPN26" s="33"/>
      <c r="SPO26" s="38"/>
      <c r="SPP26" s="33"/>
      <c r="SPQ26" s="33"/>
      <c r="SPR26" s="12"/>
      <c r="SPS26" s="9"/>
      <c r="SPT26" s="33"/>
      <c r="SPU26" s="33"/>
      <c r="SPV26" s="33"/>
      <c r="SPW26" s="38"/>
      <c r="SPX26" s="33"/>
      <c r="SPY26" s="33"/>
      <c r="SPZ26" s="12"/>
      <c r="SQA26" s="9"/>
      <c r="SQB26" s="33"/>
      <c r="SQC26" s="33"/>
      <c r="SQD26" s="33"/>
      <c r="SQE26" s="38"/>
      <c r="SQF26" s="33"/>
      <c r="SQG26" s="33"/>
      <c r="SQH26" s="12"/>
      <c r="SQI26" s="9"/>
      <c r="SQJ26" s="33"/>
      <c r="SQK26" s="33"/>
      <c r="SQL26" s="33"/>
      <c r="SQM26" s="38"/>
      <c r="SQN26" s="33"/>
      <c r="SQO26" s="33"/>
      <c r="SQP26" s="12"/>
      <c r="SQQ26" s="9"/>
      <c r="SQR26" s="33"/>
      <c r="SQS26" s="33"/>
      <c r="SQT26" s="33"/>
      <c r="SQU26" s="38"/>
      <c r="SQV26" s="33"/>
      <c r="SQW26" s="33"/>
      <c r="SQX26" s="12"/>
      <c r="SQY26" s="9"/>
      <c r="SQZ26" s="33"/>
      <c r="SRA26" s="33"/>
      <c r="SRB26" s="33"/>
      <c r="SRC26" s="38"/>
      <c r="SRD26" s="33"/>
      <c r="SRE26" s="33"/>
      <c r="SRF26" s="12"/>
      <c r="SRG26" s="9"/>
      <c r="SRH26" s="33"/>
      <c r="SRI26" s="33"/>
      <c r="SRJ26" s="33"/>
      <c r="SRK26" s="38"/>
      <c r="SRL26" s="33"/>
      <c r="SRM26" s="33"/>
      <c r="SRN26" s="12"/>
      <c r="SRO26" s="9"/>
      <c r="SRP26" s="33"/>
      <c r="SRQ26" s="33"/>
      <c r="SRR26" s="33"/>
      <c r="SRS26" s="38"/>
      <c r="SRT26" s="33"/>
      <c r="SRU26" s="33"/>
      <c r="SRV26" s="12"/>
      <c r="SRW26" s="9"/>
      <c r="SRX26" s="33"/>
      <c r="SRY26" s="33"/>
      <c r="SRZ26" s="33"/>
      <c r="SSA26" s="38"/>
      <c r="SSB26" s="33"/>
      <c r="SSC26" s="33"/>
      <c r="SSD26" s="12"/>
      <c r="SSE26" s="9"/>
      <c r="SSF26" s="33"/>
      <c r="SSG26" s="33"/>
      <c r="SSH26" s="33"/>
      <c r="SSI26" s="38"/>
      <c r="SSJ26" s="33"/>
      <c r="SSK26" s="33"/>
      <c r="SSL26" s="12"/>
      <c r="SSM26" s="9"/>
      <c r="SSN26" s="33"/>
      <c r="SSO26" s="33"/>
      <c r="SSP26" s="33"/>
      <c r="SSQ26" s="38"/>
      <c r="SSR26" s="33"/>
      <c r="SSS26" s="33"/>
      <c r="SST26" s="12"/>
      <c r="SSU26" s="9"/>
      <c r="SSV26" s="33"/>
      <c r="SSW26" s="33"/>
      <c r="SSX26" s="33"/>
      <c r="SSY26" s="38"/>
      <c r="SSZ26" s="33"/>
      <c r="STA26" s="33"/>
      <c r="STB26" s="12"/>
      <c r="STC26" s="9"/>
      <c r="STD26" s="33"/>
      <c r="STE26" s="33"/>
      <c r="STF26" s="33"/>
      <c r="STG26" s="38"/>
      <c r="STH26" s="33"/>
      <c r="STI26" s="33"/>
      <c r="STJ26" s="12"/>
      <c r="STK26" s="9"/>
      <c r="STL26" s="33"/>
      <c r="STM26" s="33"/>
      <c r="STN26" s="33"/>
      <c r="STO26" s="38"/>
      <c r="STP26" s="33"/>
      <c r="STQ26" s="33"/>
      <c r="STR26" s="12"/>
      <c r="STS26" s="9"/>
      <c r="STT26" s="33"/>
      <c r="STU26" s="33"/>
      <c r="STV26" s="33"/>
      <c r="STW26" s="38"/>
      <c r="STX26" s="33"/>
      <c r="STY26" s="33"/>
      <c r="STZ26" s="12"/>
      <c r="SUA26" s="9"/>
      <c r="SUB26" s="33"/>
      <c r="SUC26" s="33"/>
      <c r="SUD26" s="33"/>
      <c r="SUE26" s="38"/>
      <c r="SUF26" s="33"/>
      <c r="SUG26" s="33"/>
      <c r="SUH26" s="12"/>
      <c r="SUI26" s="9"/>
      <c r="SUJ26" s="33"/>
      <c r="SUK26" s="33"/>
      <c r="SUL26" s="33"/>
      <c r="SUM26" s="38"/>
      <c r="SUN26" s="33"/>
      <c r="SUO26" s="33"/>
      <c r="SUP26" s="12"/>
      <c r="SUQ26" s="9"/>
      <c r="SUR26" s="33"/>
      <c r="SUS26" s="33"/>
      <c r="SUT26" s="33"/>
      <c r="SUU26" s="38"/>
      <c r="SUV26" s="33"/>
      <c r="SUW26" s="33"/>
      <c r="SUX26" s="12"/>
      <c r="SUY26" s="9"/>
      <c r="SUZ26" s="33"/>
      <c r="SVA26" s="33"/>
      <c r="SVB26" s="33"/>
      <c r="SVC26" s="38"/>
      <c r="SVD26" s="33"/>
      <c r="SVE26" s="33"/>
      <c r="SVF26" s="12"/>
      <c r="SVG26" s="9"/>
      <c r="SVH26" s="33"/>
      <c r="SVI26" s="33"/>
      <c r="SVJ26" s="33"/>
      <c r="SVK26" s="38"/>
      <c r="SVL26" s="33"/>
      <c r="SVM26" s="33"/>
      <c r="SVN26" s="12"/>
      <c r="SVO26" s="9"/>
      <c r="SVP26" s="33"/>
      <c r="SVQ26" s="33"/>
      <c r="SVR26" s="33"/>
      <c r="SVS26" s="38"/>
      <c r="SVT26" s="33"/>
      <c r="SVU26" s="33"/>
      <c r="SVV26" s="12"/>
      <c r="SVW26" s="9"/>
      <c r="SVX26" s="33"/>
      <c r="SVY26" s="33"/>
      <c r="SVZ26" s="33"/>
      <c r="SWA26" s="38"/>
      <c r="SWB26" s="33"/>
      <c r="SWC26" s="33"/>
      <c r="SWD26" s="12"/>
      <c r="SWE26" s="9"/>
      <c r="SWF26" s="33"/>
      <c r="SWG26" s="33"/>
      <c r="SWH26" s="33"/>
      <c r="SWI26" s="38"/>
      <c r="SWJ26" s="33"/>
      <c r="SWK26" s="33"/>
      <c r="SWL26" s="12"/>
      <c r="SWM26" s="9"/>
      <c r="SWN26" s="33"/>
      <c r="SWO26" s="33"/>
      <c r="SWP26" s="33"/>
      <c r="SWQ26" s="38"/>
      <c r="SWR26" s="33"/>
      <c r="SWS26" s="33"/>
      <c r="SWT26" s="12"/>
      <c r="SWU26" s="9"/>
      <c r="SWV26" s="33"/>
      <c r="SWW26" s="33"/>
      <c r="SWX26" s="33"/>
      <c r="SWY26" s="38"/>
      <c r="SWZ26" s="33"/>
      <c r="SXA26" s="33"/>
      <c r="SXB26" s="12"/>
      <c r="SXC26" s="9"/>
      <c r="SXD26" s="33"/>
      <c r="SXE26" s="33"/>
      <c r="SXF26" s="33"/>
      <c r="SXG26" s="38"/>
      <c r="SXH26" s="33"/>
      <c r="SXI26" s="33"/>
      <c r="SXJ26" s="12"/>
      <c r="SXK26" s="9"/>
      <c r="SXL26" s="33"/>
      <c r="SXM26" s="33"/>
      <c r="SXN26" s="33"/>
      <c r="SXO26" s="38"/>
      <c r="SXP26" s="33"/>
      <c r="SXQ26" s="33"/>
      <c r="SXR26" s="12"/>
      <c r="SXS26" s="9"/>
      <c r="SXT26" s="33"/>
      <c r="SXU26" s="33"/>
      <c r="SXV26" s="33"/>
      <c r="SXW26" s="38"/>
      <c r="SXX26" s="33"/>
      <c r="SXY26" s="33"/>
      <c r="SXZ26" s="12"/>
      <c r="SYA26" s="9"/>
      <c r="SYB26" s="33"/>
      <c r="SYC26" s="33"/>
      <c r="SYD26" s="33"/>
      <c r="SYE26" s="38"/>
      <c r="SYF26" s="33"/>
      <c r="SYG26" s="33"/>
      <c r="SYH26" s="12"/>
      <c r="SYI26" s="9"/>
      <c r="SYJ26" s="33"/>
      <c r="SYK26" s="33"/>
      <c r="SYL26" s="33"/>
      <c r="SYM26" s="38"/>
      <c r="SYN26" s="33"/>
      <c r="SYO26" s="33"/>
      <c r="SYP26" s="12"/>
      <c r="SYQ26" s="9"/>
      <c r="SYR26" s="33"/>
      <c r="SYS26" s="33"/>
      <c r="SYT26" s="33"/>
      <c r="SYU26" s="38"/>
      <c r="SYV26" s="33"/>
      <c r="SYW26" s="33"/>
      <c r="SYX26" s="12"/>
      <c r="SYY26" s="9"/>
      <c r="SYZ26" s="33"/>
      <c r="SZA26" s="33"/>
      <c r="SZB26" s="33"/>
      <c r="SZC26" s="38"/>
      <c r="SZD26" s="33"/>
      <c r="SZE26" s="33"/>
      <c r="SZF26" s="12"/>
      <c r="SZG26" s="9"/>
      <c r="SZH26" s="33"/>
      <c r="SZI26" s="33"/>
      <c r="SZJ26" s="33"/>
      <c r="SZK26" s="38"/>
      <c r="SZL26" s="33"/>
      <c r="SZM26" s="33"/>
      <c r="SZN26" s="12"/>
      <c r="SZO26" s="9"/>
      <c r="SZP26" s="33"/>
      <c r="SZQ26" s="33"/>
      <c r="SZR26" s="33"/>
      <c r="SZS26" s="38"/>
      <c r="SZT26" s="33"/>
      <c r="SZU26" s="33"/>
      <c r="SZV26" s="12"/>
      <c r="SZW26" s="9"/>
      <c r="SZX26" s="33"/>
      <c r="SZY26" s="33"/>
      <c r="SZZ26" s="33"/>
      <c r="TAA26" s="38"/>
      <c r="TAB26" s="33"/>
      <c r="TAC26" s="33"/>
      <c r="TAD26" s="12"/>
      <c r="TAE26" s="9"/>
      <c r="TAF26" s="33"/>
      <c r="TAG26" s="33"/>
      <c r="TAH26" s="33"/>
      <c r="TAI26" s="38"/>
      <c r="TAJ26" s="33"/>
      <c r="TAK26" s="33"/>
      <c r="TAL26" s="12"/>
      <c r="TAM26" s="9"/>
      <c r="TAN26" s="33"/>
      <c r="TAO26" s="33"/>
      <c r="TAP26" s="33"/>
      <c r="TAQ26" s="38"/>
      <c r="TAR26" s="33"/>
      <c r="TAS26" s="33"/>
      <c r="TAT26" s="12"/>
      <c r="TAU26" s="9"/>
      <c r="TAV26" s="33"/>
      <c r="TAW26" s="33"/>
      <c r="TAX26" s="33"/>
      <c r="TAY26" s="38"/>
      <c r="TAZ26" s="33"/>
      <c r="TBA26" s="33"/>
      <c r="TBB26" s="12"/>
      <c r="TBC26" s="9"/>
      <c r="TBD26" s="33"/>
      <c r="TBE26" s="33"/>
      <c r="TBF26" s="33"/>
      <c r="TBG26" s="38"/>
      <c r="TBH26" s="33"/>
      <c r="TBI26" s="33"/>
      <c r="TBJ26" s="12"/>
      <c r="TBK26" s="9"/>
      <c r="TBL26" s="33"/>
      <c r="TBM26" s="33"/>
      <c r="TBN26" s="33"/>
      <c r="TBO26" s="38"/>
      <c r="TBP26" s="33"/>
      <c r="TBQ26" s="33"/>
      <c r="TBR26" s="12"/>
      <c r="TBS26" s="9"/>
      <c r="TBT26" s="33"/>
      <c r="TBU26" s="33"/>
      <c r="TBV26" s="33"/>
      <c r="TBW26" s="38"/>
      <c r="TBX26" s="33"/>
      <c r="TBY26" s="33"/>
      <c r="TBZ26" s="12"/>
      <c r="TCA26" s="9"/>
      <c r="TCB26" s="33"/>
      <c r="TCC26" s="33"/>
      <c r="TCD26" s="33"/>
      <c r="TCE26" s="38"/>
      <c r="TCF26" s="33"/>
      <c r="TCG26" s="33"/>
      <c r="TCH26" s="12"/>
      <c r="TCI26" s="9"/>
      <c r="TCJ26" s="33"/>
      <c r="TCK26" s="33"/>
      <c r="TCL26" s="33"/>
      <c r="TCM26" s="38"/>
      <c r="TCN26" s="33"/>
      <c r="TCO26" s="33"/>
      <c r="TCP26" s="12"/>
      <c r="TCQ26" s="9"/>
      <c r="TCR26" s="33"/>
      <c r="TCS26" s="33"/>
      <c r="TCT26" s="33"/>
      <c r="TCU26" s="38"/>
      <c r="TCV26" s="33"/>
      <c r="TCW26" s="33"/>
      <c r="TCX26" s="12"/>
      <c r="TCY26" s="9"/>
      <c r="TCZ26" s="33"/>
      <c r="TDA26" s="33"/>
      <c r="TDB26" s="33"/>
      <c r="TDC26" s="38"/>
      <c r="TDD26" s="33"/>
      <c r="TDE26" s="33"/>
      <c r="TDF26" s="12"/>
      <c r="TDG26" s="9"/>
      <c r="TDH26" s="33"/>
      <c r="TDI26" s="33"/>
      <c r="TDJ26" s="33"/>
      <c r="TDK26" s="38"/>
      <c r="TDL26" s="33"/>
      <c r="TDM26" s="33"/>
      <c r="TDN26" s="12"/>
      <c r="TDO26" s="9"/>
      <c r="TDP26" s="33"/>
      <c r="TDQ26" s="33"/>
      <c r="TDR26" s="33"/>
      <c r="TDS26" s="38"/>
      <c r="TDT26" s="33"/>
      <c r="TDU26" s="33"/>
      <c r="TDV26" s="12"/>
      <c r="TDW26" s="9"/>
      <c r="TDX26" s="33"/>
      <c r="TDY26" s="33"/>
      <c r="TDZ26" s="33"/>
      <c r="TEA26" s="38"/>
      <c r="TEB26" s="33"/>
      <c r="TEC26" s="33"/>
      <c r="TED26" s="12"/>
      <c r="TEE26" s="9"/>
      <c r="TEF26" s="33"/>
      <c r="TEG26" s="33"/>
      <c r="TEH26" s="33"/>
      <c r="TEI26" s="38"/>
      <c r="TEJ26" s="33"/>
      <c r="TEK26" s="33"/>
      <c r="TEL26" s="12"/>
      <c r="TEM26" s="9"/>
      <c r="TEN26" s="33"/>
      <c r="TEO26" s="33"/>
      <c r="TEP26" s="33"/>
      <c r="TEQ26" s="38"/>
      <c r="TER26" s="33"/>
      <c r="TES26" s="33"/>
      <c r="TET26" s="12"/>
      <c r="TEU26" s="9"/>
      <c r="TEV26" s="33"/>
      <c r="TEW26" s="33"/>
      <c r="TEX26" s="33"/>
      <c r="TEY26" s="38"/>
      <c r="TEZ26" s="33"/>
      <c r="TFA26" s="33"/>
      <c r="TFB26" s="12"/>
      <c r="TFC26" s="9"/>
      <c r="TFD26" s="33"/>
      <c r="TFE26" s="33"/>
      <c r="TFF26" s="33"/>
      <c r="TFG26" s="38"/>
      <c r="TFH26" s="33"/>
      <c r="TFI26" s="33"/>
      <c r="TFJ26" s="12"/>
      <c r="TFK26" s="9"/>
      <c r="TFL26" s="33"/>
      <c r="TFM26" s="33"/>
      <c r="TFN26" s="33"/>
      <c r="TFO26" s="38"/>
      <c r="TFP26" s="33"/>
      <c r="TFQ26" s="33"/>
      <c r="TFR26" s="12"/>
      <c r="TFS26" s="9"/>
      <c r="TFT26" s="33"/>
      <c r="TFU26" s="33"/>
      <c r="TFV26" s="33"/>
      <c r="TFW26" s="38"/>
      <c r="TFX26" s="33"/>
      <c r="TFY26" s="33"/>
      <c r="TFZ26" s="12"/>
      <c r="TGA26" s="9"/>
      <c r="TGB26" s="33"/>
      <c r="TGC26" s="33"/>
      <c r="TGD26" s="33"/>
      <c r="TGE26" s="38"/>
      <c r="TGF26" s="33"/>
      <c r="TGG26" s="33"/>
      <c r="TGH26" s="12"/>
      <c r="TGI26" s="9"/>
      <c r="TGJ26" s="33"/>
      <c r="TGK26" s="33"/>
      <c r="TGL26" s="33"/>
      <c r="TGM26" s="38"/>
      <c r="TGN26" s="33"/>
      <c r="TGO26" s="33"/>
      <c r="TGP26" s="12"/>
      <c r="TGQ26" s="9"/>
      <c r="TGR26" s="33"/>
      <c r="TGS26" s="33"/>
      <c r="TGT26" s="33"/>
      <c r="TGU26" s="38"/>
      <c r="TGV26" s="33"/>
      <c r="TGW26" s="33"/>
      <c r="TGX26" s="12"/>
      <c r="TGY26" s="9"/>
      <c r="TGZ26" s="33"/>
      <c r="THA26" s="33"/>
      <c r="THB26" s="33"/>
      <c r="THC26" s="38"/>
      <c r="THD26" s="33"/>
      <c r="THE26" s="33"/>
      <c r="THF26" s="12"/>
      <c r="THG26" s="9"/>
      <c r="THH26" s="33"/>
      <c r="THI26" s="33"/>
      <c r="THJ26" s="33"/>
      <c r="THK26" s="38"/>
      <c r="THL26" s="33"/>
      <c r="THM26" s="33"/>
      <c r="THN26" s="12"/>
      <c r="THO26" s="9"/>
      <c r="THP26" s="33"/>
      <c r="THQ26" s="33"/>
      <c r="THR26" s="33"/>
      <c r="THS26" s="38"/>
      <c r="THT26" s="33"/>
      <c r="THU26" s="33"/>
      <c r="THV26" s="12"/>
      <c r="THW26" s="9"/>
      <c r="THX26" s="33"/>
      <c r="THY26" s="33"/>
      <c r="THZ26" s="33"/>
      <c r="TIA26" s="38"/>
      <c r="TIB26" s="33"/>
      <c r="TIC26" s="33"/>
      <c r="TID26" s="12"/>
      <c r="TIE26" s="9"/>
      <c r="TIF26" s="33"/>
      <c r="TIG26" s="33"/>
      <c r="TIH26" s="33"/>
      <c r="TII26" s="38"/>
      <c r="TIJ26" s="33"/>
      <c r="TIK26" s="33"/>
      <c r="TIL26" s="12"/>
      <c r="TIM26" s="9"/>
      <c r="TIN26" s="33"/>
      <c r="TIO26" s="33"/>
      <c r="TIP26" s="33"/>
      <c r="TIQ26" s="38"/>
      <c r="TIR26" s="33"/>
      <c r="TIS26" s="33"/>
      <c r="TIT26" s="12"/>
      <c r="TIU26" s="9"/>
      <c r="TIV26" s="33"/>
      <c r="TIW26" s="33"/>
      <c r="TIX26" s="33"/>
      <c r="TIY26" s="38"/>
      <c r="TIZ26" s="33"/>
      <c r="TJA26" s="33"/>
      <c r="TJB26" s="12"/>
      <c r="TJC26" s="9"/>
      <c r="TJD26" s="33"/>
      <c r="TJE26" s="33"/>
      <c r="TJF26" s="33"/>
      <c r="TJG26" s="38"/>
      <c r="TJH26" s="33"/>
      <c r="TJI26" s="33"/>
      <c r="TJJ26" s="12"/>
      <c r="TJK26" s="9"/>
      <c r="TJL26" s="33"/>
      <c r="TJM26" s="33"/>
      <c r="TJN26" s="33"/>
      <c r="TJO26" s="38"/>
      <c r="TJP26" s="33"/>
      <c r="TJQ26" s="33"/>
      <c r="TJR26" s="12"/>
      <c r="TJS26" s="9"/>
      <c r="TJT26" s="33"/>
      <c r="TJU26" s="33"/>
      <c r="TJV26" s="33"/>
      <c r="TJW26" s="38"/>
      <c r="TJX26" s="33"/>
      <c r="TJY26" s="33"/>
      <c r="TJZ26" s="12"/>
      <c r="TKA26" s="9"/>
      <c r="TKB26" s="33"/>
      <c r="TKC26" s="33"/>
      <c r="TKD26" s="33"/>
      <c r="TKE26" s="38"/>
      <c r="TKF26" s="33"/>
      <c r="TKG26" s="33"/>
      <c r="TKH26" s="12"/>
      <c r="TKI26" s="9"/>
      <c r="TKJ26" s="33"/>
      <c r="TKK26" s="33"/>
      <c r="TKL26" s="33"/>
      <c r="TKM26" s="38"/>
      <c r="TKN26" s="33"/>
      <c r="TKO26" s="33"/>
      <c r="TKP26" s="12"/>
      <c r="TKQ26" s="9"/>
      <c r="TKR26" s="33"/>
      <c r="TKS26" s="33"/>
      <c r="TKT26" s="33"/>
      <c r="TKU26" s="38"/>
      <c r="TKV26" s="33"/>
      <c r="TKW26" s="33"/>
      <c r="TKX26" s="12"/>
      <c r="TKY26" s="9"/>
      <c r="TKZ26" s="33"/>
      <c r="TLA26" s="33"/>
      <c r="TLB26" s="33"/>
      <c r="TLC26" s="38"/>
      <c r="TLD26" s="33"/>
      <c r="TLE26" s="33"/>
      <c r="TLF26" s="12"/>
      <c r="TLG26" s="9"/>
      <c r="TLH26" s="33"/>
      <c r="TLI26" s="33"/>
      <c r="TLJ26" s="33"/>
      <c r="TLK26" s="38"/>
      <c r="TLL26" s="33"/>
      <c r="TLM26" s="33"/>
      <c r="TLN26" s="12"/>
      <c r="TLO26" s="9"/>
      <c r="TLP26" s="33"/>
      <c r="TLQ26" s="33"/>
      <c r="TLR26" s="33"/>
      <c r="TLS26" s="38"/>
      <c r="TLT26" s="33"/>
      <c r="TLU26" s="33"/>
      <c r="TLV26" s="12"/>
      <c r="TLW26" s="9"/>
      <c r="TLX26" s="33"/>
      <c r="TLY26" s="33"/>
      <c r="TLZ26" s="33"/>
      <c r="TMA26" s="38"/>
      <c r="TMB26" s="33"/>
      <c r="TMC26" s="33"/>
      <c r="TMD26" s="12"/>
      <c r="TME26" s="9"/>
      <c r="TMF26" s="33"/>
      <c r="TMG26" s="33"/>
      <c r="TMH26" s="33"/>
      <c r="TMI26" s="38"/>
      <c r="TMJ26" s="33"/>
      <c r="TMK26" s="33"/>
      <c r="TML26" s="12"/>
      <c r="TMM26" s="9"/>
      <c r="TMN26" s="33"/>
      <c r="TMO26" s="33"/>
      <c r="TMP26" s="33"/>
      <c r="TMQ26" s="38"/>
      <c r="TMR26" s="33"/>
      <c r="TMS26" s="33"/>
      <c r="TMT26" s="12"/>
      <c r="TMU26" s="9"/>
      <c r="TMV26" s="33"/>
      <c r="TMW26" s="33"/>
      <c r="TMX26" s="33"/>
      <c r="TMY26" s="38"/>
      <c r="TMZ26" s="33"/>
      <c r="TNA26" s="33"/>
      <c r="TNB26" s="12"/>
      <c r="TNC26" s="9"/>
      <c r="TND26" s="33"/>
      <c r="TNE26" s="33"/>
      <c r="TNF26" s="33"/>
      <c r="TNG26" s="38"/>
      <c r="TNH26" s="33"/>
      <c r="TNI26" s="33"/>
      <c r="TNJ26" s="12"/>
      <c r="TNK26" s="9"/>
      <c r="TNL26" s="33"/>
      <c r="TNM26" s="33"/>
      <c r="TNN26" s="33"/>
      <c r="TNO26" s="38"/>
      <c r="TNP26" s="33"/>
      <c r="TNQ26" s="33"/>
      <c r="TNR26" s="12"/>
      <c r="TNS26" s="9"/>
      <c r="TNT26" s="33"/>
      <c r="TNU26" s="33"/>
      <c r="TNV26" s="33"/>
      <c r="TNW26" s="38"/>
      <c r="TNX26" s="33"/>
      <c r="TNY26" s="33"/>
      <c r="TNZ26" s="12"/>
      <c r="TOA26" s="9"/>
      <c r="TOB26" s="33"/>
      <c r="TOC26" s="33"/>
      <c r="TOD26" s="33"/>
      <c r="TOE26" s="38"/>
      <c r="TOF26" s="33"/>
      <c r="TOG26" s="33"/>
      <c r="TOH26" s="12"/>
      <c r="TOI26" s="9"/>
      <c r="TOJ26" s="33"/>
      <c r="TOK26" s="33"/>
      <c r="TOL26" s="33"/>
      <c r="TOM26" s="38"/>
      <c r="TON26" s="33"/>
      <c r="TOO26" s="33"/>
      <c r="TOP26" s="12"/>
      <c r="TOQ26" s="9"/>
      <c r="TOR26" s="33"/>
      <c r="TOS26" s="33"/>
      <c r="TOT26" s="33"/>
      <c r="TOU26" s="38"/>
      <c r="TOV26" s="33"/>
      <c r="TOW26" s="33"/>
      <c r="TOX26" s="12"/>
      <c r="TOY26" s="9"/>
      <c r="TOZ26" s="33"/>
      <c r="TPA26" s="33"/>
      <c r="TPB26" s="33"/>
      <c r="TPC26" s="38"/>
      <c r="TPD26" s="33"/>
      <c r="TPE26" s="33"/>
      <c r="TPF26" s="12"/>
      <c r="TPG26" s="9"/>
      <c r="TPH26" s="33"/>
      <c r="TPI26" s="33"/>
      <c r="TPJ26" s="33"/>
      <c r="TPK26" s="38"/>
      <c r="TPL26" s="33"/>
      <c r="TPM26" s="33"/>
      <c r="TPN26" s="12"/>
      <c r="TPO26" s="9"/>
      <c r="TPP26" s="33"/>
      <c r="TPQ26" s="33"/>
      <c r="TPR26" s="33"/>
      <c r="TPS26" s="38"/>
      <c r="TPT26" s="33"/>
      <c r="TPU26" s="33"/>
      <c r="TPV26" s="12"/>
      <c r="TPW26" s="9"/>
      <c r="TPX26" s="33"/>
      <c r="TPY26" s="33"/>
      <c r="TPZ26" s="33"/>
      <c r="TQA26" s="38"/>
      <c r="TQB26" s="33"/>
      <c r="TQC26" s="33"/>
      <c r="TQD26" s="12"/>
      <c r="TQE26" s="9"/>
      <c r="TQF26" s="33"/>
      <c r="TQG26" s="33"/>
      <c r="TQH26" s="33"/>
      <c r="TQI26" s="38"/>
      <c r="TQJ26" s="33"/>
      <c r="TQK26" s="33"/>
      <c r="TQL26" s="12"/>
      <c r="TQM26" s="9"/>
      <c r="TQN26" s="33"/>
      <c r="TQO26" s="33"/>
      <c r="TQP26" s="33"/>
      <c r="TQQ26" s="38"/>
      <c r="TQR26" s="33"/>
      <c r="TQS26" s="33"/>
      <c r="TQT26" s="12"/>
      <c r="TQU26" s="9"/>
      <c r="TQV26" s="33"/>
      <c r="TQW26" s="33"/>
      <c r="TQX26" s="33"/>
      <c r="TQY26" s="38"/>
      <c r="TQZ26" s="33"/>
      <c r="TRA26" s="33"/>
      <c r="TRB26" s="12"/>
      <c r="TRC26" s="9"/>
      <c r="TRD26" s="33"/>
      <c r="TRE26" s="33"/>
      <c r="TRF26" s="33"/>
      <c r="TRG26" s="38"/>
      <c r="TRH26" s="33"/>
      <c r="TRI26" s="33"/>
      <c r="TRJ26" s="12"/>
      <c r="TRK26" s="9"/>
      <c r="TRL26" s="33"/>
      <c r="TRM26" s="33"/>
      <c r="TRN26" s="33"/>
      <c r="TRO26" s="38"/>
      <c r="TRP26" s="33"/>
      <c r="TRQ26" s="33"/>
      <c r="TRR26" s="12"/>
      <c r="TRS26" s="9"/>
      <c r="TRT26" s="33"/>
      <c r="TRU26" s="33"/>
      <c r="TRV26" s="33"/>
      <c r="TRW26" s="38"/>
      <c r="TRX26" s="33"/>
      <c r="TRY26" s="33"/>
      <c r="TRZ26" s="12"/>
      <c r="TSA26" s="9"/>
      <c r="TSB26" s="33"/>
      <c r="TSC26" s="33"/>
      <c r="TSD26" s="33"/>
      <c r="TSE26" s="38"/>
      <c r="TSF26" s="33"/>
      <c r="TSG26" s="33"/>
      <c r="TSH26" s="12"/>
      <c r="TSI26" s="9"/>
      <c r="TSJ26" s="33"/>
      <c r="TSK26" s="33"/>
      <c r="TSL26" s="33"/>
      <c r="TSM26" s="38"/>
      <c r="TSN26" s="33"/>
      <c r="TSO26" s="33"/>
      <c r="TSP26" s="12"/>
      <c r="TSQ26" s="9"/>
      <c r="TSR26" s="33"/>
      <c r="TSS26" s="33"/>
      <c r="TST26" s="33"/>
      <c r="TSU26" s="38"/>
      <c r="TSV26" s="33"/>
      <c r="TSW26" s="33"/>
      <c r="TSX26" s="12"/>
      <c r="TSY26" s="9"/>
      <c r="TSZ26" s="33"/>
      <c r="TTA26" s="33"/>
      <c r="TTB26" s="33"/>
      <c r="TTC26" s="38"/>
      <c r="TTD26" s="33"/>
      <c r="TTE26" s="33"/>
      <c r="TTF26" s="12"/>
      <c r="TTG26" s="9"/>
      <c r="TTH26" s="33"/>
      <c r="TTI26" s="33"/>
      <c r="TTJ26" s="33"/>
      <c r="TTK26" s="38"/>
      <c r="TTL26" s="33"/>
      <c r="TTM26" s="33"/>
      <c r="TTN26" s="12"/>
      <c r="TTO26" s="9"/>
      <c r="TTP26" s="33"/>
      <c r="TTQ26" s="33"/>
      <c r="TTR26" s="33"/>
      <c r="TTS26" s="38"/>
      <c r="TTT26" s="33"/>
      <c r="TTU26" s="33"/>
      <c r="TTV26" s="12"/>
      <c r="TTW26" s="9"/>
      <c r="TTX26" s="33"/>
      <c r="TTY26" s="33"/>
      <c r="TTZ26" s="33"/>
      <c r="TUA26" s="38"/>
      <c r="TUB26" s="33"/>
      <c r="TUC26" s="33"/>
      <c r="TUD26" s="12"/>
      <c r="TUE26" s="9"/>
      <c r="TUF26" s="33"/>
      <c r="TUG26" s="33"/>
      <c r="TUH26" s="33"/>
      <c r="TUI26" s="38"/>
      <c r="TUJ26" s="33"/>
      <c r="TUK26" s="33"/>
      <c r="TUL26" s="12"/>
      <c r="TUM26" s="9"/>
      <c r="TUN26" s="33"/>
      <c r="TUO26" s="33"/>
      <c r="TUP26" s="33"/>
      <c r="TUQ26" s="38"/>
      <c r="TUR26" s="33"/>
      <c r="TUS26" s="33"/>
      <c r="TUT26" s="12"/>
      <c r="TUU26" s="9"/>
      <c r="TUV26" s="33"/>
      <c r="TUW26" s="33"/>
      <c r="TUX26" s="33"/>
      <c r="TUY26" s="38"/>
      <c r="TUZ26" s="33"/>
      <c r="TVA26" s="33"/>
      <c r="TVB26" s="12"/>
      <c r="TVC26" s="9"/>
      <c r="TVD26" s="33"/>
      <c r="TVE26" s="33"/>
      <c r="TVF26" s="33"/>
      <c r="TVG26" s="38"/>
      <c r="TVH26" s="33"/>
      <c r="TVI26" s="33"/>
      <c r="TVJ26" s="12"/>
      <c r="TVK26" s="9"/>
      <c r="TVL26" s="33"/>
      <c r="TVM26" s="33"/>
      <c r="TVN26" s="33"/>
      <c r="TVO26" s="38"/>
      <c r="TVP26" s="33"/>
      <c r="TVQ26" s="33"/>
      <c r="TVR26" s="12"/>
      <c r="TVS26" s="9"/>
      <c r="TVT26" s="33"/>
      <c r="TVU26" s="33"/>
      <c r="TVV26" s="33"/>
      <c r="TVW26" s="38"/>
      <c r="TVX26" s="33"/>
      <c r="TVY26" s="33"/>
      <c r="TVZ26" s="12"/>
      <c r="TWA26" s="9"/>
      <c r="TWB26" s="33"/>
      <c r="TWC26" s="33"/>
      <c r="TWD26" s="33"/>
      <c r="TWE26" s="38"/>
      <c r="TWF26" s="33"/>
      <c r="TWG26" s="33"/>
      <c r="TWH26" s="12"/>
      <c r="TWI26" s="9"/>
      <c r="TWJ26" s="33"/>
      <c r="TWK26" s="33"/>
      <c r="TWL26" s="33"/>
      <c r="TWM26" s="38"/>
      <c r="TWN26" s="33"/>
      <c r="TWO26" s="33"/>
      <c r="TWP26" s="12"/>
      <c r="TWQ26" s="9"/>
      <c r="TWR26" s="33"/>
      <c r="TWS26" s="33"/>
      <c r="TWT26" s="33"/>
      <c r="TWU26" s="38"/>
      <c r="TWV26" s="33"/>
      <c r="TWW26" s="33"/>
      <c r="TWX26" s="12"/>
      <c r="TWY26" s="9"/>
      <c r="TWZ26" s="33"/>
      <c r="TXA26" s="33"/>
      <c r="TXB26" s="33"/>
      <c r="TXC26" s="38"/>
      <c r="TXD26" s="33"/>
      <c r="TXE26" s="33"/>
      <c r="TXF26" s="12"/>
      <c r="TXG26" s="9"/>
      <c r="TXH26" s="33"/>
      <c r="TXI26" s="33"/>
      <c r="TXJ26" s="33"/>
      <c r="TXK26" s="38"/>
      <c r="TXL26" s="33"/>
      <c r="TXM26" s="33"/>
      <c r="TXN26" s="12"/>
      <c r="TXO26" s="9"/>
      <c r="TXP26" s="33"/>
      <c r="TXQ26" s="33"/>
      <c r="TXR26" s="33"/>
      <c r="TXS26" s="38"/>
      <c r="TXT26" s="33"/>
      <c r="TXU26" s="33"/>
      <c r="TXV26" s="12"/>
      <c r="TXW26" s="9"/>
      <c r="TXX26" s="33"/>
      <c r="TXY26" s="33"/>
      <c r="TXZ26" s="33"/>
      <c r="TYA26" s="38"/>
      <c r="TYB26" s="33"/>
      <c r="TYC26" s="33"/>
      <c r="TYD26" s="12"/>
      <c r="TYE26" s="9"/>
      <c r="TYF26" s="33"/>
      <c r="TYG26" s="33"/>
      <c r="TYH26" s="33"/>
      <c r="TYI26" s="38"/>
      <c r="TYJ26" s="33"/>
      <c r="TYK26" s="33"/>
      <c r="TYL26" s="12"/>
      <c r="TYM26" s="9"/>
      <c r="TYN26" s="33"/>
      <c r="TYO26" s="33"/>
      <c r="TYP26" s="33"/>
      <c r="TYQ26" s="38"/>
      <c r="TYR26" s="33"/>
      <c r="TYS26" s="33"/>
      <c r="TYT26" s="12"/>
      <c r="TYU26" s="9"/>
      <c r="TYV26" s="33"/>
      <c r="TYW26" s="33"/>
      <c r="TYX26" s="33"/>
      <c r="TYY26" s="38"/>
      <c r="TYZ26" s="33"/>
      <c r="TZA26" s="33"/>
      <c r="TZB26" s="12"/>
      <c r="TZC26" s="9"/>
      <c r="TZD26" s="33"/>
      <c r="TZE26" s="33"/>
      <c r="TZF26" s="33"/>
      <c r="TZG26" s="38"/>
      <c r="TZH26" s="33"/>
      <c r="TZI26" s="33"/>
      <c r="TZJ26" s="12"/>
      <c r="TZK26" s="9"/>
      <c r="TZL26" s="33"/>
      <c r="TZM26" s="33"/>
      <c r="TZN26" s="33"/>
      <c r="TZO26" s="38"/>
      <c r="TZP26" s="33"/>
      <c r="TZQ26" s="33"/>
      <c r="TZR26" s="12"/>
      <c r="TZS26" s="9"/>
      <c r="TZT26" s="33"/>
      <c r="TZU26" s="33"/>
      <c r="TZV26" s="33"/>
      <c r="TZW26" s="38"/>
      <c r="TZX26" s="33"/>
      <c r="TZY26" s="33"/>
      <c r="TZZ26" s="12"/>
      <c r="UAA26" s="9"/>
      <c r="UAB26" s="33"/>
      <c r="UAC26" s="33"/>
      <c r="UAD26" s="33"/>
      <c r="UAE26" s="38"/>
      <c r="UAF26" s="33"/>
      <c r="UAG26" s="33"/>
      <c r="UAH26" s="12"/>
      <c r="UAI26" s="9"/>
      <c r="UAJ26" s="33"/>
      <c r="UAK26" s="33"/>
      <c r="UAL26" s="33"/>
      <c r="UAM26" s="38"/>
      <c r="UAN26" s="33"/>
      <c r="UAO26" s="33"/>
      <c r="UAP26" s="12"/>
      <c r="UAQ26" s="9"/>
      <c r="UAR26" s="33"/>
      <c r="UAS26" s="33"/>
      <c r="UAT26" s="33"/>
      <c r="UAU26" s="38"/>
      <c r="UAV26" s="33"/>
      <c r="UAW26" s="33"/>
      <c r="UAX26" s="12"/>
      <c r="UAY26" s="9"/>
      <c r="UAZ26" s="33"/>
      <c r="UBA26" s="33"/>
      <c r="UBB26" s="33"/>
      <c r="UBC26" s="38"/>
      <c r="UBD26" s="33"/>
      <c r="UBE26" s="33"/>
      <c r="UBF26" s="12"/>
      <c r="UBG26" s="9"/>
      <c r="UBH26" s="33"/>
      <c r="UBI26" s="33"/>
      <c r="UBJ26" s="33"/>
      <c r="UBK26" s="38"/>
      <c r="UBL26" s="33"/>
      <c r="UBM26" s="33"/>
      <c r="UBN26" s="12"/>
      <c r="UBO26" s="9"/>
      <c r="UBP26" s="33"/>
      <c r="UBQ26" s="33"/>
      <c r="UBR26" s="33"/>
      <c r="UBS26" s="38"/>
      <c r="UBT26" s="33"/>
      <c r="UBU26" s="33"/>
      <c r="UBV26" s="12"/>
      <c r="UBW26" s="9"/>
      <c r="UBX26" s="33"/>
      <c r="UBY26" s="33"/>
      <c r="UBZ26" s="33"/>
      <c r="UCA26" s="38"/>
      <c r="UCB26" s="33"/>
      <c r="UCC26" s="33"/>
      <c r="UCD26" s="12"/>
      <c r="UCE26" s="9"/>
      <c r="UCF26" s="33"/>
      <c r="UCG26" s="33"/>
      <c r="UCH26" s="33"/>
      <c r="UCI26" s="38"/>
      <c r="UCJ26" s="33"/>
      <c r="UCK26" s="33"/>
      <c r="UCL26" s="12"/>
      <c r="UCM26" s="9"/>
      <c r="UCN26" s="33"/>
      <c r="UCO26" s="33"/>
      <c r="UCP26" s="33"/>
      <c r="UCQ26" s="38"/>
      <c r="UCR26" s="33"/>
      <c r="UCS26" s="33"/>
      <c r="UCT26" s="12"/>
      <c r="UCU26" s="9"/>
      <c r="UCV26" s="33"/>
      <c r="UCW26" s="33"/>
      <c r="UCX26" s="33"/>
      <c r="UCY26" s="38"/>
      <c r="UCZ26" s="33"/>
      <c r="UDA26" s="33"/>
      <c r="UDB26" s="12"/>
      <c r="UDC26" s="9"/>
      <c r="UDD26" s="33"/>
      <c r="UDE26" s="33"/>
      <c r="UDF26" s="33"/>
      <c r="UDG26" s="38"/>
      <c r="UDH26" s="33"/>
      <c r="UDI26" s="33"/>
      <c r="UDJ26" s="12"/>
      <c r="UDK26" s="9"/>
      <c r="UDL26" s="33"/>
      <c r="UDM26" s="33"/>
      <c r="UDN26" s="33"/>
      <c r="UDO26" s="38"/>
      <c r="UDP26" s="33"/>
      <c r="UDQ26" s="33"/>
      <c r="UDR26" s="12"/>
      <c r="UDS26" s="9"/>
      <c r="UDT26" s="33"/>
      <c r="UDU26" s="33"/>
      <c r="UDV26" s="33"/>
      <c r="UDW26" s="38"/>
      <c r="UDX26" s="33"/>
      <c r="UDY26" s="33"/>
      <c r="UDZ26" s="12"/>
      <c r="UEA26" s="9"/>
      <c r="UEB26" s="33"/>
      <c r="UEC26" s="33"/>
      <c r="UED26" s="33"/>
      <c r="UEE26" s="38"/>
      <c r="UEF26" s="33"/>
      <c r="UEG26" s="33"/>
      <c r="UEH26" s="12"/>
      <c r="UEI26" s="9"/>
      <c r="UEJ26" s="33"/>
      <c r="UEK26" s="33"/>
      <c r="UEL26" s="33"/>
      <c r="UEM26" s="38"/>
      <c r="UEN26" s="33"/>
      <c r="UEO26" s="33"/>
      <c r="UEP26" s="12"/>
      <c r="UEQ26" s="9"/>
      <c r="UER26" s="33"/>
      <c r="UES26" s="33"/>
      <c r="UET26" s="33"/>
      <c r="UEU26" s="38"/>
      <c r="UEV26" s="33"/>
      <c r="UEW26" s="33"/>
      <c r="UEX26" s="12"/>
      <c r="UEY26" s="9"/>
      <c r="UEZ26" s="33"/>
      <c r="UFA26" s="33"/>
      <c r="UFB26" s="33"/>
      <c r="UFC26" s="38"/>
      <c r="UFD26" s="33"/>
      <c r="UFE26" s="33"/>
      <c r="UFF26" s="12"/>
      <c r="UFG26" s="9"/>
      <c r="UFH26" s="33"/>
      <c r="UFI26" s="33"/>
      <c r="UFJ26" s="33"/>
      <c r="UFK26" s="38"/>
      <c r="UFL26" s="33"/>
      <c r="UFM26" s="33"/>
      <c r="UFN26" s="12"/>
      <c r="UFO26" s="9"/>
      <c r="UFP26" s="33"/>
      <c r="UFQ26" s="33"/>
      <c r="UFR26" s="33"/>
      <c r="UFS26" s="38"/>
      <c r="UFT26" s="33"/>
      <c r="UFU26" s="33"/>
      <c r="UFV26" s="12"/>
      <c r="UFW26" s="9"/>
      <c r="UFX26" s="33"/>
      <c r="UFY26" s="33"/>
      <c r="UFZ26" s="33"/>
      <c r="UGA26" s="38"/>
      <c r="UGB26" s="33"/>
      <c r="UGC26" s="33"/>
      <c r="UGD26" s="12"/>
      <c r="UGE26" s="9"/>
      <c r="UGF26" s="33"/>
      <c r="UGG26" s="33"/>
      <c r="UGH26" s="33"/>
      <c r="UGI26" s="38"/>
      <c r="UGJ26" s="33"/>
      <c r="UGK26" s="33"/>
      <c r="UGL26" s="12"/>
      <c r="UGM26" s="9"/>
      <c r="UGN26" s="33"/>
      <c r="UGO26" s="33"/>
      <c r="UGP26" s="33"/>
      <c r="UGQ26" s="38"/>
      <c r="UGR26" s="33"/>
      <c r="UGS26" s="33"/>
      <c r="UGT26" s="12"/>
      <c r="UGU26" s="9"/>
      <c r="UGV26" s="33"/>
      <c r="UGW26" s="33"/>
      <c r="UGX26" s="33"/>
      <c r="UGY26" s="38"/>
      <c r="UGZ26" s="33"/>
      <c r="UHA26" s="33"/>
      <c r="UHB26" s="12"/>
      <c r="UHC26" s="9"/>
      <c r="UHD26" s="33"/>
      <c r="UHE26" s="33"/>
      <c r="UHF26" s="33"/>
      <c r="UHG26" s="38"/>
      <c r="UHH26" s="33"/>
      <c r="UHI26" s="33"/>
      <c r="UHJ26" s="12"/>
      <c r="UHK26" s="9"/>
      <c r="UHL26" s="33"/>
      <c r="UHM26" s="33"/>
      <c r="UHN26" s="33"/>
      <c r="UHO26" s="38"/>
      <c r="UHP26" s="33"/>
      <c r="UHQ26" s="33"/>
      <c r="UHR26" s="12"/>
      <c r="UHS26" s="9"/>
      <c r="UHT26" s="33"/>
      <c r="UHU26" s="33"/>
      <c r="UHV26" s="33"/>
      <c r="UHW26" s="38"/>
      <c r="UHX26" s="33"/>
      <c r="UHY26" s="33"/>
      <c r="UHZ26" s="12"/>
      <c r="UIA26" s="9"/>
      <c r="UIB26" s="33"/>
      <c r="UIC26" s="33"/>
      <c r="UID26" s="33"/>
      <c r="UIE26" s="38"/>
      <c r="UIF26" s="33"/>
      <c r="UIG26" s="33"/>
      <c r="UIH26" s="12"/>
      <c r="UII26" s="9"/>
      <c r="UIJ26" s="33"/>
      <c r="UIK26" s="33"/>
      <c r="UIL26" s="33"/>
      <c r="UIM26" s="38"/>
      <c r="UIN26" s="33"/>
      <c r="UIO26" s="33"/>
      <c r="UIP26" s="12"/>
      <c r="UIQ26" s="9"/>
      <c r="UIR26" s="33"/>
      <c r="UIS26" s="33"/>
      <c r="UIT26" s="33"/>
      <c r="UIU26" s="38"/>
      <c r="UIV26" s="33"/>
      <c r="UIW26" s="33"/>
      <c r="UIX26" s="12"/>
      <c r="UIY26" s="9"/>
      <c r="UIZ26" s="33"/>
      <c r="UJA26" s="33"/>
      <c r="UJB26" s="33"/>
      <c r="UJC26" s="38"/>
      <c r="UJD26" s="33"/>
      <c r="UJE26" s="33"/>
      <c r="UJF26" s="12"/>
      <c r="UJG26" s="9"/>
      <c r="UJH26" s="33"/>
      <c r="UJI26" s="33"/>
      <c r="UJJ26" s="33"/>
      <c r="UJK26" s="38"/>
      <c r="UJL26" s="33"/>
      <c r="UJM26" s="33"/>
      <c r="UJN26" s="12"/>
      <c r="UJO26" s="9"/>
      <c r="UJP26" s="33"/>
      <c r="UJQ26" s="33"/>
      <c r="UJR26" s="33"/>
      <c r="UJS26" s="38"/>
      <c r="UJT26" s="33"/>
      <c r="UJU26" s="33"/>
      <c r="UJV26" s="12"/>
      <c r="UJW26" s="9"/>
      <c r="UJX26" s="33"/>
      <c r="UJY26" s="33"/>
      <c r="UJZ26" s="33"/>
      <c r="UKA26" s="38"/>
      <c r="UKB26" s="33"/>
      <c r="UKC26" s="33"/>
      <c r="UKD26" s="12"/>
      <c r="UKE26" s="9"/>
      <c r="UKF26" s="33"/>
      <c r="UKG26" s="33"/>
      <c r="UKH26" s="33"/>
      <c r="UKI26" s="38"/>
      <c r="UKJ26" s="33"/>
      <c r="UKK26" s="33"/>
      <c r="UKL26" s="12"/>
      <c r="UKM26" s="9"/>
      <c r="UKN26" s="33"/>
      <c r="UKO26" s="33"/>
      <c r="UKP26" s="33"/>
      <c r="UKQ26" s="38"/>
      <c r="UKR26" s="33"/>
      <c r="UKS26" s="33"/>
      <c r="UKT26" s="12"/>
      <c r="UKU26" s="9"/>
      <c r="UKV26" s="33"/>
      <c r="UKW26" s="33"/>
      <c r="UKX26" s="33"/>
      <c r="UKY26" s="38"/>
      <c r="UKZ26" s="33"/>
      <c r="ULA26" s="33"/>
      <c r="ULB26" s="12"/>
      <c r="ULC26" s="9"/>
      <c r="ULD26" s="33"/>
      <c r="ULE26" s="33"/>
      <c r="ULF26" s="33"/>
      <c r="ULG26" s="38"/>
      <c r="ULH26" s="33"/>
      <c r="ULI26" s="33"/>
      <c r="ULJ26" s="12"/>
      <c r="ULK26" s="9"/>
      <c r="ULL26" s="33"/>
      <c r="ULM26" s="33"/>
      <c r="ULN26" s="33"/>
      <c r="ULO26" s="38"/>
      <c r="ULP26" s="33"/>
      <c r="ULQ26" s="33"/>
      <c r="ULR26" s="12"/>
      <c r="ULS26" s="9"/>
      <c r="ULT26" s="33"/>
      <c r="ULU26" s="33"/>
      <c r="ULV26" s="33"/>
      <c r="ULW26" s="38"/>
      <c r="ULX26" s="33"/>
      <c r="ULY26" s="33"/>
      <c r="ULZ26" s="12"/>
      <c r="UMA26" s="9"/>
      <c r="UMB26" s="33"/>
      <c r="UMC26" s="33"/>
      <c r="UMD26" s="33"/>
      <c r="UME26" s="38"/>
      <c r="UMF26" s="33"/>
      <c r="UMG26" s="33"/>
      <c r="UMH26" s="12"/>
      <c r="UMI26" s="9"/>
      <c r="UMJ26" s="33"/>
      <c r="UMK26" s="33"/>
      <c r="UML26" s="33"/>
      <c r="UMM26" s="38"/>
      <c r="UMN26" s="33"/>
      <c r="UMO26" s="33"/>
      <c r="UMP26" s="12"/>
      <c r="UMQ26" s="9"/>
      <c r="UMR26" s="33"/>
      <c r="UMS26" s="33"/>
      <c r="UMT26" s="33"/>
      <c r="UMU26" s="38"/>
      <c r="UMV26" s="33"/>
      <c r="UMW26" s="33"/>
      <c r="UMX26" s="12"/>
      <c r="UMY26" s="9"/>
      <c r="UMZ26" s="33"/>
      <c r="UNA26" s="33"/>
      <c r="UNB26" s="33"/>
      <c r="UNC26" s="38"/>
      <c r="UND26" s="33"/>
      <c r="UNE26" s="33"/>
      <c r="UNF26" s="12"/>
      <c r="UNG26" s="9"/>
      <c r="UNH26" s="33"/>
      <c r="UNI26" s="33"/>
      <c r="UNJ26" s="33"/>
      <c r="UNK26" s="38"/>
      <c r="UNL26" s="33"/>
      <c r="UNM26" s="33"/>
      <c r="UNN26" s="12"/>
      <c r="UNO26" s="9"/>
      <c r="UNP26" s="33"/>
      <c r="UNQ26" s="33"/>
      <c r="UNR26" s="33"/>
      <c r="UNS26" s="38"/>
      <c r="UNT26" s="33"/>
      <c r="UNU26" s="33"/>
      <c r="UNV26" s="12"/>
      <c r="UNW26" s="9"/>
      <c r="UNX26" s="33"/>
      <c r="UNY26" s="33"/>
      <c r="UNZ26" s="33"/>
      <c r="UOA26" s="38"/>
      <c r="UOB26" s="33"/>
      <c r="UOC26" s="33"/>
      <c r="UOD26" s="12"/>
      <c r="UOE26" s="9"/>
      <c r="UOF26" s="33"/>
      <c r="UOG26" s="33"/>
      <c r="UOH26" s="33"/>
      <c r="UOI26" s="38"/>
      <c r="UOJ26" s="33"/>
      <c r="UOK26" s="33"/>
      <c r="UOL26" s="12"/>
      <c r="UOM26" s="9"/>
      <c r="UON26" s="33"/>
      <c r="UOO26" s="33"/>
      <c r="UOP26" s="33"/>
      <c r="UOQ26" s="38"/>
      <c r="UOR26" s="33"/>
      <c r="UOS26" s="33"/>
      <c r="UOT26" s="12"/>
      <c r="UOU26" s="9"/>
      <c r="UOV26" s="33"/>
      <c r="UOW26" s="33"/>
      <c r="UOX26" s="33"/>
      <c r="UOY26" s="38"/>
      <c r="UOZ26" s="33"/>
      <c r="UPA26" s="33"/>
      <c r="UPB26" s="12"/>
      <c r="UPC26" s="9"/>
      <c r="UPD26" s="33"/>
      <c r="UPE26" s="33"/>
      <c r="UPF26" s="33"/>
      <c r="UPG26" s="38"/>
      <c r="UPH26" s="33"/>
      <c r="UPI26" s="33"/>
      <c r="UPJ26" s="12"/>
      <c r="UPK26" s="9"/>
      <c r="UPL26" s="33"/>
      <c r="UPM26" s="33"/>
      <c r="UPN26" s="33"/>
      <c r="UPO26" s="38"/>
      <c r="UPP26" s="33"/>
      <c r="UPQ26" s="33"/>
      <c r="UPR26" s="12"/>
      <c r="UPS26" s="9"/>
      <c r="UPT26" s="33"/>
      <c r="UPU26" s="33"/>
      <c r="UPV26" s="33"/>
      <c r="UPW26" s="38"/>
      <c r="UPX26" s="33"/>
      <c r="UPY26" s="33"/>
      <c r="UPZ26" s="12"/>
      <c r="UQA26" s="9"/>
      <c r="UQB26" s="33"/>
      <c r="UQC26" s="33"/>
      <c r="UQD26" s="33"/>
      <c r="UQE26" s="38"/>
      <c r="UQF26" s="33"/>
      <c r="UQG26" s="33"/>
      <c r="UQH26" s="12"/>
      <c r="UQI26" s="9"/>
      <c r="UQJ26" s="33"/>
      <c r="UQK26" s="33"/>
      <c r="UQL26" s="33"/>
      <c r="UQM26" s="38"/>
      <c r="UQN26" s="33"/>
      <c r="UQO26" s="33"/>
      <c r="UQP26" s="12"/>
      <c r="UQQ26" s="9"/>
      <c r="UQR26" s="33"/>
      <c r="UQS26" s="33"/>
      <c r="UQT26" s="33"/>
      <c r="UQU26" s="38"/>
      <c r="UQV26" s="33"/>
      <c r="UQW26" s="33"/>
      <c r="UQX26" s="12"/>
      <c r="UQY26" s="9"/>
      <c r="UQZ26" s="33"/>
      <c r="URA26" s="33"/>
      <c r="URB26" s="33"/>
      <c r="URC26" s="38"/>
      <c r="URD26" s="33"/>
      <c r="URE26" s="33"/>
      <c r="URF26" s="12"/>
      <c r="URG26" s="9"/>
      <c r="URH26" s="33"/>
      <c r="URI26" s="33"/>
      <c r="URJ26" s="33"/>
      <c r="URK26" s="38"/>
      <c r="URL26" s="33"/>
      <c r="URM26" s="33"/>
      <c r="URN26" s="12"/>
      <c r="URO26" s="9"/>
      <c r="URP26" s="33"/>
      <c r="URQ26" s="33"/>
      <c r="URR26" s="33"/>
      <c r="URS26" s="38"/>
      <c r="URT26" s="33"/>
      <c r="URU26" s="33"/>
      <c r="URV26" s="12"/>
      <c r="URW26" s="9"/>
      <c r="URX26" s="33"/>
      <c r="URY26" s="33"/>
      <c r="URZ26" s="33"/>
      <c r="USA26" s="38"/>
      <c r="USB26" s="33"/>
      <c r="USC26" s="33"/>
      <c r="USD26" s="12"/>
      <c r="USE26" s="9"/>
      <c r="USF26" s="33"/>
      <c r="USG26" s="33"/>
      <c r="USH26" s="33"/>
      <c r="USI26" s="38"/>
      <c r="USJ26" s="33"/>
      <c r="USK26" s="33"/>
      <c r="USL26" s="12"/>
      <c r="USM26" s="9"/>
      <c r="USN26" s="33"/>
      <c r="USO26" s="33"/>
      <c r="USP26" s="33"/>
      <c r="USQ26" s="38"/>
      <c r="USR26" s="33"/>
      <c r="USS26" s="33"/>
      <c r="UST26" s="12"/>
      <c r="USU26" s="9"/>
      <c r="USV26" s="33"/>
      <c r="USW26" s="33"/>
      <c r="USX26" s="33"/>
      <c r="USY26" s="38"/>
      <c r="USZ26" s="33"/>
      <c r="UTA26" s="33"/>
      <c r="UTB26" s="12"/>
      <c r="UTC26" s="9"/>
      <c r="UTD26" s="33"/>
      <c r="UTE26" s="33"/>
      <c r="UTF26" s="33"/>
      <c r="UTG26" s="38"/>
      <c r="UTH26" s="33"/>
      <c r="UTI26" s="33"/>
      <c r="UTJ26" s="12"/>
      <c r="UTK26" s="9"/>
      <c r="UTL26" s="33"/>
      <c r="UTM26" s="33"/>
      <c r="UTN26" s="33"/>
      <c r="UTO26" s="38"/>
      <c r="UTP26" s="33"/>
      <c r="UTQ26" s="33"/>
      <c r="UTR26" s="12"/>
      <c r="UTS26" s="9"/>
      <c r="UTT26" s="33"/>
      <c r="UTU26" s="33"/>
      <c r="UTV26" s="33"/>
      <c r="UTW26" s="38"/>
      <c r="UTX26" s="33"/>
      <c r="UTY26" s="33"/>
      <c r="UTZ26" s="12"/>
      <c r="UUA26" s="9"/>
      <c r="UUB26" s="33"/>
      <c r="UUC26" s="33"/>
      <c r="UUD26" s="33"/>
      <c r="UUE26" s="38"/>
      <c r="UUF26" s="33"/>
      <c r="UUG26" s="33"/>
      <c r="UUH26" s="12"/>
      <c r="UUI26" s="9"/>
      <c r="UUJ26" s="33"/>
      <c r="UUK26" s="33"/>
      <c r="UUL26" s="33"/>
      <c r="UUM26" s="38"/>
      <c r="UUN26" s="33"/>
      <c r="UUO26" s="33"/>
      <c r="UUP26" s="12"/>
      <c r="UUQ26" s="9"/>
      <c r="UUR26" s="33"/>
      <c r="UUS26" s="33"/>
      <c r="UUT26" s="33"/>
      <c r="UUU26" s="38"/>
      <c r="UUV26" s="33"/>
      <c r="UUW26" s="33"/>
      <c r="UUX26" s="12"/>
      <c r="UUY26" s="9"/>
      <c r="UUZ26" s="33"/>
      <c r="UVA26" s="33"/>
      <c r="UVB26" s="33"/>
      <c r="UVC26" s="38"/>
      <c r="UVD26" s="33"/>
      <c r="UVE26" s="33"/>
      <c r="UVF26" s="12"/>
      <c r="UVG26" s="9"/>
      <c r="UVH26" s="33"/>
      <c r="UVI26" s="33"/>
      <c r="UVJ26" s="33"/>
      <c r="UVK26" s="38"/>
      <c r="UVL26" s="33"/>
      <c r="UVM26" s="33"/>
      <c r="UVN26" s="12"/>
      <c r="UVO26" s="9"/>
      <c r="UVP26" s="33"/>
      <c r="UVQ26" s="33"/>
      <c r="UVR26" s="33"/>
      <c r="UVS26" s="38"/>
      <c r="UVT26" s="33"/>
      <c r="UVU26" s="33"/>
      <c r="UVV26" s="12"/>
      <c r="UVW26" s="9"/>
      <c r="UVX26" s="33"/>
      <c r="UVY26" s="33"/>
      <c r="UVZ26" s="33"/>
      <c r="UWA26" s="38"/>
      <c r="UWB26" s="33"/>
      <c r="UWC26" s="33"/>
      <c r="UWD26" s="12"/>
      <c r="UWE26" s="9"/>
      <c r="UWF26" s="33"/>
      <c r="UWG26" s="33"/>
      <c r="UWH26" s="33"/>
      <c r="UWI26" s="38"/>
      <c r="UWJ26" s="33"/>
      <c r="UWK26" s="33"/>
      <c r="UWL26" s="12"/>
      <c r="UWM26" s="9"/>
      <c r="UWN26" s="33"/>
      <c r="UWO26" s="33"/>
      <c r="UWP26" s="33"/>
      <c r="UWQ26" s="38"/>
      <c r="UWR26" s="33"/>
      <c r="UWS26" s="33"/>
      <c r="UWT26" s="12"/>
      <c r="UWU26" s="9"/>
      <c r="UWV26" s="33"/>
      <c r="UWW26" s="33"/>
      <c r="UWX26" s="33"/>
      <c r="UWY26" s="38"/>
      <c r="UWZ26" s="33"/>
      <c r="UXA26" s="33"/>
      <c r="UXB26" s="12"/>
      <c r="UXC26" s="9"/>
      <c r="UXD26" s="33"/>
      <c r="UXE26" s="33"/>
      <c r="UXF26" s="33"/>
      <c r="UXG26" s="38"/>
      <c r="UXH26" s="33"/>
      <c r="UXI26" s="33"/>
      <c r="UXJ26" s="12"/>
      <c r="UXK26" s="9"/>
      <c r="UXL26" s="33"/>
      <c r="UXM26" s="33"/>
      <c r="UXN26" s="33"/>
      <c r="UXO26" s="38"/>
      <c r="UXP26" s="33"/>
      <c r="UXQ26" s="33"/>
      <c r="UXR26" s="12"/>
      <c r="UXS26" s="9"/>
      <c r="UXT26" s="33"/>
      <c r="UXU26" s="33"/>
      <c r="UXV26" s="33"/>
      <c r="UXW26" s="38"/>
      <c r="UXX26" s="33"/>
      <c r="UXY26" s="33"/>
      <c r="UXZ26" s="12"/>
      <c r="UYA26" s="9"/>
      <c r="UYB26" s="33"/>
      <c r="UYC26" s="33"/>
      <c r="UYD26" s="33"/>
      <c r="UYE26" s="38"/>
      <c r="UYF26" s="33"/>
      <c r="UYG26" s="33"/>
      <c r="UYH26" s="12"/>
      <c r="UYI26" s="9"/>
      <c r="UYJ26" s="33"/>
      <c r="UYK26" s="33"/>
      <c r="UYL26" s="33"/>
      <c r="UYM26" s="38"/>
      <c r="UYN26" s="33"/>
      <c r="UYO26" s="33"/>
      <c r="UYP26" s="12"/>
      <c r="UYQ26" s="9"/>
      <c r="UYR26" s="33"/>
      <c r="UYS26" s="33"/>
      <c r="UYT26" s="33"/>
      <c r="UYU26" s="38"/>
      <c r="UYV26" s="33"/>
      <c r="UYW26" s="33"/>
      <c r="UYX26" s="12"/>
      <c r="UYY26" s="9"/>
      <c r="UYZ26" s="33"/>
      <c r="UZA26" s="33"/>
      <c r="UZB26" s="33"/>
      <c r="UZC26" s="38"/>
      <c r="UZD26" s="33"/>
      <c r="UZE26" s="33"/>
      <c r="UZF26" s="12"/>
      <c r="UZG26" s="9"/>
      <c r="UZH26" s="33"/>
      <c r="UZI26" s="33"/>
      <c r="UZJ26" s="33"/>
      <c r="UZK26" s="38"/>
      <c r="UZL26" s="33"/>
      <c r="UZM26" s="33"/>
      <c r="UZN26" s="12"/>
      <c r="UZO26" s="9"/>
      <c r="UZP26" s="33"/>
      <c r="UZQ26" s="33"/>
      <c r="UZR26" s="33"/>
      <c r="UZS26" s="38"/>
      <c r="UZT26" s="33"/>
      <c r="UZU26" s="33"/>
      <c r="UZV26" s="12"/>
      <c r="UZW26" s="9"/>
      <c r="UZX26" s="33"/>
      <c r="UZY26" s="33"/>
      <c r="UZZ26" s="33"/>
      <c r="VAA26" s="38"/>
      <c r="VAB26" s="33"/>
      <c r="VAC26" s="33"/>
      <c r="VAD26" s="12"/>
      <c r="VAE26" s="9"/>
      <c r="VAF26" s="33"/>
      <c r="VAG26" s="33"/>
      <c r="VAH26" s="33"/>
      <c r="VAI26" s="38"/>
      <c r="VAJ26" s="33"/>
      <c r="VAK26" s="33"/>
      <c r="VAL26" s="12"/>
      <c r="VAM26" s="9"/>
      <c r="VAN26" s="33"/>
      <c r="VAO26" s="33"/>
      <c r="VAP26" s="33"/>
      <c r="VAQ26" s="38"/>
      <c r="VAR26" s="33"/>
      <c r="VAS26" s="33"/>
      <c r="VAT26" s="12"/>
      <c r="VAU26" s="9"/>
      <c r="VAV26" s="33"/>
      <c r="VAW26" s="33"/>
      <c r="VAX26" s="33"/>
      <c r="VAY26" s="38"/>
      <c r="VAZ26" s="33"/>
      <c r="VBA26" s="33"/>
      <c r="VBB26" s="12"/>
      <c r="VBC26" s="9"/>
      <c r="VBD26" s="33"/>
      <c r="VBE26" s="33"/>
      <c r="VBF26" s="33"/>
      <c r="VBG26" s="38"/>
      <c r="VBH26" s="33"/>
      <c r="VBI26" s="33"/>
      <c r="VBJ26" s="12"/>
      <c r="VBK26" s="9"/>
      <c r="VBL26" s="33"/>
      <c r="VBM26" s="33"/>
      <c r="VBN26" s="33"/>
      <c r="VBO26" s="38"/>
      <c r="VBP26" s="33"/>
      <c r="VBQ26" s="33"/>
      <c r="VBR26" s="12"/>
      <c r="VBS26" s="9"/>
      <c r="VBT26" s="33"/>
      <c r="VBU26" s="33"/>
      <c r="VBV26" s="33"/>
      <c r="VBW26" s="38"/>
      <c r="VBX26" s="33"/>
      <c r="VBY26" s="33"/>
      <c r="VBZ26" s="12"/>
      <c r="VCA26" s="9"/>
      <c r="VCB26" s="33"/>
      <c r="VCC26" s="33"/>
      <c r="VCD26" s="33"/>
      <c r="VCE26" s="38"/>
      <c r="VCF26" s="33"/>
      <c r="VCG26" s="33"/>
      <c r="VCH26" s="12"/>
      <c r="VCI26" s="9"/>
      <c r="VCJ26" s="33"/>
      <c r="VCK26" s="33"/>
      <c r="VCL26" s="33"/>
      <c r="VCM26" s="38"/>
      <c r="VCN26" s="33"/>
      <c r="VCO26" s="33"/>
      <c r="VCP26" s="12"/>
      <c r="VCQ26" s="9"/>
      <c r="VCR26" s="33"/>
      <c r="VCS26" s="33"/>
      <c r="VCT26" s="33"/>
      <c r="VCU26" s="38"/>
      <c r="VCV26" s="33"/>
      <c r="VCW26" s="33"/>
      <c r="VCX26" s="12"/>
      <c r="VCY26" s="9"/>
      <c r="VCZ26" s="33"/>
      <c r="VDA26" s="33"/>
      <c r="VDB26" s="33"/>
      <c r="VDC26" s="38"/>
      <c r="VDD26" s="33"/>
      <c r="VDE26" s="33"/>
      <c r="VDF26" s="12"/>
      <c r="VDG26" s="9"/>
      <c r="VDH26" s="33"/>
      <c r="VDI26" s="33"/>
      <c r="VDJ26" s="33"/>
      <c r="VDK26" s="38"/>
      <c r="VDL26" s="33"/>
      <c r="VDM26" s="33"/>
      <c r="VDN26" s="12"/>
      <c r="VDO26" s="9"/>
      <c r="VDP26" s="33"/>
      <c r="VDQ26" s="33"/>
      <c r="VDR26" s="33"/>
      <c r="VDS26" s="38"/>
      <c r="VDT26" s="33"/>
      <c r="VDU26" s="33"/>
      <c r="VDV26" s="12"/>
      <c r="VDW26" s="9"/>
      <c r="VDX26" s="33"/>
      <c r="VDY26" s="33"/>
      <c r="VDZ26" s="33"/>
      <c r="VEA26" s="38"/>
      <c r="VEB26" s="33"/>
      <c r="VEC26" s="33"/>
      <c r="VED26" s="12"/>
      <c r="VEE26" s="9"/>
      <c r="VEF26" s="33"/>
      <c r="VEG26" s="33"/>
      <c r="VEH26" s="33"/>
      <c r="VEI26" s="38"/>
      <c r="VEJ26" s="33"/>
      <c r="VEK26" s="33"/>
      <c r="VEL26" s="12"/>
      <c r="VEM26" s="9"/>
      <c r="VEN26" s="33"/>
      <c r="VEO26" s="33"/>
      <c r="VEP26" s="33"/>
      <c r="VEQ26" s="38"/>
      <c r="VER26" s="33"/>
      <c r="VES26" s="33"/>
      <c r="VET26" s="12"/>
      <c r="VEU26" s="9"/>
      <c r="VEV26" s="33"/>
      <c r="VEW26" s="33"/>
      <c r="VEX26" s="33"/>
      <c r="VEY26" s="38"/>
      <c r="VEZ26" s="33"/>
      <c r="VFA26" s="33"/>
      <c r="VFB26" s="12"/>
      <c r="VFC26" s="9"/>
      <c r="VFD26" s="33"/>
      <c r="VFE26" s="33"/>
      <c r="VFF26" s="33"/>
      <c r="VFG26" s="38"/>
      <c r="VFH26" s="33"/>
      <c r="VFI26" s="33"/>
      <c r="VFJ26" s="12"/>
      <c r="VFK26" s="9"/>
      <c r="VFL26" s="33"/>
      <c r="VFM26" s="33"/>
      <c r="VFN26" s="33"/>
      <c r="VFO26" s="38"/>
      <c r="VFP26" s="33"/>
      <c r="VFQ26" s="33"/>
      <c r="VFR26" s="12"/>
      <c r="VFS26" s="9"/>
      <c r="VFT26" s="33"/>
      <c r="VFU26" s="33"/>
      <c r="VFV26" s="33"/>
      <c r="VFW26" s="38"/>
      <c r="VFX26" s="33"/>
      <c r="VFY26" s="33"/>
      <c r="VFZ26" s="12"/>
      <c r="VGA26" s="9"/>
      <c r="VGB26" s="33"/>
      <c r="VGC26" s="33"/>
      <c r="VGD26" s="33"/>
      <c r="VGE26" s="38"/>
      <c r="VGF26" s="33"/>
      <c r="VGG26" s="33"/>
      <c r="VGH26" s="12"/>
      <c r="VGI26" s="9"/>
      <c r="VGJ26" s="33"/>
      <c r="VGK26" s="33"/>
      <c r="VGL26" s="33"/>
      <c r="VGM26" s="38"/>
      <c r="VGN26" s="33"/>
      <c r="VGO26" s="33"/>
      <c r="VGP26" s="12"/>
      <c r="VGQ26" s="9"/>
      <c r="VGR26" s="33"/>
      <c r="VGS26" s="33"/>
      <c r="VGT26" s="33"/>
      <c r="VGU26" s="38"/>
      <c r="VGV26" s="33"/>
      <c r="VGW26" s="33"/>
      <c r="VGX26" s="12"/>
      <c r="VGY26" s="9"/>
      <c r="VGZ26" s="33"/>
      <c r="VHA26" s="33"/>
      <c r="VHB26" s="33"/>
      <c r="VHC26" s="38"/>
      <c r="VHD26" s="33"/>
      <c r="VHE26" s="33"/>
      <c r="VHF26" s="12"/>
      <c r="VHG26" s="9"/>
      <c r="VHH26" s="33"/>
      <c r="VHI26" s="33"/>
      <c r="VHJ26" s="33"/>
      <c r="VHK26" s="38"/>
      <c r="VHL26" s="33"/>
      <c r="VHM26" s="33"/>
      <c r="VHN26" s="12"/>
      <c r="VHO26" s="9"/>
      <c r="VHP26" s="33"/>
      <c r="VHQ26" s="33"/>
      <c r="VHR26" s="33"/>
      <c r="VHS26" s="38"/>
      <c r="VHT26" s="33"/>
      <c r="VHU26" s="33"/>
      <c r="VHV26" s="12"/>
      <c r="VHW26" s="9"/>
      <c r="VHX26" s="33"/>
      <c r="VHY26" s="33"/>
      <c r="VHZ26" s="33"/>
      <c r="VIA26" s="38"/>
      <c r="VIB26" s="33"/>
      <c r="VIC26" s="33"/>
      <c r="VID26" s="12"/>
      <c r="VIE26" s="9"/>
      <c r="VIF26" s="33"/>
      <c r="VIG26" s="33"/>
      <c r="VIH26" s="33"/>
      <c r="VII26" s="38"/>
      <c r="VIJ26" s="33"/>
      <c r="VIK26" s="33"/>
      <c r="VIL26" s="12"/>
      <c r="VIM26" s="9"/>
      <c r="VIN26" s="33"/>
      <c r="VIO26" s="33"/>
      <c r="VIP26" s="33"/>
      <c r="VIQ26" s="38"/>
      <c r="VIR26" s="33"/>
      <c r="VIS26" s="33"/>
      <c r="VIT26" s="12"/>
      <c r="VIU26" s="9"/>
      <c r="VIV26" s="33"/>
      <c r="VIW26" s="33"/>
      <c r="VIX26" s="33"/>
      <c r="VIY26" s="38"/>
      <c r="VIZ26" s="33"/>
      <c r="VJA26" s="33"/>
      <c r="VJB26" s="12"/>
      <c r="VJC26" s="9"/>
      <c r="VJD26" s="33"/>
      <c r="VJE26" s="33"/>
      <c r="VJF26" s="33"/>
      <c r="VJG26" s="38"/>
      <c r="VJH26" s="33"/>
      <c r="VJI26" s="33"/>
      <c r="VJJ26" s="12"/>
      <c r="VJK26" s="9"/>
      <c r="VJL26" s="33"/>
      <c r="VJM26" s="33"/>
      <c r="VJN26" s="33"/>
      <c r="VJO26" s="38"/>
      <c r="VJP26" s="33"/>
      <c r="VJQ26" s="33"/>
      <c r="VJR26" s="12"/>
      <c r="VJS26" s="9"/>
      <c r="VJT26" s="33"/>
      <c r="VJU26" s="33"/>
      <c r="VJV26" s="33"/>
      <c r="VJW26" s="38"/>
      <c r="VJX26" s="33"/>
      <c r="VJY26" s="33"/>
      <c r="VJZ26" s="12"/>
      <c r="VKA26" s="9"/>
      <c r="VKB26" s="33"/>
      <c r="VKC26" s="33"/>
      <c r="VKD26" s="33"/>
      <c r="VKE26" s="38"/>
      <c r="VKF26" s="33"/>
      <c r="VKG26" s="33"/>
      <c r="VKH26" s="12"/>
      <c r="VKI26" s="9"/>
      <c r="VKJ26" s="33"/>
      <c r="VKK26" s="33"/>
      <c r="VKL26" s="33"/>
      <c r="VKM26" s="38"/>
      <c r="VKN26" s="33"/>
      <c r="VKO26" s="33"/>
      <c r="VKP26" s="12"/>
      <c r="VKQ26" s="9"/>
      <c r="VKR26" s="33"/>
      <c r="VKS26" s="33"/>
      <c r="VKT26" s="33"/>
      <c r="VKU26" s="38"/>
      <c r="VKV26" s="33"/>
      <c r="VKW26" s="33"/>
      <c r="VKX26" s="12"/>
      <c r="VKY26" s="9"/>
      <c r="VKZ26" s="33"/>
      <c r="VLA26" s="33"/>
      <c r="VLB26" s="33"/>
      <c r="VLC26" s="38"/>
      <c r="VLD26" s="33"/>
      <c r="VLE26" s="33"/>
      <c r="VLF26" s="12"/>
      <c r="VLG26" s="9"/>
      <c r="VLH26" s="33"/>
      <c r="VLI26" s="33"/>
      <c r="VLJ26" s="33"/>
      <c r="VLK26" s="38"/>
      <c r="VLL26" s="33"/>
      <c r="VLM26" s="33"/>
      <c r="VLN26" s="12"/>
      <c r="VLO26" s="9"/>
      <c r="VLP26" s="33"/>
      <c r="VLQ26" s="33"/>
      <c r="VLR26" s="33"/>
      <c r="VLS26" s="38"/>
      <c r="VLT26" s="33"/>
      <c r="VLU26" s="33"/>
      <c r="VLV26" s="12"/>
      <c r="VLW26" s="9"/>
      <c r="VLX26" s="33"/>
      <c r="VLY26" s="33"/>
      <c r="VLZ26" s="33"/>
      <c r="VMA26" s="38"/>
      <c r="VMB26" s="33"/>
      <c r="VMC26" s="33"/>
      <c r="VMD26" s="12"/>
      <c r="VME26" s="9"/>
      <c r="VMF26" s="33"/>
      <c r="VMG26" s="33"/>
      <c r="VMH26" s="33"/>
      <c r="VMI26" s="38"/>
      <c r="VMJ26" s="33"/>
      <c r="VMK26" s="33"/>
      <c r="VML26" s="12"/>
      <c r="VMM26" s="9"/>
      <c r="VMN26" s="33"/>
      <c r="VMO26" s="33"/>
      <c r="VMP26" s="33"/>
      <c r="VMQ26" s="38"/>
      <c r="VMR26" s="33"/>
      <c r="VMS26" s="33"/>
      <c r="VMT26" s="12"/>
      <c r="VMU26" s="9"/>
      <c r="VMV26" s="33"/>
      <c r="VMW26" s="33"/>
      <c r="VMX26" s="33"/>
      <c r="VMY26" s="38"/>
      <c r="VMZ26" s="33"/>
      <c r="VNA26" s="33"/>
      <c r="VNB26" s="12"/>
      <c r="VNC26" s="9"/>
      <c r="VND26" s="33"/>
      <c r="VNE26" s="33"/>
      <c r="VNF26" s="33"/>
      <c r="VNG26" s="38"/>
      <c r="VNH26" s="33"/>
      <c r="VNI26" s="33"/>
      <c r="VNJ26" s="12"/>
      <c r="VNK26" s="9"/>
      <c r="VNL26" s="33"/>
      <c r="VNM26" s="33"/>
      <c r="VNN26" s="33"/>
      <c r="VNO26" s="38"/>
      <c r="VNP26" s="33"/>
      <c r="VNQ26" s="33"/>
      <c r="VNR26" s="12"/>
      <c r="VNS26" s="9"/>
      <c r="VNT26" s="33"/>
      <c r="VNU26" s="33"/>
      <c r="VNV26" s="33"/>
      <c r="VNW26" s="38"/>
      <c r="VNX26" s="33"/>
      <c r="VNY26" s="33"/>
      <c r="VNZ26" s="12"/>
      <c r="VOA26" s="9"/>
      <c r="VOB26" s="33"/>
      <c r="VOC26" s="33"/>
      <c r="VOD26" s="33"/>
      <c r="VOE26" s="38"/>
      <c r="VOF26" s="33"/>
      <c r="VOG26" s="33"/>
      <c r="VOH26" s="12"/>
      <c r="VOI26" s="9"/>
      <c r="VOJ26" s="33"/>
      <c r="VOK26" s="33"/>
      <c r="VOL26" s="33"/>
      <c r="VOM26" s="38"/>
      <c r="VON26" s="33"/>
      <c r="VOO26" s="33"/>
      <c r="VOP26" s="12"/>
      <c r="VOQ26" s="9"/>
      <c r="VOR26" s="33"/>
      <c r="VOS26" s="33"/>
      <c r="VOT26" s="33"/>
      <c r="VOU26" s="38"/>
      <c r="VOV26" s="33"/>
      <c r="VOW26" s="33"/>
      <c r="VOX26" s="12"/>
      <c r="VOY26" s="9"/>
      <c r="VOZ26" s="33"/>
      <c r="VPA26" s="33"/>
      <c r="VPB26" s="33"/>
      <c r="VPC26" s="38"/>
      <c r="VPD26" s="33"/>
      <c r="VPE26" s="33"/>
      <c r="VPF26" s="12"/>
      <c r="VPG26" s="9"/>
      <c r="VPH26" s="33"/>
      <c r="VPI26" s="33"/>
      <c r="VPJ26" s="33"/>
      <c r="VPK26" s="38"/>
      <c r="VPL26" s="33"/>
      <c r="VPM26" s="33"/>
      <c r="VPN26" s="12"/>
      <c r="VPO26" s="9"/>
      <c r="VPP26" s="33"/>
      <c r="VPQ26" s="33"/>
      <c r="VPR26" s="33"/>
      <c r="VPS26" s="38"/>
      <c r="VPT26" s="33"/>
      <c r="VPU26" s="33"/>
      <c r="VPV26" s="12"/>
      <c r="VPW26" s="9"/>
      <c r="VPX26" s="33"/>
      <c r="VPY26" s="33"/>
      <c r="VPZ26" s="33"/>
      <c r="VQA26" s="38"/>
      <c r="VQB26" s="33"/>
      <c r="VQC26" s="33"/>
      <c r="VQD26" s="12"/>
      <c r="VQE26" s="9"/>
      <c r="VQF26" s="33"/>
      <c r="VQG26" s="33"/>
      <c r="VQH26" s="33"/>
      <c r="VQI26" s="38"/>
      <c r="VQJ26" s="33"/>
      <c r="VQK26" s="33"/>
      <c r="VQL26" s="12"/>
      <c r="VQM26" s="9"/>
      <c r="VQN26" s="33"/>
      <c r="VQO26" s="33"/>
      <c r="VQP26" s="33"/>
      <c r="VQQ26" s="38"/>
      <c r="VQR26" s="33"/>
      <c r="VQS26" s="33"/>
      <c r="VQT26" s="12"/>
      <c r="VQU26" s="9"/>
      <c r="VQV26" s="33"/>
      <c r="VQW26" s="33"/>
      <c r="VQX26" s="33"/>
      <c r="VQY26" s="38"/>
      <c r="VQZ26" s="33"/>
      <c r="VRA26" s="33"/>
      <c r="VRB26" s="12"/>
      <c r="VRC26" s="9"/>
      <c r="VRD26" s="33"/>
      <c r="VRE26" s="33"/>
      <c r="VRF26" s="33"/>
      <c r="VRG26" s="38"/>
      <c r="VRH26" s="33"/>
      <c r="VRI26" s="33"/>
      <c r="VRJ26" s="12"/>
      <c r="VRK26" s="9"/>
      <c r="VRL26" s="33"/>
      <c r="VRM26" s="33"/>
      <c r="VRN26" s="33"/>
      <c r="VRO26" s="38"/>
      <c r="VRP26" s="33"/>
      <c r="VRQ26" s="33"/>
      <c r="VRR26" s="12"/>
      <c r="VRS26" s="9"/>
      <c r="VRT26" s="33"/>
      <c r="VRU26" s="33"/>
      <c r="VRV26" s="33"/>
      <c r="VRW26" s="38"/>
      <c r="VRX26" s="33"/>
      <c r="VRY26" s="33"/>
      <c r="VRZ26" s="12"/>
      <c r="VSA26" s="9"/>
      <c r="VSB26" s="33"/>
      <c r="VSC26" s="33"/>
      <c r="VSD26" s="33"/>
      <c r="VSE26" s="38"/>
      <c r="VSF26" s="33"/>
      <c r="VSG26" s="33"/>
      <c r="VSH26" s="12"/>
      <c r="VSI26" s="9"/>
      <c r="VSJ26" s="33"/>
      <c r="VSK26" s="33"/>
      <c r="VSL26" s="33"/>
      <c r="VSM26" s="38"/>
      <c r="VSN26" s="33"/>
      <c r="VSO26" s="33"/>
      <c r="VSP26" s="12"/>
      <c r="VSQ26" s="9"/>
      <c r="VSR26" s="33"/>
      <c r="VSS26" s="33"/>
      <c r="VST26" s="33"/>
      <c r="VSU26" s="38"/>
      <c r="VSV26" s="33"/>
      <c r="VSW26" s="33"/>
      <c r="VSX26" s="12"/>
      <c r="VSY26" s="9"/>
      <c r="VSZ26" s="33"/>
      <c r="VTA26" s="33"/>
      <c r="VTB26" s="33"/>
      <c r="VTC26" s="38"/>
      <c r="VTD26" s="33"/>
      <c r="VTE26" s="33"/>
      <c r="VTF26" s="12"/>
      <c r="VTG26" s="9"/>
      <c r="VTH26" s="33"/>
      <c r="VTI26" s="33"/>
      <c r="VTJ26" s="33"/>
      <c r="VTK26" s="38"/>
      <c r="VTL26" s="33"/>
      <c r="VTM26" s="33"/>
      <c r="VTN26" s="12"/>
      <c r="VTO26" s="9"/>
      <c r="VTP26" s="33"/>
      <c r="VTQ26" s="33"/>
      <c r="VTR26" s="33"/>
      <c r="VTS26" s="38"/>
      <c r="VTT26" s="33"/>
      <c r="VTU26" s="33"/>
      <c r="VTV26" s="12"/>
      <c r="VTW26" s="9"/>
      <c r="VTX26" s="33"/>
      <c r="VTY26" s="33"/>
      <c r="VTZ26" s="33"/>
      <c r="VUA26" s="38"/>
      <c r="VUB26" s="33"/>
      <c r="VUC26" s="33"/>
      <c r="VUD26" s="12"/>
      <c r="VUE26" s="9"/>
      <c r="VUF26" s="33"/>
      <c r="VUG26" s="33"/>
      <c r="VUH26" s="33"/>
      <c r="VUI26" s="38"/>
      <c r="VUJ26" s="33"/>
      <c r="VUK26" s="33"/>
      <c r="VUL26" s="12"/>
      <c r="VUM26" s="9"/>
      <c r="VUN26" s="33"/>
      <c r="VUO26" s="33"/>
      <c r="VUP26" s="33"/>
      <c r="VUQ26" s="38"/>
      <c r="VUR26" s="33"/>
      <c r="VUS26" s="33"/>
      <c r="VUT26" s="12"/>
      <c r="VUU26" s="9"/>
      <c r="VUV26" s="33"/>
      <c r="VUW26" s="33"/>
      <c r="VUX26" s="33"/>
      <c r="VUY26" s="38"/>
      <c r="VUZ26" s="33"/>
      <c r="VVA26" s="33"/>
      <c r="VVB26" s="12"/>
      <c r="VVC26" s="9"/>
      <c r="VVD26" s="33"/>
      <c r="VVE26" s="33"/>
      <c r="VVF26" s="33"/>
      <c r="VVG26" s="38"/>
      <c r="VVH26" s="33"/>
      <c r="VVI26" s="33"/>
      <c r="VVJ26" s="12"/>
      <c r="VVK26" s="9"/>
      <c r="VVL26" s="33"/>
      <c r="VVM26" s="33"/>
      <c r="VVN26" s="33"/>
      <c r="VVO26" s="38"/>
      <c r="VVP26" s="33"/>
      <c r="VVQ26" s="33"/>
      <c r="VVR26" s="12"/>
      <c r="VVS26" s="9"/>
      <c r="VVT26" s="33"/>
      <c r="VVU26" s="33"/>
      <c r="VVV26" s="33"/>
      <c r="VVW26" s="38"/>
      <c r="VVX26" s="33"/>
      <c r="VVY26" s="33"/>
      <c r="VVZ26" s="12"/>
      <c r="VWA26" s="9"/>
      <c r="VWB26" s="33"/>
      <c r="VWC26" s="33"/>
      <c r="VWD26" s="33"/>
      <c r="VWE26" s="38"/>
      <c r="VWF26" s="33"/>
      <c r="VWG26" s="33"/>
      <c r="VWH26" s="12"/>
      <c r="VWI26" s="9"/>
      <c r="VWJ26" s="33"/>
      <c r="VWK26" s="33"/>
      <c r="VWL26" s="33"/>
      <c r="VWM26" s="38"/>
      <c r="VWN26" s="33"/>
      <c r="VWO26" s="33"/>
      <c r="VWP26" s="12"/>
      <c r="VWQ26" s="9"/>
      <c r="VWR26" s="33"/>
      <c r="VWS26" s="33"/>
      <c r="VWT26" s="33"/>
      <c r="VWU26" s="38"/>
      <c r="VWV26" s="33"/>
      <c r="VWW26" s="33"/>
      <c r="VWX26" s="12"/>
      <c r="VWY26" s="9"/>
      <c r="VWZ26" s="33"/>
      <c r="VXA26" s="33"/>
      <c r="VXB26" s="33"/>
      <c r="VXC26" s="38"/>
      <c r="VXD26" s="33"/>
      <c r="VXE26" s="33"/>
      <c r="VXF26" s="12"/>
      <c r="VXG26" s="9"/>
      <c r="VXH26" s="33"/>
      <c r="VXI26" s="33"/>
      <c r="VXJ26" s="33"/>
      <c r="VXK26" s="38"/>
      <c r="VXL26" s="33"/>
      <c r="VXM26" s="33"/>
      <c r="VXN26" s="12"/>
      <c r="VXO26" s="9"/>
      <c r="VXP26" s="33"/>
      <c r="VXQ26" s="33"/>
      <c r="VXR26" s="33"/>
      <c r="VXS26" s="38"/>
      <c r="VXT26" s="33"/>
      <c r="VXU26" s="33"/>
      <c r="VXV26" s="12"/>
      <c r="VXW26" s="9"/>
      <c r="VXX26" s="33"/>
      <c r="VXY26" s="33"/>
      <c r="VXZ26" s="33"/>
      <c r="VYA26" s="38"/>
      <c r="VYB26" s="33"/>
      <c r="VYC26" s="33"/>
      <c r="VYD26" s="12"/>
      <c r="VYE26" s="9"/>
      <c r="VYF26" s="33"/>
      <c r="VYG26" s="33"/>
      <c r="VYH26" s="33"/>
      <c r="VYI26" s="38"/>
      <c r="VYJ26" s="33"/>
      <c r="VYK26" s="33"/>
      <c r="VYL26" s="12"/>
      <c r="VYM26" s="9"/>
      <c r="VYN26" s="33"/>
      <c r="VYO26" s="33"/>
      <c r="VYP26" s="33"/>
      <c r="VYQ26" s="38"/>
      <c r="VYR26" s="33"/>
      <c r="VYS26" s="33"/>
      <c r="VYT26" s="12"/>
      <c r="VYU26" s="9"/>
      <c r="VYV26" s="33"/>
      <c r="VYW26" s="33"/>
      <c r="VYX26" s="33"/>
      <c r="VYY26" s="38"/>
      <c r="VYZ26" s="33"/>
      <c r="VZA26" s="33"/>
      <c r="VZB26" s="12"/>
      <c r="VZC26" s="9"/>
      <c r="VZD26" s="33"/>
      <c r="VZE26" s="33"/>
      <c r="VZF26" s="33"/>
      <c r="VZG26" s="38"/>
      <c r="VZH26" s="33"/>
      <c r="VZI26" s="33"/>
      <c r="VZJ26" s="12"/>
      <c r="VZK26" s="9"/>
      <c r="VZL26" s="33"/>
      <c r="VZM26" s="33"/>
      <c r="VZN26" s="33"/>
      <c r="VZO26" s="38"/>
      <c r="VZP26" s="33"/>
      <c r="VZQ26" s="33"/>
      <c r="VZR26" s="12"/>
      <c r="VZS26" s="9"/>
      <c r="VZT26" s="33"/>
      <c r="VZU26" s="33"/>
      <c r="VZV26" s="33"/>
      <c r="VZW26" s="38"/>
      <c r="VZX26" s="33"/>
      <c r="VZY26" s="33"/>
      <c r="VZZ26" s="12"/>
      <c r="WAA26" s="9"/>
      <c r="WAB26" s="33"/>
      <c r="WAC26" s="33"/>
      <c r="WAD26" s="33"/>
      <c r="WAE26" s="38"/>
      <c r="WAF26" s="33"/>
      <c r="WAG26" s="33"/>
      <c r="WAH26" s="12"/>
      <c r="WAI26" s="9"/>
      <c r="WAJ26" s="33"/>
      <c r="WAK26" s="33"/>
      <c r="WAL26" s="33"/>
      <c r="WAM26" s="38"/>
      <c r="WAN26" s="33"/>
      <c r="WAO26" s="33"/>
      <c r="WAP26" s="12"/>
      <c r="WAQ26" s="9"/>
      <c r="WAR26" s="33"/>
      <c r="WAS26" s="33"/>
      <c r="WAT26" s="33"/>
      <c r="WAU26" s="38"/>
      <c r="WAV26" s="33"/>
      <c r="WAW26" s="33"/>
      <c r="WAX26" s="12"/>
      <c r="WAY26" s="9"/>
      <c r="WAZ26" s="33"/>
      <c r="WBA26" s="33"/>
      <c r="WBB26" s="33"/>
      <c r="WBC26" s="38"/>
      <c r="WBD26" s="33"/>
      <c r="WBE26" s="33"/>
      <c r="WBF26" s="12"/>
      <c r="WBG26" s="9"/>
      <c r="WBH26" s="33"/>
      <c r="WBI26" s="33"/>
      <c r="WBJ26" s="33"/>
      <c r="WBK26" s="38"/>
      <c r="WBL26" s="33"/>
      <c r="WBM26" s="33"/>
      <c r="WBN26" s="12"/>
      <c r="WBO26" s="9"/>
      <c r="WBP26" s="33"/>
      <c r="WBQ26" s="33"/>
      <c r="WBR26" s="33"/>
      <c r="WBS26" s="38"/>
      <c r="WBT26" s="33"/>
      <c r="WBU26" s="33"/>
      <c r="WBV26" s="12"/>
      <c r="WBW26" s="9"/>
      <c r="WBX26" s="33"/>
      <c r="WBY26" s="33"/>
      <c r="WBZ26" s="33"/>
      <c r="WCA26" s="38"/>
      <c r="WCB26" s="33"/>
      <c r="WCC26" s="33"/>
      <c r="WCD26" s="12"/>
      <c r="WCE26" s="9"/>
      <c r="WCF26" s="33"/>
      <c r="WCG26" s="33"/>
      <c r="WCH26" s="33"/>
      <c r="WCI26" s="38"/>
      <c r="WCJ26" s="33"/>
      <c r="WCK26" s="33"/>
      <c r="WCL26" s="12"/>
      <c r="WCM26" s="9"/>
      <c r="WCN26" s="33"/>
      <c r="WCO26" s="33"/>
      <c r="WCP26" s="33"/>
      <c r="WCQ26" s="38"/>
      <c r="WCR26" s="33"/>
      <c r="WCS26" s="33"/>
      <c r="WCT26" s="12"/>
      <c r="WCU26" s="9"/>
      <c r="WCV26" s="33"/>
      <c r="WCW26" s="33"/>
      <c r="WCX26" s="33"/>
      <c r="WCY26" s="38"/>
      <c r="WCZ26" s="33"/>
      <c r="WDA26" s="33"/>
      <c r="WDB26" s="12"/>
      <c r="WDC26" s="9"/>
      <c r="WDD26" s="33"/>
      <c r="WDE26" s="33"/>
      <c r="WDF26" s="33"/>
      <c r="WDG26" s="38"/>
      <c r="WDH26" s="33"/>
      <c r="WDI26" s="33"/>
      <c r="WDJ26" s="12"/>
      <c r="WDK26" s="9"/>
      <c r="WDL26" s="33"/>
      <c r="WDM26" s="33"/>
      <c r="WDN26" s="33"/>
      <c r="WDO26" s="38"/>
      <c r="WDP26" s="33"/>
      <c r="WDQ26" s="33"/>
      <c r="WDR26" s="12"/>
      <c r="WDS26" s="9"/>
      <c r="WDT26" s="33"/>
      <c r="WDU26" s="33"/>
      <c r="WDV26" s="33"/>
      <c r="WDW26" s="38"/>
      <c r="WDX26" s="33"/>
      <c r="WDY26" s="33"/>
      <c r="WDZ26" s="12"/>
      <c r="WEA26" s="9"/>
      <c r="WEB26" s="33"/>
      <c r="WEC26" s="33"/>
      <c r="WED26" s="33"/>
      <c r="WEE26" s="38"/>
      <c r="WEF26" s="33"/>
      <c r="WEG26" s="33"/>
      <c r="WEH26" s="12"/>
      <c r="WEI26" s="9"/>
      <c r="WEJ26" s="33"/>
      <c r="WEK26" s="33"/>
      <c r="WEL26" s="33"/>
      <c r="WEM26" s="38"/>
      <c r="WEN26" s="33"/>
      <c r="WEO26" s="33"/>
      <c r="WEP26" s="12"/>
      <c r="WEQ26" s="9"/>
      <c r="WER26" s="33"/>
      <c r="WES26" s="33"/>
      <c r="WET26" s="33"/>
      <c r="WEU26" s="38"/>
      <c r="WEV26" s="33"/>
      <c r="WEW26" s="33"/>
      <c r="WEX26" s="12"/>
      <c r="WEY26" s="9"/>
      <c r="WEZ26" s="33"/>
      <c r="WFA26" s="33"/>
      <c r="WFB26" s="33"/>
      <c r="WFC26" s="38"/>
      <c r="WFD26" s="33"/>
      <c r="WFE26" s="33"/>
      <c r="WFF26" s="12"/>
      <c r="WFG26" s="9"/>
      <c r="WFH26" s="33"/>
      <c r="WFI26" s="33"/>
      <c r="WFJ26" s="33"/>
      <c r="WFK26" s="38"/>
      <c r="WFL26" s="33"/>
      <c r="WFM26" s="33"/>
      <c r="WFN26" s="12"/>
      <c r="WFO26" s="9"/>
      <c r="WFP26" s="33"/>
      <c r="WFQ26" s="33"/>
      <c r="WFR26" s="33"/>
      <c r="WFS26" s="38"/>
      <c r="WFT26" s="33"/>
      <c r="WFU26" s="33"/>
      <c r="WFV26" s="12"/>
      <c r="WFW26" s="9"/>
      <c r="WFX26" s="33"/>
      <c r="WFY26" s="33"/>
      <c r="WFZ26" s="33"/>
      <c r="WGA26" s="38"/>
      <c r="WGB26" s="33"/>
      <c r="WGC26" s="33"/>
      <c r="WGD26" s="12"/>
      <c r="WGE26" s="9"/>
      <c r="WGF26" s="33"/>
      <c r="WGG26" s="33"/>
      <c r="WGH26" s="33"/>
      <c r="WGI26" s="38"/>
      <c r="WGJ26" s="33"/>
      <c r="WGK26" s="33"/>
      <c r="WGL26" s="12"/>
      <c r="WGM26" s="9"/>
      <c r="WGN26" s="33"/>
      <c r="WGO26" s="33"/>
      <c r="WGP26" s="33"/>
      <c r="WGQ26" s="38"/>
      <c r="WGR26" s="33"/>
      <c r="WGS26" s="33"/>
      <c r="WGT26" s="12"/>
      <c r="WGU26" s="9"/>
      <c r="WGV26" s="33"/>
      <c r="WGW26" s="33"/>
      <c r="WGX26" s="33"/>
      <c r="WGY26" s="38"/>
      <c r="WGZ26" s="33"/>
      <c r="WHA26" s="33"/>
      <c r="WHB26" s="12"/>
      <c r="WHC26" s="9"/>
      <c r="WHD26" s="33"/>
      <c r="WHE26" s="33"/>
      <c r="WHF26" s="33"/>
      <c r="WHG26" s="38"/>
      <c r="WHH26" s="33"/>
      <c r="WHI26" s="33"/>
      <c r="WHJ26" s="12"/>
      <c r="WHK26" s="9"/>
      <c r="WHL26" s="33"/>
      <c r="WHM26" s="33"/>
      <c r="WHN26" s="33"/>
      <c r="WHO26" s="38"/>
      <c r="WHP26" s="33"/>
      <c r="WHQ26" s="33"/>
      <c r="WHR26" s="12"/>
      <c r="WHS26" s="9"/>
      <c r="WHT26" s="33"/>
      <c r="WHU26" s="33"/>
      <c r="WHV26" s="33"/>
      <c r="WHW26" s="38"/>
      <c r="WHX26" s="33"/>
      <c r="WHY26" s="33"/>
      <c r="WHZ26" s="12"/>
      <c r="WIA26" s="9"/>
      <c r="WIB26" s="33"/>
      <c r="WIC26" s="33"/>
      <c r="WID26" s="33"/>
      <c r="WIE26" s="38"/>
      <c r="WIF26" s="33"/>
      <c r="WIG26" s="33"/>
      <c r="WIH26" s="12"/>
      <c r="WII26" s="9"/>
      <c r="WIJ26" s="33"/>
      <c r="WIK26" s="33"/>
      <c r="WIL26" s="33"/>
      <c r="WIM26" s="38"/>
      <c r="WIN26" s="33"/>
      <c r="WIO26" s="33"/>
      <c r="WIP26" s="12"/>
      <c r="WIQ26" s="9"/>
      <c r="WIR26" s="33"/>
      <c r="WIS26" s="33"/>
      <c r="WIT26" s="33"/>
      <c r="WIU26" s="38"/>
      <c r="WIV26" s="33"/>
      <c r="WIW26" s="33"/>
      <c r="WIX26" s="12"/>
      <c r="WIY26" s="9"/>
      <c r="WIZ26" s="33"/>
      <c r="WJA26" s="33"/>
      <c r="WJB26" s="33"/>
      <c r="WJC26" s="38"/>
      <c r="WJD26" s="33"/>
      <c r="WJE26" s="33"/>
      <c r="WJF26" s="12"/>
      <c r="WJG26" s="9"/>
      <c r="WJH26" s="33"/>
      <c r="WJI26" s="33"/>
      <c r="WJJ26" s="33"/>
      <c r="WJK26" s="38"/>
      <c r="WJL26" s="33"/>
      <c r="WJM26" s="33"/>
      <c r="WJN26" s="12"/>
      <c r="WJO26" s="9"/>
      <c r="WJP26" s="33"/>
      <c r="WJQ26" s="33"/>
      <c r="WJR26" s="33"/>
      <c r="WJS26" s="38"/>
      <c r="WJT26" s="33"/>
      <c r="WJU26" s="33"/>
      <c r="WJV26" s="12"/>
      <c r="WJW26" s="9"/>
      <c r="WJX26" s="33"/>
      <c r="WJY26" s="33"/>
      <c r="WJZ26" s="33"/>
      <c r="WKA26" s="38"/>
      <c r="WKB26" s="33"/>
      <c r="WKC26" s="33"/>
      <c r="WKD26" s="12"/>
      <c r="WKE26" s="9"/>
      <c r="WKF26" s="33"/>
      <c r="WKG26" s="33"/>
      <c r="WKH26" s="33"/>
      <c r="WKI26" s="38"/>
      <c r="WKJ26" s="33"/>
      <c r="WKK26" s="33"/>
      <c r="WKL26" s="12"/>
      <c r="WKM26" s="9"/>
      <c r="WKN26" s="33"/>
      <c r="WKO26" s="33"/>
      <c r="WKP26" s="33"/>
      <c r="WKQ26" s="38"/>
      <c r="WKR26" s="33"/>
      <c r="WKS26" s="33"/>
      <c r="WKT26" s="12"/>
      <c r="WKU26" s="9"/>
      <c r="WKV26" s="33"/>
      <c r="WKW26" s="33"/>
      <c r="WKX26" s="33"/>
      <c r="WKY26" s="38"/>
      <c r="WKZ26" s="33"/>
      <c r="WLA26" s="33"/>
      <c r="WLB26" s="12"/>
      <c r="WLC26" s="9"/>
      <c r="WLD26" s="33"/>
      <c r="WLE26" s="33"/>
      <c r="WLF26" s="33"/>
      <c r="WLG26" s="38"/>
      <c r="WLH26" s="33"/>
      <c r="WLI26" s="33"/>
      <c r="WLJ26" s="12"/>
      <c r="WLK26" s="9"/>
      <c r="WLL26" s="33"/>
      <c r="WLM26" s="33"/>
      <c r="WLN26" s="33"/>
      <c r="WLO26" s="38"/>
      <c r="WLP26" s="33"/>
      <c r="WLQ26" s="33"/>
      <c r="WLR26" s="12"/>
      <c r="WLS26" s="9"/>
      <c r="WLT26" s="33"/>
      <c r="WLU26" s="33"/>
      <c r="WLV26" s="33"/>
      <c r="WLW26" s="38"/>
      <c r="WLX26" s="33"/>
      <c r="WLY26" s="33"/>
      <c r="WLZ26" s="12"/>
      <c r="WMA26" s="9"/>
      <c r="WMB26" s="33"/>
      <c r="WMC26" s="33"/>
      <c r="WMD26" s="33"/>
      <c r="WME26" s="38"/>
      <c r="WMF26" s="33"/>
      <c r="WMG26" s="33"/>
      <c r="WMH26" s="12"/>
      <c r="WMI26" s="9"/>
      <c r="WMJ26" s="33"/>
      <c r="WMK26" s="33"/>
      <c r="WML26" s="33"/>
      <c r="WMM26" s="38"/>
      <c r="WMN26" s="33"/>
      <c r="WMO26" s="33"/>
      <c r="WMP26" s="12"/>
      <c r="WMQ26" s="9"/>
      <c r="WMR26" s="33"/>
      <c r="WMS26" s="33"/>
      <c r="WMT26" s="33"/>
      <c r="WMU26" s="38"/>
      <c r="WMV26" s="33"/>
      <c r="WMW26" s="33"/>
      <c r="WMX26" s="12"/>
      <c r="WMY26" s="9"/>
      <c r="WMZ26" s="33"/>
      <c r="WNA26" s="33"/>
      <c r="WNB26" s="33"/>
      <c r="WNC26" s="38"/>
      <c r="WND26" s="33"/>
      <c r="WNE26" s="33"/>
      <c r="WNF26" s="12"/>
      <c r="WNG26" s="9"/>
      <c r="WNH26" s="33"/>
      <c r="WNI26" s="33"/>
      <c r="WNJ26" s="33"/>
      <c r="WNK26" s="38"/>
      <c r="WNL26" s="33"/>
      <c r="WNM26" s="33"/>
      <c r="WNN26" s="12"/>
      <c r="WNO26" s="9"/>
      <c r="WNP26" s="33"/>
      <c r="WNQ26" s="33"/>
      <c r="WNR26" s="33"/>
      <c r="WNS26" s="38"/>
      <c r="WNT26" s="33"/>
      <c r="WNU26" s="33"/>
      <c r="WNV26" s="12"/>
      <c r="WNW26" s="9"/>
      <c r="WNX26" s="33"/>
      <c r="WNY26" s="33"/>
      <c r="WNZ26" s="33"/>
      <c r="WOA26" s="38"/>
      <c r="WOB26" s="33"/>
      <c r="WOC26" s="33"/>
      <c r="WOD26" s="12"/>
      <c r="WOE26" s="9"/>
      <c r="WOF26" s="33"/>
      <c r="WOG26" s="33"/>
      <c r="WOH26" s="33"/>
      <c r="WOI26" s="38"/>
      <c r="WOJ26" s="33"/>
      <c r="WOK26" s="33"/>
      <c r="WOL26" s="12"/>
      <c r="WOM26" s="9"/>
      <c r="WON26" s="33"/>
      <c r="WOO26" s="33"/>
      <c r="WOP26" s="33"/>
      <c r="WOQ26" s="38"/>
      <c r="WOR26" s="33"/>
      <c r="WOS26" s="33"/>
      <c r="WOT26" s="12"/>
      <c r="WOU26" s="9"/>
      <c r="WOV26" s="33"/>
      <c r="WOW26" s="33"/>
      <c r="WOX26" s="33"/>
      <c r="WOY26" s="38"/>
      <c r="WOZ26" s="33"/>
      <c r="WPA26" s="33"/>
      <c r="WPB26" s="12"/>
      <c r="WPC26" s="9"/>
      <c r="WPD26" s="33"/>
      <c r="WPE26" s="33"/>
      <c r="WPF26" s="33"/>
      <c r="WPG26" s="38"/>
      <c r="WPH26" s="33"/>
      <c r="WPI26" s="33"/>
      <c r="WPJ26" s="12"/>
      <c r="WPK26" s="9"/>
      <c r="WPL26" s="33"/>
      <c r="WPM26" s="33"/>
      <c r="WPN26" s="33"/>
      <c r="WPO26" s="38"/>
      <c r="WPP26" s="33"/>
      <c r="WPQ26" s="33"/>
      <c r="WPR26" s="12"/>
      <c r="WPS26" s="9"/>
      <c r="WPT26" s="33"/>
      <c r="WPU26" s="33"/>
      <c r="WPV26" s="33"/>
      <c r="WPW26" s="38"/>
      <c r="WPX26" s="33"/>
      <c r="WPY26" s="33"/>
      <c r="WPZ26" s="12"/>
      <c r="WQA26" s="9"/>
      <c r="WQB26" s="33"/>
      <c r="WQC26" s="33"/>
      <c r="WQD26" s="33"/>
      <c r="WQE26" s="38"/>
      <c r="WQF26" s="33"/>
      <c r="WQG26" s="33"/>
      <c r="WQH26" s="12"/>
      <c r="WQI26" s="9"/>
      <c r="WQJ26" s="33"/>
      <c r="WQK26" s="33"/>
      <c r="WQL26" s="33"/>
      <c r="WQM26" s="38"/>
      <c r="WQN26" s="33"/>
      <c r="WQO26" s="33"/>
      <c r="WQP26" s="12"/>
      <c r="WQQ26" s="9"/>
      <c r="WQR26" s="33"/>
      <c r="WQS26" s="33"/>
      <c r="WQT26" s="33"/>
      <c r="WQU26" s="38"/>
      <c r="WQV26" s="33"/>
      <c r="WQW26" s="33"/>
      <c r="WQX26" s="12"/>
      <c r="WQY26" s="9"/>
      <c r="WQZ26" s="33"/>
      <c r="WRA26" s="33"/>
      <c r="WRB26" s="33"/>
      <c r="WRC26" s="38"/>
      <c r="WRD26" s="33"/>
      <c r="WRE26" s="33"/>
      <c r="WRF26" s="12"/>
      <c r="WRG26" s="9"/>
      <c r="WRH26" s="33"/>
      <c r="WRI26" s="33"/>
      <c r="WRJ26" s="33"/>
      <c r="WRK26" s="38"/>
      <c r="WRL26" s="33"/>
      <c r="WRM26" s="33"/>
      <c r="WRN26" s="12"/>
      <c r="WRO26" s="9"/>
      <c r="WRP26" s="33"/>
      <c r="WRQ26" s="33"/>
      <c r="WRR26" s="33"/>
      <c r="WRS26" s="38"/>
      <c r="WRT26" s="33"/>
      <c r="WRU26" s="33"/>
      <c r="WRV26" s="12"/>
      <c r="WRW26" s="9"/>
      <c r="WRX26" s="33"/>
      <c r="WRY26" s="33"/>
      <c r="WRZ26" s="33"/>
      <c r="WSA26" s="38"/>
      <c r="WSB26" s="33"/>
      <c r="WSC26" s="33"/>
      <c r="WSD26" s="12"/>
      <c r="WSE26" s="9"/>
      <c r="WSF26" s="33"/>
      <c r="WSG26" s="33"/>
      <c r="WSH26" s="33"/>
      <c r="WSI26" s="38"/>
      <c r="WSJ26" s="33"/>
      <c r="WSK26" s="33"/>
      <c r="WSL26" s="12"/>
      <c r="WSM26" s="9"/>
      <c r="WSN26" s="33"/>
      <c r="WSO26" s="33"/>
      <c r="WSP26" s="33"/>
      <c r="WSQ26" s="38"/>
      <c r="WSR26" s="33"/>
      <c r="WSS26" s="33"/>
      <c r="WST26" s="12"/>
      <c r="WSU26" s="9"/>
      <c r="WSV26" s="33"/>
      <c r="WSW26" s="33"/>
      <c r="WSX26" s="33"/>
      <c r="WSY26" s="38"/>
      <c r="WSZ26" s="33"/>
      <c r="WTA26" s="33"/>
      <c r="WTB26" s="12"/>
      <c r="WTC26" s="9"/>
      <c r="WTD26" s="33"/>
      <c r="WTE26" s="33"/>
      <c r="WTF26" s="33"/>
      <c r="WTG26" s="38"/>
      <c r="WTH26" s="33"/>
      <c r="WTI26" s="33"/>
      <c r="WTJ26" s="12"/>
      <c r="WTK26" s="9"/>
      <c r="WTL26" s="33"/>
      <c r="WTM26" s="33"/>
      <c r="WTN26" s="33"/>
      <c r="WTO26" s="38"/>
      <c r="WTP26" s="33"/>
      <c r="WTQ26" s="33"/>
      <c r="WTR26" s="12"/>
      <c r="WTS26" s="9"/>
      <c r="WTT26" s="33"/>
      <c r="WTU26" s="33"/>
      <c r="WTV26" s="33"/>
      <c r="WTW26" s="38"/>
      <c r="WTX26" s="33"/>
      <c r="WTY26" s="33"/>
      <c r="WTZ26" s="12"/>
      <c r="WUA26" s="9"/>
      <c r="WUB26" s="33"/>
      <c r="WUC26" s="33"/>
      <c r="WUD26" s="33"/>
      <c r="WUE26" s="38"/>
      <c r="WUF26" s="33"/>
      <c r="WUG26" s="33"/>
      <c r="WUH26" s="12"/>
      <c r="WUI26" s="9"/>
      <c r="WUJ26" s="33"/>
      <c r="WUK26" s="33"/>
      <c r="WUL26" s="33"/>
      <c r="WUM26" s="38"/>
      <c r="WUN26" s="33"/>
      <c r="WUO26" s="33"/>
      <c r="WUP26" s="12"/>
      <c r="WUQ26" s="9"/>
      <c r="WUR26" s="33"/>
      <c r="WUS26" s="33"/>
      <c r="WUT26" s="33"/>
      <c r="WUU26" s="38"/>
      <c r="WUV26" s="33"/>
      <c r="WUW26" s="33"/>
      <c r="WUX26" s="12"/>
      <c r="WUY26" s="9"/>
      <c r="WUZ26" s="33"/>
      <c r="WVA26" s="33"/>
      <c r="WVB26" s="33"/>
      <c r="WVC26" s="38"/>
      <c r="WVD26" s="33"/>
      <c r="WVE26" s="33"/>
      <c r="WVF26" s="12"/>
      <c r="WVG26" s="9"/>
      <c r="WVH26" s="33"/>
      <c r="WVI26" s="33"/>
      <c r="WVJ26" s="33"/>
      <c r="WVK26" s="38"/>
      <c r="WVL26" s="33"/>
      <c r="WVM26" s="33"/>
      <c r="WVN26" s="12"/>
      <c r="WVO26" s="9"/>
      <c r="WVP26" s="33"/>
      <c r="WVQ26" s="33"/>
      <c r="WVR26" s="33"/>
      <c r="WVS26" s="38"/>
      <c r="WVT26" s="33"/>
      <c r="WVU26" s="33"/>
      <c r="WVV26" s="12"/>
      <c r="WVW26" s="9"/>
      <c r="WVX26" s="33"/>
      <c r="WVY26" s="33"/>
      <c r="WVZ26" s="33"/>
      <c r="WWA26" s="38"/>
      <c r="WWB26" s="33"/>
      <c r="WWC26" s="33"/>
      <c r="WWD26" s="12"/>
      <c r="WWE26" s="9"/>
      <c r="WWF26" s="33"/>
      <c r="WWG26" s="33"/>
      <c r="WWH26" s="33"/>
      <c r="WWI26" s="38"/>
      <c r="WWJ26" s="33"/>
      <c r="WWK26" s="33"/>
      <c r="WWL26" s="12"/>
      <c r="WWM26" s="9"/>
      <c r="WWN26" s="33"/>
      <c r="WWO26" s="33"/>
      <c r="WWP26" s="33"/>
      <c r="WWQ26" s="38"/>
      <c r="WWR26" s="33"/>
      <c r="WWS26" s="33"/>
      <c r="WWT26" s="12"/>
      <c r="WWU26" s="9"/>
      <c r="WWV26" s="33"/>
      <c r="WWW26" s="33"/>
      <c r="WWX26" s="33"/>
      <c r="WWY26" s="38"/>
      <c r="WWZ26" s="33"/>
      <c r="WXA26" s="33"/>
      <c r="WXB26" s="12"/>
      <c r="WXC26" s="9"/>
      <c r="WXD26" s="33"/>
      <c r="WXE26" s="33"/>
      <c r="WXF26" s="33"/>
      <c r="WXG26" s="38"/>
      <c r="WXH26" s="33"/>
      <c r="WXI26" s="33"/>
      <c r="WXJ26" s="12"/>
      <c r="WXK26" s="9"/>
      <c r="WXL26" s="33"/>
      <c r="WXM26" s="33"/>
      <c r="WXN26" s="33"/>
      <c r="WXO26" s="38"/>
      <c r="WXP26" s="33"/>
      <c r="WXQ26" s="33"/>
      <c r="WXR26" s="12"/>
      <c r="WXS26" s="9"/>
      <c r="WXT26" s="33"/>
      <c r="WXU26" s="33"/>
      <c r="WXV26" s="33"/>
      <c r="WXW26" s="38"/>
      <c r="WXX26" s="33"/>
      <c r="WXY26" s="33"/>
      <c r="WXZ26" s="12"/>
      <c r="WYA26" s="9"/>
      <c r="WYB26" s="33"/>
      <c r="WYC26" s="33"/>
      <c r="WYD26" s="33"/>
      <c r="WYE26" s="38"/>
      <c r="WYF26" s="33"/>
      <c r="WYG26" s="33"/>
      <c r="WYH26" s="12"/>
      <c r="WYI26" s="9"/>
      <c r="WYJ26" s="33"/>
      <c r="WYK26" s="33"/>
      <c r="WYL26" s="33"/>
      <c r="WYM26" s="38"/>
      <c r="WYN26" s="33"/>
      <c r="WYO26" s="33"/>
      <c r="WYP26" s="12"/>
      <c r="WYQ26" s="9"/>
      <c r="WYR26" s="33"/>
      <c r="WYS26" s="33"/>
      <c r="WYT26" s="33"/>
      <c r="WYU26" s="38"/>
      <c r="WYV26" s="33"/>
      <c r="WYW26" s="33"/>
      <c r="WYX26" s="12"/>
      <c r="WYY26" s="9"/>
      <c r="WYZ26" s="33"/>
      <c r="WZA26" s="33"/>
      <c r="WZB26" s="33"/>
      <c r="WZC26" s="38"/>
      <c r="WZD26" s="33"/>
      <c r="WZE26" s="33"/>
      <c r="WZF26" s="12"/>
      <c r="WZG26" s="9"/>
      <c r="WZH26" s="33"/>
      <c r="WZI26" s="33"/>
      <c r="WZJ26" s="33"/>
      <c r="WZK26" s="38"/>
      <c r="WZL26" s="33"/>
      <c r="WZM26" s="33"/>
      <c r="WZN26" s="12"/>
      <c r="WZO26" s="9"/>
      <c r="WZP26" s="33"/>
      <c r="WZQ26" s="33"/>
      <c r="WZR26" s="33"/>
      <c r="WZS26" s="38"/>
      <c r="WZT26" s="33"/>
      <c r="WZU26" s="33"/>
      <c r="WZV26" s="12"/>
      <c r="WZW26" s="9"/>
      <c r="WZX26" s="33"/>
      <c r="WZY26" s="33"/>
      <c r="WZZ26" s="33"/>
      <c r="XAA26" s="38"/>
      <c r="XAB26" s="33"/>
      <c r="XAC26" s="33"/>
      <c r="XAD26" s="12"/>
      <c r="XAE26" s="9"/>
      <c r="XAF26" s="33"/>
      <c r="XAG26" s="33"/>
      <c r="XAH26" s="33"/>
      <c r="XAI26" s="38"/>
      <c r="XAJ26" s="33"/>
      <c r="XAK26" s="33"/>
      <c r="XAL26" s="12"/>
      <c r="XAM26" s="9"/>
      <c r="XAN26" s="33"/>
      <c r="XAO26" s="33"/>
      <c r="XAP26" s="33"/>
      <c r="XAQ26" s="38"/>
      <c r="XAR26" s="33"/>
      <c r="XAS26" s="33"/>
      <c r="XAT26" s="12"/>
      <c r="XAU26" s="9"/>
      <c r="XAV26" s="33"/>
      <c r="XAW26" s="33"/>
      <c r="XAX26" s="33"/>
      <c r="XAY26" s="38"/>
      <c r="XAZ26" s="33"/>
      <c r="XBA26" s="33"/>
      <c r="XBB26" s="12"/>
      <c r="XBC26" s="9"/>
      <c r="XBD26" s="33"/>
      <c r="XBE26" s="33"/>
      <c r="XBF26" s="33"/>
      <c r="XBG26" s="38"/>
      <c r="XBH26" s="33"/>
      <c r="XBI26" s="33"/>
      <c r="XBJ26" s="12"/>
      <c r="XBK26" s="9"/>
      <c r="XBL26" s="33"/>
      <c r="XBM26" s="33"/>
      <c r="XBN26" s="33"/>
      <c r="XBO26" s="38"/>
      <c r="XBP26" s="33"/>
      <c r="XBQ26" s="33"/>
      <c r="XBR26" s="12"/>
      <c r="XBS26" s="9"/>
      <c r="XBT26" s="33"/>
      <c r="XBU26" s="33"/>
      <c r="XBV26" s="33"/>
      <c r="XBW26" s="38"/>
      <c r="XBX26" s="33"/>
      <c r="XBY26" s="33"/>
      <c r="XBZ26" s="12"/>
      <c r="XCA26" s="9"/>
      <c r="XCB26" s="33"/>
      <c r="XCC26" s="33"/>
      <c r="XCD26" s="33"/>
      <c r="XCE26" s="38"/>
      <c r="XCF26" s="33"/>
      <c r="XCG26" s="33"/>
      <c r="XCH26" s="12"/>
      <c r="XCI26" s="9"/>
      <c r="XCJ26" s="33"/>
      <c r="XCK26" s="33"/>
      <c r="XCL26" s="33"/>
      <c r="XCM26" s="38"/>
      <c r="XCN26" s="33"/>
      <c r="XCO26" s="33"/>
      <c r="XCP26" s="12"/>
      <c r="XCQ26" s="9"/>
      <c r="XCR26" s="33"/>
      <c r="XCS26" s="33"/>
      <c r="XCT26" s="33"/>
      <c r="XCU26" s="38"/>
      <c r="XCV26" s="33"/>
      <c r="XCW26" s="33"/>
      <c r="XCX26" s="12"/>
      <c r="XCY26" s="9"/>
      <c r="XCZ26" s="33"/>
      <c r="XDA26" s="33"/>
      <c r="XDB26" s="33"/>
      <c r="XDC26" s="38"/>
      <c r="XDD26" s="33"/>
      <c r="XDE26" s="33"/>
      <c r="XDF26" s="12"/>
      <c r="XDG26" s="9"/>
      <c r="XDH26" s="33"/>
      <c r="XDI26" s="33"/>
      <c r="XDJ26" s="33"/>
      <c r="XDK26" s="38"/>
      <c r="XDL26" s="33"/>
      <c r="XDM26" s="33"/>
      <c r="XDN26" s="12"/>
      <c r="XDO26" s="9"/>
      <c r="XDP26" s="33"/>
      <c r="XDQ26" s="33"/>
      <c r="XDR26" s="33"/>
      <c r="XDS26" s="38"/>
      <c r="XDT26" s="33"/>
      <c r="XDU26" s="33"/>
      <c r="XDV26" s="12"/>
      <c r="XDW26" s="9"/>
      <c r="XDX26" s="33"/>
      <c r="XDY26" s="33"/>
      <c r="XDZ26" s="33"/>
      <c r="XEA26" s="38"/>
      <c r="XEB26" s="33"/>
      <c r="XEC26" s="33"/>
      <c r="XED26" s="12"/>
      <c r="XEE26" s="9"/>
      <c r="XEF26" s="33"/>
      <c r="XEG26" s="33"/>
      <c r="XEH26" s="33"/>
      <c r="XEI26" s="38"/>
      <c r="XEJ26" s="33"/>
      <c r="XEK26" s="33"/>
      <c r="XEL26" s="12"/>
      <c r="XEM26" s="9"/>
      <c r="XEN26" s="33"/>
      <c r="XEO26" s="33"/>
      <c r="XEP26" s="33"/>
      <c r="XEQ26" s="38"/>
      <c r="XER26" s="33"/>
      <c r="XES26" s="33"/>
      <c r="XET26" s="12"/>
      <c r="XEU26" s="9"/>
      <c r="XEV26" s="33"/>
      <c r="XEW26" s="33"/>
      <c r="XEX26" s="33"/>
      <c r="XEY26" s="38"/>
      <c r="XEZ26" s="33"/>
      <c r="XFA26" s="33"/>
      <c r="XFB26" s="12"/>
      <c r="XFC26" s="9"/>
      <c r="XFD26" s="33"/>
    </row>
    <row r="27" spans="1:16384" s="36" customFormat="1" ht="15" x14ac:dyDescent="0.25">
      <c r="A27" s="12" t="s">
        <v>73</v>
      </c>
      <c r="B27" s="33"/>
      <c r="C27" s="38"/>
      <c r="D27" s="33" t="s">
        <v>116</v>
      </c>
      <c r="E27" s="33"/>
      <c r="F27" s="12"/>
      <c r="G27" s="9" t="s">
        <v>40</v>
      </c>
      <c r="H27" s="9" t="s">
        <v>40</v>
      </c>
      <c r="I27" s="33" t="s">
        <v>62</v>
      </c>
      <c r="J27" s="33"/>
      <c r="K27" s="38" t="s">
        <v>904</v>
      </c>
      <c r="L27" s="33"/>
      <c r="M27" s="33"/>
      <c r="N27" s="12"/>
      <c r="O27" s="9"/>
      <c r="P27" s="33"/>
      <c r="Q27" s="33"/>
      <c r="R27" s="33"/>
      <c r="S27" s="38"/>
      <c r="T27" s="33"/>
      <c r="U27" s="33"/>
      <c r="V27" s="12"/>
      <c r="W27" s="9"/>
      <c r="X27" s="33"/>
      <c r="Y27" s="33"/>
      <c r="Z27" s="33"/>
      <c r="AA27" s="38"/>
      <c r="AB27" s="33"/>
      <c r="AC27" s="33"/>
      <c r="AD27" s="12"/>
      <c r="AE27" s="9"/>
      <c r="AF27" s="33"/>
      <c r="AG27" s="33"/>
      <c r="AH27" s="33"/>
      <c r="AI27" s="38"/>
      <c r="AJ27" s="33"/>
      <c r="AK27" s="33"/>
      <c r="AL27" s="12"/>
      <c r="AM27" s="9"/>
      <c r="AN27" s="34"/>
      <c r="AO27" s="33"/>
      <c r="AP27" s="33"/>
      <c r="AQ27" s="38"/>
      <c r="AR27" s="33"/>
      <c r="AS27" s="33"/>
      <c r="AT27" s="12"/>
      <c r="AU27" s="9"/>
      <c r="AV27" s="33"/>
      <c r="AW27" s="33"/>
      <c r="AX27" s="33"/>
      <c r="AY27" s="38"/>
      <c r="AZ27" s="33"/>
      <c r="BA27" s="33"/>
      <c r="BB27" s="12"/>
      <c r="BC27" s="9"/>
      <c r="BD27" s="33"/>
      <c r="BE27" s="33"/>
      <c r="BF27" s="33"/>
      <c r="BG27" s="38"/>
      <c r="BH27" s="33"/>
      <c r="BI27" s="33"/>
      <c r="BJ27" s="12"/>
      <c r="BK27" s="9"/>
      <c r="BL27" s="33"/>
      <c r="BM27" s="33"/>
      <c r="BN27" s="33"/>
      <c r="BO27" s="38"/>
      <c r="BP27" s="33"/>
      <c r="BQ27" s="33"/>
      <c r="BR27" s="12"/>
      <c r="BS27" s="9"/>
      <c r="BT27" s="33"/>
      <c r="BU27" s="33"/>
      <c r="BV27" s="33"/>
      <c r="BW27" s="38"/>
      <c r="BX27" s="33"/>
      <c r="BY27" s="33"/>
      <c r="BZ27" s="12"/>
      <c r="CA27" s="9"/>
      <c r="CB27" s="33"/>
      <c r="CC27" s="33"/>
      <c r="CD27" s="33"/>
      <c r="CE27" s="38"/>
      <c r="CF27" s="33"/>
      <c r="CG27" s="33"/>
      <c r="CH27" s="12"/>
      <c r="CI27" s="9"/>
      <c r="CJ27" s="33"/>
      <c r="CK27" s="33"/>
      <c r="CL27" s="33"/>
      <c r="CM27" s="38"/>
      <c r="CN27" s="33"/>
      <c r="CO27" s="33"/>
      <c r="CP27" s="12"/>
      <c r="CQ27" s="9"/>
      <c r="CR27" s="33"/>
      <c r="CS27" s="33"/>
      <c r="CT27" s="33"/>
      <c r="CU27" s="38"/>
      <c r="CV27" s="33"/>
      <c r="CW27" s="33"/>
      <c r="CX27" s="12"/>
      <c r="CY27" s="9"/>
      <c r="CZ27" s="33"/>
      <c r="DA27" s="33"/>
      <c r="DB27" s="33"/>
      <c r="DC27" s="38"/>
      <c r="DD27" s="33"/>
      <c r="DE27" s="33"/>
      <c r="DF27" s="12"/>
      <c r="DG27" s="9"/>
      <c r="DH27" s="33"/>
      <c r="DI27" s="33"/>
      <c r="DJ27" s="33"/>
      <c r="DK27" s="38"/>
      <c r="DL27" s="33"/>
      <c r="DM27" s="33"/>
      <c r="DN27" s="12"/>
      <c r="DO27" s="9"/>
      <c r="DP27" s="33"/>
      <c r="DQ27" s="33"/>
      <c r="DR27" s="33"/>
      <c r="DS27" s="38"/>
      <c r="DT27" s="33"/>
      <c r="DU27" s="33"/>
      <c r="DV27" s="12"/>
      <c r="DW27" s="9"/>
      <c r="DX27" s="33"/>
      <c r="DY27" s="33"/>
      <c r="DZ27" s="33"/>
      <c r="EA27" s="38"/>
      <c r="EB27" s="33"/>
      <c r="EC27" s="33"/>
      <c r="ED27" s="12"/>
      <c r="EE27" s="9"/>
      <c r="EF27" s="33"/>
      <c r="EG27" s="33"/>
      <c r="EH27" s="33"/>
      <c r="EI27" s="38"/>
      <c r="EJ27" s="33"/>
      <c r="EK27" s="33"/>
      <c r="EL27" s="12"/>
      <c r="EM27" s="9"/>
      <c r="EN27" s="33"/>
      <c r="EO27" s="33"/>
      <c r="EP27" s="33"/>
      <c r="EQ27" s="38"/>
      <c r="ER27" s="33"/>
      <c r="ES27" s="33"/>
      <c r="ET27" s="12"/>
      <c r="EU27" s="9"/>
      <c r="EV27" s="33"/>
      <c r="EW27" s="33"/>
      <c r="EX27" s="33"/>
      <c r="EY27" s="38"/>
      <c r="EZ27" s="33"/>
      <c r="FA27" s="33"/>
      <c r="FB27" s="12"/>
      <c r="FC27" s="9"/>
      <c r="FD27" s="33"/>
      <c r="FE27" s="33"/>
      <c r="FF27" s="33"/>
      <c r="FG27" s="38"/>
      <c r="FH27" s="33"/>
      <c r="FI27" s="33"/>
      <c r="FJ27" s="12"/>
      <c r="FK27" s="9"/>
      <c r="FL27" s="33"/>
      <c r="FM27" s="33"/>
      <c r="FN27" s="33"/>
      <c r="FO27" s="38"/>
      <c r="FP27" s="33"/>
      <c r="FQ27" s="33"/>
      <c r="FR27" s="12"/>
      <c r="FS27" s="9"/>
      <c r="FT27" s="33"/>
      <c r="FU27" s="33"/>
      <c r="FV27" s="33"/>
      <c r="FW27" s="38"/>
      <c r="FX27" s="33"/>
      <c r="FY27" s="33"/>
      <c r="FZ27" s="12"/>
      <c r="GA27" s="9"/>
      <c r="GB27" s="33"/>
      <c r="GC27" s="33"/>
      <c r="GD27" s="33"/>
      <c r="GE27" s="38"/>
      <c r="GF27" s="33"/>
      <c r="GG27" s="33"/>
      <c r="GH27" s="12"/>
      <c r="GI27" s="9"/>
      <c r="GJ27" s="33"/>
      <c r="GK27" s="33"/>
      <c r="GL27" s="33"/>
      <c r="GM27" s="38"/>
      <c r="GN27" s="33"/>
      <c r="GO27" s="33"/>
      <c r="GP27" s="12"/>
      <c r="GQ27" s="9"/>
      <c r="GR27" s="33"/>
      <c r="GS27" s="33"/>
      <c r="GT27" s="33"/>
      <c r="GU27" s="38"/>
      <c r="GV27" s="33"/>
      <c r="GW27" s="33"/>
      <c r="GX27" s="12"/>
      <c r="GY27" s="9"/>
      <c r="GZ27" s="33"/>
      <c r="HA27" s="33"/>
      <c r="HB27" s="33"/>
      <c r="HC27" s="38"/>
      <c r="HD27" s="33"/>
      <c r="HE27" s="33"/>
      <c r="HF27" s="12"/>
      <c r="HG27" s="9"/>
      <c r="HH27" s="33"/>
      <c r="HI27" s="33"/>
      <c r="HJ27" s="33"/>
      <c r="HK27" s="38"/>
      <c r="HL27" s="33"/>
      <c r="HM27" s="33"/>
      <c r="HN27" s="12"/>
      <c r="HO27" s="9"/>
      <c r="HP27" s="33"/>
      <c r="HQ27" s="33"/>
      <c r="HR27" s="33"/>
      <c r="HS27" s="38"/>
      <c r="HT27" s="33"/>
      <c r="HU27" s="33"/>
      <c r="HV27" s="12"/>
      <c r="HW27" s="9"/>
      <c r="HX27" s="33"/>
      <c r="HY27" s="33"/>
      <c r="HZ27" s="33"/>
      <c r="IA27" s="38"/>
      <c r="IB27" s="33"/>
      <c r="IC27" s="33"/>
      <c r="ID27" s="12"/>
      <c r="IE27" s="9"/>
      <c r="IF27" s="33"/>
      <c r="IG27" s="33"/>
      <c r="IH27" s="33"/>
      <c r="II27" s="38"/>
      <c r="IJ27" s="33"/>
      <c r="IK27" s="33"/>
      <c r="IL27" s="12"/>
      <c r="IM27" s="9"/>
      <c r="IN27" s="33"/>
      <c r="IO27" s="33"/>
      <c r="IP27" s="33"/>
      <c r="IQ27" s="38"/>
      <c r="IR27" s="33"/>
      <c r="IS27" s="33"/>
      <c r="IT27" s="12"/>
      <c r="IU27" s="9"/>
      <c r="IV27" s="33"/>
      <c r="IW27" s="33"/>
      <c r="IX27" s="33"/>
      <c r="IY27" s="38"/>
      <c r="IZ27" s="33"/>
      <c r="JA27" s="33"/>
      <c r="JB27" s="12"/>
      <c r="JC27" s="9"/>
      <c r="JD27" s="33"/>
      <c r="JE27" s="33"/>
      <c r="JF27" s="33"/>
      <c r="JG27" s="38"/>
      <c r="JH27" s="33"/>
      <c r="JI27" s="33"/>
      <c r="JJ27" s="12"/>
      <c r="JK27" s="9"/>
      <c r="JL27" s="33"/>
      <c r="JM27" s="33"/>
      <c r="JN27" s="33"/>
      <c r="JO27" s="38"/>
      <c r="JP27" s="33"/>
      <c r="JQ27" s="33"/>
      <c r="JR27" s="12"/>
      <c r="JS27" s="9"/>
      <c r="JT27" s="33"/>
      <c r="JU27" s="33"/>
      <c r="JV27" s="33"/>
      <c r="JW27" s="38"/>
      <c r="JX27" s="33"/>
      <c r="JY27" s="33"/>
      <c r="JZ27" s="12"/>
      <c r="KA27" s="9"/>
      <c r="KB27" s="33"/>
      <c r="KC27" s="33"/>
      <c r="KD27" s="33"/>
      <c r="KE27" s="38"/>
      <c r="KF27" s="33"/>
      <c r="KG27" s="33"/>
      <c r="KH27" s="12"/>
      <c r="KI27" s="9"/>
      <c r="KJ27" s="33"/>
      <c r="KK27" s="33"/>
      <c r="KL27" s="33"/>
      <c r="KM27" s="38"/>
      <c r="KN27" s="33"/>
      <c r="KO27" s="33"/>
      <c r="KP27" s="12"/>
      <c r="KQ27" s="9"/>
      <c r="KR27" s="33"/>
      <c r="KS27" s="33"/>
      <c r="KT27" s="33"/>
      <c r="KU27" s="38"/>
      <c r="KV27" s="33"/>
      <c r="KW27" s="33"/>
      <c r="KX27" s="12"/>
      <c r="KY27" s="9"/>
      <c r="KZ27" s="33"/>
      <c r="LA27" s="33"/>
      <c r="LB27" s="33"/>
      <c r="LC27" s="38"/>
      <c r="LD27" s="33"/>
      <c r="LE27" s="33"/>
      <c r="LF27" s="12"/>
      <c r="LG27" s="9"/>
      <c r="LH27" s="33"/>
      <c r="LI27" s="33"/>
      <c r="LJ27" s="33"/>
      <c r="LK27" s="38"/>
      <c r="LL27" s="33"/>
      <c r="LM27" s="33"/>
      <c r="LN27" s="12"/>
      <c r="LO27" s="9"/>
      <c r="LP27" s="33"/>
      <c r="LQ27" s="33"/>
      <c r="LR27" s="33"/>
      <c r="LS27" s="38"/>
      <c r="LT27" s="33"/>
      <c r="LU27" s="33"/>
      <c r="LV27" s="12"/>
      <c r="LW27" s="9"/>
      <c r="LX27" s="33"/>
      <c r="LY27" s="33"/>
      <c r="LZ27" s="33"/>
      <c r="MA27" s="38"/>
      <c r="MB27" s="33"/>
      <c r="MC27" s="33"/>
      <c r="MD27" s="12"/>
      <c r="ME27" s="9"/>
      <c r="MF27" s="33"/>
      <c r="MG27" s="33"/>
      <c r="MH27" s="33"/>
      <c r="MI27" s="38"/>
      <c r="MJ27" s="33"/>
      <c r="MK27" s="33"/>
      <c r="ML27" s="12"/>
      <c r="MM27" s="9"/>
      <c r="MN27" s="33"/>
      <c r="MO27" s="33"/>
      <c r="MP27" s="33"/>
      <c r="MQ27" s="38"/>
      <c r="MR27" s="33"/>
      <c r="MS27" s="33"/>
      <c r="MT27" s="12"/>
      <c r="MU27" s="9"/>
      <c r="MV27" s="33"/>
      <c r="MW27" s="33"/>
      <c r="MX27" s="33"/>
      <c r="MY27" s="38"/>
      <c r="MZ27" s="33"/>
      <c r="NA27" s="33"/>
      <c r="NB27" s="12"/>
      <c r="NC27" s="9"/>
      <c r="ND27" s="33"/>
      <c r="NE27" s="33"/>
      <c r="NF27" s="33"/>
      <c r="NG27" s="38"/>
      <c r="NH27" s="33"/>
      <c r="NI27" s="33"/>
      <c r="NJ27" s="12"/>
      <c r="NK27" s="9"/>
      <c r="NL27" s="33"/>
      <c r="NM27" s="33"/>
      <c r="NN27" s="33"/>
      <c r="NO27" s="38"/>
      <c r="NP27" s="33"/>
      <c r="NQ27" s="33"/>
      <c r="NR27" s="12"/>
      <c r="NS27" s="9"/>
      <c r="NT27" s="33"/>
      <c r="NU27" s="33"/>
      <c r="NV27" s="33"/>
      <c r="NW27" s="38"/>
      <c r="NX27" s="33"/>
      <c r="NY27" s="33"/>
      <c r="NZ27" s="12"/>
      <c r="OA27" s="9"/>
      <c r="OB27" s="33"/>
      <c r="OC27" s="33"/>
      <c r="OD27" s="33"/>
      <c r="OE27" s="38"/>
      <c r="OF27" s="33"/>
      <c r="OG27" s="33"/>
      <c r="OH27" s="12"/>
      <c r="OI27" s="9"/>
      <c r="OJ27" s="33"/>
      <c r="OK27" s="33"/>
      <c r="OL27" s="33"/>
      <c r="OM27" s="38"/>
      <c r="ON27" s="33"/>
      <c r="OO27" s="33"/>
      <c r="OP27" s="12"/>
      <c r="OQ27" s="9"/>
      <c r="OR27" s="33"/>
      <c r="OS27" s="33"/>
      <c r="OT27" s="33"/>
      <c r="OU27" s="38"/>
      <c r="OV27" s="33"/>
      <c r="OW27" s="33"/>
      <c r="OX27" s="12"/>
      <c r="OY27" s="9"/>
      <c r="OZ27" s="33"/>
      <c r="PA27" s="33"/>
      <c r="PB27" s="33"/>
      <c r="PC27" s="38"/>
      <c r="PD27" s="33"/>
      <c r="PE27" s="33"/>
      <c r="PF27" s="12"/>
      <c r="PG27" s="9"/>
      <c r="PH27" s="33"/>
      <c r="PI27" s="33"/>
      <c r="PJ27" s="33"/>
      <c r="PK27" s="38"/>
      <c r="PL27" s="33"/>
      <c r="PM27" s="33"/>
      <c r="PN27" s="12"/>
      <c r="PO27" s="9"/>
      <c r="PP27" s="33"/>
      <c r="PQ27" s="33"/>
      <c r="PR27" s="33"/>
      <c r="PS27" s="38"/>
      <c r="PT27" s="33"/>
      <c r="PU27" s="33"/>
      <c r="PV27" s="12"/>
      <c r="PW27" s="9"/>
      <c r="PX27" s="33"/>
      <c r="PY27" s="33"/>
      <c r="PZ27" s="33"/>
      <c r="QA27" s="38"/>
      <c r="QB27" s="33"/>
      <c r="QC27" s="33"/>
      <c r="QD27" s="12"/>
      <c r="QE27" s="9"/>
      <c r="QF27" s="33"/>
      <c r="QG27" s="33"/>
      <c r="QH27" s="33"/>
      <c r="QI27" s="38"/>
      <c r="QJ27" s="33"/>
      <c r="QK27" s="33"/>
      <c r="QL27" s="12"/>
      <c r="QM27" s="9"/>
      <c r="QN27" s="33"/>
      <c r="QO27" s="33"/>
      <c r="QP27" s="33"/>
      <c r="QQ27" s="38"/>
      <c r="QR27" s="33"/>
      <c r="QS27" s="33"/>
      <c r="QT27" s="12"/>
      <c r="QU27" s="9"/>
      <c r="QV27" s="33"/>
      <c r="QW27" s="33"/>
      <c r="QX27" s="33"/>
      <c r="QY27" s="38"/>
      <c r="QZ27" s="33"/>
      <c r="RA27" s="33"/>
      <c r="RB27" s="12"/>
      <c r="RC27" s="9"/>
      <c r="RD27" s="33"/>
      <c r="RE27" s="33"/>
      <c r="RF27" s="33"/>
      <c r="RG27" s="38"/>
      <c r="RH27" s="33"/>
      <c r="RI27" s="33"/>
      <c r="RJ27" s="12"/>
      <c r="RK27" s="9"/>
      <c r="RL27" s="33"/>
      <c r="RM27" s="33"/>
      <c r="RN27" s="33"/>
      <c r="RO27" s="38"/>
      <c r="RP27" s="33"/>
      <c r="RQ27" s="33"/>
      <c r="RR27" s="12"/>
      <c r="RS27" s="9"/>
      <c r="RT27" s="33"/>
      <c r="RU27" s="33"/>
      <c r="RV27" s="33"/>
      <c r="RW27" s="38"/>
      <c r="RX27" s="33"/>
      <c r="RY27" s="33"/>
      <c r="RZ27" s="12"/>
      <c r="SA27" s="9"/>
      <c r="SB27" s="33"/>
      <c r="SC27" s="33"/>
      <c r="SD27" s="33"/>
      <c r="SE27" s="38"/>
      <c r="SF27" s="33"/>
      <c r="SG27" s="33"/>
      <c r="SH27" s="12"/>
      <c r="SI27" s="9"/>
      <c r="SJ27" s="33"/>
      <c r="SK27" s="33"/>
      <c r="SL27" s="33"/>
      <c r="SM27" s="38"/>
      <c r="SN27" s="33"/>
      <c r="SO27" s="33"/>
      <c r="SP27" s="12"/>
      <c r="SQ27" s="9"/>
      <c r="SR27" s="33"/>
      <c r="SS27" s="33"/>
      <c r="ST27" s="33"/>
      <c r="SU27" s="38"/>
      <c r="SV27" s="33"/>
      <c r="SW27" s="33"/>
      <c r="SX27" s="12"/>
      <c r="SY27" s="9"/>
      <c r="SZ27" s="33"/>
      <c r="TA27" s="33"/>
      <c r="TB27" s="33"/>
      <c r="TC27" s="38"/>
      <c r="TD27" s="33"/>
      <c r="TE27" s="33"/>
      <c r="TF27" s="12"/>
      <c r="TG27" s="9"/>
      <c r="TH27" s="33"/>
      <c r="TI27" s="33"/>
      <c r="TJ27" s="33"/>
      <c r="TK27" s="38"/>
      <c r="TL27" s="33"/>
      <c r="TM27" s="33"/>
      <c r="TN27" s="12"/>
      <c r="TO27" s="9"/>
      <c r="TP27" s="33"/>
      <c r="TQ27" s="33"/>
      <c r="TR27" s="33"/>
      <c r="TS27" s="38"/>
      <c r="TT27" s="33"/>
      <c r="TU27" s="33"/>
      <c r="TV27" s="12"/>
      <c r="TW27" s="9"/>
      <c r="TX27" s="33"/>
      <c r="TY27" s="33"/>
      <c r="TZ27" s="33"/>
      <c r="UA27" s="38"/>
      <c r="UB27" s="33"/>
      <c r="UC27" s="33"/>
      <c r="UD27" s="12"/>
      <c r="UE27" s="9"/>
      <c r="UF27" s="33"/>
      <c r="UG27" s="33"/>
      <c r="UH27" s="33"/>
      <c r="UI27" s="38"/>
      <c r="UJ27" s="33"/>
      <c r="UK27" s="33"/>
      <c r="UL27" s="12"/>
      <c r="UM27" s="9"/>
      <c r="UN27" s="33"/>
      <c r="UO27" s="33"/>
      <c r="UP27" s="33"/>
      <c r="UQ27" s="38"/>
      <c r="UR27" s="33"/>
      <c r="US27" s="33"/>
      <c r="UT27" s="12"/>
      <c r="UU27" s="9"/>
      <c r="UV27" s="33"/>
      <c r="UW27" s="33"/>
      <c r="UX27" s="33"/>
      <c r="UY27" s="38"/>
      <c r="UZ27" s="33"/>
      <c r="VA27" s="33"/>
      <c r="VB27" s="12"/>
      <c r="VC27" s="9"/>
      <c r="VD27" s="33"/>
      <c r="VE27" s="33"/>
      <c r="VF27" s="33"/>
      <c r="VG27" s="38"/>
      <c r="VH27" s="33"/>
      <c r="VI27" s="33"/>
      <c r="VJ27" s="12"/>
      <c r="VK27" s="9"/>
      <c r="VL27" s="33"/>
      <c r="VM27" s="33"/>
      <c r="VN27" s="33"/>
      <c r="VO27" s="38"/>
      <c r="VP27" s="33"/>
      <c r="VQ27" s="33"/>
      <c r="VR27" s="12"/>
      <c r="VS27" s="9"/>
      <c r="VT27" s="33"/>
      <c r="VU27" s="33"/>
      <c r="VV27" s="33"/>
      <c r="VW27" s="38"/>
      <c r="VX27" s="33"/>
      <c r="VY27" s="33"/>
      <c r="VZ27" s="12"/>
      <c r="WA27" s="9"/>
      <c r="WB27" s="33"/>
      <c r="WC27" s="33"/>
      <c r="WD27" s="33"/>
      <c r="WE27" s="38"/>
      <c r="WF27" s="33"/>
      <c r="WG27" s="33"/>
      <c r="WH27" s="12"/>
      <c r="WI27" s="9"/>
      <c r="WJ27" s="33"/>
      <c r="WK27" s="33"/>
      <c r="WL27" s="33"/>
      <c r="WM27" s="38"/>
      <c r="WN27" s="33"/>
      <c r="WO27" s="33"/>
      <c r="WP27" s="12"/>
      <c r="WQ27" s="9"/>
      <c r="WR27" s="33"/>
      <c r="WS27" s="33"/>
      <c r="WT27" s="33"/>
      <c r="WU27" s="38"/>
      <c r="WV27" s="33"/>
      <c r="WW27" s="33"/>
      <c r="WX27" s="12"/>
      <c r="WY27" s="9"/>
      <c r="WZ27" s="33"/>
      <c r="XA27" s="33"/>
      <c r="XB27" s="33"/>
      <c r="XC27" s="38"/>
      <c r="XD27" s="33"/>
      <c r="XE27" s="33"/>
      <c r="XF27" s="12"/>
      <c r="XG27" s="9"/>
      <c r="XH27" s="33"/>
      <c r="XI27" s="33"/>
      <c r="XJ27" s="33"/>
      <c r="XK27" s="38"/>
      <c r="XL27" s="33"/>
      <c r="XM27" s="33"/>
      <c r="XN27" s="12"/>
      <c r="XO27" s="9"/>
      <c r="XP27" s="33"/>
      <c r="XQ27" s="33"/>
      <c r="XR27" s="33"/>
      <c r="XS27" s="38"/>
      <c r="XT27" s="33"/>
      <c r="XU27" s="33"/>
      <c r="XV27" s="12"/>
      <c r="XW27" s="9"/>
      <c r="XX27" s="33"/>
      <c r="XY27" s="33"/>
      <c r="XZ27" s="33"/>
      <c r="YA27" s="38"/>
      <c r="YB27" s="33"/>
      <c r="YC27" s="33"/>
      <c r="YD27" s="12"/>
      <c r="YE27" s="9"/>
      <c r="YF27" s="33"/>
      <c r="YG27" s="33"/>
      <c r="YH27" s="33"/>
      <c r="YI27" s="38"/>
      <c r="YJ27" s="33"/>
      <c r="YK27" s="33"/>
      <c r="YL27" s="12"/>
      <c r="YM27" s="9"/>
      <c r="YN27" s="33"/>
      <c r="YO27" s="33"/>
      <c r="YP27" s="33"/>
      <c r="YQ27" s="38"/>
      <c r="YR27" s="33"/>
      <c r="YS27" s="33"/>
      <c r="YT27" s="12"/>
      <c r="YU27" s="9"/>
      <c r="YV27" s="33"/>
      <c r="YW27" s="33"/>
      <c r="YX27" s="33"/>
      <c r="YY27" s="38"/>
      <c r="YZ27" s="33"/>
      <c r="ZA27" s="33"/>
      <c r="ZB27" s="12"/>
      <c r="ZC27" s="9"/>
      <c r="ZD27" s="33"/>
      <c r="ZE27" s="33"/>
      <c r="ZF27" s="33"/>
      <c r="ZG27" s="38"/>
      <c r="ZH27" s="33"/>
      <c r="ZI27" s="33"/>
      <c r="ZJ27" s="12"/>
      <c r="ZK27" s="9"/>
      <c r="ZL27" s="33"/>
      <c r="ZM27" s="33"/>
      <c r="ZN27" s="33"/>
      <c r="ZO27" s="38"/>
      <c r="ZP27" s="33"/>
      <c r="ZQ27" s="33"/>
      <c r="ZR27" s="12"/>
      <c r="ZS27" s="9"/>
      <c r="ZT27" s="33"/>
      <c r="ZU27" s="33"/>
      <c r="ZV27" s="33"/>
      <c r="ZW27" s="38"/>
      <c r="ZX27" s="33"/>
      <c r="ZY27" s="33"/>
      <c r="ZZ27" s="12"/>
      <c r="AAA27" s="9"/>
      <c r="AAB27" s="33"/>
      <c r="AAC27" s="33"/>
      <c r="AAD27" s="33"/>
      <c r="AAE27" s="38"/>
      <c r="AAF27" s="33"/>
      <c r="AAG27" s="33"/>
      <c r="AAH27" s="12"/>
      <c r="AAI27" s="9"/>
      <c r="AAJ27" s="33"/>
      <c r="AAK27" s="33"/>
      <c r="AAL27" s="33"/>
      <c r="AAM27" s="38"/>
      <c r="AAN27" s="33"/>
      <c r="AAO27" s="33"/>
      <c r="AAP27" s="12"/>
      <c r="AAQ27" s="9"/>
      <c r="AAR27" s="33"/>
      <c r="AAS27" s="33"/>
      <c r="AAT27" s="33"/>
      <c r="AAU27" s="38"/>
      <c r="AAV27" s="33"/>
      <c r="AAW27" s="33"/>
      <c r="AAX27" s="12"/>
      <c r="AAY27" s="9"/>
      <c r="AAZ27" s="33"/>
      <c r="ABA27" s="33"/>
      <c r="ABB27" s="33"/>
      <c r="ABC27" s="38"/>
      <c r="ABD27" s="33"/>
      <c r="ABE27" s="33"/>
      <c r="ABF27" s="12"/>
      <c r="ABG27" s="9"/>
      <c r="ABH27" s="33"/>
      <c r="ABI27" s="33"/>
      <c r="ABJ27" s="33"/>
      <c r="ABK27" s="38"/>
      <c r="ABL27" s="33"/>
      <c r="ABM27" s="33"/>
      <c r="ABN27" s="12"/>
      <c r="ABO27" s="9"/>
      <c r="ABP27" s="33"/>
      <c r="ABQ27" s="33"/>
      <c r="ABR27" s="33"/>
      <c r="ABS27" s="38"/>
      <c r="ABT27" s="33"/>
      <c r="ABU27" s="33"/>
      <c r="ABV27" s="12"/>
      <c r="ABW27" s="9"/>
      <c r="ABX27" s="33"/>
      <c r="ABY27" s="33"/>
      <c r="ABZ27" s="33"/>
      <c r="ACA27" s="38"/>
      <c r="ACB27" s="33"/>
      <c r="ACC27" s="33"/>
      <c r="ACD27" s="12"/>
      <c r="ACE27" s="9"/>
      <c r="ACF27" s="33"/>
      <c r="ACG27" s="33"/>
      <c r="ACH27" s="33"/>
      <c r="ACI27" s="38"/>
      <c r="ACJ27" s="33"/>
      <c r="ACK27" s="33"/>
      <c r="ACL27" s="12"/>
      <c r="ACM27" s="9"/>
      <c r="ACN27" s="33"/>
      <c r="ACO27" s="33"/>
      <c r="ACP27" s="33"/>
      <c r="ACQ27" s="38"/>
      <c r="ACR27" s="33"/>
      <c r="ACS27" s="33"/>
      <c r="ACT27" s="12"/>
      <c r="ACU27" s="9"/>
      <c r="ACV27" s="33"/>
      <c r="ACW27" s="33"/>
      <c r="ACX27" s="33"/>
      <c r="ACY27" s="38"/>
      <c r="ACZ27" s="33"/>
      <c r="ADA27" s="33"/>
      <c r="ADB27" s="12"/>
      <c r="ADC27" s="9"/>
      <c r="ADD27" s="33"/>
      <c r="ADE27" s="33"/>
      <c r="ADF27" s="33"/>
      <c r="ADG27" s="38"/>
      <c r="ADH27" s="33"/>
      <c r="ADI27" s="33"/>
      <c r="ADJ27" s="12"/>
      <c r="ADK27" s="9"/>
      <c r="ADL27" s="33"/>
      <c r="ADM27" s="33"/>
      <c r="ADN27" s="33"/>
      <c r="ADO27" s="38"/>
      <c r="ADP27" s="33"/>
      <c r="ADQ27" s="33"/>
      <c r="ADR27" s="12"/>
      <c r="ADS27" s="9"/>
      <c r="ADT27" s="33"/>
      <c r="ADU27" s="33"/>
      <c r="ADV27" s="33"/>
      <c r="ADW27" s="38"/>
      <c r="ADX27" s="33"/>
      <c r="ADY27" s="33"/>
      <c r="ADZ27" s="12"/>
      <c r="AEA27" s="9"/>
      <c r="AEB27" s="33"/>
      <c r="AEC27" s="33"/>
      <c r="AED27" s="33"/>
      <c r="AEE27" s="38"/>
      <c r="AEF27" s="33"/>
      <c r="AEG27" s="33"/>
      <c r="AEH27" s="12"/>
      <c r="AEI27" s="9"/>
      <c r="AEJ27" s="33"/>
      <c r="AEK27" s="33"/>
      <c r="AEL27" s="33"/>
      <c r="AEM27" s="38"/>
      <c r="AEN27" s="33"/>
      <c r="AEO27" s="33"/>
      <c r="AEP27" s="12"/>
      <c r="AEQ27" s="9"/>
      <c r="AER27" s="33"/>
      <c r="AES27" s="33"/>
      <c r="AET27" s="33"/>
      <c r="AEU27" s="38"/>
      <c r="AEV27" s="33"/>
      <c r="AEW27" s="33"/>
      <c r="AEX27" s="12"/>
      <c r="AEY27" s="9"/>
      <c r="AEZ27" s="33"/>
      <c r="AFA27" s="33"/>
      <c r="AFB27" s="33"/>
      <c r="AFC27" s="38"/>
      <c r="AFD27" s="33"/>
      <c r="AFE27" s="33"/>
      <c r="AFF27" s="12"/>
      <c r="AFG27" s="9"/>
      <c r="AFH27" s="33"/>
      <c r="AFI27" s="33"/>
      <c r="AFJ27" s="33"/>
      <c r="AFK27" s="38"/>
      <c r="AFL27" s="33"/>
      <c r="AFM27" s="33"/>
      <c r="AFN27" s="12"/>
      <c r="AFO27" s="9"/>
      <c r="AFP27" s="33"/>
      <c r="AFQ27" s="33"/>
      <c r="AFR27" s="33"/>
      <c r="AFS27" s="38"/>
      <c r="AFT27" s="33"/>
      <c r="AFU27" s="33"/>
      <c r="AFV27" s="12"/>
      <c r="AFW27" s="9"/>
      <c r="AFX27" s="33"/>
      <c r="AFY27" s="33"/>
      <c r="AFZ27" s="33"/>
      <c r="AGA27" s="38"/>
      <c r="AGB27" s="33"/>
      <c r="AGC27" s="33"/>
      <c r="AGD27" s="12"/>
      <c r="AGE27" s="9"/>
      <c r="AGF27" s="33"/>
      <c r="AGG27" s="33"/>
      <c r="AGH27" s="33"/>
      <c r="AGI27" s="38"/>
      <c r="AGJ27" s="33"/>
      <c r="AGK27" s="33"/>
      <c r="AGL27" s="12"/>
      <c r="AGM27" s="9"/>
      <c r="AGN27" s="33"/>
      <c r="AGO27" s="33"/>
      <c r="AGP27" s="33"/>
      <c r="AGQ27" s="38"/>
      <c r="AGR27" s="33"/>
      <c r="AGS27" s="33"/>
      <c r="AGT27" s="12"/>
      <c r="AGU27" s="9"/>
      <c r="AGV27" s="33"/>
      <c r="AGW27" s="33"/>
      <c r="AGX27" s="33"/>
      <c r="AGY27" s="38"/>
      <c r="AGZ27" s="33"/>
      <c r="AHA27" s="33"/>
      <c r="AHB27" s="12"/>
      <c r="AHC27" s="9"/>
      <c r="AHD27" s="33"/>
      <c r="AHE27" s="33"/>
      <c r="AHF27" s="33"/>
      <c r="AHG27" s="38"/>
      <c r="AHH27" s="33"/>
      <c r="AHI27" s="33"/>
      <c r="AHJ27" s="12"/>
      <c r="AHK27" s="9"/>
      <c r="AHL27" s="33"/>
      <c r="AHM27" s="33"/>
      <c r="AHN27" s="33"/>
      <c r="AHO27" s="38"/>
      <c r="AHP27" s="33"/>
      <c r="AHQ27" s="33"/>
      <c r="AHR27" s="12"/>
      <c r="AHS27" s="9"/>
      <c r="AHT27" s="33"/>
      <c r="AHU27" s="33"/>
      <c r="AHV27" s="33"/>
      <c r="AHW27" s="38"/>
      <c r="AHX27" s="33"/>
      <c r="AHY27" s="33"/>
      <c r="AHZ27" s="12"/>
      <c r="AIA27" s="9"/>
      <c r="AIB27" s="33"/>
      <c r="AIC27" s="33"/>
      <c r="AID27" s="33"/>
      <c r="AIE27" s="38"/>
      <c r="AIF27" s="33"/>
      <c r="AIG27" s="33"/>
      <c r="AIH27" s="12"/>
      <c r="AII27" s="9"/>
      <c r="AIJ27" s="33"/>
      <c r="AIK27" s="33"/>
      <c r="AIL27" s="33"/>
      <c r="AIM27" s="38"/>
      <c r="AIN27" s="33"/>
      <c r="AIO27" s="33"/>
      <c r="AIP27" s="12"/>
      <c r="AIQ27" s="9"/>
      <c r="AIR27" s="33"/>
      <c r="AIS27" s="33"/>
      <c r="AIT27" s="33"/>
      <c r="AIU27" s="38"/>
      <c r="AIV27" s="33"/>
      <c r="AIW27" s="33"/>
      <c r="AIX27" s="12"/>
      <c r="AIY27" s="9"/>
      <c r="AIZ27" s="33"/>
      <c r="AJA27" s="33"/>
      <c r="AJB27" s="33"/>
      <c r="AJC27" s="38"/>
      <c r="AJD27" s="33"/>
      <c r="AJE27" s="33"/>
      <c r="AJF27" s="12"/>
      <c r="AJG27" s="9"/>
      <c r="AJH27" s="33"/>
      <c r="AJI27" s="33"/>
      <c r="AJJ27" s="33"/>
      <c r="AJK27" s="38"/>
      <c r="AJL27" s="33"/>
      <c r="AJM27" s="33"/>
      <c r="AJN27" s="12"/>
      <c r="AJO27" s="9"/>
      <c r="AJP27" s="33"/>
      <c r="AJQ27" s="33"/>
      <c r="AJR27" s="33"/>
      <c r="AJS27" s="38"/>
      <c r="AJT27" s="33"/>
      <c r="AJU27" s="33"/>
      <c r="AJV27" s="12"/>
      <c r="AJW27" s="9"/>
      <c r="AJX27" s="33"/>
      <c r="AJY27" s="33"/>
      <c r="AJZ27" s="33"/>
      <c r="AKA27" s="38"/>
      <c r="AKB27" s="33"/>
      <c r="AKC27" s="33"/>
      <c r="AKD27" s="12"/>
      <c r="AKE27" s="9"/>
      <c r="AKF27" s="33"/>
      <c r="AKG27" s="33"/>
      <c r="AKH27" s="33"/>
      <c r="AKI27" s="38"/>
      <c r="AKJ27" s="33"/>
      <c r="AKK27" s="33"/>
      <c r="AKL27" s="12"/>
      <c r="AKM27" s="9"/>
      <c r="AKN27" s="33"/>
      <c r="AKO27" s="33"/>
      <c r="AKP27" s="33"/>
      <c r="AKQ27" s="38"/>
      <c r="AKR27" s="33"/>
      <c r="AKS27" s="33"/>
      <c r="AKT27" s="12"/>
      <c r="AKU27" s="9"/>
      <c r="AKV27" s="33"/>
      <c r="AKW27" s="33"/>
      <c r="AKX27" s="33"/>
      <c r="AKY27" s="38"/>
      <c r="AKZ27" s="33"/>
      <c r="ALA27" s="33"/>
      <c r="ALB27" s="12"/>
      <c r="ALC27" s="9"/>
      <c r="ALD27" s="33"/>
      <c r="ALE27" s="33"/>
      <c r="ALF27" s="33"/>
      <c r="ALG27" s="38"/>
      <c r="ALH27" s="33"/>
      <c r="ALI27" s="33"/>
      <c r="ALJ27" s="12"/>
      <c r="ALK27" s="9"/>
      <c r="ALL27" s="33"/>
      <c r="ALM27" s="33"/>
      <c r="ALN27" s="33"/>
      <c r="ALO27" s="38"/>
      <c r="ALP27" s="33"/>
      <c r="ALQ27" s="33"/>
      <c r="ALR27" s="12"/>
      <c r="ALS27" s="9"/>
      <c r="ALT27" s="33"/>
      <c r="ALU27" s="33"/>
      <c r="ALV27" s="33"/>
      <c r="ALW27" s="38"/>
      <c r="ALX27" s="33"/>
      <c r="ALY27" s="33"/>
      <c r="ALZ27" s="12"/>
      <c r="AMA27" s="9"/>
      <c r="AMB27" s="33"/>
      <c r="AMC27" s="33"/>
      <c r="AMD27" s="33"/>
      <c r="AME27" s="38"/>
      <c r="AMF27" s="33"/>
      <c r="AMG27" s="33"/>
      <c r="AMH27" s="12"/>
      <c r="AMI27" s="9"/>
      <c r="AMJ27" s="33"/>
      <c r="AMK27" s="33"/>
      <c r="AML27" s="33"/>
      <c r="AMM27" s="38"/>
      <c r="AMN27" s="33"/>
      <c r="AMO27" s="33"/>
      <c r="AMP27" s="12"/>
      <c r="AMQ27" s="9"/>
      <c r="AMR27" s="33"/>
      <c r="AMS27" s="33"/>
      <c r="AMT27" s="33"/>
      <c r="AMU27" s="38"/>
      <c r="AMV27" s="33"/>
      <c r="AMW27" s="33"/>
      <c r="AMX27" s="12"/>
      <c r="AMY27" s="9"/>
      <c r="AMZ27" s="33"/>
      <c r="ANA27" s="33"/>
      <c r="ANB27" s="33"/>
      <c r="ANC27" s="38"/>
      <c r="AND27" s="33"/>
      <c r="ANE27" s="33"/>
      <c r="ANF27" s="12"/>
      <c r="ANG27" s="9"/>
      <c r="ANH27" s="33"/>
      <c r="ANI27" s="33"/>
      <c r="ANJ27" s="33"/>
      <c r="ANK27" s="38"/>
      <c r="ANL27" s="33"/>
      <c r="ANM27" s="33"/>
      <c r="ANN27" s="12"/>
      <c r="ANO27" s="9"/>
      <c r="ANP27" s="33"/>
      <c r="ANQ27" s="33"/>
      <c r="ANR27" s="33"/>
      <c r="ANS27" s="38"/>
      <c r="ANT27" s="33"/>
      <c r="ANU27" s="33"/>
      <c r="ANV27" s="12"/>
      <c r="ANW27" s="9"/>
      <c r="ANX27" s="33"/>
      <c r="ANY27" s="33"/>
      <c r="ANZ27" s="33"/>
      <c r="AOA27" s="38"/>
      <c r="AOB27" s="33"/>
      <c r="AOC27" s="33"/>
      <c r="AOD27" s="12"/>
      <c r="AOE27" s="9"/>
      <c r="AOF27" s="33"/>
      <c r="AOG27" s="33"/>
      <c r="AOH27" s="33"/>
      <c r="AOI27" s="38"/>
      <c r="AOJ27" s="33"/>
      <c r="AOK27" s="33"/>
      <c r="AOL27" s="12"/>
      <c r="AOM27" s="9"/>
      <c r="AON27" s="33"/>
      <c r="AOO27" s="33"/>
      <c r="AOP27" s="33"/>
      <c r="AOQ27" s="38"/>
      <c r="AOR27" s="33"/>
      <c r="AOS27" s="33"/>
      <c r="AOT27" s="12"/>
      <c r="AOU27" s="9"/>
      <c r="AOV27" s="33"/>
      <c r="AOW27" s="33"/>
      <c r="AOX27" s="33"/>
      <c r="AOY27" s="38"/>
      <c r="AOZ27" s="33"/>
      <c r="APA27" s="33"/>
      <c r="APB27" s="12"/>
      <c r="APC27" s="9"/>
      <c r="APD27" s="33"/>
      <c r="APE27" s="33"/>
      <c r="APF27" s="33"/>
      <c r="APG27" s="38"/>
      <c r="APH27" s="33"/>
      <c r="API27" s="33"/>
      <c r="APJ27" s="12"/>
      <c r="APK27" s="9"/>
      <c r="APL27" s="33"/>
      <c r="APM27" s="33"/>
      <c r="APN27" s="33"/>
      <c r="APO27" s="38"/>
      <c r="APP27" s="33"/>
      <c r="APQ27" s="33"/>
      <c r="APR27" s="12"/>
      <c r="APS27" s="9"/>
      <c r="APT27" s="33"/>
      <c r="APU27" s="33"/>
      <c r="APV27" s="33"/>
      <c r="APW27" s="38"/>
      <c r="APX27" s="33"/>
      <c r="APY27" s="33"/>
      <c r="APZ27" s="12"/>
      <c r="AQA27" s="9"/>
      <c r="AQB27" s="33"/>
      <c r="AQC27" s="33"/>
      <c r="AQD27" s="33"/>
      <c r="AQE27" s="38"/>
      <c r="AQF27" s="33"/>
      <c r="AQG27" s="33"/>
      <c r="AQH27" s="12"/>
      <c r="AQI27" s="9"/>
      <c r="AQJ27" s="33"/>
      <c r="AQK27" s="33"/>
      <c r="AQL27" s="33"/>
      <c r="AQM27" s="38"/>
      <c r="AQN27" s="33"/>
      <c r="AQO27" s="33"/>
      <c r="AQP27" s="12"/>
      <c r="AQQ27" s="9"/>
      <c r="AQR27" s="33"/>
      <c r="AQS27" s="33"/>
      <c r="AQT27" s="33"/>
      <c r="AQU27" s="38"/>
      <c r="AQV27" s="33"/>
      <c r="AQW27" s="33"/>
      <c r="AQX27" s="12"/>
      <c r="AQY27" s="9"/>
      <c r="AQZ27" s="33"/>
      <c r="ARA27" s="33"/>
      <c r="ARB27" s="33"/>
      <c r="ARC27" s="38"/>
      <c r="ARD27" s="33"/>
      <c r="ARE27" s="33"/>
      <c r="ARF27" s="12"/>
      <c r="ARG27" s="9"/>
      <c r="ARH27" s="33"/>
      <c r="ARI27" s="33"/>
      <c r="ARJ27" s="33"/>
      <c r="ARK27" s="38"/>
      <c r="ARL27" s="33"/>
      <c r="ARM27" s="33"/>
      <c r="ARN27" s="12"/>
      <c r="ARO27" s="9"/>
      <c r="ARP27" s="33"/>
      <c r="ARQ27" s="33"/>
      <c r="ARR27" s="33"/>
      <c r="ARS27" s="38"/>
      <c r="ART27" s="33"/>
      <c r="ARU27" s="33"/>
      <c r="ARV27" s="12"/>
      <c r="ARW27" s="9"/>
      <c r="ARX27" s="33"/>
      <c r="ARY27" s="33"/>
      <c r="ARZ27" s="33"/>
      <c r="ASA27" s="38"/>
      <c r="ASB27" s="33"/>
      <c r="ASC27" s="33"/>
      <c r="ASD27" s="12"/>
      <c r="ASE27" s="9"/>
      <c r="ASF27" s="33"/>
      <c r="ASG27" s="33"/>
      <c r="ASH27" s="33"/>
      <c r="ASI27" s="38"/>
      <c r="ASJ27" s="33"/>
      <c r="ASK27" s="33"/>
      <c r="ASL27" s="12"/>
      <c r="ASM27" s="9"/>
      <c r="ASN27" s="33"/>
      <c r="ASO27" s="33"/>
      <c r="ASP27" s="33"/>
      <c r="ASQ27" s="38"/>
      <c r="ASR27" s="33"/>
      <c r="ASS27" s="33"/>
      <c r="AST27" s="12"/>
      <c r="ASU27" s="9"/>
      <c r="ASV27" s="33"/>
      <c r="ASW27" s="33"/>
      <c r="ASX27" s="33"/>
      <c r="ASY27" s="38"/>
      <c r="ASZ27" s="33"/>
      <c r="ATA27" s="33"/>
      <c r="ATB27" s="12"/>
      <c r="ATC27" s="9"/>
      <c r="ATD27" s="33"/>
      <c r="ATE27" s="33"/>
      <c r="ATF27" s="33"/>
      <c r="ATG27" s="38"/>
      <c r="ATH27" s="33"/>
      <c r="ATI27" s="33"/>
      <c r="ATJ27" s="12"/>
      <c r="ATK27" s="9"/>
      <c r="ATL27" s="33"/>
      <c r="ATM27" s="33"/>
      <c r="ATN27" s="33"/>
      <c r="ATO27" s="38"/>
      <c r="ATP27" s="33"/>
      <c r="ATQ27" s="33"/>
      <c r="ATR27" s="12"/>
      <c r="ATS27" s="9"/>
      <c r="ATT27" s="33"/>
      <c r="ATU27" s="33"/>
      <c r="ATV27" s="33"/>
      <c r="ATW27" s="38"/>
      <c r="ATX27" s="33"/>
      <c r="ATY27" s="33"/>
      <c r="ATZ27" s="12"/>
      <c r="AUA27" s="9"/>
      <c r="AUB27" s="33"/>
      <c r="AUC27" s="33"/>
      <c r="AUD27" s="33"/>
      <c r="AUE27" s="38"/>
      <c r="AUF27" s="33"/>
      <c r="AUG27" s="33"/>
      <c r="AUH27" s="12"/>
      <c r="AUI27" s="9"/>
      <c r="AUJ27" s="33"/>
      <c r="AUK27" s="33"/>
      <c r="AUL27" s="33"/>
      <c r="AUM27" s="38"/>
      <c r="AUN27" s="33"/>
      <c r="AUO27" s="33"/>
      <c r="AUP27" s="12"/>
      <c r="AUQ27" s="9"/>
      <c r="AUR27" s="33"/>
      <c r="AUS27" s="33"/>
      <c r="AUT27" s="33"/>
      <c r="AUU27" s="38"/>
      <c r="AUV27" s="33"/>
      <c r="AUW27" s="33"/>
      <c r="AUX27" s="12"/>
      <c r="AUY27" s="9"/>
      <c r="AUZ27" s="33"/>
      <c r="AVA27" s="33"/>
      <c r="AVB27" s="33"/>
      <c r="AVC27" s="38"/>
      <c r="AVD27" s="33"/>
      <c r="AVE27" s="33"/>
      <c r="AVF27" s="12"/>
      <c r="AVG27" s="9"/>
      <c r="AVH27" s="33"/>
      <c r="AVI27" s="33"/>
      <c r="AVJ27" s="33"/>
      <c r="AVK27" s="38"/>
      <c r="AVL27" s="33"/>
      <c r="AVM27" s="33"/>
      <c r="AVN27" s="12"/>
      <c r="AVO27" s="9"/>
      <c r="AVP27" s="33"/>
      <c r="AVQ27" s="33"/>
      <c r="AVR27" s="33"/>
      <c r="AVS27" s="38"/>
      <c r="AVT27" s="33"/>
      <c r="AVU27" s="33"/>
      <c r="AVV27" s="12"/>
      <c r="AVW27" s="9"/>
      <c r="AVX27" s="33"/>
      <c r="AVY27" s="33"/>
      <c r="AVZ27" s="33"/>
      <c r="AWA27" s="38"/>
      <c r="AWB27" s="33"/>
      <c r="AWC27" s="33"/>
      <c r="AWD27" s="12"/>
      <c r="AWE27" s="9"/>
      <c r="AWF27" s="33"/>
      <c r="AWG27" s="33"/>
      <c r="AWH27" s="33"/>
      <c r="AWI27" s="38"/>
      <c r="AWJ27" s="33"/>
      <c r="AWK27" s="33"/>
      <c r="AWL27" s="12"/>
      <c r="AWM27" s="9"/>
      <c r="AWN27" s="33"/>
      <c r="AWO27" s="33"/>
      <c r="AWP27" s="33"/>
      <c r="AWQ27" s="38"/>
      <c r="AWR27" s="33"/>
      <c r="AWS27" s="33"/>
      <c r="AWT27" s="12"/>
      <c r="AWU27" s="9"/>
      <c r="AWV27" s="33"/>
      <c r="AWW27" s="33"/>
      <c r="AWX27" s="33"/>
      <c r="AWY27" s="38"/>
      <c r="AWZ27" s="33"/>
      <c r="AXA27" s="33"/>
      <c r="AXB27" s="12"/>
      <c r="AXC27" s="9"/>
      <c r="AXD27" s="33"/>
      <c r="AXE27" s="33"/>
      <c r="AXF27" s="33"/>
      <c r="AXG27" s="38"/>
      <c r="AXH27" s="33"/>
      <c r="AXI27" s="33"/>
      <c r="AXJ27" s="12"/>
      <c r="AXK27" s="9"/>
      <c r="AXL27" s="33"/>
      <c r="AXM27" s="33"/>
      <c r="AXN27" s="33"/>
      <c r="AXO27" s="38"/>
      <c r="AXP27" s="33"/>
      <c r="AXQ27" s="33"/>
      <c r="AXR27" s="12"/>
      <c r="AXS27" s="9"/>
      <c r="AXT27" s="33"/>
      <c r="AXU27" s="33"/>
      <c r="AXV27" s="33"/>
      <c r="AXW27" s="38"/>
      <c r="AXX27" s="33"/>
      <c r="AXY27" s="33"/>
      <c r="AXZ27" s="12"/>
      <c r="AYA27" s="9"/>
      <c r="AYB27" s="33"/>
      <c r="AYC27" s="33"/>
      <c r="AYD27" s="33"/>
      <c r="AYE27" s="38"/>
      <c r="AYF27" s="33"/>
      <c r="AYG27" s="33"/>
      <c r="AYH27" s="12"/>
      <c r="AYI27" s="9"/>
      <c r="AYJ27" s="33"/>
      <c r="AYK27" s="33"/>
      <c r="AYL27" s="33"/>
      <c r="AYM27" s="38"/>
      <c r="AYN27" s="33"/>
      <c r="AYO27" s="33"/>
      <c r="AYP27" s="12"/>
      <c r="AYQ27" s="9"/>
      <c r="AYR27" s="33"/>
      <c r="AYS27" s="33"/>
      <c r="AYT27" s="33"/>
      <c r="AYU27" s="38"/>
      <c r="AYV27" s="33"/>
      <c r="AYW27" s="33"/>
      <c r="AYX27" s="12"/>
      <c r="AYY27" s="9"/>
      <c r="AYZ27" s="33"/>
      <c r="AZA27" s="33"/>
      <c r="AZB27" s="33"/>
      <c r="AZC27" s="38"/>
      <c r="AZD27" s="33"/>
      <c r="AZE27" s="33"/>
      <c r="AZF27" s="12"/>
      <c r="AZG27" s="9"/>
      <c r="AZH27" s="33"/>
      <c r="AZI27" s="33"/>
      <c r="AZJ27" s="33"/>
      <c r="AZK27" s="38"/>
      <c r="AZL27" s="33"/>
      <c r="AZM27" s="33"/>
      <c r="AZN27" s="12"/>
      <c r="AZO27" s="9"/>
      <c r="AZP27" s="33"/>
      <c r="AZQ27" s="33"/>
      <c r="AZR27" s="33"/>
      <c r="AZS27" s="38"/>
      <c r="AZT27" s="33"/>
      <c r="AZU27" s="33"/>
      <c r="AZV27" s="12"/>
      <c r="AZW27" s="9"/>
      <c r="AZX27" s="33"/>
      <c r="AZY27" s="33"/>
      <c r="AZZ27" s="33"/>
      <c r="BAA27" s="38"/>
      <c r="BAB27" s="33"/>
      <c r="BAC27" s="33"/>
      <c r="BAD27" s="12"/>
      <c r="BAE27" s="9"/>
      <c r="BAF27" s="33"/>
      <c r="BAG27" s="33"/>
      <c r="BAH27" s="33"/>
      <c r="BAI27" s="38"/>
      <c r="BAJ27" s="33"/>
      <c r="BAK27" s="33"/>
      <c r="BAL27" s="12"/>
      <c r="BAM27" s="9"/>
      <c r="BAN27" s="33"/>
      <c r="BAO27" s="33"/>
      <c r="BAP27" s="33"/>
      <c r="BAQ27" s="38"/>
      <c r="BAR27" s="33"/>
      <c r="BAS27" s="33"/>
      <c r="BAT27" s="12"/>
      <c r="BAU27" s="9"/>
      <c r="BAV27" s="33"/>
      <c r="BAW27" s="33"/>
      <c r="BAX27" s="33"/>
      <c r="BAY27" s="38"/>
      <c r="BAZ27" s="33"/>
      <c r="BBA27" s="33"/>
      <c r="BBB27" s="12"/>
      <c r="BBC27" s="9"/>
      <c r="BBD27" s="33"/>
      <c r="BBE27" s="33"/>
      <c r="BBF27" s="33"/>
      <c r="BBG27" s="38"/>
      <c r="BBH27" s="33"/>
      <c r="BBI27" s="33"/>
      <c r="BBJ27" s="12"/>
      <c r="BBK27" s="9"/>
      <c r="BBL27" s="33"/>
      <c r="BBM27" s="33"/>
      <c r="BBN27" s="33"/>
      <c r="BBO27" s="38"/>
      <c r="BBP27" s="33"/>
      <c r="BBQ27" s="33"/>
      <c r="BBR27" s="12"/>
      <c r="BBS27" s="9"/>
      <c r="BBT27" s="33"/>
      <c r="BBU27" s="33"/>
      <c r="BBV27" s="33"/>
      <c r="BBW27" s="38"/>
      <c r="BBX27" s="33"/>
      <c r="BBY27" s="33"/>
      <c r="BBZ27" s="12"/>
      <c r="BCA27" s="9"/>
      <c r="BCB27" s="33"/>
      <c r="BCC27" s="33"/>
      <c r="BCD27" s="33"/>
      <c r="BCE27" s="38"/>
      <c r="BCF27" s="33"/>
      <c r="BCG27" s="33"/>
      <c r="BCH27" s="12"/>
      <c r="BCI27" s="9"/>
      <c r="BCJ27" s="33"/>
      <c r="BCK27" s="33"/>
      <c r="BCL27" s="33"/>
      <c r="BCM27" s="38"/>
      <c r="BCN27" s="33"/>
      <c r="BCO27" s="33"/>
      <c r="BCP27" s="12"/>
      <c r="BCQ27" s="9"/>
      <c r="BCR27" s="33"/>
      <c r="BCS27" s="33"/>
      <c r="BCT27" s="33"/>
      <c r="BCU27" s="38"/>
      <c r="BCV27" s="33"/>
      <c r="BCW27" s="33"/>
      <c r="BCX27" s="12"/>
      <c r="BCY27" s="9"/>
      <c r="BCZ27" s="33"/>
      <c r="BDA27" s="33"/>
      <c r="BDB27" s="33"/>
      <c r="BDC27" s="38"/>
      <c r="BDD27" s="33"/>
      <c r="BDE27" s="33"/>
      <c r="BDF27" s="12"/>
      <c r="BDG27" s="9"/>
      <c r="BDH27" s="33"/>
      <c r="BDI27" s="33"/>
      <c r="BDJ27" s="33"/>
      <c r="BDK27" s="38"/>
      <c r="BDL27" s="33"/>
      <c r="BDM27" s="33"/>
      <c r="BDN27" s="12"/>
      <c r="BDO27" s="9"/>
      <c r="BDP27" s="33"/>
      <c r="BDQ27" s="33"/>
      <c r="BDR27" s="33"/>
      <c r="BDS27" s="38"/>
      <c r="BDT27" s="33"/>
      <c r="BDU27" s="33"/>
      <c r="BDV27" s="12"/>
      <c r="BDW27" s="9"/>
      <c r="BDX27" s="33"/>
      <c r="BDY27" s="33"/>
      <c r="BDZ27" s="33"/>
      <c r="BEA27" s="38"/>
      <c r="BEB27" s="33"/>
      <c r="BEC27" s="33"/>
      <c r="BED27" s="12"/>
      <c r="BEE27" s="9"/>
      <c r="BEF27" s="33"/>
      <c r="BEG27" s="33"/>
      <c r="BEH27" s="33"/>
      <c r="BEI27" s="38"/>
      <c r="BEJ27" s="33"/>
      <c r="BEK27" s="33"/>
      <c r="BEL27" s="12"/>
      <c r="BEM27" s="9"/>
      <c r="BEN27" s="33"/>
      <c r="BEO27" s="33"/>
      <c r="BEP27" s="33"/>
      <c r="BEQ27" s="38"/>
      <c r="BER27" s="33"/>
      <c r="BES27" s="33"/>
      <c r="BET27" s="12"/>
      <c r="BEU27" s="9"/>
      <c r="BEV27" s="33"/>
      <c r="BEW27" s="33"/>
      <c r="BEX27" s="33"/>
      <c r="BEY27" s="38"/>
      <c r="BEZ27" s="33"/>
      <c r="BFA27" s="33"/>
      <c r="BFB27" s="12"/>
      <c r="BFC27" s="9"/>
      <c r="BFD27" s="33"/>
      <c r="BFE27" s="33"/>
      <c r="BFF27" s="33"/>
      <c r="BFG27" s="38"/>
      <c r="BFH27" s="33"/>
      <c r="BFI27" s="33"/>
      <c r="BFJ27" s="12"/>
      <c r="BFK27" s="9"/>
      <c r="BFL27" s="33"/>
      <c r="BFM27" s="33"/>
      <c r="BFN27" s="33"/>
      <c r="BFO27" s="38"/>
      <c r="BFP27" s="33"/>
      <c r="BFQ27" s="33"/>
      <c r="BFR27" s="12"/>
      <c r="BFS27" s="9"/>
      <c r="BFT27" s="33"/>
      <c r="BFU27" s="33"/>
      <c r="BFV27" s="33"/>
      <c r="BFW27" s="38"/>
      <c r="BFX27" s="33"/>
      <c r="BFY27" s="33"/>
      <c r="BFZ27" s="12"/>
      <c r="BGA27" s="9"/>
      <c r="BGB27" s="33"/>
      <c r="BGC27" s="33"/>
      <c r="BGD27" s="33"/>
      <c r="BGE27" s="38"/>
      <c r="BGF27" s="33"/>
      <c r="BGG27" s="33"/>
      <c r="BGH27" s="12"/>
      <c r="BGI27" s="9"/>
      <c r="BGJ27" s="33"/>
      <c r="BGK27" s="33"/>
      <c r="BGL27" s="33"/>
      <c r="BGM27" s="38"/>
      <c r="BGN27" s="33"/>
      <c r="BGO27" s="33"/>
      <c r="BGP27" s="12"/>
      <c r="BGQ27" s="9"/>
      <c r="BGR27" s="33"/>
      <c r="BGS27" s="33"/>
      <c r="BGT27" s="33"/>
      <c r="BGU27" s="38"/>
      <c r="BGV27" s="33"/>
      <c r="BGW27" s="33"/>
      <c r="BGX27" s="12"/>
      <c r="BGY27" s="9"/>
      <c r="BGZ27" s="33"/>
      <c r="BHA27" s="33"/>
      <c r="BHB27" s="33"/>
      <c r="BHC27" s="38"/>
      <c r="BHD27" s="33"/>
      <c r="BHE27" s="33"/>
      <c r="BHF27" s="12"/>
      <c r="BHG27" s="9"/>
      <c r="BHH27" s="33"/>
      <c r="BHI27" s="33"/>
      <c r="BHJ27" s="33"/>
      <c r="BHK27" s="38"/>
      <c r="BHL27" s="33"/>
      <c r="BHM27" s="33"/>
      <c r="BHN27" s="12"/>
      <c r="BHO27" s="9"/>
      <c r="BHP27" s="33"/>
      <c r="BHQ27" s="33"/>
      <c r="BHR27" s="33"/>
      <c r="BHS27" s="38"/>
      <c r="BHT27" s="33"/>
      <c r="BHU27" s="33"/>
      <c r="BHV27" s="12"/>
      <c r="BHW27" s="9"/>
      <c r="BHX27" s="33"/>
      <c r="BHY27" s="33"/>
      <c r="BHZ27" s="33"/>
      <c r="BIA27" s="38"/>
      <c r="BIB27" s="33"/>
      <c r="BIC27" s="33"/>
      <c r="BID27" s="12"/>
      <c r="BIE27" s="9"/>
      <c r="BIF27" s="33"/>
      <c r="BIG27" s="33"/>
      <c r="BIH27" s="33"/>
      <c r="BII27" s="38"/>
      <c r="BIJ27" s="33"/>
      <c r="BIK27" s="33"/>
      <c r="BIL27" s="12"/>
      <c r="BIM27" s="9"/>
      <c r="BIN27" s="33"/>
      <c r="BIO27" s="33"/>
      <c r="BIP27" s="33"/>
      <c r="BIQ27" s="38"/>
      <c r="BIR27" s="33"/>
      <c r="BIS27" s="33"/>
      <c r="BIT27" s="12"/>
      <c r="BIU27" s="9"/>
      <c r="BIV27" s="33"/>
      <c r="BIW27" s="33"/>
      <c r="BIX27" s="33"/>
      <c r="BIY27" s="38"/>
      <c r="BIZ27" s="33"/>
      <c r="BJA27" s="33"/>
      <c r="BJB27" s="12"/>
      <c r="BJC27" s="9"/>
      <c r="BJD27" s="33"/>
      <c r="BJE27" s="33"/>
      <c r="BJF27" s="33"/>
      <c r="BJG27" s="38"/>
      <c r="BJH27" s="33"/>
      <c r="BJI27" s="33"/>
      <c r="BJJ27" s="12"/>
      <c r="BJK27" s="9"/>
      <c r="BJL27" s="33"/>
      <c r="BJM27" s="33"/>
      <c r="BJN27" s="33"/>
      <c r="BJO27" s="38"/>
      <c r="BJP27" s="33"/>
      <c r="BJQ27" s="33"/>
      <c r="BJR27" s="12"/>
      <c r="BJS27" s="9"/>
      <c r="BJT27" s="33"/>
      <c r="BJU27" s="33"/>
      <c r="BJV27" s="33"/>
      <c r="BJW27" s="38"/>
      <c r="BJX27" s="33"/>
      <c r="BJY27" s="33"/>
      <c r="BJZ27" s="12"/>
      <c r="BKA27" s="9"/>
      <c r="BKB27" s="33"/>
      <c r="BKC27" s="33"/>
      <c r="BKD27" s="33"/>
      <c r="BKE27" s="38"/>
      <c r="BKF27" s="33"/>
      <c r="BKG27" s="33"/>
      <c r="BKH27" s="12"/>
      <c r="BKI27" s="9"/>
      <c r="BKJ27" s="33"/>
      <c r="BKK27" s="33"/>
      <c r="BKL27" s="33"/>
      <c r="BKM27" s="38"/>
      <c r="BKN27" s="33"/>
      <c r="BKO27" s="33"/>
      <c r="BKP27" s="12"/>
      <c r="BKQ27" s="9"/>
      <c r="BKR27" s="33"/>
      <c r="BKS27" s="33"/>
      <c r="BKT27" s="33"/>
      <c r="BKU27" s="38"/>
      <c r="BKV27" s="33"/>
      <c r="BKW27" s="33"/>
      <c r="BKX27" s="12"/>
      <c r="BKY27" s="9"/>
      <c r="BKZ27" s="33"/>
      <c r="BLA27" s="33"/>
      <c r="BLB27" s="33"/>
      <c r="BLC27" s="38"/>
      <c r="BLD27" s="33"/>
      <c r="BLE27" s="33"/>
      <c r="BLF27" s="12"/>
      <c r="BLG27" s="9"/>
      <c r="BLH27" s="33"/>
      <c r="BLI27" s="33"/>
      <c r="BLJ27" s="33"/>
      <c r="BLK27" s="38"/>
      <c r="BLL27" s="33"/>
      <c r="BLM27" s="33"/>
      <c r="BLN27" s="12"/>
      <c r="BLO27" s="9"/>
      <c r="BLP27" s="33"/>
      <c r="BLQ27" s="33"/>
      <c r="BLR27" s="33"/>
      <c r="BLS27" s="38"/>
      <c r="BLT27" s="33"/>
      <c r="BLU27" s="33"/>
      <c r="BLV27" s="12"/>
      <c r="BLW27" s="9"/>
      <c r="BLX27" s="33"/>
      <c r="BLY27" s="33"/>
      <c r="BLZ27" s="33"/>
      <c r="BMA27" s="38"/>
      <c r="BMB27" s="33"/>
      <c r="BMC27" s="33"/>
      <c r="BMD27" s="12"/>
      <c r="BME27" s="9"/>
      <c r="BMF27" s="33"/>
      <c r="BMG27" s="33"/>
      <c r="BMH27" s="33"/>
      <c r="BMI27" s="38"/>
      <c r="BMJ27" s="33"/>
      <c r="BMK27" s="33"/>
      <c r="BML27" s="12"/>
      <c r="BMM27" s="9"/>
      <c r="BMN27" s="33"/>
      <c r="BMO27" s="33"/>
      <c r="BMP27" s="33"/>
      <c r="BMQ27" s="38"/>
      <c r="BMR27" s="33"/>
      <c r="BMS27" s="33"/>
      <c r="BMT27" s="12"/>
      <c r="BMU27" s="9"/>
      <c r="BMV27" s="33"/>
      <c r="BMW27" s="33"/>
      <c r="BMX27" s="33"/>
      <c r="BMY27" s="38"/>
      <c r="BMZ27" s="33"/>
      <c r="BNA27" s="33"/>
      <c r="BNB27" s="12"/>
      <c r="BNC27" s="9"/>
      <c r="BND27" s="33"/>
      <c r="BNE27" s="33"/>
      <c r="BNF27" s="33"/>
      <c r="BNG27" s="38"/>
      <c r="BNH27" s="33"/>
      <c r="BNI27" s="33"/>
      <c r="BNJ27" s="12"/>
      <c r="BNK27" s="9"/>
      <c r="BNL27" s="33"/>
      <c r="BNM27" s="33"/>
      <c r="BNN27" s="33"/>
      <c r="BNO27" s="38"/>
      <c r="BNP27" s="33"/>
      <c r="BNQ27" s="33"/>
      <c r="BNR27" s="12"/>
      <c r="BNS27" s="9"/>
      <c r="BNT27" s="33"/>
      <c r="BNU27" s="33"/>
      <c r="BNV27" s="33"/>
      <c r="BNW27" s="38"/>
      <c r="BNX27" s="33"/>
      <c r="BNY27" s="33"/>
      <c r="BNZ27" s="12"/>
      <c r="BOA27" s="9"/>
      <c r="BOB27" s="33"/>
      <c r="BOC27" s="33"/>
      <c r="BOD27" s="33"/>
      <c r="BOE27" s="38"/>
      <c r="BOF27" s="33"/>
      <c r="BOG27" s="33"/>
      <c r="BOH27" s="12"/>
      <c r="BOI27" s="9"/>
      <c r="BOJ27" s="33"/>
      <c r="BOK27" s="33"/>
      <c r="BOL27" s="33"/>
      <c r="BOM27" s="38"/>
      <c r="BON27" s="33"/>
      <c r="BOO27" s="33"/>
      <c r="BOP27" s="12"/>
      <c r="BOQ27" s="9"/>
      <c r="BOR27" s="33"/>
      <c r="BOS27" s="33"/>
      <c r="BOT27" s="33"/>
      <c r="BOU27" s="38"/>
      <c r="BOV27" s="33"/>
      <c r="BOW27" s="33"/>
      <c r="BOX27" s="12"/>
      <c r="BOY27" s="9"/>
      <c r="BOZ27" s="33"/>
      <c r="BPA27" s="33"/>
      <c r="BPB27" s="33"/>
      <c r="BPC27" s="38"/>
      <c r="BPD27" s="33"/>
      <c r="BPE27" s="33"/>
      <c r="BPF27" s="12"/>
      <c r="BPG27" s="9"/>
      <c r="BPH27" s="33"/>
      <c r="BPI27" s="33"/>
      <c r="BPJ27" s="33"/>
      <c r="BPK27" s="38"/>
      <c r="BPL27" s="33"/>
      <c r="BPM27" s="33"/>
      <c r="BPN27" s="12"/>
      <c r="BPO27" s="9"/>
      <c r="BPP27" s="33"/>
      <c r="BPQ27" s="33"/>
      <c r="BPR27" s="33"/>
      <c r="BPS27" s="38"/>
      <c r="BPT27" s="33"/>
      <c r="BPU27" s="33"/>
      <c r="BPV27" s="12"/>
      <c r="BPW27" s="9"/>
      <c r="BPX27" s="33"/>
      <c r="BPY27" s="33"/>
      <c r="BPZ27" s="33"/>
      <c r="BQA27" s="38"/>
      <c r="BQB27" s="33"/>
      <c r="BQC27" s="33"/>
      <c r="BQD27" s="12"/>
      <c r="BQE27" s="9"/>
      <c r="BQF27" s="33"/>
      <c r="BQG27" s="33"/>
      <c r="BQH27" s="33"/>
      <c r="BQI27" s="38"/>
      <c r="BQJ27" s="33"/>
      <c r="BQK27" s="33"/>
      <c r="BQL27" s="12"/>
      <c r="BQM27" s="9"/>
      <c r="BQN27" s="33"/>
      <c r="BQO27" s="33"/>
      <c r="BQP27" s="33"/>
      <c r="BQQ27" s="38"/>
      <c r="BQR27" s="33"/>
      <c r="BQS27" s="33"/>
      <c r="BQT27" s="12"/>
      <c r="BQU27" s="9"/>
      <c r="BQV27" s="33"/>
      <c r="BQW27" s="33"/>
      <c r="BQX27" s="33"/>
      <c r="BQY27" s="38"/>
      <c r="BQZ27" s="33"/>
      <c r="BRA27" s="33"/>
      <c r="BRB27" s="12"/>
      <c r="BRC27" s="9"/>
      <c r="BRD27" s="33"/>
      <c r="BRE27" s="33"/>
      <c r="BRF27" s="33"/>
      <c r="BRG27" s="38"/>
      <c r="BRH27" s="33"/>
      <c r="BRI27" s="33"/>
      <c r="BRJ27" s="12"/>
      <c r="BRK27" s="9"/>
      <c r="BRL27" s="33"/>
      <c r="BRM27" s="33"/>
      <c r="BRN27" s="33"/>
      <c r="BRO27" s="38"/>
      <c r="BRP27" s="33"/>
      <c r="BRQ27" s="33"/>
      <c r="BRR27" s="12"/>
      <c r="BRS27" s="9"/>
      <c r="BRT27" s="33"/>
      <c r="BRU27" s="33"/>
      <c r="BRV27" s="33"/>
      <c r="BRW27" s="38"/>
      <c r="BRX27" s="33"/>
      <c r="BRY27" s="33"/>
      <c r="BRZ27" s="12"/>
      <c r="BSA27" s="9"/>
      <c r="BSB27" s="33"/>
      <c r="BSC27" s="33"/>
      <c r="BSD27" s="33"/>
      <c r="BSE27" s="38"/>
      <c r="BSF27" s="33"/>
      <c r="BSG27" s="33"/>
      <c r="BSH27" s="12"/>
      <c r="BSI27" s="9"/>
      <c r="BSJ27" s="33"/>
      <c r="BSK27" s="33"/>
      <c r="BSL27" s="33"/>
      <c r="BSM27" s="38"/>
      <c r="BSN27" s="33"/>
      <c r="BSO27" s="33"/>
      <c r="BSP27" s="12"/>
      <c r="BSQ27" s="9"/>
      <c r="BSR27" s="33"/>
      <c r="BSS27" s="33"/>
      <c r="BST27" s="33"/>
      <c r="BSU27" s="38"/>
      <c r="BSV27" s="33"/>
      <c r="BSW27" s="33"/>
      <c r="BSX27" s="12"/>
      <c r="BSY27" s="9"/>
      <c r="BSZ27" s="33"/>
      <c r="BTA27" s="33"/>
      <c r="BTB27" s="33"/>
      <c r="BTC27" s="38"/>
      <c r="BTD27" s="33"/>
      <c r="BTE27" s="33"/>
      <c r="BTF27" s="12"/>
      <c r="BTG27" s="9"/>
      <c r="BTH27" s="33"/>
      <c r="BTI27" s="33"/>
      <c r="BTJ27" s="33"/>
      <c r="BTK27" s="38"/>
      <c r="BTL27" s="33"/>
      <c r="BTM27" s="33"/>
      <c r="BTN27" s="12"/>
      <c r="BTO27" s="9"/>
      <c r="BTP27" s="33"/>
      <c r="BTQ27" s="33"/>
      <c r="BTR27" s="33"/>
      <c r="BTS27" s="38"/>
      <c r="BTT27" s="33"/>
      <c r="BTU27" s="33"/>
      <c r="BTV27" s="12"/>
      <c r="BTW27" s="9"/>
      <c r="BTX27" s="33"/>
      <c r="BTY27" s="33"/>
      <c r="BTZ27" s="33"/>
      <c r="BUA27" s="38"/>
      <c r="BUB27" s="33"/>
      <c r="BUC27" s="33"/>
      <c r="BUD27" s="12"/>
      <c r="BUE27" s="9"/>
      <c r="BUF27" s="33"/>
      <c r="BUG27" s="33"/>
      <c r="BUH27" s="33"/>
      <c r="BUI27" s="38"/>
      <c r="BUJ27" s="33"/>
      <c r="BUK27" s="33"/>
      <c r="BUL27" s="12"/>
      <c r="BUM27" s="9"/>
      <c r="BUN27" s="33"/>
      <c r="BUO27" s="33"/>
      <c r="BUP27" s="33"/>
      <c r="BUQ27" s="38"/>
      <c r="BUR27" s="33"/>
      <c r="BUS27" s="33"/>
      <c r="BUT27" s="12"/>
      <c r="BUU27" s="9"/>
      <c r="BUV27" s="33"/>
      <c r="BUW27" s="33"/>
      <c r="BUX27" s="33"/>
      <c r="BUY27" s="38"/>
      <c r="BUZ27" s="33"/>
      <c r="BVA27" s="33"/>
      <c r="BVB27" s="12"/>
      <c r="BVC27" s="9"/>
      <c r="BVD27" s="33"/>
      <c r="BVE27" s="33"/>
      <c r="BVF27" s="33"/>
      <c r="BVG27" s="38"/>
      <c r="BVH27" s="33"/>
      <c r="BVI27" s="33"/>
      <c r="BVJ27" s="12"/>
      <c r="BVK27" s="9"/>
      <c r="BVL27" s="33"/>
      <c r="BVM27" s="33"/>
      <c r="BVN27" s="33"/>
      <c r="BVO27" s="38"/>
      <c r="BVP27" s="33"/>
      <c r="BVQ27" s="33"/>
      <c r="BVR27" s="12"/>
      <c r="BVS27" s="9"/>
      <c r="BVT27" s="33"/>
      <c r="BVU27" s="33"/>
      <c r="BVV27" s="33"/>
      <c r="BVW27" s="38"/>
      <c r="BVX27" s="33"/>
      <c r="BVY27" s="33"/>
      <c r="BVZ27" s="12"/>
      <c r="BWA27" s="9"/>
      <c r="BWB27" s="33"/>
      <c r="BWC27" s="33"/>
      <c r="BWD27" s="33"/>
      <c r="BWE27" s="38"/>
      <c r="BWF27" s="33"/>
      <c r="BWG27" s="33"/>
      <c r="BWH27" s="12"/>
      <c r="BWI27" s="9"/>
      <c r="BWJ27" s="33"/>
      <c r="BWK27" s="33"/>
      <c r="BWL27" s="33"/>
      <c r="BWM27" s="38"/>
      <c r="BWN27" s="33"/>
      <c r="BWO27" s="33"/>
      <c r="BWP27" s="12"/>
      <c r="BWQ27" s="9"/>
      <c r="BWR27" s="33"/>
      <c r="BWS27" s="33"/>
      <c r="BWT27" s="33"/>
      <c r="BWU27" s="38"/>
      <c r="BWV27" s="33"/>
      <c r="BWW27" s="33"/>
      <c r="BWX27" s="12"/>
      <c r="BWY27" s="9"/>
      <c r="BWZ27" s="33"/>
      <c r="BXA27" s="33"/>
      <c r="BXB27" s="33"/>
      <c r="BXC27" s="38"/>
      <c r="BXD27" s="33"/>
      <c r="BXE27" s="33"/>
      <c r="BXF27" s="12"/>
      <c r="BXG27" s="9"/>
      <c r="BXH27" s="33"/>
      <c r="BXI27" s="33"/>
      <c r="BXJ27" s="33"/>
      <c r="BXK27" s="38"/>
      <c r="BXL27" s="33"/>
      <c r="BXM27" s="33"/>
      <c r="BXN27" s="12"/>
      <c r="BXO27" s="9"/>
      <c r="BXP27" s="33"/>
      <c r="BXQ27" s="33"/>
      <c r="BXR27" s="33"/>
      <c r="BXS27" s="38"/>
      <c r="BXT27" s="33"/>
      <c r="BXU27" s="33"/>
      <c r="BXV27" s="12"/>
      <c r="BXW27" s="9"/>
      <c r="BXX27" s="33"/>
      <c r="BXY27" s="33"/>
      <c r="BXZ27" s="33"/>
      <c r="BYA27" s="38"/>
      <c r="BYB27" s="33"/>
      <c r="BYC27" s="33"/>
      <c r="BYD27" s="12"/>
      <c r="BYE27" s="9"/>
      <c r="BYF27" s="33"/>
      <c r="BYG27" s="33"/>
      <c r="BYH27" s="33"/>
      <c r="BYI27" s="38"/>
      <c r="BYJ27" s="33"/>
      <c r="BYK27" s="33"/>
      <c r="BYL27" s="12"/>
      <c r="BYM27" s="9"/>
      <c r="BYN27" s="33"/>
      <c r="BYO27" s="33"/>
      <c r="BYP27" s="33"/>
      <c r="BYQ27" s="38"/>
      <c r="BYR27" s="33"/>
      <c r="BYS27" s="33"/>
      <c r="BYT27" s="12"/>
      <c r="BYU27" s="9"/>
      <c r="BYV27" s="33"/>
      <c r="BYW27" s="33"/>
      <c r="BYX27" s="33"/>
      <c r="BYY27" s="38"/>
      <c r="BYZ27" s="33"/>
      <c r="BZA27" s="33"/>
      <c r="BZB27" s="12"/>
      <c r="BZC27" s="9"/>
      <c r="BZD27" s="33"/>
      <c r="BZE27" s="33"/>
      <c r="BZF27" s="33"/>
      <c r="BZG27" s="38"/>
      <c r="BZH27" s="33"/>
      <c r="BZI27" s="33"/>
      <c r="BZJ27" s="12"/>
      <c r="BZK27" s="9"/>
      <c r="BZL27" s="33"/>
      <c r="BZM27" s="33"/>
      <c r="BZN27" s="33"/>
      <c r="BZO27" s="38"/>
      <c r="BZP27" s="33"/>
      <c r="BZQ27" s="33"/>
      <c r="BZR27" s="12"/>
      <c r="BZS27" s="9"/>
      <c r="BZT27" s="33"/>
      <c r="BZU27" s="33"/>
      <c r="BZV27" s="33"/>
      <c r="BZW27" s="38"/>
      <c r="BZX27" s="33"/>
      <c r="BZY27" s="33"/>
      <c r="BZZ27" s="12"/>
      <c r="CAA27" s="9"/>
      <c r="CAB27" s="33"/>
      <c r="CAC27" s="33"/>
      <c r="CAD27" s="33"/>
      <c r="CAE27" s="38"/>
      <c r="CAF27" s="33"/>
      <c r="CAG27" s="33"/>
      <c r="CAH27" s="12"/>
      <c r="CAI27" s="9"/>
      <c r="CAJ27" s="33"/>
      <c r="CAK27" s="33"/>
      <c r="CAL27" s="33"/>
      <c r="CAM27" s="38"/>
      <c r="CAN27" s="33"/>
      <c r="CAO27" s="33"/>
      <c r="CAP27" s="12"/>
      <c r="CAQ27" s="9"/>
      <c r="CAR27" s="33"/>
      <c r="CAS27" s="33"/>
      <c r="CAT27" s="33"/>
      <c r="CAU27" s="38"/>
      <c r="CAV27" s="33"/>
      <c r="CAW27" s="33"/>
      <c r="CAX27" s="12"/>
      <c r="CAY27" s="9"/>
      <c r="CAZ27" s="33"/>
      <c r="CBA27" s="33"/>
      <c r="CBB27" s="33"/>
      <c r="CBC27" s="38"/>
      <c r="CBD27" s="33"/>
      <c r="CBE27" s="33"/>
      <c r="CBF27" s="12"/>
      <c r="CBG27" s="9"/>
      <c r="CBH27" s="33"/>
      <c r="CBI27" s="33"/>
      <c r="CBJ27" s="33"/>
      <c r="CBK27" s="38"/>
      <c r="CBL27" s="33"/>
      <c r="CBM27" s="33"/>
      <c r="CBN27" s="12"/>
      <c r="CBO27" s="9"/>
      <c r="CBP27" s="33"/>
      <c r="CBQ27" s="33"/>
      <c r="CBR27" s="33"/>
      <c r="CBS27" s="38"/>
      <c r="CBT27" s="33"/>
      <c r="CBU27" s="33"/>
      <c r="CBV27" s="12"/>
      <c r="CBW27" s="9"/>
      <c r="CBX27" s="33"/>
      <c r="CBY27" s="33"/>
      <c r="CBZ27" s="33"/>
      <c r="CCA27" s="38"/>
      <c r="CCB27" s="33"/>
      <c r="CCC27" s="33"/>
      <c r="CCD27" s="12"/>
      <c r="CCE27" s="9"/>
      <c r="CCF27" s="33"/>
      <c r="CCG27" s="33"/>
      <c r="CCH27" s="33"/>
      <c r="CCI27" s="38"/>
      <c r="CCJ27" s="33"/>
      <c r="CCK27" s="33"/>
      <c r="CCL27" s="12"/>
      <c r="CCM27" s="9"/>
      <c r="CCN27" s="33"/>
      <c r="CCO27" s="33"/>
      <c r="CCP27" s="33"/>
      <c r="CCQ27" s="38"/>
      <c r="CCR27" s="33"/>
      <c r="CCS27" s="33"/>
      <c r="CCT27" s="12"/>
      <c r="CCU27" s="9"/>
      <c r="CCV27" s="33"/>
      <c r="CCW27" s="33"/>
      <c r="CCX27" s="33"/>
      <c r="CCY27" s="38"/>
      <c r="CCZ27" s="33"/>
      <c r="CDA27" s="33"/>
      <c r="CDB27" s="12"/>
      <c r="CDC27" s="9"/>
      <c r="CDD27" s="33"/>
      <c r="CDE27" s="33"/>
      <c r="CDF27" s="33"/>
      <c r="CDG27" s="38"/>
      <c r="CDH27" s="33"/>
      <c r="CDI27" s="33"/>
      <c r="CDJ27" s="12"/>
      <c r="CDK27" s="9"/>
      <c r="CDL27" s="33"/>
      <c r="CDM27" s="33"/>
      <c r="CDN27" s="33"/>
      <c r="CDO27" s="38"/>
      <c r="CDP27" s="33"/>
      <c r="CDQ27" s="33"/>
      <c r="CDR27" s="12"/>
      <c r="CDS27" s="9"/>
      <c r="CDT27" s="33"/>
      <c r="CDU27" s="33"/>
      <c r="CDV27" s="33"/>
      <c r="CDW27" s="38"/>
      <c r="CDX27" s="33"/>
      <c r="CDY27" s="33"/>
      <c r="CDZ27" s="12"/>
      <c r="CEA27" s="9"/>
      <c r="CEB27" s="33"/>
      <c r="CEC27" s="33"/>
      <c r="CED27" s="33"/>
      <c r="CEE27" s="38"/>
      <c r="CEF27" s="33"/>
      <c r="CEG27" s="33"/>
      <c r="CEH27" s="12"/>
      <c r="CEI27" s="9"/>
      <c r="CEJ27" s="33"/>
      <c r="CEK27" s="33"/>
      <c r="CEL27" s="33"/>
      <c r="CEM27" s="38"/>
      <c r="CEN27" s="33"/>
      <c r="CEO27" s="33"/>
      <c r="CEP27" s="12"/>
      <c r="CEQ27" s="9"/>
      <c r="CER27" s="33"/>
      <c r="CES27" s="33"/>
      <c r="CET27" s="33"/>
      <c r="CEU27" s="38"/>
      <c r="CEV27" s="33"/>
      <c r="CEW27" s="33"/>
      <c r="CEX27" s="12"/>
      <c r="CEY27" s="9"/>
      <c r="CEZ27" s="33"/>
      <c r="CFA27" s="33"/>
      <c r="CFB27" s="33"/>
      <c r="CFC27" s="38"/>
      <c r="CFD27" s="33"/>
      <c r="CFE27" s="33"/>
      <c r="CFF27" s="12"/>
      <c r="CFG27" s="9"/>
      <c r="CFH27" s="33"/>
      <c r="CFI27" s="33"/>
      <c r="CFJ27" s="33"/>
      <c r="CFK27" s="38"/>
      <c r="CFL27" s="33"/>
      <c r="CFM27" s="33"/>
      <c r="CFN27" s="12"/>
      <c r="CFO27" s="9"/>
      <c r="CFP27" s="33"/>
      <c r="CFQ27" s="33"/>
      <c r="CFR27" s="33"/>
      <c r="CFS27" s="38"/>
      <c r="CFT27" s="33"/>
      <c r="CFU27" s="33"/>
      <c r="CFV27" s="12"/>
      <c r="CFW27" s="9"/>
      <c r="CFX27" s="33"/>
      <c r="CFY27" s="33"/>
      <c r="CFZ27" s="33"/>
      <c r="CGA27" s="38"/>
      <c r="CGB27" s="33"/>
      <c r="CGC27" s="33"/>
      <c r="CGD27" s="12"/>
      <c r="CGE27" s="9"/>
      <c r="CGF27" s="33"/>
      <c r="CGG27" s="33"/>
      <c r="CGH27" s="33"/>
      <c r="CGI27" s="38"/>
      <c r="CGJ27" s="33"/>
      <c r="CGK27" s="33"/>
      <c r="CGL27" s="12"/>
      <c r="CGM27" s="9"/>
      <c r="CGN27" s="33"/>
      <c r="CGO27" s="33"/>
      <c r="CGP27" s="33"/>
      <c r="CGQ27" s="38"/>
      <c r="CGR27" s="33"/>
      <c r="CGS27" s="33"/>
      <c r="CGT27" s="12"/>
      <c r="CGU27" s="9"/>
      <c r="CGV27" s="33"/>
      <c r="CGW27" s="33"/>
      <c r="CGX27" s="33"/>
      <c r="CGY27" s="38"/>
      <c r="CGZ27" s="33"/>
      <c r="CHA27" s="33"/>
      <c r="CHB27" s="12"/>
      <c r="CHC27" s="9"/>
      <c r="CHD27" s="33"/>
      <c r="CHE27" s="33"/>
      <c r="CHF27" s="33"/>
      <c r="CHG27" s="38"/>
      <c r="CHH27" s="33"/>
      <c r="CHI27" s="33"/>
      <c r="CHJ27" s="12"/>
      <c r="CHK27" s="9"/>
      <c r="CHL27" s="33"/>
      <c r="CHM27" s="33"/>
      <c r="CHN27" s="33"/>
      <c r="CHO27" s="38"/>
      <c r="CHP27" s="33"/>
      <c r="CHQ27" s="33"/>
      <c r="CHR27" s="12"/>
      <c r="CHS27" s="9"/>
      <c r="CHT27" s="33"/>
      <c r="CHU27" s="33"/>
      <c r="CHV27" s="33"/>
      <c r="CHW27" s="38"/>
      <c r="CHX27" s="33"/>
      <c r="CHY27" s="33"/>
      <c r="CHZ27" s="12"/>
      <c r="CIA27" s="9"/>
      <c r="CIB27" s="33"/>
      <c r="CIC27" s="33"/>
      <c r="CID27" s="33"/>
      <c r="CIE27" s="38"/>
      <c r="CIF27" s="33"/>
      <c r="CIG27" s="33"/>
      <c r="CIH27" s="12"/>
      <c r="CII27" s="9"/>
      <c r="CIJ27" s="33"/>
      <c r="CIK27" s="33"/>
      <c r="CIL27" s="33"/>
      <c r="CIM27" s="38"/>
      <c r="CIN27" s="33"/>
      <c r="CIO27" s="33"/>
      <c r="CIP27" s="12"/>
      <c r="CIQ27" s="9"/>
      <c r="CIR27" s="33"/>
      <c r="CIS27" s="33"/>
      <c r="CIT27" s="33"/>
      <c r="CIU27" s="38"/>
      <c r="CIV27" s="33"/>
      <c r="CIW27" s="33"/>
      <c r="CIX27" s="12"/>
      <c r="CIY27" s="9"/>
      <c r="CIZ27" s="33"/>
      <c r="CJA27" s="33"/>
      <c r="CJB27" s="33"/>
      <c r="CJC27" s="38"/>
      <c r="CJD27" s="33"/>
      <c r="CJE27" s="33"/>
      <c r="CJF27" s="12"/>
      <c r="CJG27" s="9"/>
      <c r="CJH27" s="33"/>
      <c r="CJI27" s="33"/>
      <c r="CJJ27" s="33"/>
      <c r="CJK27" s="38"/>
      <c r="CJL27" s="33"/>
      <c r="CJM27" s="33"/>
      <c r="CJN27" s="12"/>
      <c r="CJO27" s="9"/>
      <c r="CJP27" s="33"/>
      <c r="CJQ27" s="33"/>
      <c r="CJR27" s="33"/>
      <c r="CJS27" s="38"/>
      <c r="CJT27" s="33"/>
      <c r="CJU27" s="33"/>
      <c r="CJV27" s="12"/>
      <c r="CJW27" s="9"/>
      <c r="CJX27" s="33"/>
      <c r="CJY27" s="33"/>
      <c r="CJZ27" s="33"/>
      <c r="CKA27" s="38"/>
      <c r="CKB27" s="33"/>
      <c r="CKC27" s="33"/>
      <c r="CKD27" s="12"/>
      <c r="CKE27" s="9"/>
      <c r="CKF27" s="33"/>
      <c r="CKG27" s="33"/>
      <c r="CKH27" s="33"/>
      <c r="CKI27" s="38"/>
      <c r="CKJ27" s="33"/>
      <c r="CKK27" s="33"/>
      <c r="CKL27" s="12"/>
      <c r="CKM27" s="9"/>
      <c r="CKN27" s="33"/>
      <c r="CKO27" s="33"/>
      <c r="CKP27" s="33"/>
      <c r="CKQ27" s="38"/>
      <c r="CKR27" s="33"/>
      <c r="CKS27" s="33"/>
      <c r="CKT27" s="12"/>
      <c r="CKU27" s="9"/>
      <c r="CKV27" s="33"/>
      <c r="CKW27" s="33"/>
      <c r="CKX27" s="33"/>
      <c r="CKY27" s="38"/>
      <c r="CKZ27" s="33"/>
      <c r="CLA27" s="33"/>
      <c r="CLB27" s="12"/>
      <c r="CLC27" s="9"/>
      <c r="CLD27" s="33"/>
      <c r="CLE27" s="33"/>
      <c r="CLF27" s="33"/>
      <c r="CLG27" s="38"/>
      <c r="CLH27" s="33"/>
      <c r="CLI27" s="33"/>
      <c r="CLJ27" s="12"/>
      <c r="CLK27" s="9"/>
      <c r="CLL27" s="33"/>
      <c r="CLM27" s="33"/>
      <c r="CLN27" s="33"/>
      <c r="CLO27" s="38"/>
      <c r="CLP27" s="33"/>
      <c r="CLQ27" s="33"/>
      <c r="CLR27" s="12"/>
      <c r="CLS27" s="9"/>
      <c r="CLT27" s="33"/>
      <c r="CLU27" s="33"/>
      <c r="CLV27" s="33"/>
      <c r="CLW27" s="38"/>
      <c r="CLX27" s="33"/>
      <c r="CLY27" s="33"/>
      <c r="CLZ27" s="12"/>
      <c r="CMA27" s="9"/>
      <c r="CMB27" s="33"/>
      <c r="CMC27" s="33"/>
      <c r="CMD27" s="33"/>
      <c r="CME27" s="38"/>
      <c r="CMF27" s="33"/>
      <c r="CMG27" s="33"/>
      <c r="CMH27" s="12"/>
      <c r="CMI27" s="9"/>
      <c r="CMJ27" s="33"/>
      <c r="CMK27" s="33"/>
      <c r="CML27" s="33"/>
      <c r="CMM27" s="38"/>
      <c r="CMN27" s="33"/>
      <c r="CMO27" s="33"/>
      <c r="CMP27" s="12"/>
      <c r="CMQ27" s="9"/>
      <c r="CMR27" s="33"/>
      <c r="CMS27" s="33"/>
      <c r="CMT27" s="33"/>
      <c r="CMU27" s="38"/>
      <c r="CMV27" s="33"/>
      <c r="CMW27" s="33"/>
      <c r="CMX27" s="12"/>
      <c r="CMY27" s="9"/>
      <c r="CMZ27" s="33"/>
      <c r="CNA27" s="33"/>
      <c r="CNB27" s="33"/>
      <c r="CNC27" s="38"/>
      <c r="CND27" s="33"/>
      <c r="CNE27" s="33"/>
      <c r="CNF27" s="12"/>
      <c r="CNG27" s="9"/>
      <c r="CNH27" s="33"/>
      <c r="CNI27" s="33"/>
      <c r="CNJ27" s="33"/>
      <c r="CNK27" s="38"/>
      <c r="CNL27" s="33"/>
      <c r="CNM27" s="33"/>
      <c r="CNN27" s="12"/>
      <c r="CNO27" s="9"/>
      <c r="CNP27" s="33"/>
      <c r="CNQ27" s="33"/>
      <c r="CNR27" s="33"/>
      <c r="CNS27" s="38"/>
      <c r="CNT27" s="33"/>
      <c r="CNU27" s="33"/>
      <c r="CNV27" s="12"/>
      <c r="CNW27" s="9"/>
      <c r="CNX27" s="33"/>
      <c r="CNY27" s="33"/>
      <c r="CNZ27" s="33"/>
      <c r="COA27" s="38"/>
      <c r="COB27" s="33"/>
      <c r="COC27" s="33"/>
      <c r="COD27" s="12"/>
      <c r="COE27" s="9"/>
      <c r="COF27" s="33"/>
      <c r="COG27" s="33"/>
      <c r="COH27" s="33"/>
      <c r="COI27" s="38"/>
      <c r="COJ27" s="33"/>
      <c r="COK27" s="33"/>
      <c r="COL27" s="12"/>
      <c r="COM27" s="9"/>
      <c r="CON27" s="33"/>
      <c r="COO27" s="33"/>
      <c r="COP27" s="33"/>
      <c r="COQ27" s="38"/>
      <c r="COR27" s="33"/>
      <c r="COS27" s="33"/>
      <c r="COT27" s="12"/>
      <c r="COU27" s="9"/>
      <c r="COV27" s="33"/>
      <c r="COW27" s="33"/>
      <c r="COX27" s="33"/>
      <c r="COY27" s="38"/>
      <c r="COZ27" s="33"/>
      <c r="CPA27" s="33"/>
      <c r="CPB27" s="12"/>
      <c r="CPC27" s="9"/>
      <c r="CPD27" s="33"/>
      <c r="CPE27" s="33"/>
      <c r="CPF27" s="33"/>
      <c r="CPG27" s="38"/>
      <c r="CPH27" s="33"/>
      <c r="CPI27" s="33"/>
      <c r="CPJ27" s="12"/>
      <c r="CPK27" s="9"/>
      <c r="CPL27" s="33"/>
      <c r="CPM27" s="33"/>
      <c r="CPN27" s="33"/>
      <c r="CPO27" s="38"/>
      <c r="CPP27" s="33"/>
      <c r="CPQ27" s="33"/>
      <c r="CPR27" s="12"/>
      <c r="CPS27" s="9"/>
      <c r="CPT27" s="33"/>
      <c r="CPU27" s="33"/>
      <c r="CPV27" s="33"/>
      <c r="CPW27" s="38"/>
      <c r="CPX27" s="33"/>
      <c r="CPY27" s="33"/>
      <c r="CPZ27" s="12"/>
      <c r="CQA27" s="9"/>
      <c r="CQB27" s="33"/>
      <c r="CQC27" s="33"/>
      <c r="CQD27" s="33"/>
      <c r="CQE27" s="38"/>
      <c r="CQF27" s="33"/>
      <c r="CQG27" s="33"/>
      <c r="CQH27" s="12"/>
      <c r="CQI27" s="9"/>
      <c r="CQJ27" s="33"/>
      <c r="CQK27" s="33"/>
      <c r="CQL27" s="33"/>
      <c r="CQM27" s="38"/>
      <c r="CQN27" s="33"/>
      <c r="CQO27" s="33"/>
      <c r="CQP27" s="12"/>
      <c r="CQQ27" s="9"/>
      <c r="CQR27" s="33"/>
      <c r="CQS27" s="33"/>
      <c r="CQT27" s="33"/>
      <c r="CQU27" s="38"/>
      <c r="CQV27" s="33"/>
      <c r="CQW27" s="33"/>
      <c r="CQX27" s="12"/>
      <c r="CQY27" s="9"/>
      <c r="CQZ27" s="33"/>
      <c r="CRA27" s="33"/>
      <c r="CRB27" s="33"/>
      <c r="CRC27" s="38"/>
      <c r="CRD27" s="33"/>
      <c r="CRE27" s="33"/>
      <c r="CRF27" s="12"/>
      <c r="CRG27" s="9"/>
      <c r="CRH27" s="33"/>
      <c r="CRI27" s="33"/>
      <c r="CRJ27" s="33"/>
      <c r="CRK27" s="38"/>
      <c r="CRL27" s="33"/>
      <c r="CRM27" s="33"/>
      <c r="CRN27" s="12"/>
      <c r="CRO27" s="9"/>
      <c r="CRP27" s="33"/>
      <c r="CRQ27" s="33"/>
      <c r="CRR27" s="33"/>
      <c r="CRS27" s="38"/>
      <c r="CRT27" s="33"/>
      <c r="CRU27" s="33"/>
      <c r="CRV27" s="12"/>
      <c r="CRW27" s="9"/>
      <c r="CRX27" s="33"/>
      <c r="CRY27" s="33"/>
      <c r="CRZ27" s="33"/>
      <c r="CSA27" s="38"/>
      <c r="CSB27" s="33"/>
      <c r="CSC27" s="33"/>
      <c r="CSD27" s="12"/>
      <c r="CSE27" s="9"/>
      <c r="CSF27" s="33"/>
      <c r="CSG27" s="33"/>
      <c r="CSH27" s="33"/>
      <c r="CSI27" s="38"/>
      <c r="CSJ27" s="33"/>
      <c r="CSK27" s="33"/>
      <c r="CSL27" s="12"/>
      <c r="CSM27" s="9"/>
      <c r="CSN27" s="33"/>
      <c r="CSO27" s="33"/>
      <c r="CSP27" s="33"/>
      <c r="CSQ27" s="38"/>
      <c r="CSR27" s="33"/>
      <c r="CSS27" s="33"/>
      <c r="CST27" s="12"/>
      <c r="CSU27" s="9"/>
      <c r="CSV27" s="33"/>
      <c r="CSW27" s="33"/>
      <c r="CSX27" s="33"/>
      <c r="CSY27" s="38"/>
      <c r="CSZ27" s="33"/>
      <c r="CTA27" s="33"/>
      <c r="CTB27" s="12"/>
      <c r="CTC27" s="9"/>
      <c r="CTD27" s="33"/>
      <c r="CTE27" s="33"/>
      <c r="CTF27" s="33"/>
      <c r="CTG27" s="38"/>
      <c r="CTH27" s="33"/>
      <c r="CTI27" s="33"/>
      <c r="CTJ27" s="12"/>
      <c r="CTK27" s="9"/>
      <c r="CTL27" s="33"/>
      <c r="CTM27" s="33"/>
      <c r="CTN27" s="33"/>
      <c r="CTO27" s="38"/>
      <c r="CTP27" s="33"/>
      <c r="CTQ27" s="33"/>
      <c r="CTR27" s="12"/>
      <c r="CTS27" s="9"/>
      <c r="CTT27" s="33"/>
      <c r="CTU27" s="33"/>
      <c r="CTV27" s="33"/>
      <c r="CTW27" s="38"/>
      <c r="CTX27" s="33"/>
      <c r="CTY27" s="33"/>
      <c r="CTZ27" s="12"/>
      <c r="CUA27" s="9"/>
      <c r="CUB27" s="33"/>
      <c r="CUC27" s="33"/>
      <c r="CUD27" s="33"/>
      <c r="CUE27" s="38"/>
      <c r="CUF27" s="33"/>
      <c r="CUG27" s="33"/>
      <c r="CUH27" s="12"/>
      <c r="CUI27" s="9"/>
      <c r="CUJ27" s="33"/>
      <c r="CUK27" s="33"/>
      <c r="CUL27" s="33"/>
      <c r="CUM27" s="38"/>
      <c r="CUN27" s="33"/>
      <c r="CUO27" s="33"/>
      <c r="CUP27" s="12"/>
      <c r="CUQ27" s="9"/>
      <c r="CUR27" s="33"/>
      <c r="CUS27" s="33"/>
      <c r="CUT27" s="33"/>
      <c r="CUU27" s="38"/>
      <c r="CUV27" s="33"/>
      <c r="CUW27" s="33"/>
      <c r="CUX27" s="12"/>
      <c r="CUY27" s="9"/>
      <c r="CUZ27" s="33"/>
      <c r="CVA27" s="33"/>
      <c r="CVB27" s="33"/>
      <c r="CVC27" s="38"/>
      <c r="CVD27" s="33"/>
      <c r="CVE27" s="33"/>
      <c r="CVF27" s="12"/>
      <c r="CVG27" s="9"/>
      <c r="CVH27" s="33"/>
      <c r="CVI27" s="33"/>
      <c r="CVJ27" s="33"/>
      <c r="CVK27" s="38"/>
      <c r="CVL27" s="33"/>
      <c r="CVM27" s="33"/>
      <c r="CVN27" s="12"/>
      <c r="CVO27" s="9"/>
      <c r="CVP27" s="33"/>
      <c r="CVQ27" s="33"/>
      <c r="CVR27" s="33"/>
      <c r="CVS27" s="38"/>
      <c r="CVT27" s="33"/>
      <c r="CVU27" s="33"/>
      <c r="CVV27" s="12"/>
      <c r="CVW27" s="9"/>
      <c r="CVX27" s="33"/>
      <c r="CVY27" s="33"/>
      <c r="CVZ27" s="33"/>
      <c r="CWA27" s="38"/>
      <c r="CWB27" s="33"/>
      <c r="CWC27" s="33"/>
      <c r="CWD27" s="12"/>
      <c r="CWE27" s="9"/>
      <c r="CWF27" s="33"/>
      <c r="CWG27" s="33"/>
      <c r="CWH27" s="33"/>
      <c r="CWI27" s="38"/>
      <c r="CWJ27" s="33"/>
      <c r="CWK27" s="33"/>
      <c r="CWL27" s="12"/>
      <c r="CWM27" s="9"/>
      <c r="CWN27" s="33"/>
      <c r="CWO27" s="33"/>
      <c r="CWP27" s="33"/>
      <c r="CWQ27" s="38"/>
      <c r="CWR27" s="33"/>
      <c r="CWS27" s="33"/>
      <c r="CWT27" s="12"/>
      <c r="CWU27" s="9"/>
      <c r="CWV27" s="33"/>
      <c r="CWW27" s="33"/>
      <c r="CWX27" s="33"/>
      <c r="CWY27" s="38"/>
      <c r="CWZ27" s="33"/>
      <c r="CXA27" s="33"/>
      <c r="CXB27" s="12"/>
      <c r="CXC27" s="9"/>
      <c r="CXD27" s="33"/>
      <c r="CXE27" s="33"/>
      <c r="CXF27" s="33"/>
      <c r="CXG27" s="38"/>
      <c r="CXH27" s="33"/>
      <c r="CXI27" s="33"/>
      <c r="CXJ27" s="12"/>
      <c r="CXK27" s="9"/>
      <c r="CXL27" s="33"/>
      <c r="CXM27" s="33"/>
      <c r="CXN27" s="33"/>
      <c r="CXO27" s="38"/>
      <c r="CXP27" s="33"/>
      <c r="CXQ27" s="33"/>
      <c r="CXR27" s="12"/>
      <c r="CXS27" s="9"/>
      <c r="CXT27" s="33"/>
      <c r="CXU27" s="33"/>
      <c r="CXV27" s="33"/>
      <c r="CXW27" s="38"/>
      <c r="CXX27" s="33"/>
      <c r="CXY27" s="33"/>
      <c r="CXZ27" s="12"/>
      <c r="CYA27" s="9"/>
      <c r="CYB27" s="33"/>
      <c r="CYC27" s="33"/>
      <c r="CYD27" s="33"/>
      <c r="CYE27" s="38"/>
      <c r="CYF27" s="33"/>
      <c r="CYG27" s="33"/>
      <c r="CYH27" s="12"/>
      <c r="CYI27" s="9"/>
      <c r="CYJ27" s="33"/>
      <c r="CYK27" s="33"/>
      <c r="CYL27" s="33"/>
      <c r="CYM27" s="38"/>
      <c r="CYN27" s="33"/>
      <c r="CYO27" s="33"/>
      <c r="CYP27" s="12"/>
      <c r="CYQ27" s="9"/>
      <c r="CYR27" s="33"/>
      <c r="CYS27" s="33"/>
      <c r="CYT27" s="33"/>
      <c r="CYU27" s="38"/>
      <c r="CYV27" s="33"/>
      <c r="CYW27" s="33"/>
      <c r="CYX27" s="12"/>
      <c r="CYY27" s="9"/>
      <c r="CYZ27" s="33"/>
      <c r="CZA27" s="33"/>
      <c r="CZB27" s="33"/>
      <c r="CZC27" s="38"/>
      <c r="CZD27" s="33"/>
      <c r="CZE27" s="33"/>
      <c r="CZF27" s="12"/>
      <c r="CZG27" s="9"/>
      <c r="CZH27" s="33"/>
      <c r="CZI27" s="33"/>
      <c r="CZJ27" s="33"/>
      <c r="CZK27" s="38"/>
      <c r="CZL27" s="33"/>
      <c r="CZM27" s="33"/>
      <c r="CZN27" s="12"/>
      <c r="CZO27" s="9"/>
      <c r="CZP27" s="33"/>
      <c r="CZQ27" s="33"/>
      <c r="CZR27" s="33"/>
      <c r="CZS27" s="38"/>
      <c r="CZT27" s="33"/>
      <c r="CZU27" s="33"/>
      <c r="CZV27" s="12"/>
      <c r="CZW27" s="9"/>
      <c r="CZX27" s="33"/>
      <c r="CZY27" s="33"/>
      <c r="CZZ27" s="33"/>
      <c r="DAA27" s="38"/>
      <c r="DAB27" s="33"/>
      <c r="DAC27" s="33"/>
      <c r="DAD27" s="12"/>
      <c r="DAE27" s="9"/>
      <c r="DAF27" s="33"/>
      <c r="DAG27" s="33"/>
      <c r="DAH27" s="33"/>
      <c r="DAI27" s="38"/>
      <c r="DAJ27" s="33"/>
      <c r="DAK27" s="33"/>
      <c r="DAL27" s="12"/>
      <c r="DAM27" s="9"/>
      <c r="DAN27" s="33"/>
      <c r="DAO27" s="33"/>
      <c r="DAP27" s="33"/>
      <c r="DAQ27" s="38"/>
      <c r="DAR27" s="33"/>
      <c r="DAS27" s="33"/>
      <c r="DAT27" s="12"/>
      <c r="DAU27" s="9"/>
      <c r="DAV27" s="33"/>
      <c r="DAW27" s="33"/>
      <c r="DAX27" s="33"/>
      <c r="DAY27" s="38"/>
      <c r="DAZ27" s="33"/>
      <c r="DBA27" s="33"/>
      <c r="DBB27" s="12"/>
      <c r="DBC27" s="9"/>
      <c r="DBD27" s="33"/>
      <c r="DBE27" s="33"/>
      <c r="DBF27" s="33"/>
      <c r="DBG27" s="38"/>
      <c r="DBH27" s="33"/>
      <c r="DBI27" s="33"/>
      <c r="DBJ27" s="12"/>
      <c r="DBK27" s="9"/>
      <c r="DBL27" s="33"/>
      <c r="DBM27" s="33"/>
      <c r="DBN27" s="33"/>
      <c r="DBO27" s="38"/>
      <c r="DBP27" s="33"/>
      <c r="DBQ27" s="33"/>
      <c r="DBR27" s="12"/>
      <c r="DBS27" s="9"/>
      <c r="DBT27" s="33"/>
      <c r="DBU27" s="33"/>
      <c r="DBV27" s="33"/>
      <c r="DBW27" s="38"/>
      <c r="DBX27" s="33"/>
      <c r="DBY27" s="33"/>
      <c r="DBZ27" s="12"/>
      <c r="DCA27" s="9"/>
      <c r="DCB27" s="33"/>
      <c r="DCC27" s="33"/>
      <c r="DCD27" s="33"/>
      <c r="DCE27" s="38"/>
      <c r="DCF27" s="33"/>
      <c r="DCG27" s="33"/>
      <c r="DCH27" s="12"/>
      <c r="DCI27" s="9"/>
      <c r="DCJ27" s="33"/>
      <c r="DCK27" s="33"/>
      <c r="DCL27" s="33"/>
      <c r="DCM27" s="38"/>
      <c r="DCN27" s="33"/>
      <c r="DCO27" s="33"/>
      <c r="DCP27" s="12"/>
      <c r="DCQ27" s="9"/>
      <c r="DCR27" s="33"/>
      <c r="DCS27" s="33"/>
      <c r="DCT27" s="33"/>
      <c r="DCU27" s="38"/>
      <c r="DCV27" s="33"/>
      <c r="DCW27" s="33"/>
      <c r="DCX27" s="12"/>
      <c r="DCY27" s="9"/>
      <c r="DCZ27" s="33"/>
      <c r="DDA27" s="33"/>
      <c r="DDB27" s="33"/>
      <c r="DDC27" s="38"/>
      <c r="DDD27" s="33"/>
      <c r="DDE27" s="33"/>
      <c r="DDF27" s="12"/>
      <c r="DDG27" s="9"/>
      <c r="DDH27" s="33"/>
      <c r="DDI27" s="33"/>
      <c r="DDJ27" s="33"/>
      <c r="DDK27" s="38"/>
      <c r="DDL27" s="33"/>
      <c r="DDM27" s="33"/>
      <c r="DDN27" s="12"/>
      <c r="DDO27" s="9"/>
      <c r="DDP27" s="33"/>
      <c r="DDQ27" s="33"/>
      <c r="DDR27" s="33"/>
      <c r="DDS27" s="38"/>
      <c r="DDT27" s="33"/>
      <c r="DDU27" s="33"/>
      <c r="DDV27" s="12"/>
      <c r="DDW27" s="9"/>
      <c r="DDX27" s="33"/>
      <c r="DDY27" s="33"/>
      <c r="DDZ27" s="33"/>
      <c r="DEA27" s="38"/>
      <c r="DEB27" s="33"/>
      <c r="DEC27" s="33"/>
      <c r="DED27" s="12"/>
      <c r="DEE27" s="9"/>
      <c r="DEF27" s="33"/>
      <c r="DEG27" s="33"/>
      <c r="DEH27" s="33"/>
      <c r="DEI27" s="38"/>
      <c r="DEJ27" s="33"/>
      <c r="DEK27" s="33"/>
      <c r="DEL27" s="12"/>
      <c r="DEM27" s="9"/>
      <c r="DEN27" s="33"/>
      <c r="DEO27" s="33"/>
      <c r="DEP27" s="33"/>
      <c r="DEQ27" s="38"/>
      <c r="DER27" s="33"/>
      <c r="DES27" s="33"/>
      <c r="DET27" s="12"/>
      <c r="DEU27" s="9"/>
      <c r="DEV27" s="33"/>
      <c r="DEW27" s="33"/>
      <c r="DEX27" s="33"/>
      <c r="DEY27" s="38"/>
      <c r="DEZ27" s="33"/>
      <c r="DFA27" s="33"/>
      <c r="DFB27" s="12"/>
      <c r="DFC27" s="9"/>
      <c r="DFD27" s="33"/>
      <c r="DFE27" s="33"/>
      <c r="DFF27" s="33"/>
      <c r="DFG27" s="38"/>
      <c r="DFH27" s="33"/>
      <c r="DFI27" s="33"/>
      <c r="DFJ27" s="12"/>
      <c r="DFK27" s="9"/>
      <c r="DFL27" s="33"/>
      <c r="DFM27" s="33"/>
      <c r="DFN27" s="33"/>
      <c r="DFO27" s="38"/>
      <c r="DFP27" s="33"/>
      <c r="DFQ27" s="33"/>
      <c r="DFR27" s="12"/>
      <c r="DFS27" s="9"/>
      <c r="DFT27" s="33"/>
      <c r="DFU27" s="33"/>
      <c r="DFV27" s="33"/>
      <c r="DFW27" s="38"/>
      <c r="DFX27" s="33"/>
      <c r="DFY27" s="33"/>
      <c r="DFZ27" s="12"/>
      <c r="DGA27" s="9"/>
      <c r="DGB27" s="33"/>
      <c r="DGC27" s="33"/>
      <c r="DGD27" s="33"/>
      <c r="DGE27" s="38"/>
      <c r="DGF27" s="33"/>
      <c r="DGG27" s="33"/>
      <c r="DGH27" s="12"/>
      <c r="DGI27" s="9"/>
      <c r="DGJ27" s="33"/>
      <c r="DGK27" s="33"/>
      <c r="DGL27" s="33"/>
      <c r="DGM27" s="38"/>
      <c r="DGN27" s="33"/>
      <c r="DGO27" s="33"/>
      <c r="DGP27" s="12"/>
      <c r="DGQ27" s="9"/>
      <c r="DGR27" s="33"/>
      <c r="DGS27" s="33"/>
      <c r="DGT27" s="33"/>
      <c r="DGU27" s="38"/>
      <c r="DGV27" s="33"/>
      <c r="DGW27" s="33"/>
      <c r="DGX27" s="12"/>
      <c r="DGY27" s="9"/>
      <c r="DGZ27" s="33"/>
      <c r="DHA27" s="33"/>
      <c r="DHB27" s="33"/>
      <c r="DHC27" s="38"/>
      <c r="DHD27" s="33"/>
      <c r="DHE27" s="33"/>
      <c r="DHF27" s="12"/>
      <c r="DHG27" s="9"/>
      <c r="DHH27" s="33"/>
      <c r="DHI27" s="33"/>
      <c r="DHJ27" s="33"/>
      <c r="DHK27" s="38"/>
      <c r="DHL27" s="33"/>
      <c r="DHM27" s="33"/>
      <c r="DHN27" s="12"/>
      <c r="DHO27" s="9"/>
      <c r="DHP27" s="33"/>
      <c r="DHQ27" s="33"/>
      <c r="DHR27" s="33"/>
      <c r="DHS27" s="38"/>
      <c r="DHT27" s="33"/>
      <c r="DHU27" s="33"/>
      <c r="DHV27" s="12"/>
      <c r="DHW27" s="9"/>
      <c r="DHX27" s="33"/>
      <c r="DHY27" s="33"/>
      <c r="DHZ27" s="33"/>
      <c r="DIA27" s="38"/>
      <c r="DIB27" s="33"/>
      <c r="DIC27" s="33"/>
      <c r="DID27" s="12"/>
      <c r="DIE27" s="9"/>
      <c r="DIF27" s="33"/>
      <c r="DIG27" s="33"/>
      <c r="DIH27" s="33"/>
      <c r="DII27" s="38"/>
      <c r="DIJ27" s="33"/>
      <c r="DIK27" s="33"/>
      <c r="DIL27" s="12"/>
      <c r="DIM27" s="9"/>
      <c r="DIN27" s="33"/>
      <c r="DIO27" s="33"/>
      <c r="DIP27" s="33"/>
      <c r="DIQ27" s="38"/>
      <c r="DIR27" s="33"/>
      <c r="DIS27" s="33"/>
      <c r="DIT27" s="12"/>
      <c r="DIU27" s="9"/>
      <c r="DIV27" s="33"/>
      <c r="DIW27" s="33"/>
      <c r="DIX27" s="33"/>
      <c r="DIY27" s="38"/>
      <c r="DIZ27" s="33"/>
      <c r="DJA27" s="33"/>
      <c r="DJB27" s="12"/>
      <c r="DJC27" s="9"/>
      <c r="DJD27" s="33"/>
      <c r="DJE27" s="33"/>
      <c r="DJF27" s="33"/>
      <c r="DJG27" s="38"/>
      <c r="DJH27" s="33"/>
      <c r="DJI27" s="33"/>
      <c r="DJJ27" s="12"/>
      <c r="DJK27" s="9"/>
      <c r="DJL27" s="33"/>
      <c r="DJM27" s="33"/>
      <c r="DJN27" s="33"/>
      <c r="DJO27" s="38"/>
      <c r="DJP27" s="33"/>
      <c r="DJQ27" s="33"/>
      <c r="DJR27" s="12"/>
      <c r="DJS27" s="9"/>
      <c r="DJT27" s="33"/>
      <c r="DJU27" s="33"/>
      <c r="DJV27" s="33"/>
      <c r="DJW27" s="38"/>
      <c r="DJX27" s="33"/>
      <c r="DJY27" s="33"/>
      <c r="DJZ27" s="12"/>
      <c r="DKA27" s="9"/>
      <c r="DKB27" s="33"/>
      <c r="DKC27" s="33"/>
      <c r="DKD27" s="33"/>
      <c r="DKE27" s="38"/>
      <c r="DKF27" s="33"/>
      <c r="DKG27" s="33"/>
      <c r="DKH27" s="12"/>
      <c r="DKI27" s="9"/>
      <c r="DKJ27" s="33"/>
      <c r="DKK27" s="33"/>
      <c r="DKL27" s="33"/>
      <c r="DKM27" s="38"/>
      <c r="DKN27" s="33"/>
      <c r="DKO27" s="33"/>
      <c r="DKP27" s="12"/>
      <c r="DKQ27" s="9"/>
      <c r="DKR27" s="33"/>
      <c r="DKS27" s="33"/>
      <c r="DKT27" s="33"/>
      <c r="DKU27" s="38"/>
      <c r="DKV27" s="33"/>
      <c r="DKW27" s="33"/>
      <c r="DKX27" s="12"/>
      <c r="DKY27" s="9"/>
      <c r="DKZ27" s="33"/>
      <c r="DLA27" s="33"/>
      <c r="DLB27" s="33"/>
      <c r="DLC27" s="38"/>
      <c r="DLD27" s="33"/>
      <c r="DLE27" s="33"/>
      <c r="DLF27" s="12"/>
      <c r="DLG27" s="9"/>
      <c r="DLH27" s="33"/>
      <c r="DLI27" s="33"/>
      <c r="DLJ27" s="33"/>
      <c r="DLK27" s="38"/>
      <c r="DLL27" s="33"/>
      <c r="DLM27" s="33"/>
      <c r="DLN27" s="12"/>
      <c r="DLO27" s="9"/>
      <c r="DLP27" s="33"/>
      <c r="DLQ27" s="33"/>
      <c r="DLR27" s="33"/>
      <c r="DLS27" s="38"/>
      <c r="DLT27" s="33"/>
      <c r="DLU27" s="33"/>
      <c r="DLV27" s="12"/>
      <c r="DLW27" s="9"/>
      <c r="DLX27" s="33"/>
      <c r="DLY27" s="33"/>
      <c r="DLZ27" s="33"/>
      <c r="DMA27" s="38"/>
      <c r="DMB27" s="33"/>
      <c r="DMC27" s="33"/>
      <c r="DMD27" s="12"/>
      <c r="DME27" s="9"/>
      <c r="DMF27" s="33"/>
      <c r="DMG27" s="33"/>
      <c r="DMH27" s="33"/>
      <c r="DMI27" s="38"/>
      <c r="DMJ27" s="33"/>
      <c r="DMK27" s="33"/>
      <c r="DML27" s="12"/>
      <c r="DMM27" s="9"/>
      <c r="DMN27" s="33"/>
      <c r="DMO27" s="33"/>
      <c r="DMP27" s="33"/>
      <c r="DMQ27" s="38"/>
      <c r="DMR27" s="33"/>
      <c r="DMS27" s="33"/>
      <c r="DMT27" s="12"/>
      <c r="DMU27" s="9"/>
      <c r="DMV27" s="33"/>
      <c r="DMW27" s="33"/>
      <c r="DMX27" s="33"/>
      <c r="DMY27" s="38"/>
      <c r="DMZ27" s="33"/>
      <c r="DNA27" s="33"/>
      <c r="DNB27" s="12"/>
      <c r="DNC27" s="9"/>
      <c r="DND27" s="33"/>
      <c r="DNE27" s="33"/>
      <c r="DNF27" s="33"/>
      <c r="DNG27" s="38"/>
      <c r="DNH27" s="33"/>
      <c r="DNI27" s="33"/>
      <c r="DNJ27" s="12"/>
      <c r="DNK27" s="9"/>
      <c r="DNL27" s="33"/>
      <c r="DNM27" s="33"/>
      <c r="DNN27" s="33"/>
      <c r="DNO27" s="38"/>
      <c r="DNP27" s="33"/>
      <c r="DNQ27" s="33"/>
      <c r="DNR27" s="12"/>
      <c r="DNS27" s="9"/>
      <c r="DNT27" s="33"/>
      <c r="DNU27" s="33"/>
      <c r="DNV27" s="33"/>
      <c r="DNW27" s="38"/>
      <c r="DNX27" s="33"/>
      <c r="DNY27" s="33"/>
      <c r="DNZ27" s="12"/>
      <c r="DOA27" s="9"/>
      <c r="DOB27" s="33"/>
      <c r="DOC27" s="33"/>
      <c r="DOD27" s="33"/>
      <c r="DOE27" s="38"/>
      <c r="DOF27" s="33"/>
      <c r="DOG27" s="33"/>
      <c r="DOH27" s="12"/>
      <c r="DOI27" s="9"/>
      <c r="DOJ27" s="33"/>
      <c r="DOK27" s="33"/>
      <c r="DOL27" s="33"/>
      <c r="DOM27" s="38"/>
      <c r="DON27" s="33"/>
      <c r="DOO27" s="33"/>
      <c r="DOP27" s="12"/>
      <c r="DOQ27" s="9"/>
      <c r="DOR27" s="33"/>
      <c r="DOS27" s="33"/>
      <c r="DOT27" s="33"/>
      <c r="DOU27" s="38"/>
      <c r="DOV27" s="33"/>
      <c r="DOW27" s="33"/>
      <c r="DOX27" s="12"/>
      <c r="DOY27" s="9"/>
      <c r="DOZ27" s="33"/>
      <c r="DPA27" s="33"/>
      <c r="DPB27" s="33"/>
      <c r="DPC27" s="38"/>
      <c r="DPD27" s="33"/>
      <c r="DPE27" s="33"/>
      <c r="DPF27" s="12"/>
      <c r="DPG27" s="9"/>
      <c r="DPH27" s="33"/>
      <c r="DPI27" s="33"/>
      <c r="DPJ27" s="33"/>
      <c r="DPK27" s="38"/>
      <c r="DPL27" s="33"/>
      <c r="DPM27" s="33"/>
      <c r="DPN27" s="12"/>
      <c r="DPO27" s="9"/>
      <c r="DPP27" s="33"/>
      <c r="DPQ27" s="33"/>
      <c r="DPR27" s="33"/>
      <c r="DPS27" s="38"/>
      <c r="DPT27" s="33"/>
      <c r="DPU27" s="33"/>
      <c r="DPV27" s="12"/>
      <c r="DPW27" s="9"/>
      <c r="DPX27" s="33"/>
      <c r="DPY27" s="33"/>
      <c r="DPZ27" s="33"/>
      <c r="DQA27" s="38"/>
      <c r="DQB27" s="33"/>
      <c r="DQC27" s="33"/>
      <c r="DQD27" s="12"/>
      <c r="DQE27" s="9"/>
      <c r="DQF27" s="33"/>
      <c r="DQG27" s="33"/>
      <c r="DQH27" s="33"/>
      <c r="DQI27" s="38"/>
      <c r="DQJ27" s="33"/>
      <c r="DQK27" s="33"/>
      <c r="DQL27" s="12"/>
      <c r="DQM27" s="9"/>
      <c r="DQN27" s="33"/>
      <c r="DQO27" s="33"/>
      <c r="DQP27" s="33"/>
      <c r="DQQ27" s="38"/>
      <c r="DQR27" s="33"/>
      <c r="DQS27" s="33"/>
      <c r="DQT27" s="12"/>
      <c r="DQU27" s="9"/>
      <c r="DQV27" s="33"/>
      <c r="DQW27" s="33"/>
      <c r="DQX27" s="33"/>
      <c r="DQY27" s="38"/>
      <c r="DQZ27" s="33"/>
      <c r="DRA27" s="33"/>
      <c r="DRB27" s="12"/>
      <c r="DRC27" s="9"/>
      <c r="DRD27" s="33"/>
      <c r="DRE27" s="33"/>
      <c r="DRF27" s="33"/>
      <c r="DRG27" s="38"/>
      <c r="DRH27" s="33"/>
      <c r="DRI27" s="33"/>
      <c r="DRJ27" s="12"/>
      <c r="DRK27" s="9"/>
      <c r="DRL27" s="33"/>
      <c r="DRM27" s="33"/>
      <c r="DRN27" s="33"/>
      <c r="DRO27" s="38"/>
      <c r="DRP27" s="33"/>
      <c r="DRQ27" s="33"/>
      <c r="DRR27" s="12"/>
      <c r="DRS27" s="9"/>
      <c r="DRT27" s="33"/>
      <c r="DRU27" s="33"/>
      <c r="DRV27" s="33"/>
      <c r="DRW27" s="38"/>
      <c r="DRX27" s="33"/>
      <c r="DRY27" s="33"/>
      <c r="DRZ27" s="12"/>
      <c r="DSA27" s="9"/>
      <c r="DSB27" s="33"/>
      <c r="DSC27" s="33"/>
      <c r="DSD27" s="33"/>
      <c r="DSE27" s="38"/>
      <c r="DSF27" s="33"/>
      <c r="DSG27" s="33"/>
      <c r="DSH27" s="12"/>
      <c r="DSI27" s="9"/>
      <c r="DSJ27" s="33"/>
      <c r="DSK27" s="33"/>
      <c r="DSL27" s="33"/>
      <c r="DSM27" s="38"/>
      <c r="DSN27" s="33"/>
      <c r="DSO27" s="33"/>
      <c r="DSP27" s="12"/>
      <c r="DSQ27" s="9"/>
      <c r="DSR27" s="33"/>
      <c r="DSS27" s="33"/>
      <c r="DST27" s="33"/>
      <c r="DSU27" s="38"/>
      <c r="DSV27" s="33"/>
      <c r="DSW27" s="33"/>
      <c r="DSX27" s="12"/>
      <c r="DSY27" s="9"/>
      <c r="DSZ27" s="33"/>
      <c r="DTA27" s="33"/>
      <c r="DTB27" s="33"/>
      <c r="DTC27" s="38"/>
      <c r="DTD27" s="33"/>
      <c r="DTE27" s="33"/>
      <c r="DTF27" s="12"/>
      <c r="DTG27" s="9"/>
      <c r="DTH27" s="33"/>
      <c r="DTI27" s="33"/>
      <c r="DTJ27" s="33"/>
      <c r="DTK27" s="38"/>
      <c r="DTL27" s="33"/>
      <c r="DTM27" s="33"/>
      <c r="DTN27" s="12"/>
      <c r="DTO27" s="9"/>
      <c r="DTP27" s="33"/>
      <c r="DTQ27" s="33"/>
      <c r="DTR27" s="33"/>
      <c r="DTS27" s="38"/>
      <c r="DTT27" s="33"/>
      <c r="DTU27" s="33"/>
      <c r="DTV27" s="12"/>
      <c r="DTW27" s="9"/>
      <c r="DTX27" s="33"/>
      <c r="DTY27" s="33"/>
      <c r="DTZ27" s="33"/>
      <c r="DUA27" s="38"/>
      <c r="DUB27" s="33"/>
      <c r="DUC27" s="33"/>
      <c r="DUD27" s="12"/>
      <c r="DUE27" s="9"/>
      <c r="DUF27" s="33"/>
      <c r="DUG27" s="33"/>
      <c r="DUH27" s="33"/>
      <c r="DUI27" s="38"/>
      <c r="DUJ27" s="33"/>
      <c r="DUK27" s="33"/>
      <c r="DUL27" s="12"/>
      <c r="DUM27" s="9"/>
      <c r="DUN27" s="33"/>
      <c r="DUO27" s="33"/>
      <c r="DUP27" s="33"/>
      <c r="DUQ27" s="38"/>
      <c r="DUR27" s="33"/>
      <c r="DUS27" s="33"/>
      <c r="DUT27" s="12"/>
      <c r="DUU27" s="9"/>
      <c r="DUV27" s="33"/>
      <c r="DUW27" s="33"/>
      <c r="DUX27" s="33"/>
      <c r="DUY27" s="38"/>
      <c r="DUZ27" s="33"/>
      <c r="DVA27" s="33"/>
      <c r="DVB27" s="12"/>
      <c r="DVC27" s="9"/>
      <c r="DVD27" s="33"/>
      <c r="DVE27" s="33"/>
      <c r="DVF27" s="33"/>
      <c r="DVG27" s="38"/>
      <c r="DVH27" s="33"/>
      <c r="DVI27" s="33"/>
      <c r="DVJ27" s="12"/>
      <c r="DVK27" s="9"/>
      <c r="DVL27" s="33"/>
      <c r="DVM27" s="33"/>
      <c r="DVN27" s="33"/>
      <c r="DVO27" s="38"/>
      <c r="DVP27" s="33"/>
      <c r="DVQ27" s="33"/>
      <c r="DVR27" s="12"/>
      <c r="DVS27" s="9"/>
      <c r="DVT27" s="33"/>
      <c r="DVU27" s="33"/>
      <c r="DVV27" s="33"/>
      <c r="DVW27" s="38"/>
      <c r="DVX27" s="33"/>
      <c r="DVY27" s="33"/>
      <c r="DVZ27" s="12"/>
      <c r="DWA27" s="9"/>
      <c r="DWB27" s="33"/>
      <c r="DWC27" s="33"/>
      <c r="DWD27" s="33"/>
      <c r="DWE27" s="38"/>
      <c r="DWF27" s="33"/>
      <c r="DWG27" s="33"/>
      <c r="DWH27" s="12"/>
      <c r="DWI27" s="9"/>
      <c r="DWJ27" s="33"/>
      <c r="DWK27" s="33"/>
      <c r="DWL27" s="33"/>
      <c r="DWM27" s="38"/>
      <c r="DWN27" s="33"/>
      <c r="DWO27" s="33"/>
      <c r="DWP27" s="12"/>
      <c r="DWQ27" s="9"/>
      <c r="DWR27" s="33"/>
      <c r="DWS27" s="33"/>
      <c r="DWT27" s="33"/>
      <c r="DWU27" s="38"/>
      <c r="DWV27" s="33"/>
      <c r="DWW27" s="33"/>
      <c r="DWX27" s="12"/>
      <c r="DWY27" s="9"/>
      <c r="DWZ27" s="33"/>
      <c r="DXA27" s="33"/>
      <c r="DXB27" s="33"/>
      <c r="DXC27" s="38"/>
      <c r="DXD27" s="33"/>
      <c r="DXE27" s="33"/>
      <c r="DXF27" s="12"/>
      <c r="DXG27" s="9"/>
      <c r="DXH27" s="33"/>
      <c r="DXI27" s="33"/>
      <c r="DXJ27" s="33"/>
      <c r="DXK27" s="38"/>
      <c r="DXL27" s="33"/>
      <c r="DXM27" s="33"/>
      <c r="DXN27" s="12"/>
      <c r="DXO27" s="9"/>
      <c r="DXP27" s="33"/>
      <c r="DXQ27" s="33"/>
      <c r="DXR27" s="33"/>
      <c r="DXS27" s="38"/>
      <c r="DXT27" s="33"/>
      <c r="DXU27" s="33"/>
      <c r="DXV27" s="12"/>
      <c r="DXW27" s="9"/>
      <c r="DXX27" s="33"/>
      <c r="DXY27" s="33"/>
      <c r="DXZ27" s="33"/>
      <c r="DYA27" s="38"/>
      <c r="DYB27" s="33"/>
      <c r="DYC27" s="33"/>
      <c r="DYD27" s="12"/>
      <c r="DYE27" s="9"/>
      <c r="DYF27" s="33"/>
      <c r="DYG27" s="33"/>
      <c r="DYH27" s="33"/>
      <c r="DYI27" s="38"/>
      <c r="DYJ27" s="33"/>
      <c r="DYK27" s="33"/>
      <c r="DYL27" s="12"/>
      <c r="DYM27" s="9"/>
      <c r="DYN27" s="33"/>
      <c r="DYO27" s="33"/>
      <c r="DYP27" s="33"/>
      <c r="DYQ27" s="38"/>
      <c r="DYR27" s="33"/>
      <c r="DYS27" s="33"/>
      <c r="DYT27" s="12"/>
      <c r="DYU27" s="9"/>
      <c r="DYV27" s="33"/>
      <c r="DYW27" s="33"/>
      <c r="DYX27" s="33"/>
      <c r="DYY27" s="38"/>
      <c r="DYZ27" s="33"/>
      <c r="DZA27" s="33"/>
      <c r="DZB27" s="12"/>
      <c r="DZC27" s="9"/>
      <c r="DZD27" s="33"/>
      <c r="DZE27" s="33"/>
      <c r="DZF27" s="33"/>
      <c r="DZG27" s="38"/>
      <c r="DZH27" s="33"/>
      <c r="DZI27" s="33"/>
      <c r="DZJ27" s="12"/>
      <c r="DZK27" s="9"/>
      <c r="DZL27" s="33"/>
      <c r="DZM27" s="33"/>
      <c r="DZN27" s="33"/>
      <c r="DZO27" s="38"/>
      <c r="DZP27" s="33"/>
      <c r="DZQ27" s="33"/>
      <c r="DZR27" s="12"/>
      <c r="DZS27" s="9"/>
      <c r="DZT27" s="33"/>
      <c r="DZU27" s="33"/>
      <c r="DZV27" s="33"/>
      <c r="DZW27" s="38"/>
      <c r="DZX27" s="33"/>
      <c r="DZY27" s="33"/>
      <c r="DZZ27" s="12"/>
      <c r="EAA27" s="9"/>
      <c r="EAB27" s="33"/>
      <c r="EAC27" s="33"/>
      <c r="EAD27" s="33"/>
      <c r="EAE27" s="38"/>
      <c r="EAF27" s="33"/>
      <c r="EAG27" s="33"/>
      <c r="EAH27" s="12"/>
      <c r="EAI27" s="9"/>
      <c r="EAJ27" s="33"/>
      <c r="EAK27" s="33"/>
      <c r="EAL27" s="33"/>
      <c r="EAM27" s="38"/>
      <c r="EAN27" s="33"/>
      <c r="EAO27" s="33"/>
      <c r="EAP27" s="12"/>
      <c r="EAQ27" s="9"/>
      <c r="EAR27" s="33"/>
      <c r="EAS27" s="33"/>
      <c r="EAT27" s="33"/>
      <c r="EAU27" s="38"/>
      <c r="EAV27" s="33"/>
      <c r="EAW27" s="33"/>
      <c r="EAX27" s="12"/>
      <c r="EAY27" s="9"/>
      <c r="EAZ27" s="33"/>
      <c r="EBA27" s="33"/>
      <c r="EBB27" s="33"/>
      <c r="EBC27" s="38"/>
      <c r="EBD27" s="33"/>
      <c r="EBE27" s="33"/>
      <c r="EBF27" s="12"/>
      <c r="EBG27" s="9"/>
      <c r="EBH27" s="33"/>
      <c r="EBI27" s="33"/>
      <c r="EBJ27" s="33"/>
      <c r="EBK27" s="38"/>
      <c r="EBL27" s="33"/>
      <c r="EBM27" s="33"/>
      <c r="EBN27" s="12"/>
      <c r="EBO27" s="9"/>
      <c r="EBP27" s="33"/>
      <c r="EBQ27" s="33"/>
      <c r="EBR27" s="33"/>
      <c r="EBS27" s="38"/>
      <c r="EBT27" s="33"/>
      <c r="EBU27" s="33"/>
      <c r="EBV27" s="12"/>
      <c r="EBW27" s="9"/>
      <c r="EBX27" s="33"/>
      <c r="EBY27" s="33"/>
      <c r="EBZ27" s="33"/>
      <c r="ECA27" s="38"/>
      <c r="ECB27" s="33"/>
      <c r="ECC27" s="33"/>
      <c r="ECD27" s="12"/>
      <c r="ECE27" s="9"/>
      <c r="ECF27" s="33"/>
      <c r="ECG27" s="33"/>
      <c r="ECH27" s="33"/>
      <c r="ECI27" s="38"/>
      <c r="ECJ27" s="33"/>
      <c r="ECK27" s="33"/>
      <c r="ECL27" s="12"/>
      <c r="ECM27" s="9"/>
      <c r="ECN27" s="33"/>
      <c r="ECO27" s="33"/>
      <c r="ECP27" s="33"/>
      <c r="ECQ27" s="38"/>
      <c r="ECR27" s="33"/>
      <c r="ECS27" s="33"/>
      <c r="ECT27" s="12"/>
      <c r="ECU27" s="9"/>
      <c r="ECV27" s="33"/>
      <c r="ECW27" s="33"/>
      <c r="ECX27" s="33"/>
      <c r="ECY27" s="38"/>
      <c r="ECZ27" s="33"/>
      <c r="EDA27" s="33"/>
      <c r="EDB27" s="12"/>
      <c r="EDC27" s="9"/>
      <c r="EDD27" s="33"/>
      <c r="EDE27" s="33"/>
      <c r="EDF27" s="33"/>
      <c r="EDG27" s="38"/>
      <c r="EDH27" s="33"/>
      <c r="EDI27" s="33"/>
      <c r="EDJ27" s="12"/>
      <c r="EDK27" s="9"/>
      <c r="EDL27" s="33"/>
      <c r="EDM27" s="33"/>
      <c r="EDN27" s="33"/>
      <c r="EDO27" s="38"/>
      <c r="EDP27" s="33"/>
      <c r="EDQ27" s="33"/>
      <c r="EDR27" s="12"/>
      <c r="EDS27" s="9"/>
      <c r="EDT27" s="33"/>
      <c r="EDU27" s="33"/>
      <c r="EDV27" s="33"/>
      <c r="EDW27" s="38"/>
      <c r="EDX27" s="33"/>
      <c r="EDY27" s="33"/>
      <c r="EDZ27" s="12"/>
      <c r="EEA27" s="9"/>
      <c r="EEB27" s="33"/>
      <c r="EEC27" s="33"/>
      <c r="EED27" s="33"/>
      <c r="EEE27" s="38"/>
      <c r="EEF27" s="33"/>
      <c r="EEG27" s="33"/>
      <c r="EEH27" s="12"/>
      <c r="EEI27" s="9"/>
      <c r="EEJ27" s="33"/>
      <c r="EEK27" s="33"/>
      <c r="EEL27" s="33"/>
      <c r="EEM27" s="38"/>
      <c r="EEN27" s="33"/>
      <c r="EEO27" s="33"/>
      <c r="EEP27" s="12"/>
      <c r="EEQ27" s="9"/>
      <c r="EER27" s="33"/>
      <c r="EES27" s="33"/>
      <c r="EET27" s="33"/>
      <c r="EEU27" s="38"/>
      <c r="EEV27" s="33"/>
      <c r="EEW27" s="33"/>
      <c r="EEX27" s="12"/>
      <c r="EEY27" s="9"/>
      <c r="EEZ27" s="33"/>
      <c r="EFA27" s="33"/>
      <c r="EFB27" s="33"/>
      <c r="EFC27" s="38"/>
      <c r="EFD27" s="33"/>
      <c r="EFE27" s="33"/>
      <c r="EFF27" s="12"/>
      <c r="EFG27" s="9"/>
      <c r="EFH27" s="33"/>
      <c r="EFI27" s="33"/>
      <c r="EFJ27" s="33"/>
      <c r="EFK27" s="38"/>
      <c r="EFL27" s="33"/>
      <c r="EFM27" s="33"/>
      <c r="EFN27" s="12"/>
      <c r="EFO27" s="9"/>
      <c r="EFP27" s="33"/>
      <c r="EFQ27" s="33"/>
      <c r="EFR27" s="33"/>
      <c r="EFS27" s="38"/>
      <c r="EFT27" s="33"/>
      <c r="EFU27" s="33"/>
      <c r="EFV27" s="12"/>
      <c r="EFW27" s="9"/>
      <c r="EFX27" s="33"/>
      <c r="EFY27" s="33"/>
      <c r="EFZ27" s="33"/>
      <c r="EGA27" s="38"/>
      <c r="EGB27" s="33"/>
      <c r="EGC27" s="33"/>
      <c r="EGD27" s="12"/>
      <c r="EGE27" s="9"/>
      <c r="EGF27" s="33"/>
      <c r="EGG27" s="33"/>
      <c r="EGH27" s="33"/>
      <c r="EGI27" s="38"/>
      <c r="EGJ27" s="33"/>
      <c r="EGK27" s="33"/>
      <c r="EGL27" s="12"/>
      <c r="EGM27" s="9"/>
      <c r="EGN27" s="33"/>
      <c r="EGO27" s="33"/>
      <c r="EGP27" s="33"/>
      <c r="EGQ27" s="38"/>
      <c r="EGR27" s="33"/>
      <c r="EGS27" s="33"/>
      <c r="EGT27" s="12"/>
      <c r="EGU27" s="9"/>
      <c r="EGV27" s="33"/>
      <c r="EGW27" s="33"/>
      <c r="EGX27" s="33"/>
      <c r="EGY27" s="38"/>
      <c r="EGZ27" s="33"/>
      <c r="EHA27" s="33"/>
      <c r="EHB27" s="12"/>
      <c r="EHC27" s="9"/>
      <c r="EHD27" s="33"/>
      <c r="EHE27" s="33"/>
      <c r="EHF27" s="33"/>
      <c r="EHG27" s="38"/>
      <c r="EHH27" s="33"/>
      <c r="EHI27" s="33"/>
      <c r="EHJ27" s="12"/>
      <c r="EHK27" s="9"/>
      <c r="EHL27" s="33"/>
      <c r="EHM27" s="33"/>
      <c r="EHN27" s="33"/>
      <c r="EHO27" s="38"/>
      <c r="EHP27" s="33"/>
      <c r="EHQ27" s="33"/>
      <c r="EHR27" s="12"/>
      <c r="EHS27" s="9"/>
      <c r="EHT27" s="33"/>
      <c r="EHU27" s="33"/>
      <c r="EHV27" s="33"/>
      <c r="EHW27" s="38"/>
      <c r="EHX27" s="33"/>
      <c r="EHY27" s="33"/>
      <c r="EHZ27" s="12"/>
      <c r="EIA27" s="9"/>
      <c r="EIB27" s="33"/>
      <c r="EIC27" s="33"/>
      <c r="EID27" s="33"/>
      <c r="EIE27" s="38"/>
      <c r="EIF27" s="33"/>
      <c r="EIG27" s="33"/>
      <c r="EIH27" s="12"/>
      <c r="EII27" s="9"/>
      <c r="EIJ27" s="33"/>
      <c r="EIK27" s="33"/>
      <c r="EIL27" s="33"/>
      <c r="EIM27" s="38"/>
      <c r="EIN27" s="33"/>
      <c r="EIO27" s="33"/>
      <c r="EIP27" s="12"/>
      <c r="EIQ27" s="9"/>
      <c r="EIR27" s="33"/>
      <c r="EIS27" s="33"/>
      <c r="EIT27" s="33"/>
      <c r="EIU27" s="38"/>
      <c r="EIV27" s="33"/>
      <c r="EIW27" s="33"/>
      <c r="EIX27" s="12"/>
      <c r="EIY27" s="9"/>
      <c r="EIZ27" s="33"/>
      <c r="EJA27" s="33"/>
      <c r="EJB27" s="33"/>
      <c r="EJC27" s="38"/>
      <c r="EJD27" s="33"/>
      <c r="EJE27" s="33"/>
      <c r="EJF27" s="12"/>
      <c r="EJG27" s="9"/>
      <c r="EJH27" s="33"/>
      <c r="EJI27" s="33"/>
      <c r="EJJ27" s="33"/>
      <c r="EJK27" s="38"/>
      <c r="EJL27" s="33"/>
      <c r="EJM27" s="33"/>
      <c r="EJN27" s="12"/>
      <c r="EJO27" s="9"/>
      <c r="EJP27" s="33"/>
      <c r="EJQ27" s="33"/>
      <c r="EJR27" s="33"/>
      <c r="EJS27" s="38"/>
      <c r="EJT27" s="33"/>
      <c r="EJU27" s="33"/>
      <c r="EJV27" s="12"/>
      <c r="EJW27" s="9"/>
      <c r="EJX27" s="33"/>
      <c r="EJY27" s="33"/>
      <c r="EJZ27" s="33"/>
      <c r="EKA27" s="38"/>
      <c r="EKB27" s="33"/>
      <c r="EKC27" s="33"/>
      <c r="EKD27" s="12"/>
      <c r="EKE27" s="9"/>
      <c r="EKF27" s="33"/>
      <c r="EKG27" s="33"/>
      <c r="EKH27" s="33"/>
      <c r="EKI27" s="38"/>
      <c r="EKJ27" s="33"/>
      <c r="EKK27" s="33"/>
      <c r="EKL27" s="12"/>
      <c r="EKM27" s="9"/>
      <c r="EKN27" s="33"/>
      <c r="EKO27" s="33"/>
      <c r="EKP27" s="33"/>
      <c r="EKQ27" s="38"/>
      <c r="EKR27" s="33"/>
      <c r="EKS27" s="33"/>
      <c r="EKT27" s="12"/>
      <c r="EKU27" s="9"/>
      <c r="EKV27" s="33"/>
      <c r="EKW27" s="33"/>
      <c r="EKX27" s="33"/>
      <c r="EKY27" s="38"/>
      <c r="EKZ27" s="33"/>
      <c r="ELA27" s="33"/>
      <c r="ELB27" s="12"/>
      <c r="ELC27" s="9"/>
      <c r="ELD27" s="33"/>
      <c r="ELE27" s="33"/>
      <c r="ELF27" s="33"/>
      <c r="ELG27" s="38"/>
      <c r="ELH27" s="33"/>
      <c r="ELI27" s="33"/>
      <c r="ELJ27" s="12"/>
      <c r="ELK27" s="9"/>
      <c r="ELL27" s="33"/>
      <c r="ELM27" s="33"/>
      <c r="ELN27" s="33"/>
      <c r="ELO27" s="38"/>
      <c r="ELP27" s="33"/>
      <c r="ELQ27" s="33"/>
      <c r="ELR27" s="12"/>
      <c r="ELS27" s="9"/>
      <c r="ELT27" s="33"/>
      <c r="ELU27" s="33"/>
      <c r="ELV27" s="33"/>
      <c r="ELW27" s="38"/>
      <c r="ELX27" s="33"/>
      <c r="ELY27" s="33"/>
      <c r="ELZ27" s="12"/>
      <c r="EMA27" s="9"/>
      <c r="EMB27" s="33"/>
      <c r="EMC27" s="33"/>
      <c r="EMD27" s="33"/>
      <c r="EME27" s="38"/>
      <c r="EMF27" s="33"/>
      <c r="EMG27" s="33"/>
      <c r="EMH27" s="12"/>
      <c r="EMI27" s="9"/>
      <c r="EMJ27" s="33"/>
      <c r="EMK27" s="33"/>
      <c r="EML27" s="33"/>
      <c r="EMM27" s="38"/>
      <c r="EMN27" s="33"/>
      <c r="EMO27" s="33"/>
      <c r="EMP27" s="12"/>
      <c r="EMQ27" s="9"/>
      <c r="EMR27" s="33"/>
      <c r="EMS27" s="33"/>
      <c r="EMT27" s="33"/>
      <c r="EMU27" s="38"/>
      <c r="EMV27" s="33"/>
      <c r="EMW27" s="33"/>
      <c r="EMX27" s="12"/>
      <c r="EMY27" s="9"/>
      <c r="EMZ27" s="33"/>
      <c r="ENA27" s="33"/>
      <c r="ENB27" s="33"/>
      <c r="ENC27" s="38"/>
      <c r="END27" s="33"/>
      <c r="ENE27" s="33"/>
      <c r="ENF27" s="12"/>
      <c r="ENG27" s="9"/>
      <c r="ENH27" s="33"/>
      <c r="ENI27" s="33"/>
      <c r="ENJ27" s="33"/>
      <c r="ENK27" s="38"/>
      <c r="ENL27" s="33"/>
      <c r="ENM27" s="33"/>
      <c r="ENN27" s="12"/>
      <c r="ENO27" s="9"/>
      <c r="ENP27" s="33"/>
      <c r="ENQ27" s="33"/>
      <c r="ENR27" s="33"/>
      <c r="ENS27" s="38"/>
      <c r="ENT27" s="33"/>
      <c r="ENU27" s="33"/>
      <c r="ENV27" s="12"/>
      <c r="ENW27" s="9"/>
      <c r="ENX27" s="33"/>
      <c r="ENY27" s="33"/>
      <c r="ENZ27" s="33"/>
      <c r="EOA27" s="38"/>
      <c r="EOB27" s="33"/>
      <c r="EOC27" s="33"/>
      <c r="EOD27" s="12"/>
      <c r="EOE27" s="9"/>
      <c r="EOF27" s="33"/>
      <c r="EOG27" s="33"/>
      <c r="EOH27" s="33"/>
      <c r="EOI27" s="38"/>
      <c r="EOJ27" s="33"/>
      <c r="EOK27" s="33"/>
      <c r="EOL27" s="12"/>
      <c r="EOM27" s="9"/>
      <c r="EON27" s="33"/>
      <c r="EOO27" s="33"/>
      <c r="EOP27" s="33"/>
      <c r="EOQ27" s="38"/>
      <c r="EOR27" s="33"/>
      <c r="EOS27" s="33"/>
      <c r="EOT27" s="12"/>
      <c r="EOU27" s="9"/>
      <c r="EOV27" s="33"/>
      <c r="EOW27" s="33"/>
      <c r="EOX27" s="33"/>
      <c r="EOY27" s="38"/>
      <c r="EOZ27" s="33"/>
      <c r="EPA27" s="33"/>
      <c r="EPB27" s="12"/>
      <c r="EPC27" s="9"/>
      <c r="EPD27" s="33"/>
      <c r="EPE27" s="33"/>
      <c r="EPF27" s="33"/>
      <c r="EPG27" s="38"/>
      <c r="EPH27" s="33"/>
      <c r="EPI27" s="33"/>
      <c r="EPJ27" s="12"/>
      <c r="EPK27" s="9"/>
      <c r="EPL27" s="33"/>
      <c r="EPM27" s="33"/>
      <c r="EPN27" s="33"/>
      <c r="EPO27" s="38"/>
      <c r="EPP27" s="33"/>
      <c r="EPQ27" s="33"/>
      <c r="EPR27" s="12"/>
      <c r="EPS27" s="9"/>
      <c r="EPT27" s="33"/>
      <c r="EPU27" s="33"/>
      <c r="EPV27" s="33"/>
      <c r="EPW27" s="38"/>
      <c r="EPX27" s="33"/>
      <c r="EPY27" s="33"/>
      <c r="EPZ27" s="12"/>
      <c r="EQA27" s="9"/>
      <c r="EQB27" s="33"/>
      <c r="EQC27" s="33"/>
      <c r="EQD27" s="33"/>
      <c r="EQE27" s="38"/>
      <c r="EQF27" s="33"/>
      <c r="EQG27" s="33"/>
      <c r="EQH27" s="12"/>
      <c r="EQI27" s="9"/>
      <c r="EQJ27" s="33"/>
      <c r="EQK27" s="33"/>
      <c r="EQL27" s="33"/>
      <c r="EQM27" s="38"/>
      <c r="EQN27" s="33"/>
      <c r="EQO27" s="33"/>
      <c r="EQP27" s="12"/>
      <c r="EQQ27" s="9"/>
      <c r="EQR27" s="33"/>
      <c r="EQS27" s="33"/>
      <c r="EQT27" s="33"/>
      <c r="EQU27" s="38"/>
      <c r="EQV27" s="33"/>
      <c r="EQW27" s="33"/>
      <c r="EQX27" s="12"/>
      <c r="EQY27" s="9"/>
      <c r="EQZ27" s="33"/>
      <c r="ERA27" s="33"/>
      <c r="ERB27" s="33"/>
      <c r="ERC27" s="38"/>
      <c r="ERD27" s="33"/>
      <c r="ERE27" s="33"/>
      <c r="ERF27" s="12"/>
      <c r="ERG27" s="9"/>
      <c r="ERH27" s="33"/>
      <c r="ERI27" s="33"/>
      <c r="ERJ27" s="33"/>
      <c r="ERK27" s="38"/>
      <c r="ERL27" s="33"/>
      <c r="ERM27" s="33"/>
      <c r="ERN27" s="12"/>
      <c r="ERO27" s="9"/>
      <c r="ERP27" s="33"/>
      <c r="ERQ27" s="33"/>
      <c r="ERR27" s="33"/>
      <c r="ERS27" s="38"/>
      <c r="ERT27" s="33"/>
      <c r="ERU27" s="33"/>
      <c r="ERV27" s="12"/>
      <c r="ERW27" s="9"/>
      <c r="ERX27" s="33"/>
      <c r="ERY27" s="33"/>
      <c r="ERZ27" s="33"/>
      <c r="ESA27" s="38"/>
      <c r="ESB27" s="33"/>
      <c r="ESC27" s="33"/>
      <c r="ESD27" s="12"/>
      <c r="ESE27" s="9"/>
      <c r="ESF27" s="33"/>
      <c r="ESG27" s="33"/>
      <c r="ESH27" s="33"/>
      <c r="ESI27" s="38"/>
      <c r="ESJ27" s="33"/>
      <c r="ESK27" s="33"/>
      <c r="ESL27" s="12"/>
      <c r="ESM27" s="9"/>
      <c r="ESN27" s="33"/>
      <c r="ESO27" s="33"/>
      <c r="ESP27" s="33"/>
      <c r="ESQ27" s="38"/>
      <c r="ESR27" s="33"/>
      <c r="ESS27" s="33"/>
      <c r="EST27" s="12"/>
      <c r="ESU27" s="9"/>
      <c r="ESV27" s="33"/>
      <c r="ESW27" s="33"/>
      <c r="ESX27" s="33"/>
      <c r="ESY27" s="38"/>
      <c r="ESZ27" s="33"/>
      <c r="ETA27" s="33"/>
      <c r="ETB27" s="12"/>
      <c r="ETC27" s="9"/>
      <c r="ETD27" s="33"/>
      <c r="ETE27" s="33"/>
      <c r="ETF27" s="33"/>
      <c r="ETG27" s="38"/>
      <c r="ETH27" s="33"/>
      <c r="ETI27" s="33"/>
      <c r="ETJ27" s="12"/>
      <c r="ETK27" s="9"/>
      <c r="ETL27" s="33"/>
      <c r="ETM27" s="33"/>
      <c r="ETN27" s="33"/>
      <c r="ETO27" s="38"/>
      <c r="ETP27" s="33"/>
      <c r="ETQ27" s="33"/>
      <c r="ETR27" s="12"/>
      <c r="ETS27" s="9"/>
      <c r="ETT27" s="33"/>
      <c r="ETU27" s="33"/>
      <c r="ETV27" s="33"/>
      <c r="ETW27" s="38"/>
      <c r="ETX27" s="33"/>
      <c r="ETY27" s="33"/>
      <c r="ETZ27" s="12"/>
      <c r="EUA27" s="9"/>
      <c r="EUB27" s="33"/>
      <c r="EUC27" s="33"/>
      <c r="EUD27" s="33"/>
      <c r="EUE27" s="38"/>
      <c r="EUF27" s="33"/>
      <c r="EUG27" s="33"/>
      <c r="EUH27" s="12"/>
      <c r="EUI27" s="9"/>
      <c r="EUJ27" s="33"/>
      <c r="EUK27" s="33"/>
      <c r="EUL27" s="33"/>
      <c r="EUM27" s="38"/>
      <c r="EUN27" s="33"/>
      <c r="EUO27" s="33"/>
      <c r="EUP27" s="12"/>
      <c r="EUQ27" s="9"/>
      <c r="EUR27" s="33"/>
      <c r="EUS27" s="33"/>
      <c r="EUT27" s="33"/>
      <c r="EUU27" s="38"/>
      <c r="EUV27" s="33"/>
      <c r="EUW27" s="33"/>
      <c r="EUX27" s="12"/>
      <c r="EUY27" s="9"/>
      <c r="EUZ27" s="33"/>
      <c r="EVA27" s="33"/>
      <c r="EVB27" s="33"/>
      <c r="EVC27" s="38"/>
      <c r="EVD27" s="33"/>
      <c r="EVE27" s="33"/>
      <c r="EVF27" s="12"/>
      <c r="EVG27" s="9"/>
      <c r="EVH27" s="33"/>
      <c r="EVI27" s="33"/>
      <c r="EVJ27" s="33"/>
      <c r="EVK27" s="38"/>
      <c r="EVL27" s="33"/>
      <c r="EVM27" s="33"/>
      <c r="EVN27" s="12"/>
      <c r="EVO27" s="9"/>
      <c r="EVP27" s="33"/>
      <c r="EVQ27" s="33"/>
      <c r="EVR27" s="33"/>
      <c r="EVS27" s="38"/>
      <c r="EVT27" s="33"/>
      <c r="EVU27" s="33"/>
      <c r="EVV27" s="12"/>
      <c r="EVW27" s="9"/>
      <c r="EVX27" s="33"/>
      <c r="EVY27" s="33"/>
      <c r="EVZ27" s="33"/>
      <c r="EWA27" s="38"/>
      <c r="EWB27" s="33"/>
      <c r="EWC27" s="33"/>
      <c r="EWD27" s="12"/>
      <c r="EWE27" s="9"/>
      <c r="EWF27" s="33"/>
      <c r="EWG27" s="33"/>
      <c r="EWH27" s="33"/>
      <c r="EWI27" s="38"/>
      <c r="EWJ27" s="33"/>
      <c r="EWK27" s="33"/>
      <c r="EWL27" s="12"/>
      <c r="EWM27" s="9"/>
      <c r="EWN27" s="33"/>
      <c r="EWO27" s="33"/>
      <c r="EWP27" s="33"/>
      <c r="EWQ27" s="38"/>
      <c r="EWR27" s="33"/>
      <c r="EWS27" s="33"/>
      <c r="EWT27" s="12"/>
      <c r="EWU27" s="9"/>
      <c r="EWV27" s="33"/>
      <c r="EWW27" s="33"/>
      <c r="EWX27" s="33"/>
      <c r="EWY27" s="38"/>
      <c r="EWZ27" s="33"/>
      <c r="EXA27" s="33"/>
      <c r="EXB27" s="12"/>
      <c r="EXC27" s="9"/>
      <c r="EXD27" s="33"/>
      <c r="EXE27" s="33"/>
      <c r="EXF27" s="33"/>
      <c r="EXG27" s="38"/>
      <c r="EXH27" s="33"/>
      <c r="EXI27" s="33"/>
      <c r="EXJ27" s="12"/>
      <c r="EXK27" s="9"/>
      <c r="EXL27" s="33"/>
      <c r="EXM27" s="33"/>
      <c r="EXN27" s="33"/>
      <c r="EXO27" s="38"/>
      <c r="EXP27" s="33"/>
      <c r="EXQ27" s="33"/>
      <c r="EXR27" s="12"/>
      <c r="EXS27" s="9"/>
      <c r="EXT27" s="33"/>
      <c r="EXU27" s="33"/>
      <c r="EXV27" s="33"/>
      <c r="EXW27" s="38"/>
      <c r="EXX27" s="33"/>
      <c r="EXY27" s="33"/>
      <c r="EXZ27" s="12"/>
      <c r="EYA27" s="9"/>
      <c r="EYB27" s="33"/>
      <c r="EYC27" s="33"/>
      <c r="EYD27" s="33"/>
      <c r="EYE27" s="38"/>
      <c r="EYF27" s="33"/>
      <c r="EYG27" s="33"/>
      <c r="EYH27" s="12"/>
      <c r="EYI27" s="9"/>
      <c r="EYJ27" s="33"/>
      <c r="EYK27" s="33"/>
      <c r="EYL27" s="33"/>
      <c r="EYM27" s="38"/>
      <c r="EYN27" s="33"/>
      <c r="EYO27" s="33"/>
      <c r="EYP27" s="12"/>
      <c r="EYQ27" s="9"/>
      <c r="EYR27" s="33"/>
      <c r="EYS27" s="33"/>
      <c r="EYT27" s="33"/>
      <c r="EYU27" s="38"/>
      <c r="EYV27" s="33"/>
      <c r="EYW27" s="33"/>
      <c r="EYX27" s="12"/>
      <c r="EYY27" s="9"/>
      <c r="EYZ27" s="33"/>
      <c r="EZA27" s="33"/>
      <c r="EZB27" s="33"/>
      <c r="EZC27" s="38"/>
      <c r="EZD27" s="33"/>
      <c r="EZE27" s="33"/>
      <c r="EZF27" s="12"/>
      <c r="EZG27" s="9"/>
      <c r="EZH27" s="33"/>
      <c r="EZI27" s="33"/>
      <c r="EZJ27" s="33"/>
      <c r="EZK27" s="38"/>
      <c r="EZL27" s="33"/>
      <c r="EZM27" s="33"/>
      <c r="EZN27" s="12"/>
      <c r="EZO27" s="9"/>
      <c r="EZP27" s="33"/>
      <c r="EZQ27" s="33"/>
      <c r="EZR27" s="33"/>
      <c r="EZS27" s="38"/>
      <c r="EZT27" s="33"/>
      <c r="EZU27" s="33"/>
      <c r="EZV27" s="12"/>
      <c r="EZW27" s="9"/>
      <c r="EZX27" s="33"/>
      <c r="EZY27" s="33"/>
      <c r="EZZ27" s="33"/>
      <c r="FAA27" s="38"/>
      <c r="FAB27" s="33"/>
      <c r="FAC27" s="33"/>
      <c r="FAD27" s="12"/>
      <c r="FAE27" s="9"/>
      <c r="FAF27" s="33"/>
      <c r="FAG27" s="33"/>
      <c r="FAH27" s="33"/>
      <c r="FAI27" s="38"/>
      <c r="FAJ27" s="33"/>
      <c r="FAK27" s="33"/>
      <c r="FAL27" s="12"/>
      <c r="FAM27" s="9"/>
      <c r="FAN27" s="33"/>
      <c r="FAO27" s="33"/>
      <c r="FAP27" s="33"/>
      <c r="FAQ27" s="38"/>
      <c r="FAR27" s="33"/>
      <c r="FAS27" s="33"/>
      <c r="FAT27" s="12"/>
      <c r="FAU27" s="9"/>
      <c r="FAV27" s="33"/>
      <c r="FAW27" s="33"/>
      <c r="FAX27" s="33"/>
      <c r="FAY27" s="38"/>
      <c r="FAZ27" s="33"/>
      <c r="FBA27" s="33"/>
      <c r="FBB27" s="12"/>
      <c r="FBC27" s="9"/>
      <c r="FBD27" s="33"/>
      <c r="FBE27" s="33"/>
      <c r="FBF27" s="33"/>
      <c r="FBG27" s="38"/>
      <c r="FBH27" s="33"/>
      <c r="FBI27" s="33"/>
      <c r="FBJ27" s="12"/>
      <c r="FBK27" s="9"/>
      <c r="FBL27" s="33"/>
      <c r="FBM27" s="33"/>
      <c r="FBN27" s="33"/>
      <c r="FBO27" s="38"/>
      <c r="FBP27" s="33"/>
      <c r="FBQ27" s="33"/>
      <c r="FBR27" s="12"/>
      <c r="FBS27" s="9"/>
      <c r="FBT27" s="33"/>
      <c r="FBU27" s="33"/>
      <c r="FBV27" s="33"/>
      <c r="FBW27" s="38"/>
      <c r="FBX27" s="33"/>
      <c r="FBY27" s="33"/>
      <c r="FBZ27" s="12"/>
      <c r="FCA27" s="9"/>
      <c r="FCB27" s="33"/>
      <c r="FCC27" s="33"/>
      <c r="FCD27" s="33"/>
      <c r="FCE27" s="38"/>
      <c r="FCF27" s="33"/>
      <c r="FCG27" s="33"/>
      <c r="FCH27" s="12"/>
      <c r="FCI27" s="9"/>
      <c r="FCJ27" s="33"/>
      <c r="FCK27" s="33"/>
      <c r="FCL27" s="33"/>
      <c r="FCM27" s="38"/>
      <c r="FCN27" s="33"/>
      <c r="FCO27" s="33"/>
      <c r="FCP27" s="12"/>
      <c r="FCQ27" s="9"/>
      <c r="FCR27" s="33"/>
      <c r="FCS27" s="33"/>
      <c r="FCT27" s="33"/>
      <c r="FCU27" s="38"/>
      <c r="FCV27" s="33"/>
      <c r="FCW27" s="33"/>
      <c r="FCX27" s="12"/>
      <c r="FCY27" s="9"/>
      <c r="FCZ27" s="33"/>
      <c r="FDA27" s="33"/>
      <c r="FDB27" s="33"/>
      <c r="FDC27" s="38"/>
      <c r="FDD27" s="33"/>
      <c r="FDE27" s="33"/>
      <c r="FDF27" s="12"/>
      <c r="FDG27" s="9"/>
      <c r="FDH27" s="33"/>
      <c r="FDI27" s="33"/>
      <c r="FDJ27" s="33"/>
      <c r="FDK27" s="38"/>
      <c r="FDL27" s="33"/>
      <c r="FDM27" s="33"/>
      <c r="FDN27" s="12"/>
      <c r="FDO27" s="9"/>
      <c r="FDP27" s="33"/>
      <c r="FDQ27" s="33"/>
      <c r="FDR27" s="33"/>
      <c r="FDS27" s="38"/>
      <c r="FDT27" s="33"/>
      <c r="FDU27" s="33"/>
      <c r="FDV27" s="12"/>
      <c r="FDW27" s="9"/>
      <c r="FDX27" s="33"/>
      <c r="FDY27" s="33"/>
      <c r="FDZ27" s="33"/>
      <c r="FEA27" s="38"/>
      <c r="FEB27" s="33"/>
      <c r="FEC27" s="33"/>
      <c r="FED27" s="12"/>
      <c r="FEE27" s="9"/>
      <c r="FEF27" s="33"/>
      <c r="FEG27" s="33"/>
      <c r="FEH27" s="33"/>
      <c r="FEI27" s="38"/>
      <c r="FEJ27" s="33"/>
      <c r="FEK27" s="33"/>
      <c r="FEL27" s="12"/>
      <c r="FEM27" s="9"/>
      <c r="FEN27" s="33"/>
      <c r="FEO27" s="33"/>
      <c r="FEP27" s="33"/>
      <c r="FEQ27" s="38"/>
      <c r="FER27" s="33"/>
      <c r="FES27" s="33"/>
      <c r="FET27" s="12"/>
      <c r="FEU27" s="9"/>
      <c r="FEV27" s="33"/>
      <c r="FEW27" s="33"/>
      <c r="FEX27" s="33"/>
      <c r="FEY27" s="38"/>
      <c r="FEZ27" s="33"/>
      <c r="FFA27" s="33"/>
      <c r="FFB27" s="12"/>
      <c r="FFC27" s="9"/>
      <c r="FFD27" s="33"/>
      <c r="FFE27" s="33"/>
      <c r="FFF27" s="33"/>
      <c r="FFG27" s="38"/>
      <c r="FFH27" s="33"/>
      <c r="FFI27" s="33"/>
      <c r="FFJ27" s="12"/>
      <c r="FFK27" s="9"/>
      <c r="FFL27" s="33"/>
      <c r="FFM27" s="33"/>
      <c r="FFN27" s="33"/>
      <c r="FFO27" s="38"/>
      <c r="FFP27" s="33"/>
      <c r="FFQ27" s="33"/>
      <c r="FFR27" s="12"/>
      <c r="FFS27" s="9"/>
      <c r="FFT27" s="33"/>
      <c r="FFU27" s="33"/>
      <c r="FFV27" s="33"/>
      <c r="FFW27" s="38"/>
      <c r="FFX27" s="33"/>
      <c r="FFY27" s="33"/>
      <c r="FFZ27" s="12"/>
      <c r="FGA27" s="9"/>
      <c r="FGB27" s="33"/>
      <c r="FGC27" s="33"/>
      <c r="FGD27" s="33"/>
      <c r="FGE27" s="38"/>
      <c r="FGF27" s="33"/>
      <c r="FGG27" s="33"/>
      <c r="FGH27" s="12"/>
      <c r="FGI27" s="9"/>
      <c r="FGJ27" s="33"/>
      <c r="FGK27" s="33"/>
      <c r="FGL27" s="33"/>
      <c r="FGM27" s="38"/>
      <c r="FGN27" s="33"/>
      <c r="FGO27" s="33"/>
      <c r="FGP27" s="12"/>
      <c r="FGQ27" s="9"/>
      <c r="FGR27" s="33"/>
      <c r="FGS27" s="33"/>
      <c r="FGT27" s="33"/>
      <c r="FGU27" s="38"/>
      <c r="FGV27" s="33"/>
      <c r="FGW27" s="33"/>
      <c r="FGX27" s="12"/>
      <c r="FGY27" s="9"/>
      <c r="FGZ27" s="33"/>
      <c r="FHA27" s="33"/>
      <c r="FHB27" s="33"/>
      <c r="FHC27" s="38"/>
      <c r="FHD27" s="33"/>
      <c r="FHE27" s="33"/>
      <c r="FHF27" s="12"/>
      <c r="FHG27" s="9"/>
      <c r="FHH27" s="33"/>
      <c r="FHI27" s="33"/>
      <c r="FHJ27" s="33"/>
      <c r="FHK27" s="38"/>
      <c r="FHL27" s="33"/>
      <c r="FHM27" s="33"/>
      <c r="FHN27" s="12"/>
      <c r="FHO27" s="9"/>
      <c r="FHP27" s="33"/>
      <c r="FHQ27" s="33"/>
      <c r="FHR27" s="33"/>
      <c r="FHS27" s="38"/>
      <c r="FHT27" s="33"/>
      <c r="FHU27" s="33"/>
      <c r="FHV27" s="12"/>
      <c r="FHW27" s="9"/>
      <c r="FHX27" s="33"/>
      <c r="FHY27" s="33"/>
      <c r="FHZ27" s="33"/>
      <c r="FIA27" s="38"/>
      <c r="FIB27" s="33"/>
      <c r="FIC27" s="33"/>
      <c r="FID27" s="12"/>
      <c r="FIE27" s="9"/>
      <c r="FIF27" s="33"/>
      <c r="FIG27" s="33"/>
      <c r="FIH27" s="33"/>
      <c r="FII27" s="38"/>
      <c r="FIJ27" s="33"/>
      <c r="FIK27" s="33"/>
      <c r="FIL27" s="12"/>
      <c r="FIM27" s="9"/>
      <c r="FIN27" s="33"/>
      <c r="FIO27" s="33"/>
      <c r="FIP27" s="33"/>
      <c r="FIQ27" s="38"/>
      <c r="FIR27" s="33"/>
      <c r="FIS27" s="33"/>
      <c r="FIT27" s="12"/>
      <c r="FIU27" s="9"/>
      <c r="FIV27" s="33"/>
      <c r="FIW27" s="33"/>
      <c r="FIX27" s="33"/>
      <c r="FIY27" s="38"/>
      <c r="FIZ27" s="33"/>
      <c r="FJA27" s="33"/>
      <c r="FJB27" s="12"/>
      <c r="FJC27" s="9"/>
      <c r="FJD27" s="33"/>
      <c r="FJE27" s="33"/>
      <c r="FJF27" s="33"/>
      <c r="FJG27" s="38"/>
      <c r="FJH27" s="33"/>
      <c r="FJI27" s="33"/>
      <c r="FJJ27" s="12"/>
      <c r="FJK27" s="9"/>
      <c r="FJL27" s="33"/>
      <c r="FJM27" s="33"/>
      <c r="FJN27" s="33"/>
      <c r="FJO27" s="38"/>
      <c r="FJP27" s="33"/>
      <c r="FJQ27" s="33"/>
      <c r="FJR27" s="12"/>
      <c r="FJS27" s="9"/>
      <c r="FJT27" s="33"/>
      <c r="FJU27" s="33"/>
      <c r="FJV27" s="33"/>
      <c r="FJW27" s="38"/>
      <c r="FJX27" s="33"/>
      <c r="FJY27" s="33"/>
      <c r="FJZ27" s="12"/>
      <c r="FKA27" s="9"/>
      <c r="FKB27" s="33"/>
      <c r="FKC27" s="33"/>
      <c r="FKD27" s="33"/>
      <c r="FKE27" s="38"/>
      <c r="FKF27" s="33"/>
      <c r="FKG27" s="33"/>
      <c r="FKH27" s="12"/>
      <c r="FKI27" s="9"/>
      <c r="FKJ27" s="33"/>
      <c r="FKK27" s="33"/>
      <c r="FKL27" s="33"/>
      <c r="FKM27" s="38"/>
      <c r="FKN27" s="33"/>
      <c r="FKO27" s="33"/>
      <c r="FKP27" s="12"/>
      <c r="FKQ27" s="9"/>
      <c r="FKR27" s="33"/>
      <c r="FKS27" s="33"/>
      <c r="FKT27" s="33"/>
      <c r="FKU27" s="38"/>
      <c r="FKV27" s="33"/>
      <c r="FKW27" s="33"/>
      <c r="FKX27" s="12"/>
      <c r="FKY27" s="9"/>
      <c r="FKZ27" s="33"/>
      <c r="FLA27" s="33"/>
      <c r="FLB27" s="33"/>
      <c r="FLC27" s="38"/>
      <c r="FLD27" s="33"/>
      <c r="FLE27" s="33"/>
      <c r="FLF27" s="12"/>
      <c r="FLG27" s="9"/>
      <c r="FLH27" s="33"/>
      <c r="FLI27" s="33"/>
      <c r="FLJ27" s="33"/>
      <c r="FLK27" s="38"/>
      <c r="FLL27" s="33"/>
      <c r="FLM27" s="33"/>
      <c r="FLN27" s="12"/>
      <c r="FLO27" s="9"/>
      <c r="FLP27" s="33"/>
      <c r="FLQ27" s="33"/>
      <c r="FLR27" s="33"/>
      <c r="FLS27" s="38"/>
      <c r="FLT27" s="33"/>
      <c r="FLU27" s="33"/>
      <c r="FLV27" s="12"/>
      <c r="FLW27" s="9"/>
      <c r="FLX27" s="33"/>
      <c r="FLY27" s="33"/>
      <c r="FLZ27" s="33"/>
      <c r="FMA27" s="38"/>
      <c r="FMB27" s="33"/>
      <c r="FMC27" s="33"/>
      <c r="FMD27" s="12"/>
      <c r="FME27" s="9"/>
      <c r="FMF27" s="33"/>
      <c r="FMG27" s="33"/>
      <c r="FMH27" s="33"/>
      <c r="FMI27" s="38"/>
      <c r="FMJ27" s="33"/>
      <c r="FMK27" s="33"/>
      <c r="FML27" s="12"/>
      <c r="FMM27" s="9"/>
      <c r="FMN27" s="33"/>
      <c r="FMO27" s="33"/>
      <c r="FMP27" s="33"/>
      <c r="FMQ27" s="38"/>
      <c r="FMR27" s="33"/>
      <c r="FMS27" s="33"/>
      <c r="FMT27" s="12"/>
      <c r="FMU27" s="9"/>
      <c r="FMV27" s="33"/>
      <c r="FMW27" s="33"/>
      <c r="FMX27" s="33"/>
      <c r="FMY27" s="38"/>
      <c r="FMZ27" s="33"/>
      <c r="FNA27" s="33"/>
      <c r="FNB27" s="12"/>
      <c r="FNC27" s="9"/>
      <c r="FND27" s="33"/>
      <c r="FNE27" s="33"/>
      <c r="FNF27" s="33"/>
      <c r="FNG27" s="38"/>
      <c r="FNH27" s="33"/>
      <c r="FNI27" s="33"/>
      <c r="FNJ27" s="12"/>
      <c r="FNK27" s="9"/>
      <c r="FNL27" s="33"/>
      <c r="FNM27" s="33"/>
      <c r="FNN27" s="33"/>
      <c r="FNO27" s="38"/>
      <c r="FNP27" s="33"/>
      <c r="FNQ27" s="33"/>
      <c r="FNR27" s="12"/>
      <c r="FNS27" s="9"/>
      <c r="FNT27" s="33"/>
      <c r="FNU27" s="33"/>
      <c r="FNV27" s="33"/>
      <c r="FNW27" s="38"/>
      <c r="FNX27" s="33"/>
      <c r="FNY27" s="33"/>
      <c r="FNZ27" s="12"/>
      <c r="FOA27" s="9"/>
      <c r="FOB27" s="33"/>
      <c r="FOC27" s="33"/>
      <c r="FOD27" s="33"/>
      <c r="FOE27" s="38"/>
      <c r="FOF27" s="33"/>
      <c r="FOG27" s="33"/>
      <c r="FOH27" s="12"/>
      <c r="FOI27" s="9"/>
      <c r="FOJ27" s="33"/>
      <c r="FOK27" s="33"/>
      <c r="FOL27" s="33"/>
      <c r="FOM27" s="38"/>
      <c r="FON27" s="33"/>
      <c r="FOO27" s="33"/>
      <c r="FOP27" s="12"/>
      <c r="FOQ27" s="9"/>
      <c r="FOR27" s="33"/>
      <c r="FOS27" s="33"/>
      <c r="FOT27" s="33"/>
      <c r="FOU27" s="38"/>
      <c r="FOV27" s="33"/>
      <c r="FOW27" s="33"/>
      <c r="FOX27" s="12"/>
      <c r="FOY27" s="9"/>
      <c r="FOZ27" s="33"/>
      <c r="FPA27" s="33"/>
      <c r="FPB27" s="33"/>
      <c r="FPC27" s="38"/>
      <c r="FPD27" s="33"/>
      <c r="FPE27" s="33"/>
      <c r="FPF27" s="12"/>
      <c r="FPG27" s="9"/>
      <c r="FPH27" s="33"/>
      <c r="FPI27" s="33"/>
      <c r="FPJ27" s="33"/>
      <c r="FPK27" s="38"/>
      <c r="FPL27" s="33"/>
      <c r="FPM27" s="33"/>
      <c r="FPN27" s="12"/>
      <c r="FPO27" s="9"/>
      <c r="FPP27" s="33"/>
      <c r="FPQ27" s="33"/>
      <c r="FPR27" s="33"/>
      <c r="FPS27" s="38"/>
      <c r="FPT27" s="33"/>
      <c r="FPU27" s="33"/>
      <c r="FPV27" s="12"/>
      <c r="FPW27" s="9"/>
      <c r="FPX27" s="33"/>
      <c r="FPY27" s="33"/>
      <c r="FPZ27" s="33"/>
      <c r="FQA27" s="38"/>
      <c r="FQB27" s="33"/>
      <c r="FQC27" s="33"/>
      <c r="FQD27" s="12"/>
      <c r="FQE27" s="9"/>
      <c r="FQF27" s="33"/>
      <c r="FQG27" s="33"/>
      <c r="FQH27" s="33"/>
      <c r="FQI27" s="38"/>
      <c r="FQJ27" s="33"/>
      <c r="FQK27" s="33"/>
      <c r="FQL27" s="12"/>
      <c r="FQM27" s="9"/>
      <c r="FQN27" s="33"/>
      <c r="FQO27" s="33"/>
      <c r="FQP27" s="33"/>
      <c r="FQQ27" s="38"/>
      <c r="FQR27" s="33"/>
      <c r="FQS27" s="33"/>
      <c r="FQT27" s="12"/>
      <c r="FQU27" s="9"/>
      <c r="FQV27" s="33"/>
      <c r="FQW27" s="33"/>
      <c r="FQX27" s="33"/>
      <c r="FQY27" s="38"/>
      <c r="FQZ27" s="33"/>
      <c r="FRA27" s="33"/>
      <c r="FRB27" s="12"/>
      <c r="FRC27" s="9"/>
      <c r="FRD27" s="33"/>
      <c r="FRE27" s="33"/>
      <c r="FRF27" s="33"/>
      <c r="FRG27" s="38"/>
      <c r="FRH27" s="33"/>
      <c r="FRI27" s="33"/>
      <c r="FRJ27" s="12"/>
      <c r="FRK27" s="9"/>
      <c r="FRL27" s="33"/>
      <c r="FRM27" s="33"/>
      <c r="FRN27" s="33"/>
      <c r="FRO27" s="38"/>
      <c r="FRP27" s="33"/>
      <c r="FRQ27" s="33"/>
      <c r="FRR27" s="12"/>
      <c r="FRS27" s="9"/>
      <c r="FRT27" s="33"/>
      <c r="FRU27" s="33"/>
      <c r="FRV27" s="33"/>
      <c r="FRW27" s="38"/>
      <c r="FRX27" s="33"/>
      <c r="FRY27" s="33"/>
      <c r="FRZ27" s="12"/>
      <c r="FSA27" s="9"/>
      <c r="FSB27" s="33"/>
      <c r="FSC27" s="33"/>
      <c r="FSD27" s="33"/>
      <c r="FSE27" s="38"/>
      <c r="FSF27" s="33"/>
      <c r="FSG27" s="33"/>
      <c r="FSH27" s="12"/>
      <c r="FSI27" s="9"/>
      <c r="FSJ27" s="33"/>
      <c r="FSK27" s="33"/>
      <c r="FSL27" s="33"/>
      <c r="FSM27" s="38"/>
      <c r="FSN27" s="33"/>
      <c r="FSO27" s="33"/>
      <c r="FSP27" s="12"/>
      <c r="FSQ27" s="9"/>
      <c r="FSR27" s="33"/>
      <c r="FSS27" s="33"/>
      <c r="FST27" s="33"/>
      <c r="FSU27" s="38"/>
      <c r="FSV27" s="33"/>
      <c r="FSW27" s="33"/>
      <c r="FSX27" s="12"/>
      <c r="FSY27" s="9"/>
      <c r="FSZ27" s="33"/>
      <c r="FTA27" s="33"/>
      <c r="FTB27" s="33"/>
      <c r="FTC27" s="38"/>
      <c r="FTD27" s="33"/>
      <c r="FTE27" s="33"/>
      <c r="FTF27" s="12"/>
      <c r="FTG27" s="9"/>
      <c r="FTH27" s="33"/>
      <c r="FTI27" s="33"/>
      <c r="FTJ27" s="33"/>
      <c r="FTK27" s="38"/>
      <c r="FTL27" s="33"/>
      <c r="FTM27" s="33"/>
      <c r="FTN27" s="12"/>
      <c r="FTO27" s="9"/>
      <c r="FTP27" s="33"/>
      <c r="FTQ27" s="33"/>
      <c r="FTR27" s="33"/>
      <c r="FTS27" s="38"/>
      <c r="FTT27" s="33"/>
      <c r="FTU27" s="33"/>
      <c r="FTV27" s="12"/>
      <c r="FTW27" s="9"/>
      <c r="FTX27" s="33"/>
      <c r="FTY27" s="33"/>
      <c r="FTZ27" s="33"/>
      <c r="FUA27" s="38"/>
      <c r="FUB27" s="33"/>
      <c r="FUC27" s="33"/>
      <c r="FUD27" s="12"/>
      <c r="FUE27" s="9"/>
      <c r="FUF27" s="33"/>
      <c r="FUG27" s="33"/>
      <c r="FUH27" s="33"/>
      <c r="FUI27" s="38"/>
      <c r="FUJ27" s="33"/>
      <c r="FUK27" s="33"/>
      <c r="FUL27" s="12"/>
      <c r="FUM27" s="9"/>
      <c r="FUN27" s="33"/>
      <c r="FUO27" s="33"/>
      <c r="FUP27" s="33"/>
      <c r="FUQ27" s="38"/>
      <c r="FUR27" s="33"/>
      <c r="FUS27" s="33"/>
      <c r="FUT27" s="12"/>
      <c r="FUU27" s="9"/>
      <c r="FUV27" s="33"/>
      <c r="FUW27" s="33"/>
      <c r="FUX27" s="33"/>
      <c r="FUY27" s="38"/>
      <c r="FUZ27" s="33"/>
      <c r="FVA27" s="33"/>
      <c r="FVB27" s="12"/>
      <c r="FVC27" s="9"/>
      <c r="FVD27" s="33"/>
      <c r="FVE27" s="33"/>
      <c r="FVF27" s="33"/>
      <c r="FVG27" s="38"/>
      <c r="FVH27" s="33"/>
      <c r="FVI27" s="33"/>
      <c r="FVJ27" s="12"/>
      <c r="FVK27" s="9"/>
      <c r="FVL27" s="33"/>
      <c r="FVM27" s="33"/>
      <c r="FVN27" s="33"/>
      <c r="FVO27" s="38"/>
      <c r="FVP27" s="33"/>
      <c r="FVQ27" s="33"/>
      <c r="FVR27" s="12"/>
      <c r="FVS27" s="9"/>
      <c r="FVT27" s="33"/>
      <c r="FVU27" s="33"/>
      <c r="FVV27" s="33"/>
      <c r="FVW27" s="38"/>
      <c r="FVX27" s="33"/>
      <c r="FVY27" s="33"/>
      <c r="FVZ27" s="12"/>
      <c r="FWA27" s="9"/>
      <c r="FWB27" s="33"/>
      <c r="FWC27" s="33"/>
      <c r="FWD27" s="33"/>
      <c r="FWE27" s="38"/>
      <c r="FWF27" s="33"/>
      <c r="FWG27" s="33"/>
      <c r="FWH27" s="12"/>
      <c r="FWI27" s="9"/>
      <c r="FWJ27" s="33"/>
      <c r="FWK27" s="33"/>
      <c r="FWL27" s="33"/>
      <c r="FWM27" s="38"/>
      <c r="FWN27" s="33"/>
      <c r="FWO27" s="33"/>
      <c r="FWP27" s="12"/>
      <c r="FWQ27" s="9"/>
      <c r="FWR27" s="33"/>
      <c r="FWS27" s="33"/>
      <c r="FWT27" s="33"/>
      <c r="FWU27" s="38"/>
      <c r="FWV27" s="33"/>
      <c r="FWW27" s="33"/>
      <c r="FWX27" s="12"/>
      <c r="FWY27" s="9"/>
      <c r="FWZ27" s="33"/>
      <c r="FXA27" s="33"/>
      <c r="FXB27" s="33"/>
      <c r="FXC27" s="38"/>
      <c r="FXD27" s="33"/>
      <c r="FXE27" s="33"/>
      <c r="FXF27" s="12"/>
      <c r="FXG27" s="9"/>
      <c r="FXH27" s="33"/>
      <c r="FXI27" s="33"/>
      <c r="FXJ27" s="33"/>
      <c r="FXK27" s="38"/>
      <c r="FXL27" s="33"/>
      <c r="FXM27" s="33"/>
      <c r="FXN27" s="12"/>
      <c r="FXO27" s="9"/>
      <c r="FXP27" s="33"/>
      <c r="FXQ27" s="33"/>
      <c r="FXR27" s="33"/>
      <c r="FXS27" s="38"/>
      <c r="FXT27" s="33"/>
      <c r="FXU27" s="33"/>
      <c r="FXV27" s="12"/>
      <c r="FXW27" s="9"/>
      <c r="FXX27" s="33"/>
      <c r="FXY27" s="33"/>
      <c r="FXZ27" s="33"/>
      <c r="FYA27" s="38"/>
      <c r="FYB27" s="33"/>
      <c r="FYC27" s="33"/>
      <c r="FYD27" s="12"/>
      <c r="FYE27" s="9"/>
      <c r="FYF27" s="33"/>
      <c r="FYG27" s="33"/>
      <c r="FYH27" s="33"/>
      <c r="FYI27" s="38"/>
      <c r="FYJ27" s="33"/>
      <c r="FYK27" s="33"/>
      <c r="FYL27" s="12"/>
      <c r="FYM27" s="9"/>
      <c r="FYN27" s="33"/>
      <c r="FYO27" s="33"/>
      <c r="FYP27" s="33"/>
      <c r="FYQ27" s="38"/>
      <c r="FYR27" s="33"/>
      <c r="FYS27" s="33"/>
      <c r="FYT27" s="12"/>
      <c r="FYU27" s="9"/>
      <c r="FYV27" s="33"/>
      <c r="FYW27" s="33"/>
      <c r="FYX27" s="33"/>
      <c r="FYY27" s="38"/>
      <c r="FYZ27" s="33"/>
      <c r="FZA27" s="33"/>
      <c r="FZB27" s="12"/>
      <c r="FZC27" s="9"/>
      <c r="FZD27" s="33"/>
      <c r="FZE27" s="33"/>
      <c r="FZF27" s="33"/>
      <c r="FZG27" s="38"/>
      <c r="FZH27" s="33"/>
      <c r="FZI27" s="33"/>
      <c r="FZJ27" s="12"/>
      <c r="FZK27" s="9"/>
      <c r="FZL27" s="33"/>
      <c r="FZM27" s="33"/>
      <c r="FZN27" s="33"/>
      <c r="FZO27" s="38"/>
      <c r="FZP27" s="33"/>
      <c r="FZQ27" s="33"/>
      <c r="FZR27" s="12"/>
      <c r="FZS27" s="9"/>
      <c r="FZT27" s="33"/>
      <c r="FZU27" s="33"/>
      <c r="FZV27" s="33"/>
      <c r="FZW27" s="38"/>
      <c r="FZX27" s="33"/>
      <c r="FZY27" s="33"/>
      <c r="FZZ27" s="12"/>
      <c r="GAA27" s="9"/>
      <c r="GAB27" s="33"/>
      <c r="GAC27" s="33"/>
      <c r="GAD27" s="33"/>
      <c r="GAE27" s="38"/>
      <c r="GAF27" s="33"/>
      <c r="GAG27" s="33"/>
      <c r="GAH27" s="12"/>
      <c r="GAI27" s="9"/>
      <c r="GAJ27" s="33"/>
      <c r="GAK27" s="33"/>
      <c r="GAL27" s="33"/>
      <c r="GAM27" s="38"/>
      <c r="GAN27" s="33"/>
      <c r="GAO27" s="33"/>
      <c r="GAP27" s="12"/>
      <c r="GAQ27" s="9"/>
      <c r="GAR27" s="33"/>
      <c r="GAS27" s="33"/>
      <c r="GAT27" s="33"/>
      <c r="GAU27" s="38"/>
      <c r="GAV27" s="33"/>
      <c r="GAW27" s="33"/>
      <c r="GAX27" s="12"/>
      <c r="GAY27" s="9"/>
      <c r="GAZ27" s="33"/>
      <c r="GBA27" s="33"/>
      <c r="GBB27" s="33"/>
      <c r="GBC27" s="38"/>
      <c r="GBD27" s="33"/>
      <c r="GBE27" s="33"/>
      <c r="GBF27" s="12"/>
      <c r="GBG27" s="9"/>
      <c r="GBH27" s="33"/>
      <c r="GBI27" s="33"/>
      <c r="GBJ27" s="33"/>
      <c r="GBK27" s="38"/>
      <c r="GBL27" s="33"/>
      <c r="GBM27" s="33"/>
      <c r="GBN27" s="12"/>
      <c r="GBO27" s="9"/>
      <c r="GBP27" s="33"/>
      <c r="GBQ27" s="33"/>
      <c r="GBR27" s="33"/>
      <c r="GBS27" s="38"/>
      <c r="GBT27" s="33"/>
      <c r="GBU27" s="33"/>
      <c r="GBV27" s="12"/>
      <c r="GBW27" s="9"/>
      <c r="GBX27" s="33"/>
      <c r="GBY27" s="33"/>
      <c r="GBZ27" s="33"/>
      <c r="GCA27" s="38"/>
      <c r="GCB27" s="33"/>
      <c r="GCC27" s="33"/>
      <c r="GCD27" s="12"/>
      <c r="GCE27" s="9"/>
      <c r="GCF27" s="33"/>
      <c r="GCG27" s="33"/>
      <c r="GCH27" s="33"/>
      <c r="GCI27" s="38"/>
      <c r="GCJ27" s="33"/>
      <c r="GCK27" s="33"/>
      <c r="GCL27" s="12"/>
      <c r="GCM27" s="9"/>
      <c r="GCN27" s="33"/>
      <c r="GCO27" s="33"/>
      <c r="GCP27" s="33"/>
      <c r="GCQ27" s="38"/>
      <c r="GCR27" s="33"/>
      <c r="GCS27" s="33"/>
      <c r="GCT27" s="12"/>
      <c r="GCU27" s="9"/>
      <c r="GCV27" s="33"/>
      <c r="GCW27" s="33"/>
      <c r="GCX27" s="33"/>
      <c r="GCY27" s="38"/>
      <c r="GCZ27" s="33"/>
      <c r="GDA27" s="33"/>
      <c r="GDB27" s="12"/>
      <c r="GDC27" s="9"/>
      <c r="GDD27" s="33"/>
      <c r="GDE27" s="33"/>
      <c r="GDF27" s="33"/>
      <c r="GDG27" s="38"/>
      <c r="GDH27" s="33"/>
      <c r="GDI27" s="33"/>
      <c r="GDJ27" s="12"/>
      <c r="GDK27" s="9"/>
      <c r="GDL27" s="33"/>
      <c r="GDM27" s="33"/>
      <c r="GDN27" s="33"/>
      <c r="GDO27" s="38"/>
      <c r="GDP27" s="33"/>
      <c r="GDQ27" s="33"/>
      <c r="GDR27" s="12"/>
      <c r="GDS27" s="9"/>
      <c r="GDT27" s="33"/>
      <c r="GDU27" s="33"/>
      <c r="GDV27" s="33"/>
      <c r="GDW27" s="38"/>
      <c r="GDX27" s="33"/>
      <c r="GDY27" s="33"/>
      <c r="GDZ27" s="12"/>
      <c r="GEA27" s="9"/>
      <c r="GEB27" s="33"/>
      <c r="GEC27" s="33"/>
      <c r="GED27" s="33"/>
      <c r="GEE27" s="38"/>
      <c r="GEF27" s="33"/>
      <c r="GEG27" s="33"/>
      <c r="GEH27" s="12"/>
      <c r="GEI27" s="9"/>
      <c r="GEJ27" s="33"/>
      <c r="GEK27" s="33"/>
      <c r="GEL27" s="33"/>
      <c r="GEM27" s="38"/>
      <c r="GEN27" s="33"/>
      <c r="GEO27" s="33"/>
      <c r="GEP27" s="12"/>
      <c r="GEQ27" s="9"/>
      <c r="GER27" s="33"/>
      <c r="GES27" s="33"/>
      <c r="GET27" s="33"/>
      <c r="GEU27" s="38"/>
      <c r="GEV27" s="33"/>
      <c r="GEW27" s="33"/>
      <c r="GEX27" s="12"/>
      <c r="GEY27" s="9"/>
      <c r="GEZ27" s="33"/>
      <c r="GFA27" s="33"/>
      <c r="GFB27" s="33"/>
      <c r="GFC27" s="38"/>
      <c r="GFD27" s="33"/>
      <c r="GFE27" s="33"/>
      <c r="GFF27" s="12"/>
      <c r="GFG27" s="9"/>
      <c r="GFH27" s="33"/>
      <c r="GFI27" s="33"/>
      <c r="GFJ27" s="33"/>
      <c r="GFK27" s="38"/>
      <c r="GFL27" s="33"/>
      <c r="GFM27" s="33"/>
      <c r="GFN27" s="12"/>
      <c r="GFO27" s="9"/>
      <c r="GFP27" s="33"/>
      <c r="GFQ27" s="33"/>
      <c r="GFR27" s="33"/>
      <c r="GFS27" s="38"/>
      <c r="GFT27" s="33"/>
      <c r="GFU27" s="33"/>
      <c r="GFV27" s="12"/>
      <c r="GFW27" s="9"/>
      <c r="GFX27" s="33"/>
      <c r="GFY27" s="33"/>
      <c r="GFZ27" s="33"/>
      <c r="GGA27" s="38"/>
      <c r="GGB27" s="33"/>
      <c r="GGC27" s="33"/>
      <c r="GGD27" s="12"/>
      <c r="GGE27" s="9"/>
      <c r="GGF27" s="33"/>
      <c r="GGG27" s="33"/>
      <c r="GGH27" s="33"/>
      <c r="GGI27" s="38"/>
      <c r="GGJ27" s="33"/>
      <c r="GGK27" s="33"/>
      <c r="GGL27" s="12"/>
      <c r="GGM27" s="9"/>
      <c r="GGN27" s="33"/>
      <c r="GGO27" s="33"/>
      <c r="GGP27" s="33"/>
      <c r="GGQ27" s="38"/>
      <c r="GGR27" s="33"/>
      <c r="GGS27" s="33"/>
      <c r="GGT27" s="12"/>
      <c r="GGU27" s="9"/>
      <c r="GGV27" s="33"/>
      <c r="GGW27" s="33"/>
      <c r="GGX27" s="33"/>
      <c r="GGY27" s="38"/>
      <c r="GGZ27" s="33"/>
      <c r="GHA27" s="33"/>
      <c r="GHB27" s="12"/>
      <c r="GHC27" s="9"/>
      <c r="GHD27" s="33"/>
      <c r="GHE27" s="33"/>
      <c r="GHF27" s="33"/>
      <c r="GHG27" s="38"/>
      <c r="GHH27" s="33"/>
      <c r="GHI27" s="33"/>
      <c r="GHJ27" s="12"/>
      <c r="GHK27" s="9"/>
      <c r="GHL27" s="33"/>
      <c r="GHM27" s="33"/>
      <c r="GHN27" s="33"/>
      <c r="GHO27" s="38"/>
      <c r="GHP27" s="33"/>
      <c r="GHQ27" s="33"/>
      <c r="GHR27" s="12"/>
      <c r="GHS27" s="9"/>
      <c r="GHT27" s="33"/>
      <c r="GHU27" s="33"/>
      <c r="GHV27" s="33"/>
      <c r="GHW27" s="38"/>
      <c r="GHX27" s="33"/>
      <c r="GHY27" s="33"/>
      <c r="GHZ27" s="12"/>
      <c r="GIA27" s="9"/>
      <c r="GIB27" s="33"/>
      <c r="GIC27" s="33"/>
      <c r="GID27" s="33"/>
      <c r="GIE27" s="38"/>
      <c r="GIF27" s="33"/>
      <c r="GIG27" s="33"/>
      <c r="GIH27" s="12"/>
      <c r="GII27" s="9"/>
      <c r="GIJ27" s="33"/>
      <c r="GIK27" s="33"/>
      <c r="GIL27" s="33"/>
      <c r="GIM27" s="38"/>
      <c r="GIN27" s="33"/>
      <c r="GIO27" s="33"/>
      <c r="GIP27" s="12"/>
      <c r="GIQ27" s="9"/>
      <c r="GIR27" s="33"/>
      <c r="GIS27" s="33"/>
      <c r="GIT27" s="33"/>
      <c r="GIU27" s="38"/>
      <c r="GIV27" s="33"/>
      <c r="GIW27" s="33"/>
      <c r="GIX27" s="12"/>
      <c r="GIY27" s="9"/>
      <c r="GIZ27" s="33"/>
      <c r="GJA27" s="33"/>
      <c r="GJB27" s="33"/>
      <c r="GJC27" s="38"/>
      <c r="GJD27" s="33"/>
      <c r="GJE27" s="33"/>
      <c r="GJF27" s="12"/>
      <c r="GJG27" s="9"/>
      <c r="GJH27" s="33"/>
      <c r="GJI27" s="33"/>
      <c r="GJJ27" s="33"/>
      <c r="GJK27" s="38"/>
      <c r="GJL27" s="33"/>
      <c r="GJM27" s="33"/>
      <c r="GJN27" s="12"/>
      <c r="GJO27" s="9"/>
      <c r="GJP27" s="33"/>
      <c r="GJQ27" s="33"/>
      <c r="GJR27" s="33"/>
      <c r="GJS27" s="38"/>
      <c r="GJT27" s="33"/>
      <c r="GJU27" s="33"/>
      <c r="GJV27" s="12"/>
      <c r="GJW27" s="9"/>
      <c r="GJX27" s="33"/>
      <c r="GJY27" s="33"/>
      <c r="GJZ27" s="33"/>
      <c r="GKA27" s="38"/>
      <c r="GKB27" s="33"/>
      <c r="GKC27" s="33"/>
      <c r="GKD27" s="12"/>
      <c r="GKE27" s="9"/>
      <c r="GKF27" s="33"/>
      <c r="GKG27" s="33"/>
      <c r="GKH27" s="33"/>
      <c r="GKI27" s="38"/>
      <c r="GKJ27" s="33"/>
      <c r="GKK27" s="33"/>
      <c r="GKL27" s="12"/>
      <c r="GKM27" s="9"/>
      <c r="GKN27" s="33"/>
      <c r="GKO27" s="33"/>
      <c r="GKP27" s="33"/>
      <c r="GKQ27" s="38"/>
      <c r="GKR27" s="33"/>
      <c r="GKS27" s="33"/>
      <c r="GKT27" s="12"/>
      <c r="GKU27" s="9"/>
      <c r="GKV27" s="33"/>
      <c r="GKW27" s="33"/>
      <c r="GKX27" s="33"/>
      <c r="GKY27" s="38"/>
      <c r="GKZ27" s="33"/>
      <c r="GLA27" s="33"/>
      <c r="GLB27" s="12"/>
      <c r="GLC27" s="9"/>
      <c r="GLD27" s="33"/>
      <c r="GLE27" s="33"/>
      <c r="GLF27" s="33"/>
      <c r="GLG27" s="38"/>
      <c r="GLH27" s="33"/>
      <c r="GLI27" s="33"/>
      <c r="GLJ27" s="12"/>
      <c r="GLK27" s="9"/>
      <c r="GLL27" s="33"/>
      <c r="GLM27" s="33"/>
      <c r="GLN27" s="33"/>
      <c r="GLO27" s="38"/>
      <c r="GLP27" s="33"/>
      <c r="GLQ27" s="33"/>
      <c r="GLR27" s="12"/>
      <c r="GLS27" s="9"/>
      <c r="GLT27" s="33"/>
      <c r="GLU27" s="33"/>
      <c r="GLV27" s="33"/>
      <c r="GLW27" s="38"/>
      <c r="GLX27" s="33"/>
      <c r="GLY27" s="33"/>
      <c r="GLZ27" s="12"/>
      <c r="GMA27" s="9"/>
      <c r="GMB27" s="33"/>
      <c r="GMC27" s="33"/>
      <c r="GMD27" s="33"/>
      <c r="GME27" s="38"/>
      <c r="GMF27" s="33"/>
      <c r="GMG27" s="33"/>
      <c r="GMH27" s="12"/>
      <c r="GMI27" s="9"/>
      <c r="GMJ27" s="33"/>
      <c r="GMK27" s="33"/>
      <c r="GML27" s="33"/>
      <c r="GMM27" s="38"/>
      <c r="GMN27" s="33"/>
      <c r="GMO27" s="33"/>
      <c r="GMP27" s="12"/>
      <c r="GMQ27" s="9"/>
      <c r="GMR27" s="33"/>
      <c r="GMS27" s="33"/>
      <c r="GMT27" s="33"/>
      <c r="GMU27" s="38"/>
      <c r="GMV27" s="33"/>
      <c r="GMW27" s="33"/>
      <c r="GMX27" s="12"/>
      <c r="GMY27" s="9"/>
      <c r="GMZ27" s="33"/>
      <c r="GNA27" s="33"/>
      <c r="GNB27" s="33"/>
      <c r="GNC27" s="38"/>
      <c r="GND27" s="33"/>
      <c r="GNE27" s="33"/>
      <c r="GNF27" s="12"/>
      <c r="GNG27" s="9"/>
      <c r="GNH27" s="33"/>
      <c r="GNI27" s="33"/>
      <c r="GNJ27" s="33"/>
      <c r="GNK27" s="38"/>
      <c r="GNL27" s="33"/>
      <c r="GNM27" s="33"/>
      <c r="GNN27" s="12"/>
      <c r="GNO27" s="9"/>
      <c r="GNP27" s="33"/>
      <c r="GNQ27" s="33"/>
      <c r="GNR27" s="33"/>
      <c r="GNS27" s="38"/>
      <c r="GNT27" s="33"/>
      <c r="GNU27" s="33"/>
      <c r="GNV27" s="12"/>
      <c r="GNW27" s="9"/>
      <c r="GNX27" s="33"/>
      <c r="GNY27" s="33"/>
      <c r="GNZ27" s="33"/>
      <c r="GOA27" s="38"/>
      <c r="GOB27" s="33"/>
      <c r="GOC27" s="33"/>
      <c r="GOD27" s="12"/>
      <c r="GOE27" s="9"/>
      <c r="GOF27" s="33"/>
      <c r="GOG27" s="33"/>
      <c r="GOH27" s="33"/>
      <c r="GOI27" s="38"/>
      <c r="GOJ27" s="33"/>
      <c r="GOK27" s="33"/>
      <c r="GOL27" s="12"/>
      <c r="GOM27" s="9"/>
      <c r="GON27" s="33"/>
      <c r="GOO27" s="33"/>
      <c r="GOP27" s="33"/>
      <c r="GOQ27" s="38"/>
      <c r="GOR27" s="33"/>
      <c r="GOS27" s="33"/>
      <c r="GOT27" s="12"/>
      <c r="GOU27" s="9"/>
      <c r="GOV27" s="33"/>
      <c r="GOW27" s="33"/>
      <c r="GOX27" s="33"/>
      <c r="GOY27" s="38"/>
      <c r="GOZ27" s="33"/>
      <c r="GPA27" s="33"/>
      <c r="GPB27" s="12"/>
      <c r="GPC27" s="9"/>
      <c r="GPD27" s="33"/>
      <c r="GPE27" s="33"/>
      <c r="GPF27" s="33"/>
      <c r="GPG27" s="38"/>
      <c r="GPH27" s="33"/>
      <c r="GPI27" s="33"/>
      <c r="GPJ27" s="12"/>
      <c r="GPK27" s="9"/>
      <c r="GPL27" s="33"/>
      <c r="GPM27" s="33"/>
      <c r="GPN27" s="33"/>
      <c r="GPO27" s="38"/>
      <c r="GPP27" s="33"/>
      <c r="GPQ27" s="33"/>
      <c r="GPR27" s="12"/>
      <c r="GPS27" s="9"/>
      <c r="GPT27" s="33"/>
      <c r="GPU27" s="33"/>
      <c r="GPV27" s="33"/>
      <c r="GPW27" s="38"/>
      <c r="GPX27" s="33"/>
      <c r="GPY27" s="33"/>
      <c r="GPZ27" s="12"/>
      <c r="GQA27" s="9"/>
      <c r="GQB27" s="33"/>
      <c r="GQC27" s="33"/>
      <c r="GQD27" s="33"/>
      <c r="GQE27" s="38"/>
      <c r="GQF27" s="33"/>
      <c r="GQG27" s="33"/>
      <c r="GQH27" s="12"/>
      <c r="GQI27" s="9"/>
      <c r="GQJ27" s="33"/>
      <c r="GQK27" s="33"/>
      <c r="GQL27" s="33"/>
      <c r="GQM27" s="38"/>
      <c r="GQN27" s="33"/>
      <c r="GQO27" s="33"/>
      <c r="GQP27" s="12"/>
      <c r="GQQ27" s="9"/>
      <c r="GQR27" s="33"/>
      <c r="GQS27" s="33"/>
      <c r="GQT27" s="33"/>
      <c r="GQU27" s="38"/>
      <c r="GQV27" s="33"/>
      <c r="GQW27" s="33"/>
      <c r="GQX27" s="12"/>
      <c r="GQY27" s="9"/>
      <c r="GQZ27" s="33"/>
      <c r="GRA27" s="33"/>
      <c r="GRB27" s="33"/>
      <c r="GRC27" s="38"/>
      <c r="GRD27" s="33"/>
      <c r="GRE27" s="33"/>
      <c r="GRF27" s="12"/>
      <c r="GRG27" s="9"/>
      <c r="GRH27" s="33"/>
      <c r="GRI27" s="33"/>
      <c r="GRJ27" s="33"/>
      <c r="GRK27" s="38"/>
      <c r="GRL27" s="33"/>
      <c r="GRM27" s="33"/>
      <c r="GRN27" s="12"/>
      <c r="GRO27" s="9"/>
      <c r="GRP27" s="33"/>
      <c r="GRQ27" s="33"/>
      <c r="GRR27" s="33"/>
      <c r="GRS27" s="38"/>
      <c r="GRT27" s="33"/>
      <c r="GRU27" s="33"/>
      <c r="GRV27" s="12"/>
      <c r="GRW27" s="9"/>
      <c r="GRX27" s="33"/>
      <c r="GRY27" s="33"/>
      <c r="GRZ27" s="33"/>
      <c r="GSA27" s="38"/>
      <c r="GSB27" s="33"/>
      <c r="GSC27" s="33"/>
      <c r="GSD27" s="12"/>
      <c r="GSE27" s="9"/>
      <c r="GSF27" s="33"/>
      <c r="GSG27" s="33"/>
      <c r="GSH27" s="33"/>
      <c r="GSI27" s="38"/>
      <c r="GSJ27" s="33"/>
      <c r="GSK27" s="33"/>
      <c r="GSL27" s="12"/>
      <c r="GSM27" s="9"/>
      <c r="GSN27" s="33"/>
      <c r="GSO27" s="33"/>
      <c r="GSP27" s="33"/>
      <c r="GSQ27" s="38"/>
      <c r="GSR27" s="33"/>
      <c r="GSS27" s="33"/>
      <c r="GST27" s="12"/>
      <c r="GSU27" s="9"/>
      <c r="GSV27" s="33"/>
      <c r="GSW27" s="33"/>
      <c r="GSX27" s="33"/>
      <c r="GSY27" s="38"/>
      <c r="GSZ27" s="33"/>
      <c r="GTA27" s="33"/>
      <c r="GTB27" s="12"/>
      <c r="GTC27" s="9"/>
      <c r="GTD27" s="33"/>
      <c r="GTE27" s="33"/>
      <c r="GTF27" s="33"/>
      <c r="GTG27" s="38"/>
      <c r="GTH27" s="33"/>
      <c r="GTI27" s="33"/>
      <c r="GTJ27" s="12"/>
      <c r="GTK27" s="9"/>
      <c r="GTL27" s="33"/>
      <c r="GTM27" s="33"/>
      <c r="GTN27" s="33"/>
      <c r="GTO27" s="38"/>
      <c r="GTP27" s="33"/>
      <c r="GTQ27" s="33"/>
      <c r="GTR27" s="12"/>
      <c r="GTS27" s="9"/>
      <c r="GTT27" s="33"/>
      <c r="GTU27" s="33"/>
      <c r="GTV27" s="33"/>
      <c r="GTW27" s="38"/>
      <c r="GTX27" s="33"/>
      <c r="GTY27" s="33"/>
      <c r="GTZ27" s="12"/>
      <c r="GUA27" s="9"/>
      <c r="GUB27" s="33"/>
      <c r="GUC27" s="33"/>
      <c r="GUD27" s="33"/>
      <c r="GUE27" s="38"/>
      <c r="GUF27" s="33"/>
      <c r="GUG27" s="33"/>
      <c r="GUH27" s="12"/>
      <c r="GUI27" s="9"/>
      <c r="GUJ27" s="33"/>
      <c r="GUK27" s="33"/>
      <c r="GUL27" s="33"/>
      <c r="GUM27" s="38"/>
      <c r="GUN27" s="33"/>
      <c r="GUO27" s="33"/>
      <c r="GUP27" s="12"/>
      <c r="GUQ27" s="9"/>
      <c r="GUR27" s="33"/>
      <c r="GUS27" s="33"/>
      <c r="GUT27" s="33"/>
      <c r="GUU27" s="38"/>
      <c r="GUV27" s="33"/>
      <c r="GUW27" s="33"/>
      <c r="GUX27" s="12"/>
      <c r="GUY27" s="9"/>
      <c r="GUZ27" s="33"/>
      <c r="GVA27" s="33"/>
      <c r="GVB27" s="33"/>
      <c r="GVC27" s="38"/>
      <c r="GVD27" s="33"/>
      <c r="GVE27" s="33"/>
      <c r="GVF27" s="12"/>
      <c r="GVG27" s="9"/>
      <c r="GVH27" s="33"/>
      <c r="GVI27" s="33"/>
      <c r="GVJ27" s="33"/>
      <c r="GVK27" s="38"/>
      <c r="GVL27" s="33"/>
      <c r="GVM27" s="33"/>
      <c r="GVN27" s="12"/>
      <c r="GVO27" s="9"/>
      <c r="GVP27" s="33"/>
      <c r="GVQ27" s="33"/>
      <c r="GVR27" s="33"/>
      <c r="GVS27" s="38"/>
      <c r="GVT27" s="33"/>
      <c r="GVU27" s="33"/>
      <c r="GVV27" s="12"/>
      <c r="GVW27" s="9"/>
      <c r="GVX27" s="33"/>
      <c r="GVY27" s="33"/>
      <c r="GVZ27" s="33"/>
      <c r="GWA27" s="38"/>
      <c r="GWB27" s="33"/>
      <c r="GWC27" s="33"/>
      <c r="GWD27" s="12"/>
      <c r="GWE27" s="9"/>
      <c r="GWF27" s="33"/>
      <c r="GWG27" s="33"/>
      <c r="GWH27" s="33"/>
      <c r="GWI27" s="38"/>
      <c r="GWJ27" s="33"/>
      <c r="GWK27" s="33"/>
      <c r="GWL27" s="12"/>
      <c r="GWM27" s="9"/>
      <c r="GWN27" s="33"/>
      <c r="GWO27" s="33"/>
      <c r="GWP27" s="33"/>
      <c r="GWQ27" s="38"/>
      <c r="GWR27" s="33"/>
      <c r="GWS27" s="33"/>
      <c r="GWT27" s="12"/>
      <c r="GWU27" s="9"/>
      <c r="GWV27" s="33"/>
      <c r="GWW27" s="33"/>
      <c r="GWX27" s="33"/>
      <c r="GWY27" s="38"/>
      <c r="GWZ27" s="33"/>
      <c r="GXA27" s="33"/>
      <c r="GXB27" s="12"/>
      <c r="GXC27" s="9"/>
      <c r="GXD27" s="33"/>
      <c r="GXE27" s="33"/>
      <c r="GXF27" s="33"/>
      <c r="GXG27" s="38"/>
      <c r="GXH27" s="33"/>
      <c r="GXI27" s="33"/>
      <c r="GXJ27" s="12"/>
      <c r="GXK27" s="9"/>
      <c r="GXL27" s="33"/>
      <c r="GXM27" s="33"/>
      <c r="GXN27" s="33"/>
      <c r="GXO27" s="38"/>
      <c r="GXP27" s="33"/>
      <c r="GXQ27" s="33"/>
      <c r="GXR27" s="12"/>
      <c r="GXS27" s="9"/>
      <c r="GXT27" s="33"/>
      <c r="GXU27" s="33"/>
      <c r="GXV27" s="33"/>
      <c r="GXW27" s="38"/>
      <c r="GXX27" s="33"/>
      <c r="GXY27" s="33"/>
      <c r="GXZ27" s="12"/>
      <c r="GYA27" s="9"/>
      <c r="GYB27" s="33"/>
      <c r="GYC27" s="33"/>
      <c r="GYD27" s="33"/>
      <c r="GYE27" s="38"/>
      <c r="GYF27" s="33"/>
      <c r="GYG27" s="33"/>
      <c r="GYH27" s="12"/>
      <c r="GYI27" s="9"/>
      <c r="GYJ27" s="33"/>
      <c r="GYK27" s="33"/>
      <c r="GYL27" s="33"/>
      <c r="GYM27" s="38"/>
      <c r="GYN27" s="33"/>
      <c r="GYO27" s="33"/>
      <c r="GYP27" s="12"/>
      <c r="GYQ27" s="9"/>
      <c r="GYR27" s="33"/>
      <c r="GYS27" s="33"/>
      <c r="GYT27" s="33"/>
      <c r="GYU27" s="38"/>
      <c r="GYV27" s="33"/>
      <c r="GYW27" s="33"/>
      <c r="GYX27" s="12"/>
      <c r="GYY27" s="9"/>
      <c r="GYZ27" s="33"/>
      <c r="GZA27" s="33"/>
      <c r="GZB27" s="33"/>
      <c r="GZC27" s="38"/>
      <c r="GZD27" s="33"/>
      <c r="GZE27" s="33"/>
      <c r="GZF27" s="12"/>
      <c r="GZG27" s="9"/>
      <c r="GZH27" s="33"/>
      <c r="GZI27" s="33"/>
      <c r="GZJ27" s="33"/>
      <c r="GZK27" s="38"/>
      <c r="GZL27" s="33"/>
      <c r="GZM27" s="33"/>
      <c r="GZN27" s="12"/>
      <c r="GZO27" s="9"/>
      <c r="GZP27" s="33"/>
      <c r="GZQ27" s="33"/>
      <c r="GZR27" s="33"/>
      <c r="GZS27" s="38"/>
      <c r="GZT27" s="33"/>
      <c r="GZU27" s="33"/>
      <c r="GZV27" s="12"/>
      <c r="GZW27" s="9"/>
      <c r="GZX27" s="33"/>
      <c r="GZY27" s="33"/>
      <c r="GZZ27" s="33"/>
      <c r="HAA27" s="38"/>
      <c r="HAB27" s="33"/>
      <c r="HAC27" s="33"/>
      <c r="HAD27" s="12"/>
      <c r="HAE27" s="9"/>
      <c r="HAF27" s="33"/>
      <c r="HAG27" s="33"/>
      <c r="HAH27" s="33"/>
      <c r="HAI27" s="38"/>
      <c r="HAJ27" s="33"/>
      <c r="HAK27" s="33"/>
      <c r="HAL27" s="12"/>
      <c r="HAM27" s="9"/>
      <c r="HAN27" s="33"/>
      <c r="HAO27" s="33"/>
      <c r="HAP27" s="33"/>
      <c r="HAQ27" s="38"/>
      <c r="HAR27" s="33"/>
      <c r="HAS27" s="33"/>
      <c r="HAT27" s="12"/>
      <c r="HAU27" s="9"/>
      <c r="HAV27" s="33"/>
      <c r="HAW27" s="33"/>
      <c r="HAX27" s="33"/>
      <c r="HAY27" s="38"/>
      <c r="HAZ27" s="33"/>
      <c r="HBA27" s="33"/>
      <c r="HBB27" s="12"/>
      <c r="HBC27" s="9"/>
      <c r="HBD27" s="33"/>
      <c r="HBE27" s="33"/>
      <c r="HBF27" s="33"/>
      <c r="HBG27" s="38"/>
      <c r="HBH27" s="33"/>
      <c r="HBI27" s="33"/>
      <c r="HBJ27" s="12"/>
      <c r="HBK27" s="9"/>
      <c r="HBL27" s="33"/>
      <c r="HBM27" s="33"/>
      <c r="HBN27" s="33"/>
      <c r="HBO27" s="38"/>
      <c r="HBP27" s="33"/>
      <c r="HBQ27" s="33"/>
      <c r="HBR27" s="12"/>
      <c r="HBS27" s="9"/>
      <c r="HBT27" s="33"/>
      <c r="HBU27" s="33"/>
      <c r="HBV27" s="33"/>
      <c r="HBW27" s="38"/>
      <c r="HBX27" s="33"/>
      <c r="HBY27" s="33"/>
      <c r="HBZ27" s="12"/>
      <c r="HCA27" s="9"/>
      <c r="HCB27" s="33"/>
      <c r="HCC27" s="33"/>
      <c r="HCD27" s="33"/>
      <c r="HCE27" s="38"/>
      <c r="HCF27" s="33"/>
      <c r="HCG27" s="33"/>
      <c r="HCH27" s="12"/>
      <c r="HCI27" s="9"/>
      <c r="HCJ27" s="33"/>
      <c r="HCK27" s="33"/>
      <c r="HCL27" s="33"/>
      <c r="HCM27" s="38"/>
      <c r="HCN27" s="33"/>
      <c r="HCO27" s="33"/>
      <c r="HCP27" s="12"/>
      <c r="HCQ27" s="9"/>
      <c r="HCR27" s="33"/>
      <c r="HCS27" s="33"/>
      <c r="HCT27" s="33"/>
      <c r="HCU27" s="38"/>
      <c r="HCV27" s="33"/>
      <c r="HCW27" s="33"/>
      <c r="HCX27" s="12"/>
      <c r="HCY27" s="9"/>
      <c r="HCZ27" s="33"/>
      <c r="HDA27" s="33"/>
      <c r="HDB27" s="33"/>
      <c r="HDC27" s="38"/>
      <c r="HDD27" s="33"/>
      <c r="HDE27" s="33"/>
      <c r="HDF27" s="12"/>
      <c r="HDG27" s="9"/>
      <c r="HDH27" s="33"/>
      <c r="HDI27" s="33"/>
      <c r="HDJ27" s="33"/>
      <c r="HDK27" s="38"/>
      <c r="HDL27" s="33"/>
      <c r="HDM27" s="33"/>
      <c r="HDN27" s="12"/>
      <c r="HDO27" s="9"/>
      <c r="HDP27" s="33"/>
      <c r="HDQ27" s="33"/>
      <c r="HDR27" s="33"/>
      <c r="HDS27" s="38"/>
      <c r="HDT27" s="33"/>
      <c r="HDU27" s="33"/>
      <c r="HDV27" s="12"/>
      <c r="HDW27" s="9"/>
      <c r="HDX27" s="33"/>
      <c r="HDY27" s="33"/>
      <c r="HDZ27" s="33"/>
      <c r="HEA27" s="38"/>
      <c r="HEB27" s="33"/>
      <c r="HEC27" s="33"/>
      <c r="HED27" s="12"/>
      <c r="HEE27" s="9"/>
      <c r="HEF27" s="33"/>
      <c r="HEG27" s="33"/>
      <c r="HEH27" s="33"/>
      <c r="HEI27" s="38"/>
      <c r="HEJ27" s="33"/>
      <c r="HEK27" s="33"/>
      <c r="HEL27" s="12"/>
      <c r="HEM27" s="9"/>
      <c r="HEN27" s="33"/>
      <c r="HEO27" s="33"/>
      <c r="HEP27" s="33"/>
      <c r="HEQ27" s="38"/>
      <c r="HER27" s="33"/>
      <c r="HES27" s="33"/>
      <c r="HET27" s="12"/>
      <c r="HEU27" s="9"/>
      <c r="HEV27" s="33"/>
      <c r="HEW27" s="33"/>
      <c r="HEX27" s="33"/>
      <c r="HEY27" s="38"/>
      <c r="HEZ27" s="33"/>
      <c r="HFA27" s="33"/>
      <c r="HFB27" s="12"/>
      <c r="HFC27" s="9"/>
      <c r="HFD27" s="33"/>
      <c r="HFE27" s="33"/>
      <c r="HFF27" s="33"/>
      <c r="HFG27" s="38"/>
      <c r="HFH27" s="33"/>
      <c r="HFI27" s="33"/>
      <c r="HFJ27" s="12"/>
      <c r="HFK27" s="9"/>
      <c r="HFL27" s="33"/>
      <c r="HFM27" s="33"/>
      <c r="HFN27" s="33"/>
      <c r="HFO27" s="38"/>
      <c r="HFP27" s="33"/>
      <c r="HFQ27" s="33"/>
      <c r="HFR27" s="12"/>
      <c r="HFS27" s="9"/>
      <c r="HFT27" s="33"/>
      <c r="HFU27" s="33"/>
      <c r="HFV27" s="33"/>
      <c r="HFW27" s="38"/>
      <c r="HFX27" s="33"/>
      <c r="HFY27" s="33"/>
      <c r="HFZ27" s="12"/>
      <c r="HGA27" s="9"/>
      <c r="HGB27" s="33"/>
      <c r="HGC27" s="33"/>
      <c r="HGD27" s="33"/>
      <c r="HGE27" s="38"/>
      <c r="HGF27" s="33"/>
      <c r="HGG27" s="33"/>
      <c r="HGH27" s="12"/>
      <c r="HGI27" s="9"/>
      <c r="HGJ27" s="33"/>
      <c r="HGK27" s="33"/>
      <c r="HGL27" s="33"/>
      <c r="HGM27" s="38"/>
      <c r="HGN27" s="33"/>
      <c r="HGO27" s="33"/>
      <c r="HGP27" s="12"/>
      <c r="HGQ27" s="9"/>
      <c r="HGR27" s="33"/>
      <c r="HGS27" s="33"/>
      <c r="HGT27" s="33"/>
      <c r="HGU27" s="38"/>
      <c r="HGV27" s="33"/>
      <c r="HGW27" s="33"/>
      <c r="HGX27" s="12"/>
      <c r="HGY27" s="9"/>
      <c r="HGZ27" s="33"/>
      <c r="HHA27" s="33"/>
      <c r="HHB27" s="33"/>
      <c r="HHC27" s="38"/>
      <c r="HHD27" s="33"/>
      <c r="HHE27" s="33"/>
      <c r="HHF27" s="12"/>
      <c r="HHG27" s="9"/>
      <c r="HHH27" s="33"/>
      <c r="HHI27" s="33"/>
      <c r="HHJ27" s="33"/>
      <c r="HHK27" s="38"/>
      <c r="HHL27" s="33"/>
      <c r="HHM27" s="33"/>
      <c r="HHN27" s="12"/>
      <c r="HHO27" s="9"/>
      <c r="HHP27" s="33"/>
      <c r="HHQ27" s="33"/>
      <c r="HHR27" s="33"/>
      <c r="HHS27" s="38"/>
      <c r="HHT27" s="33"/>
      <c r="HHU27" s="33"/>
      <c r="HHV27" s="12"/>
      <c r="HHW27" s="9"/>
      <c r="HHX27" s="33"/>
      <c r="HHY27" s="33"/>
      <c r="HHZ27" s="33"/>
      <c r="HIA27" s="38"/>
      <c r="HIB27" s="33"/>
      <c r="HIC27" s="33"/>
      <c r="HID27" s="12"/>
      <c r="HIE27" s="9"/>
      <c r="HIF27" s="33"/>
      <c r="HIG27" s="33"/>
      <c r="HIH27" s="33"/>
      <c r="HII27" s="38"/>
      <c r="HIJ27" s="33"/>
      <c r="HIK27" s="33"/>
      <c r="HIL27" s="12"/>
      <c r="HIM27" s="9"/>
      <c r="HIN27" s="33"/>
      <c r="HIO27" s="33"/>
      <c r="HIP27" s="33"/>
      <c r="HIQ27" s="38"/>
      <c r="HIR27" s="33"/>
      <c r="HIS27" s="33"/>
      <c r="HIT27" s="12"/>
      <c r="HIU27" s="9"/>
      <c r="HIV27" s="33"/>
      <c r="HIW27" s="33"/>
      <c r="HIX27" s="33"/>
      <c r="HIY27" s="38"/>
      <c r="HIZ27" s="33"/>
      <c r="HJA27" s="33"/>
      <c r="HJB27" s="12"/>
      <c r="HJC27" s="9"/>
      <c r="HJD27" s="33"/>
      <c r="HJE27" s="33"/>
      <c r="HJF27" s="33"/>
      <c r="HJG27" s="38"/>
      <c r="HJH27" s="33"/>
      <c r="HJI27" s="33"/>
      <c r="HJJ27" s="12"/>
      <c r="HJK27" s="9"/>
      <c r="HJL27" s="33"/>
      <c r="HJM27" s="33"/>
      <c r="HJN27" s="33"/>
      <c r="HJO27" s="38"/>
      <c r="HJP27" s="33"/>
      <c r="HJQ27" s="33"/>
      <c r="HJR27" s="12"/>
      <c r="HJS27" s="9"/>
      <c r="HJT27" s="33"/>
      <c r="HJU27" s="33"/>
      <c r="HJV27" s="33"/>
      <c r="HJW27" s="38"/>
      <c r="HJX27" s="33"/>
      <c r="HJY27" s="33"/>
      <c r="HJZ27" s="12"/>
      <c r="HKA27" s="9"/>
      <c r="HKB27" s="33"/>
      <c r="HKC27" s="33"/>
      <c r="HKD27" s="33"/>
      <c r="HKE27" s="38"/>
      <c r="HKF27" s="33"/>
      <c r="HKG27" s="33"/>
      <c r="HKH27" s="12"/>
      <c r="HKI27" s="9"/>
      <c r="HKJ27" s="33"/>
      <c r="HKK27" s="33"/>
      <c r="HKL27" s="33"/>
      <c r="HKM27" s="38"/>
      <c r="HKN27" s="33"/>
      <c r="HKO27" s="33"/>
      <c r="HKP27" s="12"/>
      <c r="HKQ27" s="9"/>
      <c r="HKR27" s="33"/>
      <c r="HKS27" s="33"/>
      <c r="HKT27" s="33"/>
      <c r="HKU27" s="38"/>
      <c r="HKV27" s="33"/>
      <c r="HKW27" s="33"/>
      <c r="HKX27" s="12"/>
      <c r="HKY27" s="9"/>
      <c r="HKZ27" s="33"/>
      <c r="HLA27" s="33"/>
      <c r="HLB27" s="33"/>
      <c r="HLC27" s="38"/>
      <c r="HLD27" s="33"/>
      <c r="HLE27" s="33"/>
      <c r="HLF27" s="12"/>
      <c r="HLG27" s="9"/>
      <c r="HLH27" s="33"/>
      <c r="HLI27" s="33"/>
      <c r="HLJ27" s="33"/>
      <c r="HLK27" s="38"/>
      <c r="HLL27" s="33"/>
      <c r="HLM27" s="33"/>
      <c r="HLN27" s="12"/>
      <c r="HLO27" s="9"/>
      <c r="HLP27" s="33"/>
      <c r="HLQ27" s="33"/>
      <c r="HLR27" s="33"/>
      <c r="HLS27" s="38"/>
      <c r="HLT27" s="33"/>
      <c r="HLU27" s="33"/>
      <c r="HLV27" s="12"/>
      <c r="HLW27" s="9"/>
      <c r="HLX27" s="33"/>
      <c r="HLY27" s="33"/>
      <c r="HLZ27" s="33"/>
      <c r="HMA27" s="38"/>
      <c r="HMB27" s="33"/>
      <c r="HMC27" s="33"/>
      <c r="HMD27" s="12"/>
      <c r="HME27" s="9"/>
      <c r="HMF27" s="33"/>
      <c r="HMG27" s="33"/>
      <c r="HMH27" s="33"/>
      <c r="HMI27" s="38"/>
      <c r="HMJ27" s="33"/>
      <c r="HMK27" s="33"/>
      <c r="HML27" s="12"/>
      <c r="HMM27" s="9"/>
      <c r="HMN27" s="33"/>
      <c r="HMO27" s="33"/>
      <c r="HMP27" s="33"/>
      <c r="HMQ27" s="38"/>
      <c r="HMR27" s="33"/>
      <c r="HMS27" s="33"/>
      <c r="HMT27" s="12"/>
      <c r="HMU27" s="9"/>
      <c r="HMV27" s="33"/>
      <c r="HMW27" s="33"/>
      <c r="HMX27" s="33"/>
      <c r="HMY27" s="38"/>
      <c r="HMZ27" s="33"/>
      <c r="HNA27" s="33"/>
      <c r="HNB27" s="12"/>
      <c r="HNC27" s="9"/>
      <c r="HND27" s="33"/>
      <c r="HNE27" s="33"/>
      <c r="HNF27" s="33"/>
      <c r="HNG27" s="38"/>
      <c r="HNH27" s="33"/>
      <c r="HNI27" s="33"/>
      <c r="HNJ27" s="12"/>
      <c r="HNK27" s="9"/>
      <c r="HNL27" s="33"/>
      <c r="HNM27" s="33"/>
      <c r="HNN27" s="33"/>
      <c r="HNO27" s="38"/>
      <c r="HNP27" s="33"/>
      <c r="HNQ27" s="33"/>
      <c r="HNR27" s="12"/>
      <c r="HNS27" s="9"/>
      <c r="HNT27" s="33"/>
      <c r="HNU27" s="33"/>
      <c r="HNV27" s="33"/>
      <c r="HNW27" s="38"/>
      <c r="HNX27" s="33"/>
      <c r="HNY27" s="33"/>
      <c r="HNZ27" s="12"/>
      <c r="HOA27" s="9"/>
      <c r="HOB27" s="33"/>
      <c r="HOC27" s="33"/>
      <c r="HOD27" s="33"/>
      <c r="HOE27" s="38"/>
      <c r="HOF27" s="33"/>
      <c r="HOG27" s="33"/>
      <c r="HOH27" s="12"/>
      <c r="HOI27" s="9"/>
      <c r="HOJ27" s="33"/>
      <c r="HOK27" s="33"/>
      <c r="HOL27" s="33"/>
      <c r="HOM27" s="38"/>
      <c r="HON27" s="33"/>
      <c r="HOO27" s="33"/>
      <c r="HOP27" s="12"/>
      <c r="HOQ27" s="9"/>
      <c r="HOR27" s="33"/>
      <c r="HOS27" s="33"/>
      <c r="HOT27" s="33"/>
      <c r="HOU27" s="38"/>
      <c r="HOV27" s="33"/>
      <c r="HOW27" s="33"/>
      <c r="HOX27" s="12"/>
      <c r="HOY27" s="9"/>
      <c r="HOZ27" s="33"/>
      <c r="HPA27" s="33"/>
      <c r="HPB27" s="33"/>
      <c r="HPC27" s="38"/>
      <c r="HPD27" s="33"/>
      <c r="HPE27" s="33"/>
      <c r="HPF27" s="12"/>
      <c r="HPG27" s="9"/>
      <c r="HPH27" s="33"/>
      <c r="HPI27" s="33"/>
      <c r="HPJ27" s="33"/>
      <c r="HPK27" s="38"/>
      <c r="HPL27" s="33"/>
      <c r="HPM27" s="33"/>
      <c r="HPN27" s="12"/>
      <c r="HPO27" s="9"/>
      <c r="HPP27" s="33"/>
      <c r="HPQ27" s="33"/>
      <c r="HPR27" s="33"/>
      <c r="HPS27" s="38"/>
      <c r="HPT27" s="33"/>
      <c r="HPU27" s="33"/>
      <c r="HPV27" s="12"/>
      <c r="HPW27" s="9"/>
      <c r="HPX27" s="33"/>
      <c r="HPY27" s="33"/>
      <c r="HPZ27" s="33"/>
      <c r="HQA27" s="38"/>
      <c r="HQB27" s="33"/>
      <c r="HQC27" s="33"/>
      <c r="HQD27" s="12"/>
      <c r="HQE27" s="9"/>
      <c r="HQF27" s="33"/>
      <c r="HQG27" s="33"/>
      <c r="HQH27" s="33"/>
      <c r="HQI27" s="38"/>
      <c r="HQJ27" s="33"/>
      <c r="HQK27" s="33"/>
      <c r="HQL27" s="12"/>
      <c r="HQM27" s="9"/>
      <c r="HQN27" s="33"/>
      <c r="HQO27" s="33"/>
      <c r="HQP27" s="33"/>
      <c r="HQQ27" s="38"/>
      <c r="HQR27" s="33"/>
      <c r="HQS27" s="33"/>
      <c r="HQT27" s="12"/>
      <c r="HQU27" s="9"/>
      <c r="HQV27" s="33"/>
      <c r="HQW27" s="33"/>
      <c r="HQX27" s="33"/>
      <c r="HQY27" s="38"/>
      <c r="HQZ27" s="33"/>
      <c r="HRA27" s="33"/>
      <c r="HRB27" s="12"/>
      <c r="HRC27" s="9"/>
      <c r="HRD27" s="33"/>
      <c r="HRE27" s="33"/>
      <c r="HRF27" s="33"/>
      <c r="HRG27" s="38"/>
      <c r="HRH27" s="33"/>
      <c r="HRI27" s="33"/>
      <c r="HRJ27" s="12"/>
      <c r="HRK27" s="9"/>
      <c r="HRL27" s="33"/>
      <c r="HRM27" s="33"/>
      <c r="HRN27" s="33"/>
      <c r="HRO27" s="38"/>
      <c r="HRP27" s="33"/>
      <c r="HRQ27" s="33"/>
      <c r="HRR27" s="12"/>
      <c r="HRS27" s="9"/>
      <c r="HRT27" s="33"/>
      <c r="HRU27" s="33"/>
      <c r="HRV27" s="33"/>
      <c r="HRW27" s="38"/>
      <c r="HRX27" s="33"/>
      <c r="HRY27" s="33"/>
      <c r="HRZ27" s="12"/>
      <c r="HSA27" s="9"/>
      <c r="HSB27" s="33"/>
      <c r="HSC27" s="33"/>
      <c r="HSD27" s="33"/>
      <c r="HSE27" s="38"/>
      <c r="HSF27" s="33"/>
      <c r="HSG27" s="33"/>
      <c r="HSH27" s="12"/>
      <c r="HSI27" s="9"/>
      <c r="HSJ27" s="33"/>
      <c r="HSK27" s="33"/>
      <c r="HSL27" s="33"/>
      <c r="HSM27" s="38"/>
      <c r="HSN27" s="33"/>
      <c r="HSO27" s="33"/>
      <c r="HSP27" s="12"/>
      <c r="HSQ27" s="9"/>
      <c r="HSR27" s="33"/>
      <c r="HSS27" s="33"/>
      <c r="HST27" s="33"/>
      <c r="HSU27" s="38"/>
      <c r="HSV27" s="33"/>
      <c r="HSW27" s="33"/>
      <c r="HSX27" s="12"/>
      <c r="HSY27" s="9"/>
      <c r="HSZ27" s="33"/>
      <c r="HTA27" s="33"/>
      <c r="HTB27" s="33"/>
      <c r="HTC27" s="38"/>
      <c r="HTD27" s="33"/>
      <c r="HTE27" s="33"/>
      <c r="HTF27" s="12"/>
      <c r="HTG27" s="9"/>
      <c r="HTH27" s="33"/>
      <c r="HTI27" s="33"/>
      <c r="HTJ27" s="33"/>
      <c r="HTK27" s="38"/>
      <c r="HTL27" s="33"/>
      <c r="HTM27" s="33"/>
      <c r="HTN27" s="12"/>
      <c r="HTO27" s="9"/>
      <c r="HTP27" s="33"/>
      <c r="HTQ27" s="33"/>
      <c r="HTR27" s="33"/>
      <c r="HTS27" s="38"/>
      <c r="HTT27" s="33"/>
      <c r="HTU27" s="33"/>
      <c r="HTV27" s="12"/>
      <c r="HTW27" s="9"/>
      <c r="HTX27" s="33"/>
      <c r="HTY27" s="33"/>
      <c r="HTZ27" s="33"/>
      <c r="HUA27" s="38"/>
      <c r="HUB27" s="33"/>
      <c r="HUC27" s="33"/>
      <c r="HUD27" s="12"/>
      <c r="HUE27" s="9"/>
      <c r="HUF27" s="33"/>
      <c r="HUG27" s="33"/>
      <c r="HUH27" s="33"/>
      <c r="HUI27" s="38"/>
      <c r="HUJ27" s="33"/>
      <c r="HUK27" s="33"/>
      <c r="HUL27" s="12"/>
      <c r="HUM27" s="9"/>
      <c r="HUN27" s="33"/>
      <c r="HUO27" s="33"/>
      <c r="HUP27" s="33"/>
      <c r="HUQ27" s="38"/>
      <c r="HUR27" s="33"/>
      <c r="HUS27" s="33"/>
      <c r="HUT27" s="12"/>
      <c r="HUU27" s="9"/>
      <c r="HUV27" s="33"/>
      <c r="HUW27" s="33"/>
      <c r="HUX27" s="33"/>
      <c r="HUY27" s="38"/>
      <c r="HUZ27" s="33"/>
      <c r="HVA27" s="33"/>
      <c r="HVB27" s="12"/>
      <c r="HVC27" s="9"/>
      <c r="HVD27" s="33"/>
      <c r="HVE27" s="33"/>
      <c r="HVF27" s="33"/>
      <c r="HVG27" s="38"/>
      <c r="HVH27" s="33"/>
      <c r="HVI27" s="33"/>
      <c r="HVJ27" s="12"/>
      <c r="HVK27" s="9"/>
      <c r="HVL27" s="33"/>
      <c r="HVM27" s="33"/>
      <c r="HVN27" s="33"/>
      <c r="HVO27" s="38"/>
      <c r="HVP27" s="33"/>
      <c r="HVQ27" s="33"/>
      <c r="HVR27" s="12"/>
      <c r="HVS27" s="9"/>
      <c r="HVT27" s="33"/>
      <c r="HVU27" s="33"/>
      <c r="HVV27" s="33"/>
      <c r="HVW27" s="38"/>
      <c r="HVX27" s="33"/>
      <c r="HVY27" s="33"/>
      <c r="HVZ27" s="12"/>
      <c r="HWA27" s="9"/>
      <c r="HWB27" s="33"/>
      <c r="HWC27" s="33"/>
      <c r="HWD27" s="33"/>
      <c r="HWE27" s="38"/>
      <c r="HWF27" s="33"/>
      <c r="HWG27" s="33"/>
      <c r="HWH27" s="12"/>
      <c r="HWI27" s="9"/>
      <c r="HWJ27" s="33"/>
      <c r="HWK27" s="33"/>
      <c r="HWL27" s="33"/>
      <c r="HWM27" s="38"/>
      <c r="HWN27" s="33"/>
      <c r="HWO27" s="33"/>
      <c r="HWP27" s="12"/>
      <c r="HWQ27" s="9"/>
      <c r="HWR27" s="33"/>
      <c r="HWS27" s="33"/>
      <c r="HWT27" s="33"/>
      <c r="HWU27" s="38"/>
      <c r="HWV27" s="33"/>
      <c r="HWW27" s="33"/>
      <c r="HWX27" s="12"/>
      <c r="HWY27" s="9"/>
      <c r="HWZ27" s="33"/>
      <c r="HXA27" s="33"/>
      <c r="HXB27" s="33"/>
      <c r="HXC27" s="38"/>
      <c r="HXD27" s="33"/>
      <c r="HXE27" s="33"/>
      <c r="HXF27" s="12"/>
      <c r="HXG27" s="9"/>
      <c r="HXH27" s="33"/>
      <c r="HXI27" s="33"/>
      <c r="HXJ27" s="33"/>
      <c r="HXK27" s="38"/>
      <c r="HXL27" s="33"/>
      <c r="HXM27" s="33"/>
      <c r="HXN27" s="12"/>
      <c r="HXO27" s="9"/>
      <c r="HXP27" s="33"/>
      <c r="HXQ27" s="33"/>
      <c r="HXR27" s="33"/>
      <c r="HXS27" s="38"/>
      <c r="HXT27" s="33"/>
      <c r="HXU27" s="33"/>
      <c r="HXV27" s="12"/>
      <c r="HXW27" s="9"/>
      <c r="HXX27" s="33"/>
      <c r="HXY27" s="33"/>
      <c r="HXZ27" s="33"/>
      <c r="HYA27" s="38"/>
      <c r="HYB27" s="33"/>
      <c r="HYC27" s="33"/>
      <c r="HYD27" s="12"/>
      <c r="HYE27" s="9"/>
      <c r="HYF27" s="33"/>
      <c r="HYG27" s="33"/>
      <c r="HYH27" s="33"/>
      <c r="HYI27" s="38"/>
      <c r="HYJ27" s="33"/>
      <c r="HYK27" s="33"/>
      <c r="HYL27" s="12"/>
      <c r="HYM27" s="9"/>
      <c r="HYN27" s="33"/>
      <c r="HYO27" s="33"/>
      <c r="HYP27" s="33"/>
      <c r="HYQ27" s="38"/>
      <c r="HYR27" s="33"/>
      <c r="HYS27" s="33"/>
      <c r="HYT27" s="12"/>
      <c r="HYU27" s="9"/>
      <c r="HYV27" s="33"/>
      <c r="HYW27" s="33"/>
      <c r="HYX27" s="33"/>
      <c r="HYY27" s="38"/>
      <c r="HYZ27" s="33"/>
      <c r="HZA27" s="33"/>
      <c r="HZB27" s="12"/>
      <c r="HZC27" s="9"/>
      <c r="HZD27" s="33"/>
      <c r="HZE27" s="33"/>
      <c r="HZF27" s="33"/>
      <c r="HZG27" s="38"/>
      <c r="HZH27" s="33"/>
      <c r="HZI27" s="33"/>
      <c r="HZJ27" s="12"/>
      <c r="HZK27" s="9"/>
      <c r="HZL27" s="33"/>
      <c r="HZM27" s="33"/>
      <c r="HZN27" s="33"/>
      <c r="HZO27" s="38"/>
      <c r="HZP27" s="33"/>
      <c r="HZQ27" s="33"/>
      <c r="HZR27" s="12"/>
      <c r="HZS27" s="9"/>
      <c r="HZT27" s="33"/>
      <c r="HZU27" s="33"/>
      <c r="HZV27" s="33"/>
      <c r="HZW27" s="38"/>
      <c r="HZX27" s="33"/>
      <c r="HZY27" s="33"/>
      <c r="HZZ27" s="12"/>
      <c r="IAA27" s="9"/>
      <c r="IAB27" s="33"/>
      <c r="IAC27" s="33"/>
      <c r="IAD27" s="33"/>
      <c r="IAE27" s="38"/>
      <c r="IAF27" s="33"/>
      <c r="IAG27" s="33"/>
      <c r="IAH27" s="12"/>
      <c r="IAI27" s="9"/>
      <c r="IAJ27" s="33"/>
      <c r="IAK27" s="33"/>
      <c r="IAL27" s="33"/>
      <c r="IAM27" s="38"/>
      <c r="IAN27" s="33"/>
      <c r="IAO27" s="33"/>
      <c r="IAP27" s="12"/>
      <c r="IAQ27" s="9"/>
      <c r="IAR27" s="33"/>
      <c r="IAS27" s="33"/>
      <c r="IAT27" s="33"/>
      <c r="IAU27" s="38"/>
      <c r="IAV27" s="33"/>
      <c r="IAW27" s="33"/>
      <c r="IAX27" s="12"/>
      <c r="IAY27" s="9"/>
      <c r="IAZ27" s="33"/>
      <c r="IBA27" s="33"/>
      <c r="IBB27" s="33"/>
      <c r="IBC27" s="38"/>
      <c r="IBD27" s="33"/>
      <c r="IBE27" s="33"/>
      <c r="IBF27" s="12"/>
      <c r="IBG27" s="9"/>
      <c r="IBH27" s="33"/>
      <c r="IBI27" s="33"/>
      <c r="IBJ27" s="33"/>
      <c r="IBK27" s="38"/>
      <c r="IBL27" s="33"/>
      <c r="IBM27" s="33"/>
      <c r="IBN27" s="12"/>
      <c r="IBO27" s="9"/>
      <c r="IBP27" s="33"/>
      <c r="IBQ27" s="33"/>
      <c r="IBR27" s="33"/>
      <c r="IBS27" s="38"/>
      <c r="IBT27" s="33"/>
      <c r="IBU27" s="33"/>
      <c r="IBV27" s="12"/>
      <c r="IBW27" s="9"/>
      <c r="IBX27" s="33"/>
      <c r="IBY27" s="33"/>
      <c r="IBZ27" s="33"/>
      <c r="ICA27" s="38"/>
      <c r="ICB27" s="33"/>
      <c r="ICC27" s="33"/>
      <c r="ICD27" s="12"/>
      <c r="ICE27" s="9"/>
      <c r="ICF27" s="33"/>
      <c r="ICG27" s="33"/>
      <c r="ICH27" s="33"/>
      <c r="ICI27" s="38"/>
      <c r="ICJ27" s="33"/>
      <c r="ICK27" s="33"/>
      <c r="ICL27" s="12"/>
      <c r="ICM27" s="9"/>
      <c r="ICN27" s="33"/>
      <c r="ICO27" s="33"/>
      <c r="ICP27" s="33"/>
      <c r="ICQ27" s="38"/>
      <c r="ICR27" s="33"/>
      <c r="ICS27" s="33"/>
      <c r="ICT27" s="12"/>
      <c r="ICU27" s="9"/>
      <c r="ICV27" s="33"/>
      <c r="ICW27" s="33"/>
      <c r="ICX27" s="33"/>
      <c r="ICY27" s="38"/>
      <c r="ICZ27" s="33"/>
      <c r="IDA27" s="33"/>
      <c r="IDB27" s="12"/>
      <c r="IDC27" s="9"/>
      <c r="IDD27" s="33"/>
      <c r="IDE27" s="33"/>
      <c r="IDF27" s="33"/>
      <c r="IDG27" s="38"/>
      <c r="IDH27" s="33"/>
      <c r="IDI27" s="33"/>
      <c r="IDJ27" s="12"/>
      <c r="IDK27" s="9"/>
      <c r="IDL27" s="33"/>
      <c r="IDM27" s="33"/>
      <c r="IDN27" s="33"/>
      <c r="IDO27" s="38"/>
      <c r="IDP27" s="33"/>
      <c r="IDQ27" s="33"/>
      <c r="IDR27" s="12"/>
      <c r="IDS27" s="9"/>
      <c r="IDT27" s="33"/>
      <c r="IDU27" s="33"/>
      <c r="IDV27" s="33"/>
      <c r="IDW27" s="38"/>
      <c r="IDX27" s="33"/>
      <c r="IDY27" s="33"/>
      <c r="IDZ27" s="12"/>
      <c r="IEA27" s="9"/>
      <c r="IEB27" s="33"/>
      <c r="IEC27" s="33"/>
      <c r="IED27" s="33"/>
      <c r="IEE27" s="38"/>
      <c r="IEF27" s="33"/>
      <c r="IEG27" s="33"/>
      <c r="IEH27" s="12"/>
      <c r="IEI27" s="9"/>
      <c r="IEJ27" s="33"/>
      <c r="IEK27" s="33"/>
      <c r="IEL27" s="33"/>
      <c r="IEM27" s="38"/>
      <c r="IEN27" s="33"/>
      <c r="IEO27" s="33"/>
      <c r="IEP27" s="12"/>
      <c r="IEQ27" s="9"/>
      <c r="IER27" s="33"/>
      <c r="IES27" s="33"/>
      <c r="IET27" s="33"/>
      <c r="IEU27" s="38"/>
      <c r="IEV27" s="33"/>
      <c r="IEW27" s="33"/>
      <c r="IEX27" s="12"/>
      <c r="IEY27" s="9"/>
      <c r="IEZ27" s="33"/>
      <c r="IFA27" s="33"/>
      <c r="IFB27" s="33"/>
      <c r="IFC27" s="38"/>
      <c r="IFD27" s="33"/>
      <c r="IFE27" s="33"/>
      <c r="IFF27" s="12"/>
      <c r="IFG27" s="9"/>
      <c r="IFH27" s="33"/>
      <c r="IFI27" s="33"/>
      <c r="IFJ27" s="33"/>
      <c r="IFK27" s="38"/>
      <c r="IFL27" s="33"/>
      <c r="IFM27" s="33"/>
      <c r="IFN27" s="12"/>
      <c r="IFO27" s="9"/>
      <c r="IFP27" s="33"/>
      <c r="IFQ27" s="33"/>
      <c r="IFR27" s="33"/>
      <c r="IFS27" s="38"/>
      <c r="IFT27" s="33"/>
      <c r="IFU27" s="33"/>
      <c r="IFV27" s="12"/>
      <c r="IFW27" s="9"/>
      <c r="IFX27" s="33"/>
      <c r="IFY27" s="33"/>
      <c r="IFZ27" s="33"/>
      <c r="IGA27" s="38"/>
      <c r="IGB27" s="33"/>
      <c r="IGC27" s="33"/>
      <c r="IGD27" s="12"/>
      <c r="IGE27" s="9"/>
      <c r="IGF27" s="33"/>
      <c r="IGG27" s="33"/>
      <c r="IGH27" s="33"/>
      <c r="IGI27" s="38"/>
      <c r="IGJ27" s="33"/>
      <c r="IGK27" s="33"/>
      <c r="IGL27" s="12"/>
      <c r="IGM27" s="9"/>
      <c r="IGN27" s="33"/>
      <c r="IGO27" s="33"/>
      <c r="IGP27" s="33"/>
      <c r="IGQ27" s="38"/>
      <c r="IGR27" s="33"/>
      <c r="IGS27" s="33"/>
      <c r="IGT27" s="12"/>
      <c r="IGU27" s="9"/>
      <c r="IGV27" s="33"/>
      <c r="IGW27" s="33"/>
      <c r="IGX27" s="33"/>
      <c r="IGY27" s="38"/>
      <c r="IGZ27" s="33"/>
      <c r="IHA27" s="33"/>
      <c r="IHB27" s="12"/>
      <c r="IHC27" s="9"/>
      <c r="IHD27" s="33"/>
      <c r="IHE27" s="33"/>
      <c r="IHF27" s="33"/>
      <c r="IHG27" s="38"/>
      <c r="IHH27" s="33"/>
      <c r="IHI27" s="33"/>
      <c r="IHJ27" s="12"/>
      <c r="IHK27" s="9"/>
      <c r="IHL27" s="33"/>
      <c r="IHM27" s="33"/>
      <c r="IHN27" s="33"/>
      <c r="IHO27" s="38"/>
      <c r="IHP27" s="33"/>
      <c r="IHQ27" s="33"/>
      <c r="IHR27" s="12"/>
      <c r="IHS27" s="9"/>
      <c r="IHT27" s="33"/>
      <c r="IHU27" s="33"/>
      <c r="IHV27" s="33"/>
      <c r="IHW27" s="38"/>
      <c r="IHX27" s="33"/>
      <c r="IHY27" s="33"/>
      <c r="IHZ27" s="12"/>
      <c r="IIA27" s="9"/>
      <c r="IIB27" s="33"/>
      <c r="IIC27" s="33"/>
      <c r="IID27" s="33"/>
      <c r="IIE27" s="38"/>
      <c r="IIF27" s="33"/>
      <c r="IIG27" s="33"/>
      <c r="IIH27" s="12"/>
      <c r="III27" s="9"/>
      <c r="IIJ27" s="33"/>
      <c r="IIK27" s="33"/>
      <c r="IIL27" s="33"/>
      <c r="IIM27" s="38"/>
      <c r="IIN27" s="33"/>
      <c r="IIO27" s="33"/>
      <c r="IIP27" s="12"/>
      <c r="IIQ27" s="9"/>
      <c r="IIR27" s="33"/>
      <c r="IIS27" s="33"/>
      <c r="IIT27" s="33"/>
      <c r="IIU27" s="38"/>
      <c r="IIV27" s="33"/>
      <c r="IIW27" s="33"/>
      <c r="IIX27" s="12"/>
      <c r="IIY27" s="9"/>
      <c r="IIZ27" s="33"/>
      <c r="IJA27" s="33"/>
      <c r="IJB27" s="33"/>
      <c r="IJC27" s="38"/>
      <c r="IJD27" s="33"/>
      <c r="IJE27" s="33"/>
      <c r="IJF27" s="12"/>
      <c r="IJG27" s="9"/>
      <c r="IJH27" s="33"/>
      <c r="IJI27" s="33"/>
      <c r="IJJ27" s="33"/>
      <c r="IJK27" s="38"/>
      <c r="IJL27" s="33"/>
      <c r="IJM27" s="33"/>
      <c r="IJN27" s="12"/>
      <c r="IJO27" s="9"/>
      <c r="IJP27" s="33"/>
      <c r="IJQ27" s="33"/>
      <c r="IJR27" s="33"/>
      <c r="IJS27" s="38"/>
      <c r="IJT27" s="33"/>
      <c r="IJU27" s="33"/>
      <c r="IJV27" s="12"/>
      <c r="IJW27" s="9"/>
      <c r="IJX27" s="33"/>
      <c r="IJY27" s="33"/>
      <c r="IJZ27" s="33"/>
      <c r="IKA27" s="38"/>
      <c r="IKB27" s="33"/>
      <c r="IKC27" s="33"/>
      <c r="IKD27" s="12"/>
      <c r="IKE27" s="9"/>
      <c r="IKF27" s="33"/>
      <c r="IKG27" s="33"/>
      <c r="IKH27" s="33"/>
      <c r="IKI27" s="38"/>
      <c r="IKJ27" s="33"/>
      <c r="IKK27" s="33"/>
      <c r="IKL27" s="12"/>
      <c r="IKM27" s="9"/>
      <c r="IKN27" s="33"/>
      <c r="IKO27" s="33"/>
      <c r="IKP27" s="33"/>
      <c r="IKQ27" s="38"/>
      <c r="IKR27" s="33"/>
      <c r="IKS27" s="33"/>
      <c r="IKT27" s="12"/>
      <c r="IKU27" s="9"/>
      <c r="IKV27" s="33"/>
      <c r="IKW27" s="33"/>
      <c r="IKX27" s="33"/>
      <c r="IKY27" s="38"/>
      <c r="IKZ27" s="33"/>
      <c r="ILA27" s="33"/>
      <c r="ILB27" s="12"/>
      <c r="ILC27" s="9"/>
      <c r="ILD27" s="33"/>
      <c r="ILE27" s="33"/>
      <c r="ILF27" s="33"/>
      <c r="ILG27" s="38"/>
      <c r="ILH27" s="33"/>
      <c r="ILI27" s="33"/>
      <c r="ILJ27" s="12"/>
      <c r="ILK27" s="9"/>
      <c r="ILL27" s="33"/>
      <c r="ILM27" s="33"/>
      <c r="ILN27" s="33"/>
      <c r="ILO27" s="38"/>
      <c r="ILP27" s="33"/>
      <c r="ILQ27" s="33"/>
      <c r="ILR27" s="12"/>
      <c r="ILS27" s="9"/>
      <c r="ILT27" s="33"/>
      <c r="ILU27" s="33"/>
      <c r="ILV27" s="33"/>
      <c r="ILW27" s="38"/>
      <c r="ILX27" s="33"/>
      <c r="ILY27" s="33"/>
      <c r="ILZ27" s="12"/>
      <c r="IMA27" s="9"/>
      <c r="IMB27" s="33"/>
      <c r="IMC27" s="33"/>
      <c r="IMD27" s="33"/>
      <c r="IME27" s="38"/>
      <c r="IMF27" s="33"/>
      <c r="IMG27" s="33"/>
      <c r="IMH27" s="12"/>
      <c r="IMI27" s="9"/>
      <c r="IMJ27" s="33"/>
      <c r="IMK27" s="33"/>
      <c r="IML27" s="33"/>
      <c r="IMM27" s="38"/>
      <c r="IMN27" s="33"/>
      <c r="IMO27" s="33"/>
      <c r="IMP27" s="12"/>
      <c r="IMQ27" s="9"/>
      <c r="IMR27" s="33"/>
      <c r="IMS27" s="33"/>
      <c r="IMT27" s="33"/>
      <c r="IMU27" s="38"/>
      <c r="IMV27" s="33"/>
      <c r="IMW27" s="33"/>
      <c r="IMX27" s="12"/>
      <c r="IMY27" s="9"/>
      <c r="IMZ27" s="33"/>
      <c r="INA27" s="33"/>
      <c r="INB27" s="33"/>
      <c r="INC27" s="38"/>
      <c r="IND27" s="33"/>
      <c r="INE27" s="33"/>
      <c r="INF27" s="12"/>
      <c r="ING27" s="9"/>
      <c r="INH27" s="33"/>
      <c r="INI27" s="33"/>
      <c r="INJ27" s="33"/>
      <c r="INK27" s="38"/>
      <c r="INL27" s="33"/>
      <c r="INM27" s="33"/>
      <c r="INN27" s="12"/>
      <c r="INO27" s="9"/>
      <c r="INP27" s="33"/>
      <c r="INQ27" s="33"/>
      <c r="INR27" s="33"/>
      <c r="INS27" s="38"/>
      <c r="INT27" s="33"/>
      <c r="INU27" s="33"/>
      <c r="INV27" s="12"/>
      <c r="INW27" s="9"/>
      <c r="INX27" s="33"/>
      <c r="INY27" s="33"/>
      <c r="INZ27" s="33"/>
      <c r="IOA27" s="38"/>
      <c r="IOB27" s="33"/>
      <c r="IOC27" s="33"/>
      <c r="IOD27" s="12"/>
      <c r="IOE27" s="9"/>
      <c r="IOF27" s="33"/>
      <c r="IOG27" s="33"/>
      <c r="IOH27" s="33"/>
      <c r="IOI27" s="38"/>
      <c r="IOJ27" s="33"/>
      <c r="IOK27" s="33"/>
      <c r="IOL27" s="12"/>
      <c r="IOM27" s="9"/>
      <c r="ION27" s="33"/>
      <c r="IOO27" s="33"/>
      <c r="IOP27" s="33"/>
      <c r="IOQ27" s="38"/>
      <c r="IOR27" s="33"/>
      <c r="IOS27" s="33"/>
      <c r="IOT27" s="12"/>
      <c r="IOU27" s="9"/>
      <c r="IOV27" s="33"/>
      <c r="IOW27" s="33"/>
      <c r="IOX27" s="33"/>
      <c r="IOY27" s="38"/>
      <c r="IOZ27" s="33"/>
      <c r="IPA27" s="33"/>
      <c r="IPB27" s="12"/>
      <c r="IPC27" s="9"/>
      <c r="IPD27" s="33"/>
      <c r="IPE27" s="33"/>
      <c r="IPF27" s="33"/>
      <c r="IPG27" s="38"/>
      <c r="IPH27" s="33"/>
      <c r="IPI27" s="33"/>
      <c r="IPJ27" s="12"/>
      <c r="IPK27" s="9"/>
      <c r="IPL27" s="33"/>
      <c r="IPM27" s="33"/>
      <c r="IPN27" s="33"/>
      <c r="IPO27" s="38"/>
      <c r="IPP27" s="33"/>
      <c r="IPQ27" s="33"/>
      <c r="IPR27" s="12"/>
      <c r="IPS27" s="9"/>
      <c r="IPT27" s="33"/>
      <c r="IPU27" s="33"/>
      <c r="IPV27" s="33"/>
      <c r="IPW27" s="38"/>
      <c r="IPX27" s="33"/>
      <c r="IPY27" s="33"/>
      <c r="IPZ27" s="12"/>
      <c r="IQA27" s="9"/>
      <c r="IQB27" s="33"/>
      <c r="IQC27" s="33"/>
      <c r="IQD27" s="33"/>
      <c r="IQE27" s="38"/>
      <c r="IQF27" s="33"/>
      <c r="IQG27" s="33"/>
      <c r="IQH27" s="12"/>
      <c r="IQI27" s="9"/>
      <c r="IQJ27" s="33"/>
      <c r="IQK27" s="33"/>
      <c r="IQL27" s="33"/>
      <c r="IQM27" s="38"/>
      <c r="IQN27" s="33"/>
      <c r="IQO27" s="33"/>
      <c r="IQP27" s="12"/>
      <c r="IQQ27" s="9"/>
      <c r="IQR27" s="33"/>
      <c r="IQS27" s="33"/>
      <c r="IQT27" s="33"/>
      <c r="IQU27" s="38"/>
      <c r="IQV27" s="33"/>
      <c r="IQW27" s="33"/>
      <c r="IQX27" s="12"/>
      <c r="IQY27" s="9"/>
      <c r="IQZ27" s="33"/>
      <c r="IRA27" s="33"/>
      <c r="IRB27" s="33"/>
      <c r="IRC27" s="38"/>
      <c r="IRD27" s="33"/>
      <c r="IRE27" s="33"/>
      <c r="IRF27" s="12"/>
      <c r="IRG27" s="9"/>
      <c r="IRH27" s="33"/>
      <c r="IRI27" s="33"/>
      <c r="IRJ27" s="33"/>
      <c r="IRK27" s="38"/>
      <c r="IRL27" s="33"/>
      <c r="IRM27" s="33"/>
      <c r="IRN27" s="12"/>
      <c r="IRO27" s="9"/>
      <c r="IRP27" s="33"/>
      <c r="IRQ27" s="33"/>
      <c r="IRR27" s="33"/>
      <c r="IRS27" s="38"/>
      <c r="IRT27" s="33"/>
      <c r="IRU27" s="33"/>
      <c r="IRV27" s="12"/>
      <c r="IRW27" s="9"/>
      <c r="IRX27" s="33"/>
      <c r="IRY27" s="33"/>
      <c r="IRZ27" s="33"/>
      <c r="ISA27" s="38"/>
      <c r="ISB27" s="33"/>
      <c r="ISC27" s="33"/>
      <c r="ISD27" s="12"/>
      <c r="ISE27" s="9"/>
      <c r="ISF27" s="33"/>
      <c r="ISG27" s="33"/>
      <c r="ISH27" s="33"/>
      <c r="ISI27" s="38"/>
      <c r="ISJ27" s="33"/>
      <c r="ISK27" s="33"/>
      <c r="ISL27" s="12"/>
      <c r="ISM27" s="9"/>
      <c r="ISN27" s="33"/>
      <c r="ISO27" s="33"/>
      <c r="ISP27" s="33"/>
      <c r="ISQ27" s="38"/>
      <c r="ISR27" s="33"/>
      <c r="ISS27" s="33"/>
      <c r="IST27" s="12"/>
      <c r="ISU27" s="9"/>
      <c r="ISV27" s="33"/>
      <c r="ISW27" s="33"/>
      <c r="ISX27" s="33"/>
      <c r="ISY27" s="38"/>
      <c r="ISZ27" s="33"/>
      <c r="ITA27" s="33"/>
      <c r="ITB27" s="12"/>
      <c r="ITC27" s="9"/>
      <c r="ITD27" s="33"/>
      <c r="ITE27" s="33"/>
      <c r="ITF27" s="33"/>
      <c r="ITG27" s="38"/>
      <c r="ITH27" s="33"/>
      <c r="ITI27" s="33"/>
      <c r="ITJ27" s="12"/>
      <c r="ITK27" s="9"/>
      <c r="ITL27" s="33"/>
      <c r="ITM27" s="33"/>
      <c r="ITN27" s="33"/>
      <c r="ITO27" s="38"/>
      <c r="ITP27" s="33"/>
      <c r="ITQ27" s="33"/>
      <c r="ITR27" s="12"/>
      <c r="ITS27" s="9"/>
      <c r="ITT27" s="33"/>
      <c r="ITU27" s="33"/>
      <c r="ITV27" s="33"/>
      <c r="ITW27" s="38"/>
      <c r="ITX27" s="33"/>
      <c r="ITY27" s="33"/>
      <c r="ITZ27" s="12"/>
      <c r="IUA27" s="9"/>
      <c r="IUB27" s="33"/>
      <c r="IUC27" s="33"/>
      <c r="IUD27" s="33"/>
      <c r="IUE27" s="38"/>
      <c r="IUF27" s="33"/>
      <c r="IUG27" s="33"/>
      <c r="IUH27" s="12"/>
      <c r="IUI27" s="9"/>
      <c r="IUJ27" s="33"/>
      <c r="IUK27" s="33"/>
      <c r="IUL27" s="33"/>
      <c r="IUM27" s="38"/>
      <c r="IUN27" s="33"/>
      <c r="IUO27" s="33"/>
      <c r="IUP27" s="12"/>
      <c r="IUQ27" s="9"/>
      <c r="IUR27" s="33"/>
      <c r="IUS27" s="33"/>
      <c r="IUT27" s="33"/>
      <c r="IUU27" s="38"/>
      <c r="IUV27" s="33"/>
      <c r="IUW27" s="33"/>
      <c r="IUX27" s="12"/>
      <c r="IUY27" s="9"/>
      <c r="IUZ27" s="33"/>
      <c r="IVA27" s="33"/>
      <c r="IVB27" s="33"/>
      <c r="IVC27" s="38"/>
      <c r="IVD27" s="33"/>
      <c r="IVE27" s="33"/>
      <c r="IVF27" s="12"/>
      <c r="IVG27" s="9"/>
      <c r="IVH27" s="33"/>
      <c r="IVI27" s="33"/>
      <c r="IVJ27" s="33"/>
      <c r="IVK27" s="38"/>
      <c r="IVL27" s="33"/>
      <c r="IVM27" s="33"/>
      <c r="IVN27" s="12"/>
      <c r="IVO27" s="9"/>
      <c r="IVP27" s="33"/>
      <c r="IVQ27" s="33"/>
      <c r="IVR27" s="33"/>
      <c r="IVS27" s="38"/>
      <c r="IVT27" s="33"/>
      <c r="IVU27" s="33"/>
      <c r="IVV27" s="12"/>
      <c r="IVW27" s="9"/>
      <c r="IVX27" s="33"/>
      <c r="IVY27" s="33"/>
      <c r="IVZ27" s="33"/>
      <c r="IWA27" s="38"/>
      <c r="IWB27" s="33"/>
      <c r="IWC27" s="33"/>
      <c r="IWD27" s="12"/>
      <c r="IWE27" s="9"/>
      <c r="IWF27" s="33"/>
      <c r="IWG27" s="33"/>
      <c r="IWH27" s="33"/>
      <c r="IWI27" s="38"/>
      <c r="IWJ27" s="33"/>
      <c r="IWK27" s="33"/>
      <c r="IWL27" s="12"/>
      <c r="IWM27" s="9"/>
      <c r="IWN27" s="33"/>
      <c r="IWO27" s="33"/>
      <c r="IWP27" s="33"/>
      <c r="IWQ27" s="38"/>
      <c r="IWR27" s="33"/>
      <c r="IWS27" s="33"/>
      <c r="IWT27" s="12"/>
      <c r="IWU27" s="9"/>
      <c r="IWV27" s="33"/>
      <c r="IWW27" s="33"/>
      <c r="IWX27" s="33"/>
      <c r="IWY27" s="38"/>
      <c r="IWZ27" s="33"/>
      <c r="IXA27" s="33"/>
      <c r="IXB27" s="12"/>
      <c r="IXC27" s="9"/>
      <c r="IXD27" s="33"/>
      <c r="IXE27" s="33"/>
      <c r="IXF27" s="33"/>
      <c r="IXG27" s="38"/>
      <c r="IXH27" s="33"/>
      <c r="IXI27" s="33"/>
      <c r="IXJ27" s="12"/>
      <c r="IXK27" s="9"/>
      <c r="IXL27" s="33"/>
      <c r="IXM27" s="33"/>
      <c r="IXN27" s="33"/>
      <c r="IXO27" s="38"/>
      <c r="IXP27" s="33"/>
      <c r="IXQ27" s="33"/>
      <c r="IXR27" s="12"/>
      <c r="IXS27" s="9"/>
      <c r="IXT27" s="33"/>
      <c r="IXU27" s="33"/>
      <c r="IXV27" s="33"/>
      <c r="IXW27" s="38"/>
      <c r="IXX27" s="33"/>
      <c r="IXY27" s="33"/>
      <c r="IXZ27" s="12"/>
      <c r="IYA27" s="9"/>
      <c r="IYB27" s="33"/>
      <c r="IYC27" s="33"/>
      <c r="IYD27" s="33"/>
      <c r="IYE27" s="38"/>
      <c r="IYF27" s="33"/>
      <c r="IYG27" s="33"/>
      <c r="IYH27" s="12"/>
      <c r="IYI27" s="9"/>
      <c r="IYJ27" s="33"/>
      <c r="IYK27" s="33"/>
      <c r="IYL27" s="33"/>
      <c r="IYM27" s="38"/>
      <c r="IYN27" s="33"/>
      <c r="IYO27" s="33"/>
      <c r="IYP27" s="12"/>
      <c r="IYQ27" s="9"/>
      <c r="IYR27" s="33"/>
      <c r="IYS27" s="33"/>
      <c r="IYT27" s="33"/>
      <c r="IYU27" s="38"/>
      <c r="IYV27" s="33"/>
      <c r="IYW27" s="33"/>
      <c r="IYX27" s="12"/>
      <c r="IYY27" s="9"/>
      <c r="IYZ27" s="33"/>
      <c r="IZA27" s="33"/>
      <c r="IZB27" s="33"/>
      <c r="IZC27" s="38"/>
      <c r="IZD27" s="33"/>
      <c r="IZE27" s="33"/>
      <c r="IZF27" s="12"/>
      <c r="IZG27" s="9"/>
      <c r="IZH27" s="33"/>
      <c r="IZI27" s="33"/>
      <c r="IZJ27" s="33"/>
      <c r="IZK27" s="38"/>
      <c r="IZL27" s="33"/>
      <c r="IZM27" s="33"/>
      <c r="IZN27" s="12"/>
      <c r="IZO27" s="9"/>
      <c r="IZP27" s="33"/>
      <c r="IZQ27" s="33"/>
      <c r="IZR27" s="33"/>
      <c r="IZS27" s="38"/>
      <c r="IZT27" s="33"/>
      <c r="IZU27" s="33"/>
      <c r="IZV27" s="12"/>
      <c r="IZW27" s="9"/>
      <c r="IZX27" s="33"/>
      <c r="IZY27" s="33"/>
      <c r="IZZ27" s="33"/>
      <c r="JAA27" s="38"/>
      <c r="JAB27" s="33"/>
      <c r="JAC27" s="33"/>
      <c r="JAD27" s="12"/>
      <c r="JAE27" s="9"/>
      <c r="JAF27" s="33"/>
      <c r="JAG27" s="33"/>
      <c r="JAH27" s="33"/>
      <c r="JAI27" s="38"/>
      <c r="JAJ27" s="33"/>
      <c r="JAK27" s="33"/>
      <c r="JAL27" s="12"/>
      <c r="JAM27" s="9"/>
      <c r="JAN27" s="33"/>
      <c r="JAO27" s="33"/>
      <c r="JAP27" s="33"/>
      <c r="JAQ27" s="38"/>
      <c r="JAR27" s="33"/>
      <c r="JAS27" s="33"/>
      <c r="JAT27" s="12"/>
      <c r="JAU27" s="9"/>
      <c r="JAV27" s="33"/>
      <c r="JAW27" s="33"/>
      <c r="JAX27" s="33"/>
      <c r="JAY27" s="38"/>
      <c r="JAZ27" s="33"/>
      <c r="JBA27" s="33"/>
      <c r="JBB27" s="12"/>
      <c r="JBC27" s="9"/>
      <c r="JBD27" s="33"/>
      <c r="JBE27" s="33"/>
      <c r="JBF27" s="33"/>
      <c r="JBG27" s="38"/>
      <c r="JBH27" s="33"/>
      <c r="JBI27" s="33"/>
      <c r="JBJ27" s="12"/>
      <c r="JBK27" s="9"/>
      <c r="JBL27" s="33"/>
      <c r="JBM27" s="33"/>
      <c r="JBN27" s="33"/>
      <c r="JBO27" s="38"/>
      <c r="JBP27" s="33"/>
      <c r="JBQ27" s="33"/>
      <c r="JBR27" s="12"/>
      <c r="JBS27" s="9"/>
      <c r="JBT27" s="33"/>
      <c r="JBU27" s="33"/>
      <c r="JBV27" s="33"/>
      <c r="JBW27" s="38"/>
      <c r="JBX27" s="33"/>
      <c r="JBY27" s="33"/>
      <c r="JBZ27" s="12"/>
      <c r="JCA27" s="9"/>
      <c r="JCB27" s="33"/>
      <c r="JCC27" s="33"/>
      <c r="JCD27" s="33"/>
      <c r="JCE27" s="38"/>
      <c r="JCF27" s="33"/>
      <c r="JCG27" s="33"/>
      <c r="JCH27" s="12"/>
      <c r="JCI27" s="9"/>
      <c r="JCJ27" s="33"/>
      <c r="JCK27" s="33"/>
      <c r="JCL27" s="33"/>
      <c r="JCM27" s="38"/>
      <c r="JCN27" s="33"/>
      <c r="JCO27" s="33"/>
      <c r="JCP27" s="12"/>
      <c r="JCQ27" s="9"/>
      <c r="JCR27" s="33"/>
      <c r="JCS27" s="33"/>
      <c r="JCT27" s="33"/>
      <c r="JCU27" s="38"/>
      <c r="JCV27" s="33"/>
      <c r="JCW27" s="33"/>
      <c r="JCX27" s="12"/>
      <c r="JCY27" s="9"/>
      <c r="JCZ27" s="33"/>
      <c r="JDA27" s="33"/>
      <c r="JDB27" s="33"/>
      <c r="JDC27" s="38"/>
      <c r="JDD27" s="33"/>
      <c r="JDE27" s="33"/>
      <c r="JDF27" s="12"/>
      <c r="JDG27" s="9"/>
      <c r="JDH27" s="33"/>
      <c r="JDI27" s="33"/>
      <c r="JDJ27" s="33"/>
      <c r="JDK27" s="38"/>
      <c r="JDL27" s="33"/>
      <c r="JDM27" s="33"/>
      <c r="JDN27" s="12"/>
      <c r="JDO27" s="9"/>
      <c r="JDP27" s="33"/>
      <c r="JDQ27" s="33"/>
      <c r="JDR27" s="33"/>
      <c r="JDS27" s="38"/>
      <c r="JDT27" s="33"/>
      <c r="JDU27" s="33"/>
      <c r="JDV27" s="12"/>
      <c r="JDW27" s="9"/>
      <c r="JDX27" s="33"/>
      <c r="JDY27" s="33"/>
      <c r="JDZ27" s="33"/>
      <c r="JEA27" s="38"/>
      <c r="JEB27" s="33"/>
      <c r="JEC27" s="33"/>
      <c r="JED27" s="12"/>
      <c r="JEE27" s="9"/>
      <c r="JEF27" s="33"/>
      <c r="JEG27" s="33"/>
      <c r="JEH27" s="33"/>
      <c r="JEI27" s="38"/>
      <c r="JEJ27" s="33"/>
      <c r="JEK27" s="33"/>
      <c r="JEL27" s="12"/>
      <c r="JEM27" s="9"/>
      <c r="JEN27" s="33"/>
      <c r="JEO27" s="33"/>
      <c r="JEP27" s="33"/>
      <c r="JEQ27" s="38"/>
      <c r="JER27" s="33"/>
      <c r="JES27" s="33"/>
      <c r="JET27" s="12"/>
      <c r="JEU27" s="9"/>
      <c r="JEV27" s="33"/>
      <c r="JEW27" s="33"/>
      <c r="JEX27" s="33"/>
      <c r="JEY27" s="38"/>
      <c r="JEZ27" s="33"/>
      <c r="JFA27" s="33"/>
      <c r="JFB27" s="12"/>
      <c r="JFC27" s="9"/>
      <c r="JFD27" s="33"/>
      <c r="JFE27" s="33"/>
      <c r="JFF27" s="33"/>
      <c r="JFG27" s="38"/>
      <c r="JFH27" s="33"/>
      <c r="JFI27" s="33"/>
      <c r="JFJ27" s="12"/>
      <c r="JFK27" s="9"/>
      <c r="JFL27" s="33"/>
      <c r="JFM27" s="33"/>
      <c r="JFN27" s="33"/>
      <c r="JFO27" s="38"/>
      <c r="JFP27" s="33"/>
      <c r="JFQ27" s="33"/>
      <c r="JFR27" s="12"/>
      <c r="JFS27" s="9"/>
      <c r="JFT27" s="33"/>
      <c r="JFU27" s="33"/>
      <c r="JFV27" s="33"/>
      <c r="JFW27" s="38"/>
      <c r="JFX27" s="33"/>
      <c r="JFY27" s="33"/>
      <c r="JFZ27" s="12"/>
      <c r="JGA27" s="9"/>
      <c r="JGB27" s="33"/>
      <c r="JGC27" s="33"/>
      <c r="JGD27" s="33"/>
      <c r="JGE27" s="38"/>
      <c r="JGF27" s="33"/>
      <c r="JGG27" s="33"/>
      <c r="JGH27" s="12"/>
      <c r="JGI27" s="9"/>
      <c r="JGJ27" s="33"/>
      <c r="JGK27" s="33"/>
      <c r="JGL27" s="33"/>
      <c r="JGM27" s="38"/>
      <c r="JGN27" s="33"/>
      <c r="JGO27" s="33"/>
      <c r="JGP27" s="12"/>
      <c r="JGQ27" s="9"/>
      <c r="JGR27" s="33"/>
      <c r="JGS27" s="33"/>
      <c r="JGT27" s="33"/>
      <c r="JGU27" s="38"/>
      <c r="JGV27" s="33"/>
      <c r="JGW27" s="33"/>
      <c r="JGX27" s="12"/>
      <c r="JGY27" s="9"/>
      <c r="JGZ27" s="33"/>
      <c r="JHA27" s="33"/>
      <c r="JHB27" s="33"/>
      <c r="JHC27" s="38"/>
      <c r="JHD27" s="33"/>
      <c r="JHE27" s="33"/>
      <c r="JHF27" s="12"/>
      <c r="JHG27" s="9"/>
      <c r="JHH27" s="33"/>
      <c r="JHI27" s="33"/>
      <c r="JHJ27" s="33"/>
      <c r="JHK27" s="38"/>
      <c r="JHL27" s="33"/>
      <c r="JHM27" s="33"/>
      <c r="JHN27" s="12"/>
      <c r="JHO27" s="9"/>
      <c r="JHP27" s="33"/>
      <c r="JHQ27" s="33"/>
      <c r="JHR27" s="33"/>
      <c r="JHS27" s="38"/>
      <c r="JHT27" s="33"/>
      <c r="JHU27" s="33"/>
      <c r="JHV27" s="12"/>
      <c r="JHW27" s="9"/>
      <c r="JHX27" s="33"/>
      <c r="JHY27" s="33"/>
      <c r="JHZ27" s="33"/>
      <c r="JIA27" s="38"/>
      <c r="JIB27" s="33"/>
      <c r="JIC27" s="33"/>
      <c r="JID27" s="12"/>
      <c r="JIE27" s="9"/>
      <c r="JIF27" s="33"/>
      <c r="JIG27" s="33"/>
      <c r="JIH27" s="33"/>
      <c r="JII27" s="38"/>
      <c r="JIJ27" s="33"/>
      <c r="JIK27" s="33"/>
      <c r="JIL27" s="12"/>
      <c r="JIM27" s="9"/>
      <c r="JIN27" s="33"/>
      <c r="JIO27" s="33"/>
      <c r="JIP27" s="33"/>
      <c r="JIQ27" s="38"/>
      <c r="JIR27" s="33"/>
      <c r="JIS27" s="33"/>
      <c r="JIT27" s="12"/>
      <c r="JIU27" s="9"/>
      <c r="JIV27" s="33"/>
      <c r="JIW27" s="33"/>
      <c r="JIX27" s="33"/>
      <c r="JIY27" s="38"/>
      <c r="JIZ27" s="33"/>
      <c r="JJA27" s="33"/>
      <c r="JJB27" s="12"/>
      <c r="JJC27" s="9"/>
      <c r="JJD27" s="33"/>
      <c r="JJE27" s="33"/>
      <c r="JJF27" s="33"/>
      <c r="JJG27" s="38"/>
      <c r="JJH27" s="33"/>
      <c r="JJI27" s="33"/>
      <c r="JJJ27" s="12"/>
      <c r="JJK27" s="9"/>
      <c r="JJL27" s="33"/>
      <c r="JJM27" s="33"/>
      <c r="JJN27" s="33"/>
      <c r="JJO27" s="38"/>
      <c r="JJP27" s="33"/>
      <c r="JJQ27" s="33"/>
      <c r="JJR27" s="12"/>
      <c r="JJS27" s="9"/>
      <c r="JJT27" s="33"/>
      <c r="JJU27" s="33"/>
      <c r="JJV27" s="33"/>
      <c r="JJW27" s="38"/>
      <c r="JJX27" s="33"/>
      <c r="JJY27" s="33"/>
      <c r="JJZ27" s="12"/>
      <c r="JKA27" s="9"/>
      <c r="JKB27" s="33"/>
      <c r="JKC27" s="33"/>
      <c r="JKD27" s="33"/>
      <c r="JKE27" s="38"/>
      <c r="JKF27" s="33"/>
      <c r="JKG27" s="33"/>
      <c r="JKH27" s="12"/>
      <c r="JKI27" s="9"/>
      <c r="JKJ27" s="33"/>
      <c r="JKK27" s="33"/>
      <c r="JKL27" s="33"/>
      <c r="JKM27" s="38"/>
      <c r="JKN27" s="33"/>
      <c r="JKO27" s="33"/>
      <c r="JKP27" s="12"/>
      <c r="JKQ27" s="9"/>
      <c r="JKR27" s="33"/>
      <c r="JKS27" s="33"/>
      <c r="JKT27" s="33"/>
      <c r="JKU27" s="38"/>
      <c r="JKV27" s="33"/>
      <c r="JKW27" s="33"/>
      <c r="JKX27" s="12"/>
      <c r="JKY27" s="9"/>
      <c r="JKZ27" s="33"/>
      <c r="JLA27" s="33"/>
      <c r="JLB27" s="33"/>
      <c r="JLC27" s="38"/>
      <c r="JLD27" s="33"/>
      <c r="JLE27" s="33"/>
      <c r="JLF27" s="12"/>
      <c r="JLG27" s="9"/>
      <c r="JLH27" s="33"/>
      <c r="JLI27" s="33"/>
      <c r="JLJ27" s="33"/>
      <c r="JLK27" s="38"/>
      <c r="JLL27" s="33"/>
      <c r="JLM27" s="33"/>
      <c r="JLN27" s="12"/>
      <c r="JLO27" s="9"/>
      <c r="JLP27" s="33"/>
      <c r="JLQ27" s="33"/>
      <c r="JLR27" s="33"/>
      <c r="JLS27" s="38"/>
      <c r="JLT27" s="33"/>
      <c r="JLU27" s="33"/>
      <c r="JLV27" s="12"/>
      <c r="JLW27" s="9"/>
      <c r="JLX27" s="33"/>
      <c r="JLY27" s="33"/>
      <c r="JLZ27" s="33"/>
      <c r="JMA27" s="38"/>
      <c r="JMB27" s="33"/>
      <c r="JMC27" s="33"/>
      <c r="JMD27" s="12"/>
      <c r="JME27" s="9"/>
      <c r="JMF27" s="33"/>
      <c r="JMG27" s="33"/>
      <c r="JMH27" s="33"/>
      <c r="JMI27" s="38"/>
      <c r="JMJ27" s="33"/>
      <c r="JMK27" s="33"/>
      <c r="JML27" s="12"/>
      <c r="JMM27" s="9"/>
      <c r="JMN27" s="33"/>
      <c r="JMO27" s="33"/>
      <c r="JMP27" s="33"/>
      <c r="JMQ27" s="38"/>
      <c r="JMR27" s="33"/>
      <c r="JMS27" s="33"/>
      <c r="JMT27" s="12"/>
      <c r="JMU27" s="9"/>
      <c r="JMV27" s="33"/>
      <c r="JMW27" s="33"/>
      <c r="JMX27" s="33"/>
      <c r="JMY27" s="38"/>
      <c r="JMZ27" s="33"/>
      <c r="JNA27" s="33"/>
      <c r="JNB27" s="12"/>
      <c r="JNC27" s="9"/>
      <c r="JND27" s="33"/>
      <c r="JNE27" s="33"/>
      <c r="JNF27" s="33"/>
      <c r="JNG27" s="38"/>
      <c r="JNH27" s="33"/>
      <c r="JNI27" s="33"/>
      <c r="JNJ27" s="12"/>
      <c r="JNK27" s="9"/>
      <c r="JNL27" s="33"/>
      <c r="JNM27" s="33"/>
      <c r="JNN27" s="33"/>
      <c r="JNO27" s="38"/>
      <c r="JNP27" s="33"/>
      <c r="JNQ27" s="33"/>
      <c r="JNR27" s="12"/>
      <c r="JNS27" s="9"/>
      <c r="JNT27" s="33"/>
      <c r="JNU27" s="33"/>
      <c r="JNV27" s="33"/>
      <c r="JNW27" s="38"/>
      <c r="JNX27" s="33"/>
      <c r="JNY27" s="33"/>
      <c r="JNZ27" s="12"/>
      <c r="JOA27" s="9"/>
      <c r="JOB27" s="33"/>
      <c r="JOC27" s="33"/>
      <c r="JOD27" s="33"/>
      <c r="JOE27" s="38"/>
      <c r="JOF27" s="33"/>
      <c r="JOG27" s="33"/>
      <c r="JOH27" s="12"/>
      <c r="JOI27" s="9"/>
      <c r="JOJ27" s="33"/>
      <c r="JOK27" s="33"/>
      <c r="JOL27" s="33"/>
      <c r="JOM27" s="38"/>
      <c r="JON27" s="33"/>
      <c r="JOO27" s="33"/>
      <c r="JOP27" s="12"/>
      <c r="JOQ27" s="9"/>
      <c r="JOR27" s="33"/>
      <c r="JOS27" s="33"/>
      <c r="JOT27" s="33"/>
      <c r="JOU27" s="38"/>
      <c r="JOV27" s="33"/>
      <c r="JOW27" s="33"/>
      <c r="JOX27" s="12"/>
      <c r="JOY27" s="9"/>
      <c r="JOZ27" s="33"/>
      <c r="JPA27" s="33"/>
      <c r="JPB27" s="33"/>
      <c r="JPC27" s="38"/>
      <c r="JPD27" s="33"/>
      <c r="JPE27" s="33"/>
      <c r="JPF27" s="12"/>
      <c r="JPG27" s="9"/>
      <c r="JPH27" s="33"/>
      <c r="JPI27" s="33"/>
      <c r="JPJ27" s="33"/>
      <c r="JPK27" s="38"/>
      <c r="JPL27" s="33"/>
      <c r="JPM27" s="33"/>
      <c r="JPN27" s="12"/>
      <c r="JPO27" s="9"/>
      <c r="JPP27" s="33"/>
      <c r="JPQ27" s="33"/>
      <c r="JPR27" s="33"/>
      <c r="JPS27" s="38"/>
      <c r="JPT27" s="33"/>
      <c r="JPU27" s="33"/>
      <c r="JPV27" s="12"/>
      <c r="JPW27" s="9"/>
      <c r="JPX27" s="33"/>
      <c r="JPY27" s="33"/>
      <c r="JPZ27" s="33"/>
      <c r="JQA27" s="38"/>
      <c r="JQB27" s="33"/>
      <c r="JQC27" s="33"/>
      <c r="JQD27" s="12"/>
      <c r="JQE27" s="9"/>
      <c r="JQF27" s="33"/>
      <c r="JQG27" s="33"/>
      <c r="JQH27" s="33"/>
      <c r="JQI27" s="38"/>
      <c r="JQJ27" s="33"/>
      <c r="JQK27" s="33"/>
      <c r="JQL27" s="12"/>
      <c r="JQM27" s="9"/>
      <c r="JQN27" s="33"/>
      <c r="JQO27" s="33"/>
      <c r="JQP27" s="33"/>
      <c r="JQQ27" s="38"/>
      <c r="JQR27" s="33"/>
      <c r="JQS27" s="33"/>
      <c r="JQT27" s="12"/>
      <c r="JQU27" s="9"/>
      <c r="JQV27" s="33"/>
      <c r="JQW27" s="33"/>
      <c r="JQX27" s="33"/>
      <c r="JQY27" s="38"/>
      <c r="JQZ27" s="33"/>
      <c r="JRA27" s="33"/>
      <c r="JRB27" s="12"/>
      <c r="JRC27" s="9"/>
      <c r="JRD27" s="33"/>
      <c r="JRE27" s="33"/>
      <c r="JRF27" s="33"/>
      <c r="JRG27" s="38"/>
      <c r="JRH27" s="33"/>
      <c r="JRI27" s="33"/>
      <c r="JRJ27" s="12"/>
      <c r="JRK27" s="9"/>
      <c r="JRL27" s="33"/>
      <c r="JRM27" s="33"/>
      <c r="JRN27" s="33"/>
      <c r="JRO27" s="38"/>
      <c r="JRP27" s="33"/>
      <c r="JRQ27" s="33"/>
      <c r="JRR27" s="12"/>
      <c r="JRS27" s="9"/>
      <c r="JRT27" s="33"/>
      <c r="JRU27" s="33"/>
      <c r="JRV27" s="33"/>
      <c r="JRW27" s="38"/>
      <c r="JRX27" s="33"/>
      <c r="JRY27" s="33"/>
      <c r="JRZ27" s="12"/>
      <c r="JSA27" s="9"/>
      <c r="JSB27" s="33"/>
      <c r="JSC27" s="33"/>
      <c r="JSD27" s="33"/>
      <c r="JSE27" s="38"/>
      <c r="JSF27" s="33"/>
      <c r="JSG27" s="33"/>
      <c r="JSH27" s="12"/>
      <c r="JSI27" s="9"/>
      <c r="JSJ27" s="33"/>
      <c r="JSK27" s="33"/>
      <c r="JSL27" s="33"/>
      <c r="JSM27" s="38"/>
      <c r="JSN27" s="33"/>
      <c r="JSO27" s="33"/>
      <c r="JSP27" s="12"/>
      <c r="JSQ27" s="9"/>
      <c r="JSR27" s="33"/>
      <c r="JSS27" s="33"/>
      <c r="JST27" s="33"/>
      <c r="JSU27" s="38"/>
      <c r="JSV27" s="33"/>
      <c r="JSW27" s="33"/>
      <c r="JSX27" s="12"/>
      <c r="JSY27" s="9"/>
      <c r="JSZ27" s="33"/>
      <c r="JTA27" s="33"/>
      <c r="JTB27" s="33"/>
      <c r="JTC27" s="38"/>
      <c r="JTD27" s="33"/>
      <c r="JTE27" s="33"/>
      <c r="JTF27" s="12"/>
      <c r="JTG27" s="9"/>
      <c r="JTH27" s="33"/>
      <c r="JTI27" s="33"/>
      <c r="JTJ27" s="33"/>
      <c r="JTK27" s="38"/>
      <c r="JTL27" s="33"/>
      <c r="JTM27" s="33"/>
      <c r="JTN27" s="12"/>
      <c r="JTO27" s="9"/>
      <c r="JTP27" s="33"/>
      <c r="JTQ27" s="33"/>
      <c r="JTR27" s="33"/>
      <c r="JTS27" s="38"/>
      <c r="JTT27" s="33"/>
      <c r="JTU27" s="33"/>
      <c r="JTV27" s="12"/>
      <c r="JTW27" s="9"/>
      <c r="JTX27" s="33"/>
      <c r="JTY27" s="33"/>
      <c r="JTZ27" s="33"/>
      <c r="JUA27" s="38"/>
      <c r="JUB27" s="33"/>
      <c r="JUC27" s="33"/>
      <c r="JUD27" s="12"/>
      <c r="JUE27" s="9"/>
      <c r="JUF27" s="33"/>
      <c r="JUG27" s="33"/>
      <c r="JUH27" s="33"/>
      <c r="JUI27" s="38"/>
      <c r="JUJ27" s="33"/>
      <c r="JUK27" s="33"/>
      <c r="JUL27" s="12"/>
      <c r="JUM27" s="9"/>
      <c r="JUN27" s="33"/>
      <c r="JUO27" s="33"/>
      <c r="JUP27" s="33"/>
      <c r="JUQ27" s="38"/>
      <c r="JUR27" s="33"/>
      <c r="JUS27" s="33"/>
      <c r="JUT27" s="12"/>
      <c r="JUU27" s="9"/>
      <c r="JUV27" s="33"/>
      <c r="JUW27" s="33"/>
      <c r="JUX27" s="33"/>
      <c r="JUY27" s="38"/>
      <c r="JUZ27" s="33"/>
      <c r="JVA27" s="33"/>
      <c r="JVB27" s="12"/>
      <c r="JVC27" s="9"/>
      <c r="JVD27" s="33"/>
      <c r="JVE27" s="33"/>
      <c r="JVF27" s="33"/>
      <c r="JVG27" s="38"/>
      <c r="JVH27" s="33"/>
      <c r="JVI27" s="33"/>
      <c r="JVJ27" s="12"/>
      <c r="JVK27" s="9"/>
      <c r="JVL27" s="33"/>
      <c r="JVM27" s="33"/>
      <c r="JVN27" s="33"/>
      <c r="JVO27" s="38"/>
      <c r="JVP27" s="33"/>
      <c r="JVQ27" s="33"/>
      <c r="JVR27" s="12"/>
      <c r="JVS27" s="9"/>
      <c r="JVT27" s="33"/>
      <c r="JVU27" s="33"/>
      <c r="JVV27" s="33"/>
      <c r="JVW27" s="38"/>
      <c r="JVX27" s="33"/>
      <c r="JVY27" s="33"/>
      <c r="JVZ27" s="12"/>
      <c r="JWA27" s="9"/>
      <c r="JWB27" s="33"/>
      <c r="JWC27" s="33"/>
      <c r="JWD27" s="33"/>
      <c r="JWE27" s="38"/>
      <c r="JWF27" s="33"/>
      <c r="JWG27" s="33"/>
      <c r="JWH27" s="12"/>
      <c r="JWI27" s="9"/>
      <c r="JWJ27" s="33"/>
      <c r="JWK27" s="33"/>
      <c r="JWL27" s="33"/>
      <c r="JWM27" s="38"/>
      <c r="JWN27" s="33"/>
      <c r="JWO27" s="33"/>
      <c r="JWP27" s="12"/>
      <c r="JWQ27" s="9"/>
      <c r="JWR27" s="33"/>
      <c r="JWS27" s="33"/>
      <c r="JWT27" s="33"/>
      <c r="JWU27" s="38"/>
      <c r="JWV27" s="33"/>
      <c r="JWW27" s="33"/>
      <c r="JWX27" s="12"/>
      <c r="JWY27" s="9"/>
      <c r="JWZ27" s="33"/>
      <c r="JXA27" s="33"/>
      <c r="JXB27" s="33"/>
      <c r="JXC27" s="38"/>
      <c r="JXD27" s="33"/>
      <c r="JXE27" s="33"/>
      <c r="JXF27" s="12"/>
      <c r="JXG27" s="9"/>
      <c r="JXH27" s="33"/>
      <c r="JXI27" s="33"/>
      <c r="JXJ27" s="33"/>
      <c r="JXK27" s="38"/>
      <c r="JXL27" s="33"/>
      <c r="JXM27" s="33"/>
      <c r="JXN27" s="12"/>
      <c r="JXO27" s="9"/>
      <c r="JXP27" s="33"/>
      <c r="JXQ27" s="33"/>
      <c r="JXR27" s="33"/>
      <c r="JXS27" s="38"/>
      <c r="JXT27" s="33"/>
      <c r="JXU27" s="33"/>
      <c r="JXV27" s="12"/>
      <c r="JXW27" s="9"/>
      <c r="JXX27" s="33"/>
      <c r="JXY27" s="33"/>
      <c r="JXZ27" s="33"/>
      <c r="JYA27" s="38"/>
      <c r="JYB27" s="33"/>
      <c r="JYC27" s="33"/>
      <c r="JYD27" s="12"/>
      <c r="JYE27" s="9"/>
      <c r="JYF27" s="33"/>
      <c r="JYG27" s="33"/>
      <c r="JYH27" s="33"/>
      <c r="JYI27" s="38"/>
      <c r="JYJ27" s="33"/>
      <c r="JYK27" s="33"/>
      <c r="JYL27" s="12"/>
      <c r="JYM27" s="9"/>
      <c r="JYN27" s="33"/>
      <c r="JYO27" s="33"/>
      <c r="JYP27" s="33"/>
      <c r="JYQ27" s="38"/>
      <c r="JYR27" s="33"/>
      <c r="JYS27" s="33"/>
      <c r="JYT27" s="12"/>
      <c r="JYU27" s="9"/>
      <c r="JYV27" s="33"/>
      <c r="JYW27" s="33"/>
      <c r="JYX27" s="33"/>
      <c r="JYY27" s="38"/>
      <c r="JYZ27" s="33"/>
      <c r="JZA27" s="33"/>
      <c r="JZB27" s="12"/>
      <c r="JZC27" s="9"/>
      <c r="JZD27" s="33"/>
      <c r="JZE27" s="33"/>
      <c r="JZF27" s="33"/>
      <c r="JZG27" s="38"/>
      <c r="JZH27" s="33"/>
      <c r="JZI27" s="33"/>
      <c r="JZJ27" s="12"/>
      <c r="JZK27" s="9"/>
      <c r="JZL27" s="33"/>
      <c r="JZM27" s="33"/>
      <c r="JZN27" s="33"/>
      <c r="JZO27" s="38"/>
      <c r="JZP27" s="33"/>
      <c r="JZQ27" s="33"/>
      <c r="JZR27" s="12"/>
      <c r="JZS27" s="9"/>
      <c r="JZT27" s="33"/>
      <c r="JZU27" s="33"/>
      <c r="JZV27" s="33"/>
      <c r="JZW27" s="38"/>
      <c r="JZX27" s="33"/>
      <c r="JZY27" s="33"/>
      <c r="JZZ27" s="12"/>
      <c r="KAA27" s="9"/>
      <c r="KAB27" s="33"/>
      <c r="KAC27" s="33"/>
      <c r="KAD27" s="33"/>
      <c r="KAE27" s="38"/>
      <c r="KAF27" s="33"/>
      <c r="KAG27" s="33"/>
      <c r="KAH27" s="12"/>
      <c r="KAI27" s="9"/>
      <c r="KAJ27" s="33"/>
      <c r="KAK27" s="33"/>
      <c r="KAL27" s="33"/>
      <c r="KAM27" s="38"/>
      <c r="KAN27" s="33"/>
      <c r="KAO27" s="33"/>
      <c r="KAP27" s="12"/>
      <c r="KAQ27" s="9"/>
      <c r="KAR27" s="33"/>
      <c r="KAS27" s="33"/>
      <c r="KAT27" s="33"/>
      <c r="KAU27" s="38"/>
      <c r="KAV27" s="33"/>
      <c r="KAW27" s="33"/>
      <c r="KAX27" s="12"/>
      <c r="KAY27" s="9"/>
      <c r="KAZ27" s="33"/>
      <c r="KBA27" s="33"/>
      <c r="KBB27" s="33"/>
      <c r="KBC27" s="38"/>
      <c r="KBD27" s="33"/>
      <c r="KBE27" s="33"/>
      <c r="KBF27" s="12"/>
      <c r="KBG27" s="9"/>
      <c r="KBH27" s="33"/>
      <c r="KBI27" s="33"/>
      <c r="KBJ27" s="33"/>
      <c r="KBK27" s="38"/>
      <c r="KBL27" s="33"/>
      <c r="KBM27" s="33"/>
      <c r="KBN27" s="12"/>
      <c r="KBO27" s="9"/>
      <c r="KBP27" s="33"/>
      <c r="KBQ27" s="33"/>
      <c r="KBR27" s="33"/>
      <c r="KBS27" s="38"/>
      <c r="KBT27" s="33"/>
      <c r="KBU27" s="33"/>
      <c r="KBV27" s="12"/>
      <c r="KBW27" s="9"/>
      <c r="KBX27" s="33"/>
      <c r="KBY27" s="33"/>
      <c r="KBZ27" s="33"/>
      <c r="KCA27" s="38"/>
      <c r="KCB27" s="33"/>
      <c r="KCC27" s="33"/>
      <c r="KCD27" s="12"/>
      <c r="KCE27" s="9"/>
      <c r="KCF27" s="33"/>
      <c r="KCG27" s="33"/>
      <c r="KCH27" s="33"/>
      <c r="KCI27" s="38"/>
      <c r="KCJ27" s="33"/>
      <c r="KCK27" s="33"/>
      <c r="KCL27" s="12"/>
      <c r="KCM27" s="9"/>
      <c r="KCN27" s="33"/>
      <c r="KCO27" s="33"/>
      <c r="KCP27" s="33"/>
      <c r="KCQ27" s="38"/>
      <c r="KCR27" s="33"/>
      <c r="KCS27" s="33"/>
      <c r="KCT27" s="12"/>
      <c r="KCU27" s="9"/>
      <c r="KCV27" s="33"/>
      <c r="KCW27" s="33"/>
      <c r="KCX27" s="33"/>
      <c r="KCY27" s="38"/>
      <c r="KCZ27" s="33"/>
      <c r="KDA27" s="33"/>
      <c r="KDB27" s="12"/>
      <c r="KDC27" s="9"/>
      <c r="KDD27" s="33"/>
      <c r="KDE27" s="33"/>
      <c r="KDF27" s="33"/>
      <c r="KDG27" s="38"/>
      <c r="KDH27" s="33"/>
      <c r="KDI27" s="33"/>
      <c r="KDJ27" s="12"/>
      <c r="KDK27" s="9"/>
      <c r="KDL27" s="33"/>
      <c r="KDM27" s="33"/>
      <c r="KDN27" s="33"/>
      <c r="KDO27" s="38"/>
      <c r="KDP27" s="33"/>
      <c r="KDQ27" s="33"/>
      <c r="KDR27" s="12"/>
      <c r="KDS27" s="9"/>
      <c r="KDT27" s="33"/>
      <c r="KDU27" s="33"/>
      <c r="KDV27" s="33"/>
      <c r="KDW27" s="38"/>
      <c r="KDX27" s="33"/>
      <c r="KDY27" s="33"/>
      <c r="KDZ27" s="12"/>
      <c r="KEA27" s="9"/>
      <c r="KEB27" s="33"/>
      <c r="KEC27" s="33"/>
      <c r="KED27" s="33"/>
      <c r="KEE27" s="38"/>
      <c r="KEF27" s="33"/>
      <c r="KEG27" s="33"/>
      <c r="KEH27" s="12"/>
      <c r="KEI27" s="9"/>
      <c r="KEJ27" s="33"/>
      <c r="KEK27" s="33"/>
      <c r="KEL27" s="33"/>
      <c r="KEM27" s="38"/>
      <c r="KEN27" s="33"/>
      <c r="KEO27" s="33"/>
      <c r="KEP27" s="12"/>
      <c r="KEQ27" s="9"/>
      <c r="KER27" s="33"/>
      <c r="KES27" s="33"/>
      <c r="KET27" s="33"/>
      <c r="KEU27" s="38"/>
      <c r="KEV27" s="33"/>
      <c r="KEW27" s="33"/>
      <c r="KEX27" s="12"/>
      <c r="KEY27" s="9"/>
      <c r="KEZ27" s="33"/>
      <c r="KFA27" s="33"/>
      <c r="KFB27" s="33"/>
      <c r="KFC27" s="38"/>
      <c r="KFD27" s="33"/>
      <c r="KFE27" s="33"/>
      <c r="KFF27" s="12"/>
      <c r="KFG27" s="9"/>
      <c r="KFH27" s="33"/>
      <c r="KFI27" s="33"/>
      <c r="KFJ27" s="33"/>
      <c r="KFK27" s="38"/>
      <c r="KFL27" s="33"/>
      <c r="KFM27" s="33"/>
      <c r="KFN27" s="12"/>
      <c r="KFO27" s="9"/>
      <c r="KFP27" s="33"/>
      <c r="KFQ27" s="33"/>
      <c r="KFR27" s="33"/>
      <c r="KFS27" s="38"/>
      <c r="KFT27" s="33"/>
      <c r="KFU27" s="33"/>
      <c r="KFV27" s="12"/>
      <c r="KFW27" s="9"/>
      <c r="KFX27" s="33"/>
      <c r="KFY27" s="33"/>
      <c r="KFZ27" s="33"/>
      <c r="KGA27" s="38"/>
      <c r="KGB27" s="33"/>
      <c r="KGC27" s="33"/>
      <c r="KGD27" s="12"/>
      <c r="KGE27" s="9"/>
      <c r="KGF27" s="33"/>
      <c r="KGG27" s="33"/>
      <c r="KGH27" s="33"/>
      <c r="KGI27" s="38"/>
      <c r="KGJ27" s="33"/>
      <c r="KGK27" s="33"/>
      <c r="KGL27" s="12"/>
      <c r="KGM27" s="9"/>
      <c r="KGN27" s="33"/>
      <c r="KGO27" s="33"/>
      <c r="KGP27" s="33"/>
      <c r="KGQ27" s="38"/>
      <c r="KGR27" s="33"/>
      <c r="KGS27" s="33"/>
      <c r="KGT27" s="12"/>
      <c r="KGU27" s="9"/>
      <c r="KGV27" s="33"/>
      <c r="KGW27" s="33"/>
      <c r="KGX27" s="33"/>
      <c r="KGY27" s="38"/>
      <c r="KGZ27" s="33"/>
      <c r="KHA27" s="33"/>
      <c r="KHB27" s="12"/>
      <c r="KHC27" s="9"/>
      <c r="KHD27" s="33"/>
      <c r="KHE27" s="33"/>
      <c r="KHF27" s="33"/>
      <c r="KHG27" s="38"/>
      <c r="KHH27" s="33"/>
      <c r="KHI27" s="33"/>
      <c r="KHJ27" s="12"/>
      <c r="KHK27" s="9"/>
      <c r="KHL27" s="33"/>
      <c r="KHM27" s="33"/>
      <c r="KHN27" s="33"/>
      <c r="KHO27" s="38"/>
      <c r="KHP27" s="33"/>
      <c r="KHQ27" s="33"/>
      <c r="KHR27" s="12"/>
      <c r="KHS27" s="9"/>
      <c r="KHT27" s="33"/>
      <c r="KHU27" s="33"/>
      <c r="KHV27" s="33"/>
      <c r="KHW27" s="38"/>
      <c r="KHX27" s="33"/>
      <c r="KHY27" s="33"/>
      <c r="KHZ27" s="12"/>
      <c r="KIA27" s="9"/>
      <c r="KIB27" s="33"/>
      <c r="KIC27" s="33"/>
      <c r="KID27" s="33"/>
      <c r="KIE27" s="38"/>
      <c r="KIF27" s="33"/>
      <c r="KIG27" s="33"/>
      <c r="KIH27" s="12"/>
      <c r="KII27" s="9"/>
      <c r="KIJ27" s="33"/>
      <c r="KIK27" s="33"/>
      <c r="KIL27" s="33"/>
      <c r="KIM27" s="38"/>
      <c r="KIN27" s="33"/>
      <c r="KIO27" s="33"/>
      <c r="KIP27" s="12"/>
      <c r="KIQ27" s="9"/>
      <c r="KIR27" s="33"/>
      <c r="KIS27" s="33"/>
      <c r="KIT27" s="33"/>
      <c r="KIU27" s="38"/>
      <c r="KIV27" s="33"/>
      <c r="KIW27" s="33"/>
      <c r="KIX27" s="12"/>
      <c r="KIY27" s="9"/>
      <c r="KIZ27" s="33"/>
      <c r="KJA27" s="33"/>
      <c r="KJB27" s="33"/>
      <c r="KJC27" s="38"/>
      <c r="KJD27" s="33"/>
      <c r="KJE27" s="33"/>
      <c r="KJF27" s="12"/>
      <c r="KJG27" s="9"/>
      <c r="KJH27" s="33"/>
      <c r="KJI27" s="33"/>
      <c r="KJJ27" s="33"/>
      <c r="KJK27" s="38"/>
      <c r="KJL27" s="33"/>
      <c r="KJM27" s="33"/>
      <c r="KJN27" s="12"/>
      <c r="KJO27" s="9"/>
      <c r="KJP27" s="33"/>
      <c r="KJQ27" s="33"/>
      <c r="KJR27" s="33"/>
      <c r="KJS27" s="38"/>
      <c r="KJT27" s="33"/>
      <c r="KJU27" s="33"/>
      <c r="KJV27" s="12"/>
      <c r="KJW27" s="9"/>
      <c r="KJX27" s="33"/>
      <c r="KJY27" s="33"/>
      <c r="KJZ27" s="33"/>
      <c r="KKA27" s="38"/>
      <c r="KKB27" s="33"/>
      <c r="KKC27" s="33"/>
      <c r="KKD27" s="12"/>
      <c r="KKE27" s="9"/>
      <c r="KKF27" s="33"/>
      <c r="KKG27" s="33"/>
      <c r="KKH27" s="33"/>
      <c r="KKI27" s="38"/>
      <c r="KKJ27" s="33"/>
      <c r="KKK27" s="33"/>
      <c r="KKL27" s="12"/>
      <c r="KKM27" s="9"/>
      <c r="KKN27" s="33"/>
      <c r="KKO27" s="33"/>
      <c r="KKP27" s="33"/>
      <c r="KKQ27" s="38"/>
      <c r="KKR27" s="33"/>
      <c r="KKS27" s="33"/>
      <c r="KKT27" s="12"/>
      <c r="KKU27" s="9"/>
      <c r="KKV27" s="33"/>
      <c r="KKW27" s="33"/>
      <c r="KKX27" s="33"/>
      <c r="KKY27" s="38"/>
      <c r="KKZ27" s="33"/>
      <c r="KLA27" s="33"/>
      <c r="KLB27" s="12"/>
      <c r="KLC27" s="9"/>
      <c r="KLD27" s="33"/>
      <c r="KLE27" s="33"/>
      <c r="KLF27" s="33"/>
      <c r="KLG27" s="38"/>
      <c r="KLH27" s="33"/>
      <c r="KLI27" s="33"/>
      <c r="KLJ27" s="12"/>
      <c r="KLK27" s="9"/>
      <c r="KLL27" s="33"/>
      <c r="KLM27" s="33"/>
      <c r="KLN27" s="33"/>
      <c r="KLO27" s="38"/>
      <c r="KLP27" s="33"/>
      <c r="KLQ27" s="33"/>
      <c r="KLR27" s="12"/>
      <c r="KLS27" s="9"/>
      <c r="KLT27" s="33"/>
      <c r="KLU27" s="33"/>
      <c r="KLV27" s="33"/>
      <c r="KLW27" s="38"/>
      <c r="KLX27" s="33"/>
      <c r="KLY27" s="33"/>
      <c r="KLZ27" s="12"/>
      <c r="KMA27" s="9"/>
      <c r="KMB27" s="33"/>
      <c r="KMC27" s="33"/>
      <c r="KMD27" s="33"/>
      <c r="KME27" s="38"/>
      <c r="KMF27" s="33"/>
      <c r="KMG27" s="33"/>
      <c r="KMH27" s="12"/>
      <c r="KMI27" s="9"/>
      <c r="KMJ27" s="33"/>
      <c r="KMK27" s="33"/>
      <c r="KML27" s="33"/>
      <c r="KMM27" s="38"/>
      <c r="KMN27" s="33"/>
      <c r="KMO27" s="33"/>
      <c r="KMP27" s="12"/>
      <c r="KMQ27" s="9"/>
      <c r="KMR27" s="33"/>
      <c r="KMS27" s="33"/>
      <c r="KMT27" s="33"/>
      <c r="KMU27" s="38"/>
      <c r="KMV27" s="33"/>
      <c r="KMW27" s="33"/>
      <c r="KMX27" s="12"/>
      <c r="KMY27" s="9"/>
      <c r="KMZ27" s="33"/>
      <c r="KNA27" s="33"/>
      <c r="KNB27" s="33"/>
      <c r="KNC27" s="38"/>
      <c r="KND27" s="33"/>
      <c r="KNE27" s="33"/>
      <c r="KNF27" s="12"/>
      <c r="KNG27" s="9"/>
      <c r="KNH27" s="33"/>
      <c r="KNI27" s="33"/>
      <c r="KNJ27" s="33"/>
      <c r="KNK27" s="38"/>
      <c r="KNL27" s="33"/>
      <c r="KNM27" s="33"/>
      <c r="KNN27" s="12"/>
      <c r="KNO27" s="9"/>
      <c r="KNP27" s="33"/>
      <c r="KNQ27" s="33"/>
      <c r="KNR27" s="33"/>
      <c r="KNS27" s="38"/>
      <c r="KNT27" s="33"/>
      <c r="KNU27" s="33"/>
      <c r="KNV27" s="12"/>
      <c r="KNW27" s="9"/>
      <c r="KNX27" s="33"/>
      <c r="KNY27" s="33"/>
      <c r="KNZ27" s="33"/>
      <c r="KOA27" s="38"/>
      <c r="KOB27" s="33"/>
      <c r="KOC27" s="33"/>
      <c r="KOD27" s="12"/>
      <c r="KOE27" s="9"/>
      <c r="KOF27" s="33"/>
      <c r="KOG27" s="33"/>
      <c r="KOH27" s="33"/>
      <c r="KOI27" s="38"/>
      <c r="KOJ27" s="33"/>
      <c r="KOK27" s="33"/>
      <c r="KOL27" s="12"/>
      <c r="KOM27" s="9"/>
      <c r="KON27" s="33"/>
      <c r="KOO27" s="33"/>
      <c r="KOP27" s="33"/>
      <c r="KOQ27" s="38"/>
      <c r="KOR27" s="33"/>
      <c r="KOS27" s="33"/>
      <c r="KOT27" s="12"/>
      <c r="KOU27" s="9"/>
      <c r="KOV27" s="33"/>
      <c r="KOW27" s="33"/>
      <c r="KOX27" s="33"/>
      <c r="KOY27" s="38"/>
      <c r="KOZ27" s="33"/>
      <c r="KPA27" s="33"/>
      <c r="KPB27" s="12"/>
      <c r="KPC27" s="9"/>
      <c r="KPD27" s="33"/>
      <c r="KPE27" s="33"/>
      <c r="KPF27" s="33"/>
      <c r="KPG27" s="38"/>
      <c r="KPH27" s="33"/>
      <c r="KPI27" s="33"/>
      <c r="KPJ27" s="12"/>
      <c r="KPK27" s="9"/>
      <c r="KPL27" s="33"/>
      <c r="KPM27" s="33"/>
      <c r="KPN27" s="33"/>
      <c r="KPO27" s="38"/>
      <c r="KPP27" s="33"/>
      <c r="KPQ27" s="33"/>
      <c r="KPR27" s="12"/>
      <c r="KPS27" s="9"/>
      <c r="KPT27" s="33"/>
      <c r="KPU27" s="33"/>
      <c r="KPV27" s="33"/>
      <c r="KPW27" s="38"/>
      <c r="KPX27" s="33"/>
      <c r="KPY27" s="33"/>
      <c r="KPZ27" s="12"/>
      <c r="KQA27" s="9"/>
      <c r="KQB27" s="33"/>
      <c r="KQC27" s="33"/>
      <c r="KQD27" s="33"/>
      <c r="KQE27" s="38"/>
      <c r="KQF27" s="33"/>
      <c r="KQG27" s="33"/>
      <c r="KQH27" s="12"/>
      <c r="KQI27" s="9"/>
      <c r="KQJ27" s="33"/>
      <c r="KQK27" s="33"/>
      <c r="KQL27" s="33"/>
      <c r="KQM27" s="38"/>
      <c r="KQN27" s="33"/>
      <c r="KQO27" s="33"/>
      <c r="KQP27" s="12"/>
      <c r="KQQ27" s="9"/>
      <c r="KQR27" s="33"/>
      <c r="KQS27" s="33"/>
      <c r="KQT27" s="33"/>
      <c r="KQU27" s="38"/>
      <c r="KQV27" s="33"/>
      <c r="KQW27" s="33"/>
      <c r="KQX27" s="12"/>
      <c r="KQY27" s="9"/>
      <c r="KQZ27" s="33"/>
      <c r="KRA27" s="33"/>
      <c r="KRB27" s="33"/>
      <c r="KRC27" s="38"/>
      <c r="KRD27" s="33"/>
      <c r="KRE27" s="33"/>
      <c r="KRF27" s="12"/>
      <c r="KRG27" s="9"/>
      <c r="KRH27" s="33"/>
      <c r="KRI27" s="33"/>
      <c r="KRJ27" s="33"/>
      <c r="KRK27" s="38"/>
      <c r="KRL27" s="33"/>
      <c r="KRM27" s="33"/>
      <c r="KRN27" s="12"/>
      <c r="KRO27" s="9"/>
      <c r="KRP27" s="33"/>
      <c r="KRQ27" s="33"/>
      <c r="KRR27" s="33"/>
      <c r="KRS27" s="38"/>
      <c r="KRT27" s="33"/>
      <c r="KRU27" s="33"/>
      <c r="KRV27" s="12"/>
      <c r="KRW27" s="9"/>
      <c r="KRX27" s="33"/>
      <c r="KRY27" s="33"/>
      <c r="KRZ27" s="33"/>
      <c r="KSA27" s="38"/>
      <c r="KSB27" s="33"/>
      <c r="KSC27" s="33"/>
      <c r="KSD27" s="12"/>
      <c r="KSE27" s="9"/>
      <c r="KSF27" s="33"/>
      <c r="KSG27" s="33"/>
      <c r="KSH27" s="33"/>
      <c r="KSI27" s="38"/>
      <c r="KSJ27" s="33"/>
      <c r="KSK27" s="33"/>
      <c r="KSL27" s="12"/>
      <c r="KSM27" s="9"/>
      <c r="KSN27" s="33"/>
      <c r="KSO27" s="33"/>
      <c r="KSP27" s="33"/>
      <c r="KSQ27" s="38"/>
      <c r="KSR27" s="33"/>
      <c r="KSS27" s="33"/>
      <c r="KST27" s="12"/>
      <c r="KSU27" s="9"/>
      <c r="KSV27" s="33"/>
      <c r="KSW27" s="33"/>
      <c r="KSX27" s="33"/>
      <c r="KSY27" s="38"/>
      <c r="KSZ27" s="33"/>
      <c r="KTA27" s="33"/>
      <c r="KTB27" s="12"/>
      <c r="KTC27" s="9"/>
      <c r="KTD27" s="33"/>
      <c r="KTE27" s="33"/>
      <c r="KTF27" s="33"/>
      <c r="KTG27" s="38"/>
      <c r="KTH27" s="33"/>
      <c r="KTI27" s="33"/>
      <c r="KTJ27" s="12"/>
      <c r="KTK27" s="9"/>
      <c r="KTL27" s="33"/>
      <c r="KTM27" s="33"/>
      <c r="KTN27" s="33"/>
      <c r="KTO27" s="38"/>
      <c r="KTP27" s="33"/>
      <c r="KTQ27" s="33"/>
      <c r="KTR27" s="12"/>
      <c r="KTS27" s="9"/>
      <c r="KTT27" s="33"/>
      <c r="KTU27" s="33"/>
      <c r="KTV27" s="33"/>
      <c r="KTW27" s="38"/>
      <c r="KTX27" s="33"/>
      <c r="KTY27" s="33"/>
      <c r="KTZ27" s="12"/>
      <c r="KUA27" s="9"/>
      <c r="KUB27" s="33"/>
      <c r="KUC27" s="33"/>
      <c r="KUD27" s="33"/>
      <c r="KUE27" s="38"/>
      <c r="KUF27" s="33"/>
      <c r="KUG27" s="33"/>
      <c r="KUH27" s="12"/>
      <c r="KUI27" s="9"/>
      <c r="KUJ27" s="33"/>
      <c r="KUK27" s="33"/>
      <c r="KUL27" s="33"/>
      <c r="KUM27" s="38"/>
      <c r="KUN27" s="33"/>
      <c r="KUO27" s="33"/>
      <c r="KUP27" s="12"/>
      <c r="KUQ27" s="9"/>
      <c r="KUR27" s="33"/>
      <c r="KUS27" s="33"/>
      <c r="KUT27" s="33"/>
      <c r="KUU27" s="38"/>
      <c r="KUV27" s="33"/>
      <c r="KUW27" s="33"/>
      <c r="KUX27" s="12"/>
      <c r="KUY27" s="9"/>
      <c r="KUZ27" s="33"/>
      <c r="KVA27" s="33"/>
      <c r="KVB27" s="33"/>
      <c r="KVC27" s="38"/>
      <c r="KVD27" s="33"/>
      <c r="KVE27" s="33"/>
      <c r="KVF27" s="12"/>
      <c r="KVG27" s="9"/>
      <c r="KVH27" s="33"/>
      <c r="KVI27" s="33"/>
      <c r="KVJ27" s="33"/>
      <c r="KVK27" s="38"/>
      <c r="KVL27" s="33"/>
      <c r="KVM27" s="33"/>
      <c r="KVN27" s="12"/>
      <c r="KVO27" s="9"/>
      <c r="KVP27" s="33"/>
      <c r="KVQ27" s="33"/>
      <c r="KVR27" s="33"/>
      <c r="KVS27" s="38"/>
      <c r="KVT27" s="33"/>
      <c r="KVU27" s="33"/>
      <c r="KVV27" s="12"/>
      <c r="KVW27" s="9"/>
      <c r="KVX27" s="33"/>
      <c r="KVY27" s="33"/>
      <c r="KVZ27" s="33"/>
      <c r="KWA27" s="38"/>
      <c r="KWB27" s="33"/>
      <c r="KWC27" s="33"/>
      <c r="KWD27" s="12"/>
      <c r="KWE27" s="9"/>
      <c r="KWF27" s="33"/>
      <c r="KWG27" s="33"/>
      <c r="KWH27" s="33"/>
      <c r="KWI27" s="38"/>
      <c r="KWJ27" s="33"/>
      <c r="KWK27" s="33"/>
      <c r="KWL27" s="12"/>
      <c r="KWM27" s="9"/>
      <c r="KWN27" s="33"/>
      <c r="KWO27" s="33"/>
      <c r="KWP27" s="33"/>
      <c r="KWQ27" s="38"/>
      <c r="KWR27" s="33"/>
      <c r="KWS27" s="33"/>
      <c r="KWT27" s="12"/>
      <c r="KWU27" s="9"/>
      <c r="KWV27" s="33"/>
      <c r="KWW27" s="33"/>
      <c r="KWX27" s="33"/>
      <c r="KWY27" s="38"/>
      <c r="KWZ27" s="33"/>
      <c r="KXA27" s="33"/>
      <c r="KXB27" s="12"/>
      <c r="KXC27" s="9"/>
      <c r="KXD27" s="33"/>
      <c r="KXE27" s="33"/>
      <c r="KXF27" s="33"/>
      <c r="KXG27" s="38"/>
      <c r="KXH27" s="33"/>
      <c r="KXI27" s="33"/>
      <c r="KXJ27" s="12"/>
      <c r="KXK27" s="9"/>
      <c r="KXL27" s="33"/>
      <c r="KXM27" s="33"/>
      <c r="KXN27" s="33"/>
      <c r="KXO27" s="38"/>
      <c r="KXP27" s="33"/>
      <c r="KXQ27" s="33"/>
      <c r="KXR27" s="12"/>
      <c r="KXS27" s="9"/>
      <c r="KXT27" s="33"/>
      <c r="KXU27" s="33"/>
      <c r="KXV27" s="33"/>
      <c r="KXW27" s="38"/>
      <c r="KXX27" s="33"/>
      <c r="KXY27" s="33"/>
      <c r="KXZ27" s="12"/>
      <c r="KYA27" s="9"/>
      <c r="KYB27" s="33"/>
      <c r="KYC27" s="33"/>
      <c r="KYD27" s="33"/>
      <c r="KYE27" s="38"/>
      <c r="KYF27" s="33"/>
      <c r="KYG27" s="33"/>
      <c r="KYH27" s="12"/>
      <c r="KYI27" s="9"/>
      <c r="KYJ27" s="33"/>
      <c r="KYK27" s="33"/>
      <c r="KYL27" s="33"/>
      <c r="KYM27" s="38"/>
      <c r="KYN27" s="33"/>
      <c r="KYO27" s="33"/>
      <c r="KYP27" s="12"/>
      <c r="KYQ27" s="9"/>
      <c r="KYR27" s="33"/>
      <c r="KYS27" s="33"/>
      <c r="KYT27" s="33"/>
      <c r="KYU27" s="38"/>
      <c r="KYV27" s="33"/>
      <c r="KYW27" s="33"/>
      <c r="KYX27" s="12"/>
      <c r="KYY27" s="9"/>
      <c r="KYZ27" s="33"/>
      <c r="KZA27" s="33"/>
      <c r="KZB27" s="33"/>
      <c r="KZC27" s="38"/>
      <c r="KZD27" s="33"/>
      <c r="KZE27" s="33"/>
      <c r="KZF27" s="12"/>
      <c r="KZG27" s="9"/>
      <c r="KZH27" s="33"/>
      <c r="KZI27" s="33"/>
      <c r="KZJ27" s="33"/>
      <c r="KZK27" s="38"/>
      <c r="KZL27" s="33"/>
      <c r="KZM27" s="33"/>
      <c r="KZN27" s="12"/>
      <c r="KZO27" s="9"/>
      <c r="KZP27" s="33"/>
      <c r="KZQ27" s="33"/>
      <c r="KZR27" s="33"/>
      <c r="KZS27" s="38"/>
      <c r="KZT27" s="33"/>
      <c r="KZU27" s="33"/>
      <c r="KZV27" s="12"/>
      <c r="KZW27" s="9"/>
      <c r="KZX27" s="33"/>
      <c r="KZY27" s="33"/>
      <c r="KZZ27" s="33"/>
      <c r="LAA27" s="38"/>
      <c r="LAB27" s="33"/>
      <c r="LAC27" s="33"/>
      <c r="LAD27" s="12"/>
      <c r="LAE27" s="9"/>
      <c r="LAF27" s="33"/>
      <c r="LAG27" s="33"/>
      <c r="LAH27" s="33"/>
      <c r="LAI27" s="38"/>
      <c r="LAJ27" s="33"/>
      <c r="LAK27" s="33"/>
      <c r="LAL27" s="12"/>
      <c r="LAM27" s="9"/>
      <c r="LAN27" s="33"/>
      <c r="LAO27" s="33"/>
      <c r="LAP27" s="33"/>
      <c r="LAQ27" s="38"/>
      <c r="LAR27" s="33"/>
      <c r="LAS27" s="33"/>
      <c r="LAT27" s="12"/>
      <c r="LAU27" s="9"/>
      <c r="LAV27" s="33"/>
      <c r="LAW27" s="33"/>
      <c r="LAX27" s="33"/>
      <c r="LAY27" s="38"/>
      <c r="LAZ27" s="33"/>
      <c r="LBA27" s="33"/>
      <c r="LBB27" s="12"/>
      <c r="LBC27" s="9"/>
      <c r="LBD27" s="33"/>
      <c r="LBE27" s="33"/>
      <c r="LBF27" s="33"/>
      <c r="LBG27" s="38"/>
      <c r="LBH27" s="33"/>
      <c r="LBI27" s="33"/>
      <c r="LBJ27" s="12"/>
      <c r="LBK27" s="9"/>
      <c r="LBL27" s="33"/>
      <c r="LBM27" s="33"/>
      <c r="LBN27" s="33"/>
      <c r="LBO27" s="38"/>
      <c r="LBP27" s="33"/>
      <c r="LBQ27" s="33"/>
      <c r="LBR27" s="12"/>
      <c r="LBS27" s="9"/>
      <c r="LBT27" s="33"/>
      <c r="LBU27" s="33"/>
      <c r="LBV27" s="33"/>
      <c r="LBW27" s="38"/>
      <c r="LBX27" s="33"/>
      <c r="LBY27" s="33"/>
      <c r="LBZ27" s="12"/>
      <c r="LCA27" s="9"/>
      <c r="LCB27" s="33"/>
      <c r="LCC27" s="33"/>
      <c r="LCD27" s="33"/>
      <c r="LCE27" s="38"/>
      <c r="LCF27" s="33"/>
      <c r="LCG27" s="33"/>
      <c r="LCH27" s="12"/>
      <c r="LCI27" s="9"/>
      <c r="LCJ27" s="33"/>
      <c r="LCK27" s="33"/>
      <c r="LCL27" s="33"/>
      <c r="LCM27" s="38"/>
      <c r="LCN27" s="33"/>
      <c r="LCO27" s="33"/>
      <c r="LCP27" s="12"/>
      <c r="LCQ27" s="9"/>
      <c r="LCR27" s="33"/>
      <c r="LCS27" s="33"/>
      <c r="LCT27" s="33"/>
      <c r="LCU27" s="38"/>
      <c r="LCV27" s="33"/>
      <c r="LCW27" s="33"/>
      <c r="LCX27" s="12"/>
      <c r="LCY27" s="9"/>
      <c r="LCZ27" s="33"/>
      <c r="LDA27" s="33"/>
      <c r="LDB27" s="33"/>
      <c r="LDC27" s="38"/>
      <c r="LDD27" s="33"/>
      <c r="LDE27" s="33"/>
      <c r="LDF27" s="12"/>
      <c r="LDG27" s="9"/>
      <c r="LDH27" s="33"/>
      <c r="LDI27" s="33"/>
      <c r="LDJ27" s="33"/>
      <c r="LDK27" s="38"/>
      <c r="LDL27" s="33"/>
      <c r="LDM27" s="33"/>
      <c r="LDN27" s="12"/>
      <c r="LDO27" s="9"/>
      <c r="LDP27" s="33"/>
      <c r="LDQ27" s="33"/>
      <c r="LDR27" s="33"/>
      <c r="LDS27" s="38"/>
      <c r="LDT27" s="33"/>
      <c r="LDU27" s="33"/>
      <c r="LDV27" s="12"/>
      <c r="LDW27" s="9"/>
      <c r="LDX27" s="33"/>
      <c r="LDY27" s="33"/>
      <c r="LDZ27" s="33"/>
      <c r="LEA27" s="38"/>
      <c r="LEB27" s="33"/>
      <c r="LEC27" s="33"/>
      <c r="LED27" s="12"/>
      <c r="LEE27" s="9"/>
      <c r="LEF27" s="33"/>
      <c r="LEG27" s="33"/>
      <c r="LEH27" s="33"/>
      <c r="LEI27" s="38"/>
      <c r="LEJ27" s="33"/>
      <c r="LEK27" s="33"/>
      <c r="LEL27" s="12"/>
      <c r="LEM27" s="9"/>
      <c r="LEN27" s="33"/>
      <c r="LEO27" s="33"/>
      <c r="LEP27" s="33"/>
      <c r="LEQ27" s="38"/>
      <c r="LER27" s="33"/>
      <c r="LES27" s="33"/>
      <c r="LET27" s="12"/>
      <c r="LEU27" s="9"/>
      <c r="LEV27" s="33"/>
      <c r="LEW27" s="33"/>
      <c r="LEX27" s="33"/>
      <c r="LEY27" s="38"/>
      <c r="LEZ27" s="33"/>
      <c r="LFA27" s="33"/>
      <c r="LFB27" s="12"/>
      <c r="LFC27" s="9"/>
      <c r="LFD27" s="33"/>
      <c r="LFE27" s="33"/>
      <c r="LFF27" s="33"/>
      <c r="LFG27" s="38"/>
      <c r="LFH27" s="33"/>
      <c r="LFI27" s="33"/>
      <c r="LFJ27" s="12"/>
      <c r="LFK27" s="9"/>
      <c r="LFL27" s="33"/>
      <c r="LFM27" s="33"/>
      <c r="LFN27" s="33"/>
      <c r="LFO27" s="38"/>
      <c r="LFP27" s="33"/>
      <c r="LFQ27" s="33"/>
      <c r="LFR27" s="12"/>
      <c r="LFS27" s="9"/>
      <c r="LFT27" s="33"/>
      <c r="LFU27" s="33"/>
      <c r="LFV27" s="33"/>
      <c r="LFW27" s="38"/>
      <c r="LFX27" s="33"/>
      <c r="LFY27" s="33"/>
      <c r="LFZ27" s="12"/>
      <c r="LGA27" s="9"/>
      <c r="LGB27" s="33"/>
      <c r="LGC27" s="33"/>
      <c r="LGD27" s="33"/>
      <c r="LGE27" s="38"/>
      <c r="LGF27" s="33"/>
      <c r="LGG27" s="33"/>
      <c r="LGH27" s="12"/>
      <c r="LGI27" s="9"/>
      <c r="LGJ27" s="33"/>
      <c r="LGK27" s="33"/>
      <c r="LGL27" s="33"/>
      <c r="LGM27" s="38"/>
      <c r="LGN27" s="33"/>
      <c r="LGO27" s="33"/>
      <c r="LGP27" s="12"/>
      <c r="LGQ27" s="9"/>
      <c r="LGR27" s="33"/>
      <c r="LGS27" s="33"/>
      <c r="LGT27" s="33"/>
      <c r="LGU27" s="38"/>
      <c r="LGV27" s="33"/>
      <c r="LGW27" s="33"/>
      <c r="LGX27" s="12"/>
      <c r="LGY27" s="9"/>
      <c r="LGZ27" s="33"/>
      <c r="LHA27" s="33"/>
      <c r="LHB27" s="33"/>
      <c r="LHC27" s="38"/>
      <c r="LHD27" s="33"/>
      <c r="LHE27" s="33"/>
      <c r="LHF27" s="12"/>
      <c r="LHG27" s="9"/>
      <c r="LHH27" s="33"/>
      <c r="LHI27" s="33"/>
      <c r="LHJ27" s="33"/>
      <c r="LHK27" s="38"/>
      <c r="LHL27" s="33"/>
      <c r="LHM27" s="33"/>
      <c r="LHN27" s="12"/>
      <c r="LHO27" s="9"/>
      <c r="LHP27" s="33"/>
      <c r="LHQ27" s="33"/>
      <c r="LHR27" s="33"/>
      <c r="LHS27" s="38"/>
      <c r="LHT27" s="33"/>
      <c r="LHU27" s="33"/>
      <c r="LHV27" s="12"/>
      <c r="LHW27" s="9"/>
      <c r="LHX27" s="33"/>
      <c r="LHY27" s="33"/>
      <c r="LHZ27" s="33"/>
      <c r="LIA27" s="38"/>
      <c r="LIB27" s="33"/>
      <c r="LIC27" s="33"/>
      <c r="LID27" s="12"/>
      <c r="LIE27" s="9"/>
      <c r="LIF27" s="33"/>
      <c r="LIG27" s="33"/>
      <c r="LIH27" s="33"/>
      <c r="LII27" s="38"/>
      <c r="LIJ27" s="33"/>
      <c r="LIK27" s="33"/>
      <c r="LIL27" s="12"/>
      <c r="LIM27" s="9"/>
      <c r="LIN27" s="33"/>
      <c r="LIO27" s="33"/>
      <c r="LIP27" s="33"/>
      <c r="LIQ27" s="38"/>
      <c r="LIR27" s="33"/>
      <c r="LIS27" s="33"/>
      <c r="LIT27" s="12"/>
      <c r="LIU27" s="9"/>
      <c r="LIV27" s="33"/>
      <c r="LIW27" s="33"/>
      <c r="LIX27" s="33"/>
      <c r="LIY27" s="38"/>
      <c r="LIZ27" s="33"/>
      <c r="LJA27" s="33"/>
      <c r="LJB27" s="12"/>
      <c r="LJC27" s="9"/>
      <c r="LJD27" s="33"/>
      <c r="LJE27" s="33"/>
      <c r="LJF27" s="33"/>
      <c r="LJG27" s="38"/>
      <c r="LJH27" s="33"/>
      <c r="LJI27" s="33"/>
      <c r="LJJ27" s="12"/>
      <c r="LJK27" s="9"/>
      <c r="LJL27" s="33"/>
      <c r="LJM27" s="33"/>
      <c r="LJN27" s="33"/>
      <c r="LJO27" s="38"/>
      <c r="LJP27" s="33"/>
      <c r="LJQ27" s="33"/>
      <c r="LJR27" s="12"/>
      <c r="LJS27" s="9"/>
      <c r="LJT27" s="33"/>
      <c r="LJU27" s="33"/>
      <c r="LJV27" s="33"/>
      <c r="LJW27" s="38"/>
      <c r="LJX27" s="33"/>
      <c r="LJY27" s="33"/>
      <c r="LJZ27" s="12"/>
      <c r="LKA27" s="9"/>
      <c r="LKB27" s="33"/>
      <c r="LKC27" s="33"/>
      <c r="LKD27" s="33"/>
      <c r="LKE27" s="38"/>
      <c r="LKF27" s="33"/>
      <c r="LKG27" s="33"/>
      <c r="LKH27" s="12"/>
      <c r="LKI27" s="9"/>
      <c r="LKJ27" s="33"/>
      <c r="LKK27" s="33"/>
      <c r="LKL27" s="33"/>
      <c r="LKM27" s="38"/>
      <c r="LKN27" s="33"/>
      <c r="LKO27" s="33"/>
      <c r="LKP27" s="12"/>
      <c r="LKQ27" s="9"/>
      <c r="LKR27" s="33"/>
      <c r="LKS27" s="33"/>
      <c r="LKT27" s="33"/>
      <c r="LKU27" s="38"/>
      <c r="LKV27" s="33"/>
      <c r="LKW27" s="33"/>
      <c r="LKX27" s="12"/>
      <c r="LKY27" s="9"/>
      <c r="LKZ27" s="33"/>
      <c r="LLA27" s="33"/>
      <c r="LLB27" s="33"/>
      <c r="LLC27" s="38"/>
      <c r="LLD27" s="33"/>
      <c r="LLE27" s="33"/>
      <c r="LLF27" s="12"/>
      <c r="LLG27" s="9"/>
      <c r="LLH27" s="33"/>
      <c r="LLI27" s="33"/>
      <c r="LLJ27" s="33"/>
      <c r="LLK27" s="38"/>
      <c r="LLL27" s="33"/>
      <c r="LLM27" s="33"/>
      <c r="LLN27" s="12"/>
      <c r="LLO27" s="9"/>
      <c r="LLP27" s="33"/>
      <c r="LLQ27" s="33"/>
      <c r="LLR27" s="33"/>
      <c r="LLS27" s="38"/>
      <c r="LLT27" s="33"/>
      <c r="LLU27" s="33"/>
      <c r="LLV27" s="12"/>
      <c r="LLW27" s="9"/>
      <c r="LLX27" s="33"/>
      <c r="LLY27" s="33"/>
      <c r="LLZ27" s="33"/>
      <c r="LMA27" s="38"/>
      <c r="LMB27" s="33"/>
      <c r="LMC27" s="33"/>
      <c r="LMD27" s="12"/>
      <c r="LME27" s="9"/>
      <c r="LMF27" s="33"/>
      <c r="LMG27" s="33"/>
      <c r="LMH27" s="33"/>
      <c r="LMI27" s="38"/>
      <c r="LMJ27" s="33"/>
      <c r="LMK27" s="33"/>
      <c r="LML27" s="12"/>
      <c r="LMM27" s="9"/>
      <c r="LMN27" s="33"/>
      <c r="LMO27" s="33"/>
      <c r="LMP27" s="33"/>
      <c r="LMQ27" s="38"/>
      <c r="LMR27" s="33"/>
      <c r="LMS27" s="33"/>
      <c r="LMT27" s="12"/>
      <c r="LMU27" s="9"/>
      <c r="LMV27" s="33"/>
      <c r="LMW27" s="33"/>
      <c r="LMX27" s="33"/>
      <c r="LMY27" s="38"/>
      <c r="LMZ27" s="33"/>
      <c r="LNA27" s="33"/>
      <c r="LNB27" s="12"/>
      <c r="LNC27" s="9"/>
      <c r="LND27" s="33"/>
      <c r="LNE27" s="33"/>
      <c r="LNF27" s="33"/>
      <c r="LNG27" s="38"/>
      <c r="LNH27" s="33"/>
      <c r="LNI27" s="33"/>
      <c r="LNJ27" s="12"/>
      <c r="LNK27" s="9"/>
      <c r="LNL27" s="33"/>
      <c r="LNM27" s="33"/>
      <c r="LNN27" s="33"/>
      <c r="LNO27" s="38"/>
      <c r="LNP27" s="33"/>
      <c r="LNQ27" s="33"/>
      <c r="LNR27" s="12"/>
      <c r="LNS27" s="9"/>
      <c r="LNT27" s="33"/>
      <c r="LNU27" s="33"/>
      <c r="LNV27" s="33"/>
      <c r="LNW27" s="38"/>
      <c r="LNX27" s="33"/>
      <c r="LNY27" s="33"/>
      <c r="LNZ27" s="12"/>
      <c r="LOA27" s="9"/>
      <c r="LOB27" s="33"/>
      <c r="LOC27" s="33"/>
      <c r="LOD27" s="33"/>
      <c r="LOE27" s="38"/>
      <c r="LOF27" s="33"/>
      <c r="LOG27" s="33"/>
      <c r="LOH27" s="12"/>
      <c r="LOI27" s="9"/>
      <c r="LOJ27" s="33"/>
      <c r="LOK27" s="33"/>
      <c r="LOL27" s="33"/>
      <c r="LOM27" s="38"/>
      <c r="LON27" s="33"/>
      <c r="LOO27" s="33"/>
      <c r="LOP27" s="12"/>
      <c r="LOQ27" s="9"/>
      <c r="LOR27" s="33"/>
      <c r="LOS27" s="33"/>
      <c r="LOT27" s="33"/>
      <c r="LOU27" s="38"/>
      <c r="LOV27" s="33"/>
      <c r="LOW27" s="33"/>
      <c r="LOX27" s="12"/>
      <c r="LOY27" s="9"/>
      <c r="LOZ27" s="33"/>
      <c r="LPA27" s="33"/>
      <c r="LPB27" s="33"/>
      <c r="LPC27" s="38"/>
      <c r="LPD27" s="33"/>
      <c r="LPE27" s="33"/>
      <c r="LPF27" s="12"/>
      <c r="LPG27" s="9"/>
      <c r="LPH27" s="33"/>
      <c r="LPI27" s="33"/>
      <c r="LPJ27" s="33"/>
      <c r="LPK27" s="38"/>
      <c r="LPL27" s="33"/>
      <c r="LPM27" s="33"/>
      <c r="LPN27" s="12"/>
      <c r="LPO27" s="9"/>
      <c r="LPP27" s="33"/>
      <c r="LPQ27" s="33"/>
      <c r="LPR27" s="33"/>
      <c r="LPS27" s="38"/>
      <c r="LPT27" s="33"/>
      <c r="LPU27" s="33"/>
      <c r="LPV27" s="12"/>
      <c r="LPW27" s="9"/>
      <c r="LPX27" s="33"/>
      <c r="LPY27" s="33"/>
      <c r="LPZ27" s="33"/>
      <c r="LQA27" s="38"/>
      <c r="LQB27" s="33"/>
      <c r="LQC27" s="33"/>
      <c r="LQD27" s="12"/>
      <c r="LQE27" s="9"/>
      <c r="LQF27" s="33"/>
      <c r="LQG27" s="33"/>
      <c r="LQH27" s="33"/>
      <c r="LQI27" s="38"/>
      <c r="LQJ27" s="33"/>
      <c r="LQK27" s="33"/>
      <c r="LQL27" s="12"/>
      <c r="LQM27" s="9"/>
      <c r="LQN27" s="33"/>
      <c r="LQO27" s="33"/>
      <c r="LQP27" s="33"/>
      <c r="LQQ27" s="38"/>
      <c r="LQR27" s="33"/>
      <c r="LQS27" s="33"/>
      <c r="LQT27" s="12"/>
      <c r="LQU27" s="9"/>
      <c r="LQV27" s="33"/>
      <c r="LQW27" s="33"/>
      <c r="LQX27" s="33"/>
      <c r="LQY27" s="38"/>
      <c r="LQZ27" s="33"/>
      <c r="LRA27" s="33"/>
      <c r="LRB27" s="12"/>
      <c r="LRC27" s="9"/>
      <c r="LRD27" s="33"/>
      <c r="LRE27" s="33"/>
      <c r="LRF27" s="33"/>
      <c r="LRG27" s="38"/>
      <c r="LRH27" s="33"/>
      <c r="LRI27" s="33"/>
      <c r="LRJ27" s="12"/>
      <c r="LRK27" s="9"/>
      <c r="LRL27" s="33"/>
      <c r="LRM27" s="33"/>
      <c r="LRN27" s="33"/>
      <c r="LRO27" s="38"/>
      <c r="LRP27" s="33"/>
      <c r="LRQ27" s="33"/>
      <c r="LRR27" s="12"/>
      <c r="LRS27" s="9"/>
      <c r="LRT27" s="33"/>
      <c r="LRU27" s="33"/>
      <c r="LRV27" s="33"/>
      <c r="LRW27" s="38"/>
      <c r="LRX27" s="33"/>
      <c r="LRY27" s="33"/>
      <c r="LRZ27" s="12"/>
      <c r="LSA27" s="9"/>
      <c r="LSB27" s="33"/>
      <c r="LSC27" s="33"/>
      <c r="LSD27" s="33"/>
      <c r="LSE27" s="38"/>
      <c r="LSF27" s="33"/>
      <c r="LSG27" s="33"/>
      <c r="LSH27" s="12"/>
      <c r="LSI27" s="9"/>
      <c r="LSJ27" s="33"/>
      <c r="LSK27" s="33"/>
      <c r="LSL27" s="33"/>
      <c r="LSM27" s="38"/>
      <c r="LSN27" s="33"/>
      <c r="LSO27" s="33"/>
      <c r="LSP27" s="12"/>
      <c r="LSQ27" s="9"/>
      <c r="LSR27" s="33"/>
      <c r="LSS27" s="33"/>
      <c r="LST27" s="33"/>
      <c r="LSU27" s="38"/>
      <c r="LSV27" s="33"/>
      <c r="LSW27" s="33"/>
      <c r="LSX27" s="12"/>
      <c r="LSY27" s="9"/>
      <c r="LSZ27" s="33"/>
      <c r="LTA27" s="33"/>
      <c r="LTB27" s="33"/>
      <c r="LTC27" s="38"/>
      <c r="LTD27" s="33"/>
      <c r="LTE27" s="33"/>
      <c r="LTF27" s="12"/>
      <c r="LTG27" s="9"/>
      <c r="LTH27" s="33"/>
      <c r="LTI27" s="33"/>
      <c r="LTJ27" s="33"/>
      <c r="LTK27" s="38"/>
      <c r="LTL27" s="33"/>
      <c r="LTM27" s="33"/>
      <c r="LTN27" s="12"/>
      <c r="LTO27" s="9"/>
      <c r="LTP27" s="33"/>
      <c r="LTQ27" s="33"/>
      <c r="LTR27" s="33"/>
      <c r="LTS27" s="38"/>
      <c r="LTT27" s="33"/>
      <c r="LTU27" s="33"/>
      <c r="LTV27" s="12"/>
      <c r="LTW27" s="9"/>
      <c r="LTX27" s="33"/>
      <c r="LTY27" s="33"/>
      <c r="LTZ27" s="33"/>
      <c r="LUA27" s="38"/>
      <c r="LUB27" s="33"/>
      <c r="LUC27" s="33"/>
      <c r="LUD27" s="12"/>
      <c r="LUE27" s="9"/>
      <c r="LUF27" s="33"/>
      <c r="LUG27" s="33"/>
      <c r="LUH27" s="33"/>
      <c r="LUI27" s="38"/>
      <c r="LUJ27" s="33"/>
      <c r="LUK27" s="33"/>
      <c r="LUL27" s="12"/>
      <c r="LUM27" s="9"/>
      <c r="LUN27" s="33"/>
      <c r="LUO27" s="33"/>
      <c r="LUP27" s="33"/>
      <c r="LUQ27" s="38"/>
      <c r="LUR27" s="33"/>
      <c r="LUS27" s="33"/>
      <c r="LUT27" s="12"/>
      <c r="LUU27" s="9"/>
      <c r="LUV27" s="33"/>
      <c r="LUW27" s="33"/>
      <c r="LUX27" s="33"/>
      <c r="LUY27" s="38"/>
      <c r="LUZ27" s="33"/>
      <c r="LVA27" s="33"/>
      <c r="LVB27" s="12"/>
      <c r="LVC27" s="9"/>
      <c r="LVD27" s="33"/>
      <c r="LVE27" s="33"/>
      <c r="LVF27" s="33"/>
      <c r="LVG27" s="38"/>
      <c r="LVH27" s="33"/>
      <c r="LVI27" s="33"/>
      <c r="LVJ27" s="12"/>
      <c r="LVK27" s="9"/>
      <c r="LVL27" s="33"/>
      <c r="LVM27" s="33"/>
      <c r="LVN27" s="33"/>
      <c r="LVO27" s="38"/>
      <c r="LVP27" s="33"/>
      <c r="LVQ27" s="33"/>
      <c r="LVR27" s="12"/>
      <c r="LVS27" s="9"/>
      <c r="LVT27" s="33"/>
      <c r="LVU27" s="33"/>
      <c r="LVV27" s="33"/>
      <c r="LVW27" s="38"/>
      <c r="LVX27" s="33"/>
      <c r="LVY27" s="33"/>
      <c r="LVZ27" s="12"/>
      <c r="LWA27" s="9"/>
      <c r="LWB27" s="33"/>
      <c r="LWC27" s="33"/>
      <c r="LWD27" s="33"/>
      <c r="LWE27" s="38"/>
      <c r="LWF27" s="33"/>
      <c r="LWG27" s="33"/>
      <c r="LWH27" s="12"/>
      <c r="LWI27" s="9"/>
      <c r="LWJ27" s="33"/>
      <c r="LWK27" s="33"/>
      <c r="LWL27" s="33"/>
      <c r="LWM27" s="38"/>
      <c r="LWN27" s="33"/>
      <c r="LWO27" s="33"/>
      <c r="LWP27" s="12"/>
      <c r="LWQ27" s="9"/>
      <c r="LWR27" s="33"/>
      <c r="LWS27" s="33"/>
      <c r="LWT27" s="33"/>
      <c r="LWU27" s="38"/>
      <c r="LWV27" s="33"/>
      <c r="LWW27" s="33"/>
      <c r="LWX27" s="12"/>
      <c r="LWY27" s="9"/>
      <c r="LWZ27" s="33"/>
      <c r="LXA27" s="33"/>
      <c r="LXB27" s="33"/>
      <c r="LXC27" s="38"/>
      <c r="LXD27" s="33"/>
      <c r="LXE27" s="33"/>
      <c r="LXF27" s="12"/>
      <c r="LXG27" s="9"/>
      <c r="LXH27" s="33"/>
      <c r="LXI27" s="33"/>
      <c r="LXJ27" s="33"/>
      <c r="LXK27" s="38"/>
      <c r="LXL27" s="33"/>
      <c r="LXM27" s="33"/>
      <c r="LXN27" s="12"/>
      <c r="LXO27" s="9"/>
      <c r="LXP27" s="33"/>
      <c r="LXQ27" s="33"/>
      <c r="LXR27" s="33"/>
      <c r="LXS27" s="38"/>
      <c r="LXT27" s="33"/>
      <c r="LXU27" s="33"/>
      <c r="LXV27" s="12"/>
      <c r="LXW27" s="9"/>
      <c r="LXX27" s="33"/>
      <c r="LXY27" s="33"/>
      <c r="LXZ27" s="33"/>
      <c r="LYA27" s="38"/>
      <c r="LYB27" s="33"/>
      <c r="LYC27" s="33"/>
      <c r="LYD27" s="12"/>
      <c r="LYE27" s="9"/>
      <c r="LYF27" s="33"/>
      <c r="LYG27" s="33"/>
      <c r="LYH27" s="33"/>
      <c r="LYI27" s="38"/>
      <c r="LYJ27" s="33"/>
      <c r="LYK27" s="33"/>
      <c r="LYL27" s="12"/>
      <c r="LYM27" s="9"/>
      <c r="LYN27" s="33"/>
      <c r="LYO27" s="33"/>
      <c r="LYP27" s="33"/>
      <c r="LYQ27" s="38"/>
      <c r="LYR27" s="33"/>
      <c r="LYS27" s="33"/>
      <c r="LYT27" s="12"/>
      <c r="LYU27" s="9"/>
      <c r="LYV27" s="33"/>
      <c r="LYW27" s="33"/>
      <c r="LYX27" s="33"/>
      <c r="LYY27" s="38"/>
      <c r="LYZ27" s="33"/>
      <c r="LZA27" s="33"/>
      <c r="LZB27" s="12"/>
      <c r="LZC27" s="9"/>
      <c r="LZD27" s="33"/>
      <c r="LZE27" s="33"/>
      <c r="LZF27" s="33"/>
      <c r="LZG27" s="38"/>
      <c r="LZH27" s="33"/>
      <c r="LZI27" s="33"/>
      <c r="LZJ27" s="12"/>
      <c r="LZK27" s="9"/>
      <c r="LZL27" s="33"/>
      <c r="LZM27" s="33"/>
      <c r="LZN27" s="33"/>
      <c r="LZO27" s="38"/>
      <c r="LZP27" s="33"/>
      <c r="LZQ27" s="33"/>
      <c r="LZR27" s="12"/>
      <c r="LZS27" s="9"/>
      <c r="LZT27" s="33"/>
      <c r="LZU27" s="33"/>
      <c r="LZV27" s="33"/>
      <c r="LZW27" s="38"/>
      <c r="LZX27" s="33"/>
      <c r="LZY27" s="33"/>
      <c r="LZZ27" s="12"/>
      <c r="MAA27" s="9"/>
      <c r="MAB27" s="33"/>
      <c r="MAC27" s="33"/>
      <c r="MAD27" s="33"/>
      <c r="MAE27" s="38"/>
      <c r="MAF27" s="33"/>
      <c r="MAG27" s="33"/>
      <c r="MAH27" s="12"/>
      <c r="MAI27" s="9"/>
      <c r="MAJ27" s="33"/>
      <c r="MAK27" s="33"/>
      <c r="MAL27" s="33"/>
      <c r="MAM27" s="38"/>
      <c r="MAN27" s="33"/>
      <c r="MAO27" s="33"/>
      <c r="MAP27" s="12"/>
      <c r="MAQ27" s="9"/>
      <c r="MAR27" s="33"/>
      <c r="MAS27" s="33"/>
      <c r="MAT27" s="33"/>
      <c r="MAU27" s="38"/>
      <c r="MAV27" s="33"/>
      <c r="MAW27" s="33"/>
      <c r="MAX27" s="12"/>
      <c r="MAY27" s="9"/>
      <c r="MAZ27" s="33"/>
      <c r="MBA27" s="33"/>
      <c r="MBB27" s="33"/>
      <c r="MBC27" s="38"/>
      <c r="MBD27" s="33"/>
      <c r="MBE27" s="33"/>
      <c r="MBF27" s="12"/>
      <c r="MBG27" s="9"/>
      <c r="MBH27" s="33"/>
      <c r="MBI27" s="33"/>
      <c r="MBJ27" s="33"/>
      <c r="MBK27" s="38"/>
      <c r="MBL27" s="33"/>
      <c r="MBM27" s="33"/>
      <c r="MBN27" s="12"/>
      <c r="MBO27" s="9"/>
      <c r="MBP27" s="33"/>
      <c r="MBQ27" s="33"/>
      <c r="MBR27" s="33"/>
      <c r="MBS27" s="38"/>
      <c r="MBT27" s="33"/>
      <c r="MBU27" s="33"/>
      <c r="MBV27" s="12"/>
      <c r="MBW27" s="9"/>
      <c r="MBX27" s="33"/>
      <c r="MBY27" s="33"/>
      <c r="MBZ27" s="33"/>
      <c r="MCA27" s="38"/>
      <c r="MCB27" s="33"/>
      <c r="MCC27" s="33"/>
      <c r="MCD27" s="12"/>
      <c r="MCE27" s="9"/>
      <c r="MCF27" s="33"/>
      <c r="MCG27" s="33"/>
      <c r="MCH27" s="33"/>
      <c r="MCI27" s="38"/>
      <c r="MCJ27" s="33"/>
      <c r="MCK27" s="33"/>
      <c r="MCL27" s="12"/>
      <c r="MCM27" s="9"/>
      <c r="MCN27" s="33"/>
      <c r="MCO27" s="33"/>
      <c r="MCP27" s="33"/>
      <c r="MCQ27" s="38"/>
      <c r="MCR27" s="33"/>
      <c r="MCS27" s="33"/>
      <c r="MCT27" s="12"/>
      <c r="MCU27" s="9"/>
      <c r="MCV27" s="33"/>
      <c r="MCW27" s="33"/>
      <c r="MCX27" s="33"/>
      <c r="MCY27" s="38"/>
      <c r="MCZ27" s="33"/>
      <c r="MDA27" s="33"/>
      <c r="MDB27" s="12"/>
      <c r="MDC27" s="9"/>
      <c r="MDD27" s="33"/>
      <c r="MDE27" s="33"/>
      <c r="MDF27" s="33"/>
      <c r="MDG27" s="38"/>
      <c r="MDH27" s="33"/>
      <c r="MDI27" s="33"/>
      <c r="MDJ27" s="12"/>
      <c r="MDK27" s="9"/>
      <c r="MDL27" s="33"/>
      <c r="MDM27" s="33"/>
      <c r="MDN27" s="33"/>
      <c r="MDO27" s="38"/>
      <c r="MDP27" s="33"/>
      <c r="MDQ27" s="33"/>
      <c r="MDR27" s="12"/>
      <c r="MDS27" s="9"/>
      <c r="MDT27" s="33"/>
      <c r="MDU27" s="33"/>
      <c r="MDV27" s="33"/>
      <c r="MDW27" s="38"/>
      <c r="MDX27" s="33"/>
      <c r="MDY27" s="33"/>
      <c r="MDZ27" s="12"/>
      <c r="MEA27" s="9"/>
      <c r="MEB27" s="33"/>
      <c r="MEC27" s="33"/>
      <c r="MED27" s="33"/>
      <c r="MEE27" s="38"/>
      <c r="MEF27" s="33"/>
      <c r="MEG27" s="33"/>
      <c r="MEH27" s="12"/>
      <c r="MEI27" s="9"/>
      <c r="MEJ27" s="33"/>
      <c r="MEK27" s="33"/>
      <c r="MEL27" s="33"/>
      <c r="MEM27" s="38"/>
      <c r="MEN27" s="33"/>
      <c r="MEO27" s="33"/>
      <c r="MEP27" s="12"/>
      <c r="MEQ27" s="9"/>
      <c r="MER27" s="33"/>
      <c r="MES27" s="33"/>
      <c r="MET27" s="33"/>
      <c r="MEU27" s="38"/>
      <c r="MEV27" s="33"/>
      <c r="MEW27" s="33"/>
      <c r="MEX27" s="12"/>
      <c r="MEY27" s="9"/>
      <c r="MEZ27" s="33"/>
      <c r="MFA27" s="33"/>
      <c r="MFB27" s="33"/>
      <c r="MFC27" s="38"/>
      <c r="MFD27" s="33"/>
      <c r="MFE27" s="33"/>
      <c r="MFF27" s="12"/>
      <c r="MFG27" s="9"/>
      <c r="MFH27" s="33"/>
      <c r="MFI27" s="33"/>
      <c r="MFJ27" s="33"/>
      <c r="MFK27" s="38"/>
      <c r="MFL27" s="33"/>
      <c r="MFM27" s="33"/>
      <c r="MFN27" s="12"/>
      <c r="MFO27" s="9"/>
      <c r="MFP27" s="33"/>
      <c r="MFQ27" s="33"/>
      <c r="MFR27" s="33"/>
      <c r="MFS27" s="38"/>
      <c r="MFT27" s="33"/>
      <c r="MFU27" s="33"/>
      <c r="MFV27" s="12"/>
      <c r="MFW27" s="9"/>
      <c r="MFX27" s="33"/>
      <c r="MFY27" s="33"/>
      <c r="MFZ27" s="33"/>
      <c r="MGA27" s="38"/>
      <c r="MGB27" s="33"/>
      <c r="MGC27" s="33"/>
      <c r="MGD27" s="12"/>
      <c r="MGE27" s="9"/>
      <c r="MGF27" s="33"/>
      <c r="MGG27" s="33"/>
      <c r="MGH27" s="33"/>
      <c r="MGI27" s="38"/>
      <c r="MGJ27" s="33"/>
      <c r="MGK27" s="33"/>
      <c r="MGL27" s="12"/>
      <c r="MGM27" s="9"/>
      <c r="MGN27" s="33"/>
      <c r="MGO27" s="33"/>
      <c r="MGP27" s="33"/>
      <c r="MGQ27" s="38"/>
      <c r="MGR27" s="33"/>
      <c r="MGS27" s="33"/>
      <c r="MGT27" s="12"/>
      <c r="MGU27" s="9"/>
      <c r="MGV27" s="33"/>
      <c r="MGW27" s="33"/>
      <c r="MGX27" s="33"/>
      <c r="MGY27" s="38"/>
      <c r="MGZ27" s="33"/>
      <c r="MHA27" s="33"/>
      <c r="MHB27" s="12"/>
      <c r="MHC27" s="9"/>
      <c r="MHD27" s="33"/>
      <c r="MHE27" s="33"/>
      <c r="MHF27" s="33"/>
      <c r="MHG27" s="38"/>
      <c r="MHH27" s="33"/>
      <c r="MHI27" s="33"/>
      <c r="MHJ27" s="12"/>
      <c r="MHK27" s="9"/>
      <c r="MHL27" s="33"/>
      <c r="MHM27" s="33"/>
      <c r="MHN27" s="33"/>
      <c r="MHO27" s="38"/>
      <c r="MHP27" s="33"/>
      <c r="MHQ27" s="33"/>
      <c r="MHR27" s="12"/>
      <c r="MHS27" s="9"/>
      <c r="MHT27" s="33"/>
      <c r="MHU27" s="33"/>
      <c r="MHV27" s="33"/>
      <c r="MHW27" s="38"/>
      <c r="MHX27" s="33"/>
      <c r="MHY27" s="33"/>
      <c r="MHZ27" s="12"/>
      <c r="MIA27" s="9"/>
      <c r="MIB27" s="33"/>
      <c r="MIC27" s="33"/>
      <c r="MID27" s="33"/>
      <c r="MIE27" s="38"/>
      <c r="MIF27" s="33"/>
      <c r="MIG27" s="33"/>
      <c r="MIH27" s="12"/>
      <c r="MII27" s="9"/>
      <c r="MIJ27" s="33"/>
      <c r="MIK27" s="33"/>
      <c r="MIL27" s="33"/>
      <c r="MIM27" s="38"/>
      <c r="MIN27" s="33"/>
      <c r="MIO27" s="33"/>
      <c r="MIP27" s="12"/>
      <c r="MIQ27" s="9"/>
      <c r="MIR27" s="33"/>
      <c r="MIS27" s="33"/>
      <c r="MIT27" s="33"/>
      <c r="MIU27" s="38"/>
      <c r="MIV27" s="33"/>
      <c r="MIW27" s="33"/>
      <c r="MIX27" s="12"/>
      <c r="MIY27" s="9"/>
      <c r="MIZ27" s="33"/>
      <c r="MJA27" s="33"/>
      <c r="MJB27" s="33"/>
      <c r="MJC27" s="38"/>
      <c r="MJD27" s="33"/>
      <c r="MJE27" s="33"/>
      <c r="MJF27" s="12"/>
      <c r="MJG27" s="9"/>
      <c r="MJH27" s="33"/>
      <c r="MJI27" s="33"/>
      <c r="MJJ27" s="33"/>
      <c r="MJK27" s="38"/>
      <c r="MJL27" s="33"/>
      <c r="MJM27" s="33"/>
      <c r="MJN27" s="12"/>
      <c r="MJO27" s="9"/>
      <c r="MJP27" s="33"/>
      <c r="MJQ27" s="33"/>
      <c r="MJR27" s="33"/>
      <c r="MJS27" s="38"/>
      <c r="MJT27" s="33"/>
      <c r="MJU27" s="33"/>
      <c r="MJV27" s="12"/>
      <c r="MJW27" s="9"/>
      <c r="MJX27" s="33"/>
      <c r="MJY27" s="33"/>
      <c r="MJZ27" s="33"/>
      <c r="MKA27" s="38"/>
      <c r="MKB27" s="33"/>
      <c r="MKC27" s="33"/>
      <c r="MKD27" s="12"/>
      <c r="MKE27" s="9"/>
      <c r="MKF27" s="33"/>
      <c r="MKG27" s="33"/>
      <c r="MKH27" s="33"/>
      <c r="MKI27" s="38"/>
      <c r="MKJ27" s="33"/>
      <c r="MKK27" s="33"/>
      <c r="MKL27" s="12"/>
      <c r="MKM27" s="9"/>
      <c r="MKN27" s="33"/>
      <c r="MKO27" s="33"/>
      <c r="MKP27" s="33"/>
      <c r="MKQ27" s="38"/>
      <c r="MKR27" s="33"/>
      <c r="MKS27" s="33"/>
      <c r="MKT27" s="12"/>
      <c r="MKU27" s="9"/>
      <c r="MKV27" s="33"/>
      <c r="MKW27" s="33"/>
      <c r="MKX27" s="33"/>
      <c r="MKY27" s="38"/>
      <c r="MKZ27" s="33"/>
      <c r="MLA27" s="33"/>
      <c r="MLB27" s="12"/>
      <c r="MLC27" s="9"/>
      <c r="MLD27" s="33"/>
      <c r="MLE27" s="33"/>
      <c r="MLF27" s="33"/>
      <c r="MLG27" s="38"/>
      <c r="MLH27" s="33"/>
      <c r="MLI27" s="33"/>
      <c r="MLJ27" s="12"/>
      <c r="MLK27" s="9"/>
      <c r="MLL27" s="33"/>
      <c r="MLM27" s="33"/>
      <c r="MLN27" s="33"/>
      <c r="MLO27" s="38"/>
      <c r="MLP27" s="33"/>
      <c r="MLQ27" s="33"/>
      <c r="MLR27" s="12"/>
      <c r="MLS27" s="9"/>
      <c r="MLT27" s="33"/>
      <c r="MLU27" s="33"/>
      <c r="MLV27" s="33"/>
      <c r="MLW27" s="38"/>
      <c r="MLX27" s="33"/>
      <c r="MLY27" s="33"/>
      <c r="MLZ27" s="12"/>
      <c r="MMA27" s="9"/>
      <c r="MMB27" s="33"/>
      <c r="MMC27" s="33"/>
      <c r="MMD27" s="33"/>
      <c r="MME27" s="38"/>
      <c r="MMF27" s="33"/>
      <c r="MMG27" s="33"/>
      <c r="MMH27" s="12"/>
      <c r="MMI27" s="9"/>
      <c r="MMJ27" s="33"/>
      <c r="MMK27" s="33"/>
      <c r="MML27" s="33"/>
      <c r="MMM27" s="38"/>
      <c r="MMN27" s="33"/>
      <c r="MMO27" s="33"/>
      <c r="MMP27" s="12"/>
      <c r="MMQ27" s="9"/>
      <c r="MMR27" s="33"/>
      <c r="MMS27" s="33"/>
      <c r="MMT27" s="33"/>
      <c r="MMU27" s="38"/>
      <c r="MMV27" s="33"/>
      <c r="MMW27" s="33"/>
      <c r="MMX27" s="12"/>
      <c r="MMY27" s="9"/>
      <c r="MMZ27" s="33"/>
      <c r="MNA27" s="33"/>
      <c r="MNB27" s="33"/>
      <c r="MNC27" s="38"/>
      <c r="MND27" s="33"/>
      <c r="MNE27" s="33"/>
      <c r="MNF27" s="12"/>
      <c r="MNG27" s="9"/>
      <c r="MNH27" s="33"/>
      <c r="MNI27" s="33"/>
      <c r="MNJ27" s="33"/>
      <c r="MNK27" s="38"/>
      <c r="MNL27" s="33"/>
      <c r="MNM27" s="33"/>
      <c r="MNN27" s="12"/>
      <c r="MNO27" s="9"/>
      <c r="MNP27" s="33"/>
      <c r="MNQ27" s="33"/>
      <c r="MNR27" s="33"/>
      <c r="MNS27" s="38"/>
      <c r="MNT27" s="33"/>
      <c r="MNU27" s="33"/>
      <c r="MNV27" s="12"/>
      <c r="MNW27" s="9"/>
      <c r="MNX27" s="33"/>
      <c r="MNY27" s="33"/>
      <c r="MNZ27" s="33"/>
      <c r="MOA27" s="38"/>
      <c r="MOB27" s="33"/>
      <c r="MOC27" s="33"/>
      <c r="MOD27" s="12"/>
      <c r="MOE27" s="9"/>
      <c r="MOF27" s="33"/>
      <c r="MOG27" s="33"/>
      <c r="MOH27" s="33"/>
      <c r="MOI27" s="38"/>
      <c r="MOJ27" s="33"/>
      <c r="MOK27" s="33"/>
      <c r="MOL27" s="12"/>
      <c r="MOM27" s="9"/>
      <c r="MON27" s="33"/>
      <c r="MOO27" s="33"/>
      <c r="MOP27" s="33"/>
      <c r="MOQ27" s="38"/>
      <c r="MOR27" s="33"/>
      <c r="MOS27" s="33"/>
      <c r="MOT27" s="12"/>
      <c r="MOU27" s="9"/>
      <c r="MOV27" s="33"/>
      <c r="MOW27" s="33"/>
      <c r="MOX27" s="33"/>
      <c r="MOY27" s="38"/>
      <c r="MOZ27" s="33"/>
      <c r="MPA27" s="33"/>
      <c r="MPB27" s="12"/>
      <c r="MPC27" s="9"/>
      <c r="MPD27" s="33"/>
      <c r="MPE27" s="33"/>
      <c r="MPF27" s="33"/>
      <c r="MPG27" s="38"/>
      <c r="MPH27" s="33"/>
      <c r="MPI27" s="33"/>
      <c r="MPJ27" s="12"/>
      <c r="MPK27" s="9"/>
      <c r="MPL27" s="33"/>
      <c r="MPM27" s="33"/>
      <c r="MPN27" s="33"/>
      <c r="MPO27" s="38"/>
      <c r="MPP27" s="33"/>
      <c r="MPQ27" s="33"/>
      <c r="MPR27" s="12"/>
      <c r="MPS27" s="9"/>
      <c r="MPT27" s="33"/>
      <c r="MPU27" s="33"/>
      <c r="MPV27" s="33"/>
      <c r="MPW27" s="38"/>
      <c r="MPX27" s="33"/>
      <c r="MPY27" s="33"/>
      <c r="MPZ27" s="12"/>
      <c r="MQA27" s="9"/>
      <c r="MQB27" s="33"/>
      <c r="MQC27" s="33"/>
      <c r="MQD27" s="33"/>
      <c r="MQE27" s="38"/>
      <c r="MQF27" s="33"/>
      <c r="MQG27" s="33"/>
      <c r="MQH27" s="12"/>
      <c r="MQI27" s="9"/>
      <c r="MQJ27" s="33"/>
      <c r="MQK27" s="33"/>
      <c r="MQL27" s="33"/>
      <c r="MQM27" s="38"/>
      <c r="MQN27" s="33"/>
      <c r="MQO27" s="33"/>
      <c r="MQP27" s="12"/>
      <c r="MQQ27" s="9"/>
      <c r="MQR27" s="33"/>
      <c r="MQS27" s="33"/>
      <c r="MQT27" s="33"/>
      <c r="MQU27" s="38"/>
      <c r="MQV27" s="33"/>
      <c r="MQW27" s="33"/>
      <c r="MQX27" s="12"/>
      <c r="MQY27" s="9"/>
      <c r="MQZ27" s="33"/>
      <c r="MRA27" s="33"/>
      <c r="MRB27" s="33"/>
      <c r="MRC27" s="38"/>
      <c r="MRD27" s="33"/>
      <c r="MRE27" s="33"/>
      <c r="MRF27" s="12"/>
      <c r="MRG27" s="9"/>
      <c r="MRH27" s="33"/>
      <c r="MRI27" s="33"/>
      <c r="MRJ27" s="33"/>
      <c r="MRK27" s="38"/>
      <c r="MRL27" s="33"/>
      <c r="MRM27" s="33"/>
      <c r="MRN27" s="12"/>
      <c r="MRO27" s="9"/>
      <c r="MRP27" s="33"/>
      <c r="MRQ27" s="33"/>
      <c r="MRR27" s="33"/>
      <c r="MRS27" s="38"/>
      <c r="MRT27" s="33"/>
      <c r="MRU27" s="33"/>
      <c r="MRV27" s="12"/>
      <c r="MRW27" s="9"/>
      <c r="MRX27" s="33"/>
      <c r="MRY27" s="33"/>
      <c r="MRZ27" s="33"/>
      <c r="MSA27" s="38"/>
      <c r="MSB27" s="33"/>
      <c r="MSC27" s="33"/>
      <c r="MSD27" s="12"/>
      <c r="MSE27" s="9"/>
      <c r="MSF27" s="33"/>
      <c r="MSG27" s="33"/>
      <c r="MSH27" s="33"/>
      <c r="MSI27" s="38"/>
      <c r="MSJ27" s="33"/>
      <c r="MSK27" s="33"/>
      <c r="MSL27" s="12"/>
      <c r="MSM27" s="9"/>
      <c r="MSN27" s="33"/>
      <c r="MSO27" s="33"/>
      <c r="MSP27" s="33"/>
      <c r="MSQ27" s="38"/>
      <c r="MSR27" s="33"/>
      <c r="MSS27" s="33"/>
      <c r="MST27" s="12"/>
      <c r="MSU27" s="9"/>
      <c r="MSV27" s="33"/>
      <c r="MSW27" s="33"/>
      <c r="MSX27" s="33"/>
      <c r="MSY27" s="38"/>
      <c r="MSZ27" s="33"/>
      <c r="MTA27" s="33"/>
      <c r="MTB27" s="12"/>
      <c r="MTC27" s="9"/>
      <c r="MTD27" s="33"/>
      <c r="MTE27" s="33"/>
      <c r="MTF27" s="33"/>
      <c r="MTG27" s="38"/>
      <c r="MTH27" s="33"/>
      <c r="MTI27" s="33"/>
      <c r="MTJ27" s="12"/>
      <c r="MTK27" s="9"/>
      <c r="MTL27" s="33"/>
      <c r="MTM27" s="33"/>
      <c r="MTN27" s="33"/>
      <c r="MTO27" s="38"/>
      <c r="MTP27" s="33"/>
      <c r="MTQ27" s="33"/>
      <c r="MTR27" s="12"/>
      <c r="MTS27" s="9"/>
      <c r="MTT27" s="33"/>
      <c r="MTU27" s="33"/>
      <c r="MTV27" s="33"/>
      <c r="MTW27" s="38"/>
      <c r="MTX27" s="33"/>
      <c r="MTY27" s="33"/>
      <c r="MTZ27" s="12"/>
      <c r="MUA27" s="9"/>
      <c r="MUB27" s="33"/>
      <c r="MUC27" s="33"/>
      <c r="MUD27" s="33"/>
      <c r="MUE27" s="38"/>
      <c r="MUF27" s="33"/>
      <c r="MUG27" s="33"/>
      <c r="MUH27" s="12"/>
      <c r="MUI27" s="9"/>
      <c r="MUJ27" s="33"/>
      <c r="MUK27" s="33"/>
      <c r="MUL27" s="33"/>
      <c r="MUM27" s="38"/>
      <c r="MUN27" s="33"/>
      <c r="MUO27" s="33"/>
      <c r="MUP27" s="12"/>
      <c r="MUQ27" s="9"/>
      <c r="MUR27" s="33"/>
      <c r="MUS27" s="33"/>
      <c r="MUT27" s="33"/>
      <c r="MUU27" s="38"/>
      <c r="MUV27" s="33"/>
      <c r="MUW27" s="33"/>
      <c r="MUX27" s="12"/>
      <c r="MUY27" s="9"/>
      <c r="MUZ27" s="33"/>
      <c r="MVA27" s="33"/>
      <c r="MVB27" s="33"/>
      <c r="MVC27" s="38"/>
      <c r="MVD27" s="33"/>
      <c r="MVE27" s="33"/>
      <c r="MVF27" s="12"/>
      <c r="MVG27" s="9"/>
      <c r="MVH27" s="33"/>
      <c r="MVI27" s="33"/>
      <c r="MVJ27" s="33"/>
      <c r="MVK27" s="38"/>
      <c r="MVL27" s="33"/>
      <c r="MVM27" s="33"/>
      <c r="MVN27" s="12"/>
      <c r="MVO27" s="9"/>
      <c r="MVP27" s="33"/>
      <c r="MVQ27" s="33"/>
      <c r="MVR27" s="33"/>
      <c r="MVS27" s="38"/>
      <c r="MVT27" s="33"/>
      <c r="MVU27" s="33"/>
      <c r="MVV27" s="12"/>
      <c r="MVW27" s="9"/>
      <c r="MVX27" s="33"/>
      <c r="MVY27" s="33"/>
      <c r="MVZ27" s="33"/>
      <c r="MWA27" s="38"/>
      <c r="MWB27" s="33"/>
      <c r="MWC27" s="33"/>
      <c r="MWD27" s="12"/>
      <c r="MWE27" s="9"/>
      <c r="MWF27" s="33"/>
      <c r="MWG27" s="33"/>
      <c r="MWH27" s="33"/>
      <c r="MWI27" s="38"/>
      <c r="MWJ27" s="33"/>
      <c r="MWK27" s="33"/>
      <c r="MWL27" s="12"/>
      <c r="MWM27" s="9"/>
      <c r="MWN27" s="33"/>
      <c r="MWO27" s="33"/>
      <c r="MWP27" s="33"/>
      <c r="MWQ27" s="38"/>
      <c r="MWR27" s="33"/>
      <c r="MWS27" s="33"/>
      <c r="MWT27" s="12"/>
      <c r="MWU27" s="9"/>
      <c r="MWV27" s="33"/>
      <c r="MWW27" s="33"/>
      <c r="MWX27" s="33"/>
      <c r="MWY27" s="38"/>
      <c r="MWZ27" s="33"/>
      <c r="MXA27" s="33"/>
      <c r="MXB27" s="12"/>
      <c r="MXC27" s="9"/>
      <c r="MXD27" s="33"/>
      <c r="MXE27" s="33"/>
      <c r="MXF27" s="33"/>
      <c r="MXG27" s="38"/>
      <c r="MXH27" s="33"/>
      <c r="MXI27" s="33"/>
      <c r="MXJ27" s="12"/>
      <c r="MXK27" s="9"/>
      <c r="MXL27" s="33"/>
      <c r="MXM27" s="33"/>
      <c r="MXN27" s="33"/>
      <c r="MXO27" s="38"/>
      <c r="MXP27" s="33"/>
      <c r="MXQ27" s="33"/>
      <c r="MXR27" s="12"/>
      <c r="MXS27" s="9"/>
      <c r="MXT27" s="33"/>
      <c r="MXU27" s="33"/>
      <c r="MXV27" s="33"/>
      <c r="MXW27" s="38"/>
      <c r="MXX27" s="33"/>
      <c r="MXY27" s="33"/>
      <c r="MXZ27" s="12"/>
      <c r="MYA27" s="9"/>
      <c r="MYB27" s="33"/>
      <c r="MYC27" s="33"/>
      <c r="MYD27" s="33"/>
      <c r="MYE27" s="38"/>
      <c r="MYF27" s="33"/>
      <c r="MYG27" s="33"/>
      <c r="MYH27" s="12"/>
      <c r="MYI27" s="9"/>
      <c r="MYJ27" s="33"/>
      <c r="MYK27" s="33"/>
      <c r="MYL27" s="33"/>
      <c r="MYM27" s="38"/>
      <c r="MYN27" s="33"/>
      <c r="MYO27" s="33"/>
      <c r="MYP27" s="12"/>
      <c r="MYQ27" s="9"/>
      <c r="MYR27" s="33"/>
      <c r="MYS27" s="33"/>
      <c r="MYT27" s="33"/>
      <c r="MYU27" s="38"/>
      <c r="MYV27" s="33"/>
      <c r="MYW27" s="33"/>
      <c r="MYX27" s="12"/>
      <c r="MYY27" s="9"/>
      <c r="MYZ27" s="33"/>
      <c r="MZA27" s="33"/>
      <c r="MZB27" s="33"/>
      <c r="MZC27" s="38"/>
      <c r="MZD27" s="33"/>
      <c r="MZE27" s="33"/>
      <c r="MZF27" s="12"/>
      <c r="MZG27" s="9"/>
      <c r="MZH27" s="33"/>
      <c r="MZI27" s="33"/>
      <c r="MZJ27" s="33"/>
      <c r="MZK27" s="38"/>
      <c r="MZL27" s="33"/>
      <c r="MZM27" s="33"/>
      <c r="MZN27" s="12"/>
      <c r="MZO27" s="9"/>
      <c r="MZP27" s="33"/>
      <c r="MZQ27" s="33"/>
      <c r="MZR27" s="33"/>
      <c r="MZS27" s="38"/>
      <c r="MZT27" s="33"/>
      <c r="MZU27" s="33"/>
      <c r="MZV27" s="12"/>
      <c r="MZW27" s="9"/>
      <c r="MZX27" s="33"/>
      <c r="MZY27" s="33"/>
      <c r="MZZ27" s="33"/>
      <c r="NAA27" s="38"/>
      <c r="NAB27" s="33"/>
      <c r="NAC27" s="33"/>
      <c r="NAD27" s="12"/>
      <c r="NAE27" s="9"/>
      <c r="NAF27" s="33"/>
      <c r="NAG27" s="33"/>
      <c r="NAH27" s="33"/>
      <c r="NAI27" s="38"/>
      <c r="NAJ27" s="33"/>
      <c r="NAK27" s="33"/>
      <c r="NAL27" s="12"/>
      <c r="NAM27" s="9"/>
      <c r="NAN27" s="33"/>
      <c r="NAO27" s="33"/>
      <c r="NAP27" s="33"/>
      <c r="NAQ27" s="38"/>
      <c r="NAR27" s="33"/>
      <c r="NAS27" s="33"/>
      <c r="NAT27" s="12"/>
      <c r="NAU27" s="9"/>
      <c r="NAV27" s="33"/>
      <c r="NAW27" s="33"/>
      <c r="NAX27" s="33"/>
      <c r="NAY27" s="38"/>
      <c r="NAZ27" s="33"/>
      <c r="NBA27" s="33"/>
      <c r="NBB27" s="12"/>
      <c r="NBC27" s="9"/>
      <c r="NBD27" s="33"/>
      <c r="NBE27" s="33"/>
      <c r="NBF27" s="33"/>
      <c r="NBG27" s="38"/>
      <c r="NBH27" s="33"/>
      <c r="NBI27" s="33"/>
      <c r="NBJ27" s="12"/>
      <c r="NBK27" s="9"/>
      <c r="NBL27" s="33"/>
      <c r="NBM27" s="33"/>
      <c r="NBN27" s="33"/>
      <c r="NBO27" s="38"/>
      <c r="NBP27" s="33"/>
      <c r="NBQ27" s="33"/>
      <c r="NBR27" s="12"/>
      <c r="NBS27" s="9"/>
      <c r="NBT27" s="33"/>
      <c r="NBU27" s="33"/>
      <c r="NBV27" s="33"/>
      <c r="NBW27" s="38"/>
      <c r="NBX27" s="33"/>
      <c r="NBY27" s="33"/>
      <c r="NBZ27" s="12"/>
      <c r="NCA27" s="9"/>
      <c r="NCB27" s="33"/>
      <c r="NCC27" s="33"/>
      <c r="NCD27" s="33"/>
      <c r="NCE27" s="38"/>
      <c r="NCF27" s="33"/>
      <c r="NCG27" s="33"/>
      <c r="NCH27" s="12"/>
      <c r="NCI27" s="9"/>
      <c r="NCJ27" s="33"/>
      <c r="NCK27" s="33"/>
      <c r="NCL27" s="33"/>
      <c r="NCM27" s="38"/>
      <c r="NCN27" s="33"/>
      <c r="NCO27" s="33"/>
      <c r="NCP27" s="12"/>
      <c r="NCQ27" s="9"/>
      <c r="NCR27" s="33"/>
      <c r="NCS27" s="33"/>
      <c r="NCT27" s="33"/>
      <c r="NCU27" s="38"/>
      <c r="NCV27" s="33"/>
      <c r="NCW27" s="33"/>
      <c r="NCX27" s="12"/>
      <c r="NCY27" s="9"/>
      <c r="NCZ27" s="33"/>
      <c r="NDA27" s="33"/>
      <c r="NDB27" s="33"/>
      <c r="NDC27" s="38"/>
      <c r="NDD27" s="33"/>
      <c r="NDE27" s="33"/>
      <c r="NDF27" s="12"/>
      <c r="NDG27" s="9"/>
      <c r="NDH27" s="33"/>
      <c r="NDI27" s="33"/>
      <c r="NDJ27" s="33"/>
      <c r="NDK27" s="38"/>
      <c r="NDL27" s="33"/>
      <c r="NDM27" s="33"/>
      <c r="NDN27" s="12"/>
      <c r="NDO27" s="9"/>
      <c r="NDP27" s="33"/>
      <c r="NDQ27" s="33"/>
      <c r="NDR27" s="33"/>
      <c r="NDS27" s="38"/>
      <c r="NDT27" s="33"/>
      <c r="NDU27" s="33"/>
      <c r="NDV27" s="12"/>
      <c r="NDW27" s="9"/>
      <c r="NDX27" s="33"/>
      <c r="NDY27" s="33"/>
      <c r="NDZ27" s="33"/>
      <c r="NEA27" s="38"/>
      <c r="NEB27" s="33"/>
      <c r="NEC27" s="33"/>
      <c r="NED27" s="12"/>
      <c r="NEE27" s="9"/>
      <c r="NEF27" s="33"/>
      <c r="NEG27" s="33"/>
      <c r="NEH27" s="33"/>
      <c r="NEI27" s="38"/>
      <c r="NEJ27" s="33"/>
      <c r="NEK27" s="33"/>
      <c r="NEL27" s="12"/>
      <c r="NEM27" s="9"/>
      <c r="NEN27" s="33"/>
      <c r="NEO27" s="33"/>
      <c r="NEP27" s="33"/>
      <c r="NEQ27" s="38"/>
      <c r="NER27" s="33"/>
      <c r="NES27" s="33"/>
      <c r="NET27" s="12"/>
      <c r="NEU27" s="9"/>
      <c r="NEV27" s="33"/>
      <c r="NEW27" s="33"/>
      <c r="NEX27" s="33"/>
      <c r="NEY27" s="38"/>
      <c r="NEZ27" s="33"/>
      <c r="NFA27" s="33"/>
      <c r="NFB27" s="12"/>
      <c r="NFC27" s="9"/>
      <c r="NFD27" s="33"/>
      <c r="NFE27" s="33"/>
      <c r="NFF27" s="33"/>
      <c r="NFG27" s="38"/>
      <c r="NFH27" s="33"/>
      <c r="NFI27" s="33"/>
      <c r="NFJ27" s="12"/>
      <c r="NFK27" s="9"/>
      <c r="NFL27" s="33"/>
      <c r="NFM27" s="33"/>
      <c r="NFN27" s="33"/>
      <c r="NFO27" s="38"/>
      <c r="NFP27" s="33"/>
      <c r="NFQ27" s="33"/>
      <c r="NFR27" s="12"/>
      <c r="NFS27" s="9"/>
      <c r="NFT27" s="33"/>
      <c r="NFU27" s="33"/>
      <c r="NFV27" s="33"/>
      <c r="NFW27" s="38"/>
      <c r="NFX27" s="33"/>
      <c r="NFY27" s="33"/>
      <c r="NFZ27" s="12"/>
      <c r="NGA27" s="9"/>
      <c r="NGB27" s="33"/>
      <c r="NGC27" s="33"/>
      <c r="NGD27" s="33"/>
      <c r="NGE27" s="38"/>
      <c r="NGF27" s="33"/>
      <c r="NGG27" s="33"/>
      <c r="NGH27" s="12"/>
      <c r="NGI27" s="9"/>
      <c r="NGJ27" s="33"/>
      <c r="NGK27" s="33"/>
      <c r="NGL27" s="33"/>
      <c r="NGM27" s="38"/>
      <c r="NGN27" s="33"/>
      <c r="NGO27" s="33"/>
      <c r="NGP27" s="12"/>
      <c r="NGQ27" s="9"/>
      <c r="NGR27" s="33"/>
      <c r="NGS27" s="33"/>
      <c r="NGT27" s="33"/>
      <c r="NGU27" s="38"/>
      <c r="NGV27" s="33"/>
      <c r="NGW27" s="33"/>
      <c r="NGX27" s="12"/>
      <c r="NGY27" s="9"/>
      <c r="NGZ27" s="33"/>
      <c r="NHA27" s="33"/>
      <c r="NHB27" s="33"/>
      <c r="NHC27" s="38"/>
      <c r="NHD27" s="33"/>
      <c r="NHE27" s="33"/>
      <c r="NHF27" s="12"/>
      <c r="NHG27" s="9"/>
      <c r="NHH27" s="33"/>
      <c r="NHI27" s="33"/>
      <c r="NHJ27" s="33"/>
      <c r="NHK27" s="38"/>
      <c r="NHL27" s="33"/>
      <c r="NHM27" s="33"/>
      <c r="NHN27" s="12"/>
      <c r="NHO27" s="9"/>
      <c r="NHP27" s="33"/>
      <c r="NHQ27" s="33"/>
      <c r="NHR27" s="33"/>
      <c r="NHS27" s="38"/>
      <c r="NHT27" s="33"/>
      <c r="NHU27" s="33"/>
      <c r="NHV27" s="12"/>
      <c r="NHW27" s="9"/>
      <c r="NHX27" s="33"/>
      <c r="NHY27" s="33"/>
      <c r="NHZ27" s="33"/>
      <c r="NIA27" s="38"/>
      <c r="NIB27" s="33"/>
      <c r="NIC27" s="33"/>
      <c r="NID27" s="12"/>
      <c r="NIE27" s="9"/>
      <c r="NIF27" s="33"/>
      <c r="NIG27" s="33"/>
      <c r="NIH27" s="33"/>
      <c r="NII27" s="38"/>
      <c r="NIJ27" s="33"/>
      <c r="NIK27" s="33"/>
      <c r="NIL27" s="12"/>
      <c r="NIM27" s="9"/>
      <c r="NIN27" s="33"/>
      <c r="NIO27" s="33"/>
      <c r="NIP27" s="33"/>
      <c r="NIQ27" s="38"/>
      <c r="NIR27" s="33"/>
      <c r="NIS27" s="33"/>
      <c r="NIT27" s="12"/>
      <c r="NIU27" s="9"/>
      <c r="NIV27" s="33"/>
      <c r="NIW27" s="33"/>
      <c r="NIX27" s="33"/>
      <c r="NIY27" s="38"/>
      <c r="NIZ27" s="33"/>
      <c r="NJA27" s="33"/>
      <c r="NJB27" s="12"/>
      <c r="NJC27" s="9"/>
      <c r="NJD27" s="33"/>
      <c r="NJE27" s="33"/>
      <c r="NJF27" s="33"/>
      <c r="NJG27" s="38"/>
      <c r="NJH27" s="33"/>
      <c r="NJI27" s="33"/>
      <c r="NJJ27" s="12"/>
      <c r="NJK27" s="9"/>
      <c r="NJL27" s="33"/>
      <c r="NJM27" s="33"/>
      <c r="NJN27" s="33"/>
      <c r="NJO27" s="38"/>
      <c r="NJP27" s="33"/>
      <c r="NJQ27" s="33"/>
      <c r="NJR27" s="12"/>
      <c r="NJS27" s="9"/>
      <c r="NJT27" s="33"/>
      <c r="NJU27" s="33"/>
      <c r="NJV27" s="33"/>
      <c r="NJW27" s="38"/>
      <c r="NJX27" s="33"/>
      <c r="NJY27" s="33"/>
      <c r="NJZ27" s="12"/>
      <c r="NKA27" s="9"/>
      <c r="NKB27" s="33"/>
      <c r="NKC27" s="33"/>
      <c r="NKD27" s="33"/>
      <c r="NKE27" s="38"/>
      <c r="NKF27" s="33"/>
      <c r="NKG27" s="33"/>
      <c r="NKH27" s="12"/>
      <c r="NKI27" s="9"/>
      <c r="NKJ27" s="33"/>
      <c r="NKK27" s="33"/>
      <c r="NKL27" s="33"/>
      <c r="NKM27" s="38"/>
      <c r="NKN27" s="33"/>
      <c r="NKO27" s="33"/>
      <c r="NKP27" s="12"/>
      <c r="NKQ27" s="9"/>
      <c r="NKR27" s="33"/>
      <c r="NKS27" s="33"/>
      <c r="NKT27" s="33"/>
      <c r="NKU27" s="38"/>
      <c r="NKV27" s="33"/>
      <c r="NKW27" s="33"/>
      <c r="NKX27" s="12"/>
      <c r="NKY27" s="9"/>
      <c r="NKZ27" s="33"/>
      <c r="NLA27" s="33"/>
      <c r="NLB27" s="33"/>
      <c r="NLC27" s="38"/>
      <c r="NLD27" s="33"/>
      <c r="NLE27" s="33"/>
      <c r="NLF27" s="12"/>
      <c r="NLG27" s="9"/>
      <c r="NLH27" s="33"/>
      <c r="NLI27" s="33"/>
      <c r="NLJ27" s="33"/>
      <c r="NLK27" s="38"/>
      <c r="NLL27" s="33"/>
      <c r="NLM27" s="33"/>
      <c r="NLN27" s="12"/>
      <c r="NLO27" s="9"/>
      <c r="NLP27" s="33"/>
      <c r="NLQ27" s="33"/>
      <c r="NLR27" s="33"/>
      <c r="NLS27" s="38"/>
      <c r="NLT27" s="33"/>
      <c r="NLU27" s="33"/>
      <c r="NLV27" s="12"/>
      <c r="NLW27" s="9"/>
      <c r="NLX27" s="33"/>
      <c r="NLY27" s="33"/>
      <c r="NLZ27" s="33"/>
      <c r="NMA27" s="38"/>
      <c r="NMB27" s="33"/>
      <c r="NMC27" s="33"/>
      <c r="NMD27" s="12"/>
      <c r="NME27" s="9"/>
      <c r="NMF27" s="33"/>
      <c r="NMG27" s="33"/>
      <c r="NMH27" s="33"/>
      <c r="NMI27" s="38"/>
      <c r="NMJ27" s="33"/>
      <c r="NMK27" s="33"/>
      <c r="NML27" s="12"/>
      <c r="NMM27" s="9"/>
      <c r="NMN27" s="33"/>
      <c r="NMO27" s="33"/>
      <c r="NMP27" s="33"/>
      <c r="NMQ27" s="38"/>
      <c r="NMR27" s="33"/>
      <c r="NMS27" s="33"/>
      <c r="NMT27" s="12"/>
      <c r="NMU27" s="9"/>
      <c r="NMV27" s="33"/>
      <c r="NMW27" s="33"/>
      <c r="NMX27" s="33"/>
      <c r="NMY27" s="38"/>
      <c r="NMZ27" s="33"/>
      <c r="NNA27" s="33"/>
      <c r="NNB27" s="12"/>
      <c r="NNC27" s="9"/>
      <c r="NND27" s="33"/>
      <c r="NNE27" s="33"/>
      <c r="NNF27" s="33"/>
      <c r="NNG27" s="38"/>
      <c r="NNH27" s="33"/>
      <c r="NNI27" s="33"/>
      <c r="NNJ27" s="12"/>
      <c r="NNK27" s="9"/>
      <c r="NNL27" s="33"/>
      <c r="NNM27" s="33"/>
      <c r="NNN27" s="33"/>
      <c r="NNO27" s="38"/>
      <c r="NNP27" s="33"/>
      <c r="NNQ27" s="33"/>
      <c r="NNR27" s="12"/>
      <c r="NNS27" s="9"/>
      <c r="NNT27" s="33"/>
      <c r="NNU27" s="33"/>
      <c r="NNV27" s="33"/>
      <c r="NNW27" s="38"/>
      <c r="NNX27" s="33"/>
      <c r="NNY27" s="33"/>
      <c r="NNZ27" s="12"/>
      <c r="NOA27" s="9"/>
      <c r="NOB27" s="33"/>
      <c r="NOC27" s="33"/>
      <c r="NOD27" s="33"/>
      <c r="NOE27" s="38"/>
      <c r="NOF27" s="33"/>
      <c r="NOG27" s="33"/>
      <c r="NOH27" s="12"/>
      <c r="NOI27" s="9"/>
      <c r="NOJ27" s="33"/>
      <c r="NOK27" s="33"/>
      <c r="NOL27" s="33"/>
      <c r="NOM27" s="38"/>
      <c r="NON27" s="33"/>
      <c r="NOO27" s="33"/>
      <c r="NOP27" s="12"/>
      <c r="NOQ27" s="9"/>
      <c r="NOR27" s="33"/>
      <c r="NOS27" s="33"/>
      <c r="NOT27" s="33"/>
      <c r="NOU27" s="38"/>
      <c r="NOV27" s="33"/>
      <c r="NOW27" s="33"/>
      <c r="NOX27" s="12"/>
      <c r="NOY27" s="9"/>
      <c r="NOZ27" s="33"/>
      <c r="NPA27" s="33"/>
      <c r="NPB27" s="33"/>
      <c r="NPC27" s="38"/>
      <c r="NPD27" s="33"/>
      <c r="NPE27" s="33"/>
      <c r="NPF27" s="12"/>
      <c r="NPG27" s="9"/>
      <c r="NPH27" s="33"/>
      <c r="NPI27" s="33"/>
      <c r="NPJ27" s="33"/>
      <c r="NPK27" s="38"/>
      <c r="NPL27" s="33"/>
      <c r="NPM27" s="33"/>
      <c r="NPN27" s="12"/>
      <c r="NPO27" s="9"/>
      <c r="NPP27" s="33"/>
      <c r="NPQ27" s="33"/>
      <c r="NPR27" s="33"/>
      <c r="NPS27" s="38"/>
      <c r="NPT27" s="33"/>
      <c r="NPU27" s="33"/>
      <c r="NPV27" s="12"/>
      <c r="NPW27" s="9"/>
      <c r="NPX27" s="33"/>
      <c r="NPY27" s="33"/>
      <c r="NPZ27" s="33"/>
      <c r="NQA27" s="38"/>
      <c r="NQB27" s="33"/>
      <c r="NQC27" s="33"/>
      <c r="NQD27" s="12"/>
      <c r="NQE27" s="9"/>
      <c r="NQF27" s="33"/>
      <c r="NQG27" s="33"/>
      <c r="NQH27" s="33"/>
      <c r="NQI27" s="38"/>
      <c r="NQJ27" s="33"/>
      <c r="NQK27" s="33"/>
      <c r="NQL27" s="12"/>
      <c r="NQM27" s="9"/>
      <c r="NQN27" s="33"/>
      <c r="NQO27" s="33"/>
      <c r="NQP27" s="33"/>
      <c r="NQQ27" s="38"/>
      <c r="NQR27" s="33"/>
      <c r="NQS27" s="33"/>
      <c r="NQT27" s="12"/>
      <c r="NQU27" s="9"/>
      <c r="NQV27" s="33"/>
      <c r="NQW27" s="33"/>
      <c r="NQX27" s="33"/>
      <c r="NQY27" s="38"/>
      <c r="NQZ27" s="33"/>
      <c r="NRA27" s="33"/>
      <c r="NRB27" s="12"/>
      <c r="NRC27" s="9"/>
      <c r="NRD27" s="33"/>
      <c r="NRE27" s="33"/>
      <c r="NRF27" s="33"/>
      <c r="NRG27" s="38"/>
      <c r="NRH27" s="33"/>
      <c r="NRI27" s="33"/>
      <c r="NRJ27" s="12"/>
      <c r="NRK27" s="9"/>
      <c r="NRL27" s="33"/>
      <c r="NRM27" s="33"/>
      <c r="NRN27" s="33"/>
      <c r="NRO27" s="38"/>
      <c r="NRP27" s="33"/>
      <c r="NRQ27" s="33"/>
      <c r="NRR27" s="12"/>
      <c r="NRS27" s="9"/>
      <c r="NRT27" s="33"/>
      <c r="NRU27" s="33"/>
      <c r="NRV27" s="33"/>
      <c r="NRW27" s="38"/>
      <c r="NRX27" s="33"/>
      <c r="NRY27" s="33"/>
      <c r="NRZ27" s="12"/>
      <c r="NSA27" s="9"/>
      <c r="NSB27" s="33"/>
      <c r="NSC27" s="33"/>
      <c r="NSD27" s="33"/>
      <c r="NSE27" s="38"/>
      <c r="NSF27" s="33"/>
      <c r="NSG27" s="33"/>
      <c r="NSH27" s="12"/>
      <c r="NSI27" s="9"/>
      <c r="NSJ27" s="33"/>
      <c r="NSK27" s="33"/>
      <c r="NSL27" s="33"/>
      <c r="NSM27" s="38"/>
      <c r="NSN27" s="33"/>
      <c r="NSO27" s="33"/>
      <c r="NSP27" s="12"/>
      <c r="NSQ27" s="9"/>
      <c r="NSR27" s="33"/>
      <c r="NSS27" s="33"/>
      <c r="NST27" s="33"/>
      <c r="NSU27" s="38"/>
      <c r="NSV27" s="33"/>
      <c r="NSW27" s="33"/>
      <c r="NSX27" s="12"/>
      <c r="NSY27" s="9"/>
      <c r="NSZ27" s="33"/>
      <c r="NTA27" s="33"/>
      <c r="NTB27" s="33"/>
      <c r="NTC27" s="38"/>
      <c r="NTD27" s="33"/>
      <c r="NTE27" s="33"/>
      <c r="NTF27" s="12"/>
      <c r="NTG27" s="9"/>
      <c r="NTH27" s="33"/>
      <c r="NTI27" s="33"/>
      <c r="NTJ27" s="33"/>
      <c r="NTK27" s="38"/>
      <c r="NTL27" s="33"/>
      <c r="NTM27" s="33"/>
      <c r="NTN27" s="12"/>
      <c r="NTO27" s="9"/>
      <c r="NTP27" s="33"/>
      <c r="NTQ27" s="33"/>
      <c r="NTR27" s="33"/>
      <c r="NTS27" s="38"/>
      <c r="NTT27" s="33"/>
      <c r="NTU27" s="33"/>
      <c r="NTV27" s="12"/>
      <c r="NTW27" s="9"/>
      <c r="NTX27" s="33"/>
      <c r="NTY27" s="33"/>
      <c r="NTZ27" s="33"/>
      <c r="NUA27" s="38"/>
      <c r="NUB27" s="33"/>
      <c r="NUC27" s="33"/>
      <c r="NUD27" s="12"/>
      <c r="NUE27" s="9"/>
      <c r="NUF27" s="33"/>
      <c r="NUG27" s="33"/>
      <c r="NUH27" s="33"/>
      <c r="NUI27" s="38"/>
      <c r="NUJ27" s="33"/>
      <c r="NUK27" s="33"/>
      <c r="NUL27" s="12"/>
      <c r="NUM27" s="9"/>
      <c r="NUN27" s="33"/>
      <c r="NUO27" s="33"/>
      <c r="NUP27" s="33"/>
      <c r="NUQ27" s="38"/>
      <c r="NUR27" s="33"/>
      <c r="NUS27" s="33"/>
      <c r="NUT27" s="12"/>
      <c r="NUU27" s="9"/>
      <c r="NUV27" s="33"/>
      <c r="NUW27" s="33"/>
      <c r="NUX27" s="33"/>
      <c r="NUY27" s="38"/>
      <c r="NUZ27" s="33"/>
      <c r="NVA27" s="33"/>
      <c r="NVB27" s="12"/>
      <c r="NVC27" s="9"/>
      <c r="NVD27" s="33"/>
      <c r="NVE27" s="33"/>
      <c r="NVF27" s="33"/>
      <c r="NVG27" s="38"/>
      <c r="NVH27" s="33"/>
      <c r="NVI27" s="33"/>
      <c r="NVJ27" s="12"/>
      <c r="NVK27" s="9"/>
      <c r="NVL27" s="33"/>
      <c r="NVM27" s="33"/>
      <c r="NVN27" s="33"/>
      <c r="NVO27" s="38"/>
      <c r="NVP27" s="33"/>
      <c r="NVQ27" s="33"/>
      <c r="NVR27" s="12"/>
      <c r="NVS27" s="9"/>
      <c r="NVT27" s="33"/>
      <c r="NVU27" s="33"/>
      <c r="NVV27" s="33"/>
      <c r="NVW27" s="38"/>
      <c r="NVX27" s="33"/>
      <c r="NVY27" s="33"/>
      <c r="NVZ27" s="12"/>
      <c r="NWA27" s="9"/>
      <c r="NWB27" s="33"/>
      <c r="NWC27" s="33"/>
      <c r="NWD27" s="33"/>
      <c r="NWE27" s="38"/>
      <c r="NWF27" s="33"/>
      <c r="NWG27" s="33"/>
      <c r="NWH27" s="12"/>
      <c r="NWI27" s="9"/>
      <c r="NWJ27" s="33"/>
      <c r="NWK27" s="33"/>
      <c r="NWL27" s="33"/>
      <c r="NWM27" s="38"/>
      <c r="NWN27" s="33"/>
      <c r="NWO27" s="33"/>
      <c r="NWP27" s="12"/>
      <c r="NWQ27" s="9"/>
      <c r="NWR27" s="33"/>
      <c r="NWS27" s="33"/>
      <c r="NWT27" s="33"/>
      <c r="NWU27" s="38"/>
      <c r="NWV27" s="33"/>
      <c r="NWW27" s="33"/>
      <c r="NWX27" s="12"/>
      <c r="NWY27" s="9"/>
      <c r="NWZ27" s="33"/>
      <c r="NXA27" s="33"/>
      <c r="NXB27" s="33"/>
      <c r="NXC27" s="38"/>
      <c r="NXD27" s="33"/>
      <c r="NXE27" s="33"/>
      <c r="NXF27" s="12"/>
      <c r="NXG27" s="9"/>
      <c r="NXH27" s="33"/>
      <c r="NXI27" s="33"/>
      <c r="NXJ27" s="33"/>
      <c r="NXK27" s="38"/>
      <c r="NXL27" s="33"/>
      <c r="NXM27" s="33"/>
      <c r="NXN27" s="12"/>
      <c r="NXO27" s="9"/>
      <c r="NXP27" s="33"/>
      <c r="NXQ27" s="33"/>
      <c r="NXR27" s="33"/>
      <c r="NXS27" s="38"/>
      <c r="NXT27" s="33"/>
      <c r="NXU27" s="33"/>
      <c r="NXV27" s="12"/>
      <c r="NXW27" s="9"/>
      <c r="NXX27" s="33"/>
      <c r="NXY27" s="33"/>
      <c r="NXZ27" s="33"/>
      <c r="NYA27" s="38"/>
      <c r="NYB27" s="33"/>
      <c r="NYC27" s="33"/>
      <c r="NYD27" s="12"/>
      <c r="NYE27" s="9"/>
      <c r="NYF27" s="33"/>
      <c r="NYG27" s="33"/>
      <c r="NYH27" s="33"/>
      <c r="NYI27" s="38"/>
      <c r="NYJ27" s="33"/>
      <c r="NYK27" s="33"/>
      <c r="NYL27" s="12"/>
      <c r="NYM27" s="9"/>
      <c r="NYN27" s="33"/>
      <c r="NYO27" s="33"/>
      <c r="NYP27" s="33"/>
      <c r="NYQ27" s="38"/>
      <c r="NYR27" s="33"/>
      <c r="NYS27" s="33"/>
      <c r="NYT27" s="12"/>
      <c r="NYU27" s="9"/>
      <c r="NYV27" s="33"/>
      <c r="NYW27" s="33"/>
      <c r="NYX27" s="33"/>
      <c r="NYY27" s="38"/>
      <c r="NYZ27" s="33"/>
      <c r="NZA27" s="33"/>
      <c r="NZB27" s="12"/>
      <c r="NZC27" s="9"/>
      <c r="NZD27" s="33"/>
      <c r="NZE27" s="33"/>
      <c r="NZF27" s="33"/>
      <c r="NZG27" s="38"/>
      <c r="NZH27" s="33"/>
      <c r="NZI27" s="33"/>
      <c r="NZJ27" s="12"/>
      <c r="NZK27" s="9"/>
      <c r="NZL27" s="33"/>
      <c r="NZM27" s="33"/>
      <c r="NZN27" s="33"/>
      <c r="NZO27" s="38"/>
      <c r="NZP27" s="33"/>
      <c r="NZQ27" s="33"/>
      <c r="NZR27" s="12"/>
      <c r="NZS27" s="9"/>
      <c r="NZT27" s="33"/>
      <c r="NZU27" s="33"/>
      <c r="NZV27" s="33"/>
      <c r="NZW27" s="38"/>
      <c r="NZX27" s="33"/>
      <c r="NZY27" s="33"/>
      <c r="NZZ27" s="12"/>
      <c r="OAA27" s="9"/>
      <c r="OAB27" s="33"/>
      <c r="OAC27" s="33"/>
      <c r="OAD27" s="33"/>
      <c r="OAE27" s="38"/>
      <c r="OAF27" s="33"/>
      <c r="OAG27" s="33"/>
      <c r="OAH27" s="12"/>
      <c r="OAI27" s="9"/>
      <c r="OAJ27" s="33"/>
      <c r="OAK27" s="33"/>
      <c r="OAL27" s="33"/>
      <c r="OAM27" s="38"/>
      <c r="OAN27" s="33"/>
      <c r="OAO27" s="33"/>
      <c r="OAP27" s="12"/>
      <c r="OAQ27" s="9"/>
      <c r="OAR27" s="33"/>
      <c r="OAS27" s="33"/>
      <c r="OAT27" s="33"/>
      <c r="OAU27" s="38"/>
      <c r="OAV27" s="33"/>
      <c r="OAW27" s="33"/>
      <c r="OAX27" s="12"/>
      <c r="OAY27" s="9"/>
      <c r="OAZ27" s="33"/>
      <c r="OBA27" s="33"/>
      <c r="OBB27" s="33"/>
      <c r="OBC27" s="38"/>
      <c r="OBD27" s="33"/>
      <c r="OBE27" s="33"/>
      <c r="OBF27" s="12"/>
      <c r="OBG27" s="9"/>
      <c r="OBH27" s="33"/>
      <c r="OBI27" s="33"/>
      <c r="OBJ27" s="33"/>
      <c r="OBK27" s="38"/>
      <c r="OBL27" s="33"/>
      <c r="OBM27" s="33"/>
      <c r="OBN27" s="12"/>
      <c r="OBO27" s="9"/>
      <c r="OBP27" s="33"/>
      <c r="OBQ27" s="33"/>
      <c r="OBR27" s="33"/>
      <c r="OBS27" s="38"/>
      <c r="OBT27" s="33"/>
      <c r="OBU27" s="33"/>
      <c r="OBV27" s="12"/>
      <c r="OBW27" s="9"/>
      <c r="OBX27" s="33"/>
      <c r="OBY27" s="33"/>
      <c r="OBZ27" s="33"/>
      <c r="OCA27" s="38"/>
      <c r="OCB27" s="33"/>
      <c r="OCC27" s="33"/>
      <c r="OCD27" s="12"/>
      <c r="OCE27" s="9"/>
      <c r="OCF27" s="33"/>
      <c r="OCG27" s="33"/>
      <c r="OCH27" s="33"/>
      <c r="OCI27" s="38"/>
      <c r="OCJ27" s="33"/>
      <c r="OCK27" s="33"/>
      <c r="OCL27" s="12"/>
      <c r="OCM27" s="9"/>
      <c r="OCN27" s="33"/>
      <c r="OCO27" s="33"/>
      <c r="OCP27" s="33"/>
      <c r="OCQ27" s="38"/>
      <c r="OCR27" s="33"/>
      <c r="OCS27" s="33"/>
      <c r="OCT27" s="12"/>
      <c r="OCU27" s="9"/>
      <c r="OCV27" s="33"/>
      <c r="OCW27" s="33"/>
      <c r="OCX27" s="33"/>
      <c r="OCY27" s="38"/>
      <c r="OCZ27" s="33"/>
      <c r="ODA27" s="33"/>
      <c r="ODB27" s="12"/>
      <c r="ODC27" s="9"/>
      <c r="ODD27" s="33"/>
      <c r="ODE27" s="33"/>
      <c r="ODF27" s="33"/>
      <c r="ODG27" s="38"/>
      <c r="ODH27" s="33"/>
      <c r="ODI27" s="33"/>
      <c r="ODJ27" s="12"/>
      <c r="ODK27" s="9"/>
      <c r="ODL27" s="33"/>
      <c r="ODM27" s="33"/>
      <c r="ODN27" s="33"/>
      <c r="ODO27" s="38"/>
      <c r="ODP27" s="33"/>
      <c r="ODQ27" s="33"/>
      <c r="ODR27" s="12"/>
      <c r="ODS27" s="9"/>
      <c r="ODT27" s="33"/>
      <c r="ODU27" s="33"/>
      <c r="ODV27" s="33"/>
      <c r="ODW27" s="38"/>
      <c r="ODX27" s="33"/>
      <c r="ODY27" s="33"/>
      <c r="ODZ27" s="12"/>
      <c r="OEA27" s="9"/>
      <c r="OEB27" s="33"/>
      <c r="OEC27" s="33"/>
      <c r="OED27" s="33"/>
      <c r="OEE27" s="38"/>
      <c r="OEF27" s="33"/>
      <c r="OEG27" s="33"/>
      <c r="OEH27" s="12"/>
      <c r="OEI27" s="9"/>
      <c r="OEJ27" s="33"/>
      <c r="OEK27" s="33"/>
      <c r="OEL27" s="33"/>
      <c r="OEM27" s="38"/>
      <c r="OEN27" s="33"/>
      <c r="OEO27" s="33"/>
      <c r="OEP27" s="12"/>
      <c r="OEQ27" s="9"/>
      <c r="OER27" s="33"/>
      <c r="OES27" s="33"/>
      <c r="OET27" s="33"/>
      <c r="OEU27" s="38"/>
      <c r="OEV27" s="33"/>
      <c r="OEW27" s="33"/>
      <c r="OEX27" s="12"/>
      <c r="OEY27" s="9"/>
      <c r="OEZ27" s="33"/>
      <c r="OFA27" s="33"/>
      <c r="OFB27" s="33"/>
      <c r="OFC27" s="38"/>
      <c r="OFD27" s="33"/>
      <c r="OFE27" s="33"/>
      <c r="OFF27" s="12"/>
      <c r="OFG27" s="9"/>
      <c r="OFH27" s="33"/>
      <c r="OFI27" s="33"/>
      <c r="OFJ27" s="33"/>
      <c r="OFK27" s="38"/>
      <c r="OFL27" s="33"/>
      <c r="OFM27" s="33"/>
      <c r="OFN27" s="12"/>
      <c r="OFO27" s="9"/>
      <c r="OFP27" s="33"/>
      <c r="OFQ27" s="33"/>
      <c r="OFR27" s="33"/>
      <c r="OFS27" s="38"/>
      <c r="OFT27" s="33"/>
      <c r="OFU27" s="33"/>
      <c r="OFV27" s="12"/>
      <c r="OFW27" s="9"/>
      <c r="OFX27" s="33"/>
      <c r="OFY27" s="33"/>
      <c r="OFZ27" s="33"/>
      <c r="OGA27" s="38"/>
      <c r="OGB27" s="33"/>
      <c r="OGC27" s="33"/>
      <c r="OGD27" s="12"/>
      <c r="OGE27" s="9"/>
      <c r="OGF27" s="33"/>
      <c r="OGG27" s="33"/>
      <c r="OGH27" s="33"/>
      <c r="OGI27" s="38"/>
      <c r="OGJ27" s="33"/>
      <c r="OGK27" s="33"/>
      <c r="OGL27" s="12"/>
      <c r="OGM27" s="9"/>
      <c r="OGN27" s="33"/>
      <c r="OGO27" s="33"/>
      <c r="OGP27" s="33"/>
      <c r="OGQ27" s="38"/>
      <c r="OGR27" s="33"/>
      <c r="OGS27" s="33"/>
      <c r="OGT27" s="12"/>
      <c r="OGU27" s="9"/>
      <c r="OGV27" s="33"/>
      <c r="OGW27" s="33"/>
      <c r="OGX27" s="33"/>
      <c r="OGY27" s="38"/>
      <c r="OGZ27" s="33"/>
      <c r="OHA27" s="33"/>
      <c r="OHB27" s="12"/>
      <c r="OHC27" s="9"/>
      <c r="OHD27" s="33"/>
      <c r="OHE27" s="33"/>
      <c r="OHF27" s="33"/>
      <c r="OHG27" s="38"/>
      <c r="OHH27" s="33"/>
      <c r="OHI27" s="33"/>
      <c r="OHJ27" s="12"/>
      <c r="OHK27" s="9"/>
      <c r="OHL27" s="33"/>
      <c r="OHM27" s="33"/>
      <c r="OHN27" s="33"/>
      <c r="OHO27" s="38"/>
      <c r="OHP27" s="33"/>
      <c r="OHQ27" s="33"/>
      <c r="OHR27" s="12"/>
      <c r="OHS27" s="9"/>
      <c r="OHT27" s="33"/>
      <c r="OHU27" s="33"/>
      <c r="OHV27" s="33"/>
      <c r="OHW27" s="38"/>
      <c r="OHX27" s="33"/>
      <c r="OHY27" s="33"/>
      <c r="OHZ27" s="12"/>
      <c r="OIA27" s="9"/>
      <c r="OIB27" s="33"/>
      <c r="OIC27" s="33"/>
      <c r="OID27" s="33"/>
      <c r="OIE27" s="38"/>
      <c r="OIF27" s="33"/>
      <c r="OIG27" s="33"/>
      <c r="OIH27" s="12"/>
      <c r="OII27" s="9"/>
      <c r="OIJ27" s="33"/>
      <c r="OIK27" s="33"/>
      <c r="OIL27" s="33"/>
      <c r="OIM27" s="38"/>
      <c r="OIN27" s="33"/>
      <c r="OIO27" s="33"/>
      <c r="OIP27" s="12"/>
      <c r="OIQ27" s="9"/>
      <c r="OIR27" s="33"/>
      <c r="OIS27" s="33"/>
      <c r="OIT27" s="33"/>
      <c r="OIU27" s="38"/>
      <c r="OIV27" s="33"/>
      <c r="OIW27" s="33"/>
      <c r="OIX27" s="12"/>
      <c r="OIY27" s="9"/>
      <c r="OIZ27" s="33"/>
      <c r="OJA27" s="33"/>
      <c r="OJB27" s="33"/>
      <c r="OJC27" s="38"/>
      <c r="OJD27" s="33"/>
      <c r="OJE27" s="33"/>
      <c r="OJF27" s="12"/>
      <c r="OJG27" s="9"/>
      <c r="OJH27" s="33"/>
      <c r="OJI27" s="33"/>
      <c r="OJJ27" s="33"/>
      <c r="OJK27" s="38"/>
      <c r="OJL27" s="33"/>
      <c r="OJM27" s="33"/>
      <c r="OJN27" s="12"/>
      <c r="OJO27" s="9"/>
      <c r="OJP27" s="33"/>
      <c r="OJQ27" s="33"/>
      <c r="OJR27" s="33"/>
      <c r="OJS27" s="38"/>
      <c r="OJT27" s="33"/>
      <c r="OJU27" s="33"/>
      <c r="OJV27" s="12"/>
      <c r="OJW27" s="9"/>
      <c r="OJX27" s="33"/>
      <c r="OJY27" s="33"/>
      <c r="OJZ27" s="33"/>
      <c r="OKA27" s="38"/>
      <c r="OKB27" s="33"/>
      <c r="OKC27" s="33"/>
      <c r="OKD27" s="12"/>
      <c r="OKE27" s="9"/>
      <c r="OKF27" s="33"/>
      <c r="OKG27" s="33"/>
      <c r="OKH27" s="33"/>
      <c r="OKI27" s="38"/>
      <c r="OKJ27" s="33"/>
      <c r="OKK27" s="33"/>
      <c r="OKL27" s="12"/>
      <c r="OKM27" s="9"/>
      <c r="OKN27" s="33"/>
      <c r="OKO27" s="33"/>
      <c r="OKP27" s="33"/>
      <c r="OKQ27" s="38"/>
      <c r="OKR27" s="33"/>
      <c r="OKS27" s="33"/>
      <c r="OKT27" s="12"/>
      <c r="OKU27" s="9"/>
      <c r="OKV27" s="33"/>
      <c r="OKW27" s="33"/>
      <c r="OKX27" s="33"/>
      <c r="OKY27" s="38"/>
      <c r="OKZ27" s="33"/>
      <c r="OLA27" s="33"/>
      <c r="OLB27" s="12"/>
      <c r="OLC27" s="9"/>
      <c r="OLD27" s="33"/>
      <c r="OLE27" s="33"/>
      <c r="OLF27" s="33"/>
      <c r="OLG27" s="38"/>
      <c r="OLH27" s="33"/>
      <c r="OLI27" s="33"/>
      <c r="OLJ27" s="12"/>
      <c r="OLK27" s="9"/>
      <c r="OLL27" s="33"/>
      <c r="OLM27" s="33"/>
      <c r="OLN27" s="33"/>
      <c r="OLO27" s="38"/>
      <c r="OLP27" s="33"/>
      <c r="OLQ27" s="33"/>
      <c r="OLR27" s="12"/>
      <c r="OLS27" s="9"/>
      <c r="OLT27" s="33"/>
      <c r="OLU27" s="33"/>
      <c r="OLV27" s="33"/>
      <c r="OLW27" s="38"/>
      <c r="OLX27" s="33"/>
      <c r="OLY27" s="33"/>
      <c r="OLZ27" s="12"/>
      <c r="OMA27" s="9"/>
      <c r="OMB27" s="33"/>
      <c r="OMC27" s="33"/>
      <c r="OMD27" s="33"/>
      <c r="OME27" s="38"/>
      <c r="OMF27" s="33"/>
      <c r="OMG27" s="33"/>
      <c r="OMH27" s="12"/>
      <c r="OMI27" s="9"/>
      <c r="OMJ27" s="33"/>
      <c r="OMK27" s="33"/>
      <c r="OML27" s="33"/>
      <c r="OMM27" s="38"/>
      <c r="OMN27" s="33"/>
      <c r="OMO27" s="33"/>
      <c r="OMP27" s="12"/>
      <c r="OMQ27" s="9"/>
      <c r="OMR27" s="33"/>
      <c r="OMS27" s="33"/>
      <c r="OMT27" s="33"/>
      <c r="OMU27" s="38"/>
      <c r="OMV27" s="33"/>
      <c r="OMW27" s="33"/>
      <c r="OMX27" s="12"/>
      <c r="OMY27" s="9"/>
      <c r="OMZ27" s="33"/>
      <c r="ONA27" s="33"/>
      <c r="ONB27" s="33"/>
      <c r="ONC27" s="38"/>
      <c r="OND27" s="33"/>
      <c r="ONE27" s="33"/>
      <c r="ONF27" s="12"/>
      <c r="ONG27" s="9"/>
      <c r="ONH27" s="33"/>
      <c r="ONI27" s="33"/>
      <c r="ONJ27" s="33"/>
      <c r="ONK27" s="38"/>
      <c r="ONL27" s="33"/>
      <c r="ONM27" s="33"/>
      <c r="ONN27" s="12"/>
      <c r="ONO27" s="9"/>
      <c r="ONP27" s="33"/>
      <c r="ONQ27" s="33"/>
      <c r="ONR27" s="33"/>
      <c r="ONS27" s="38"/>
      <c r="ONT27" s="33"/>
      <c r="ONU27" s="33"/>
      <c r="ONV27" s="12"/>
      <c r="ONW27" s="9"/>
      <c r="ONX27" s="33"/>
      <c r="ONY27" s="33"/>
      <c r="ONZ27" s="33"/>
      <c r="OOA27" s="38"/>
      <c r="OOB27" s="33"/>
      <c r="OOC27" s="33"/>
      <c r="OOD27" s="12"/>
      <c r="OOE27" s="9"/>
      <c r="OOF27" s="33"/>
      <c r="OOG27" s="33"/>
      <c r="OOH27" s="33"/>
      <c r="OOI27" s="38"/>
      <c r="OOJ27" s="33"/>
      <c r="OOK27" s="33"/>
      <c r="OOL27" s="12"/>
      <c r="OOM27" s="9"/>
      <c r="OON27" s="33"/>
      <c r="OOO27" s="33"/>
      <c r="OOP27" s="33"/>
      <c r="OOQ27" s="38"/>
      <c r="OOR27" s="33"/>
      <c r="OOS27" s="33"/>
      <c r="OOT27" s="12"/>
      <c r="OOU27" s="9"/>
      <c r="OOV27" s="33"/>
      <c r="OOW27" s="33"/>
      <c r="OOX27" s="33"/>
      <c r="OOY27" s="38"/>
      <c r="OOZ27" s="33"/>
      <c r="OPA27" s="33"/>
      <c r="OPB27" s="12"/>
      <c r="OPC27" s="9"/>
      <c r="OPD27" s="33"/>
      <c r="OPE27" s="33"/>
      <c r="OPF27" s="33"/>
      <c r="OPG27" s="38"/>
      <c r="OPH27" s="33"/>
      <c r="OPI27" s="33"/>
      <c r="OPJ27" s="12"/>
      <c r="OPK27" s="9"/>
      <c r="OPL27" s="33"/>
      <c r="OPM27" s="33"/>
      <c r="OPN27" s="33"/>
      <c r="OPO27" s="38"/>
      <c r="OPP27" s="33"/>
      <c r="OPQ27" s="33"/>
      <c r="OPR27" s="12"/>
      <c r="OPS27" s="9"/>
      <c r="OPT27" s="33"/>
      <c r="OPU27" s="33"/>
      <c r="OPV27" s="33"/>
      <c r="OPW27" s="38"/>
      <c r="OPX27" s="33"/>
      <c r="OPY27" s="33"/>
      <c r="OPZ27" s="12"/>
      <c r="OQA27" s="9"/>
      <c r="OQB27" s="33"/>
      <c r="OQC27" s="33"/>
      <c r="OQD27" s="33"/>
      <c r="OQE27" s="38"/>
      <c r="OQF27" s="33"/>
      <c r="OQG27" s="33"/>
      <c r="OQH27" s="12"/>
      <c r="OQI27" s="9"/>
      <c r="OQJ27" s="33"/>
      <c r="OQK27" s="33"/>
      <c r="OQL27" s="33"/>
      <c r="OQM27" s="38"/>
      <c r="OQN27" s="33"/>
      <c r="OQO27" s="33"/>
      <c r="OQP27" s="12"/>
      <c r="OQQ27" s="9"/>
      <c r="OQR27" s="33"/>
      <c r="OQS27" s="33"/>
      <c r="OQT27" s="33"/>
      <c r="OQU27" s="38"/>
      <c r="OQV27" s="33"/>
      <c r="OQW27" s="33"/>
      <c r="OQX27" s="12"/>
      <c r="OQY27" s="9"/>
      <c r="OQZ27" s="33"/>
      <c r="ORA27" s="33"/>
      <c r="ORB27" s="33"/>
      <c r="ORC27" s="38"/>
      <c r="ORD27" s="33"/>
      <c r="ORE27" s="33"/>
      <c r="ORF27" s="12"/>
      <c r="ORG27" s="9"/>
      <c r="ORH27" s="33"/>
      <c r="ORI27" s="33"/>
      <c r="ORJ27" s="33"/>
      <c r="ORK27" s="38"/>
      <c r="ORL27" s="33"/>
      <c r="ORM27" s="33"/>
      <c r="ORN27" s="12"/>
      <c r="ORO27" s="9"/>
      <c r="ORP27" s="33"/>
      <c r="ORQ27" s="33"/>
      <c r="ORR27" s="33"/>
      <c r="ORS27" s="38"/>
      <c r="ORT27" s="33"/>
      <c r="ORU27" s="33"/>
      <c r="ORV27" s="12"/>
      <c r="ORW27" s="9"/>
      <c r="ORX27" s="33"/>
      <c r="ORY27" s="33"/>
      <c r="ORZ27" s="33"/>
      <c r="OSA27" s="38"/>
      <c r="OSB27" s="33"/>
      <c r="OSC27" s="33"/>
      <c r="OSD27" s="12"/>
      <c r="OSE27" s="9"/>
      <c r="OSF27" s="33"/>
      <c r="OSG27" s="33"/>
      <c r="OSH27" s="33"/>
      <c r="OSI27" s="38"/>
      <c r="OSJ27" s="33"/>
      <c r="OSK27" s="33"/>
      <c r="OSL27" s="12"/>
      <c r="OSM27" s="9"/>
      <c r="OSN27" s="33"/>
      <c r="OSO27" s="33"/>
      <c r="OSP27" s="33"/>
      <c r="OSQ27" s="38"/>
      <c r="OSR27" s="33"/>
      <c r="OSS27" s="33"/>
      <c r="OST27" s="12"/>
      <c r="OSU27" s="9"/>
      <c r="OSV27" s="33"/>
      <c r="OSW27" s="33"/>
      <c r="OSX27" s="33"/>
      <c r="OSY27" s="38"/>
      <c r="OSZ27" s="33"/>
      <c r="OTA27" s="33"/>
      <c r="OTB27" s="12"/>
      <c r="OTC27" s="9"/>
      <c r="OTD27" s="33"/>
      <c r="OTE27" s="33"/>
      <c r="OTF27" s="33"/>
      <c r="OTG27" s="38"/>
      <c r="OTH27" s="33"/>
      <c r="OTI27" s="33"/>
      <c r="OTJ27" s="12"/>
      <c r="OTK27" s="9"/>
      <c r="OTL27" s="33"/>
      <c r="OTM27" s="33"/>
      <c r="OTN27" s="33"/>
      <c r="OTO27" s="38"/>
      <c r="OTP27" s="33"/>
      <c r="OTQ27" s="33"/>
      <c r="OTR27" s="12"/>
      <c r="OTS27" s="9"/>
      <c r="OTT27" s="33"/>
      <c r="OTU27" s="33"/>
      <c r="OTV27" s="33"/>
      <c r="OTW27" s="38"/>
      <c r="OTX27" s="33"/>
      <c r="OTY27" s="33"/>
      <c r="OTZ27" s="12"/>
      <c r="OUA27" s="9"/>
      <c r="OUB27" s="33"/>
      <c r="OUC27" s="33"/>
      <c r="OUD27" s="33"/>
      <c r="OUE27" s="38"/>
      <c r="OUF27" s="33"/>
      <c r="OUG27" s="33"/>
      <c r="OUH27" s="12"/>
      <c r="OUI27" s="9"/>
      <c r="OUJ27" s="33"/>
      <c r="OUK27" s="33"/>
      <c r="OUL27" s="33"/>
      <c r="OUM27" s="38"/>
      <c r="OUN27" s="33"/>
      <c r="OUO27" s="33"/>
      <c r="OUP27" s="12"/>
      <c r="OUQ27" s="9"/>
      <c r="OUR27" s="33"/>
      <c r="OUS27" s="33"/>
      <c r="OUT27" s="33"/>
      <c r="OUU27" s="38"/>
      <c r="OUV27" s="33"/>
      <c r="OUW27" s="33"/>
      <c r="OUX27" s="12"/>
      <c r="OUY27" s="9"/>
      <c r="OUZ27" s="33"/>
      <c r="OVA27" s="33"/>
      <c r="OVB27" s="33"/>
      <c r="OVC27" s="38"/>
      <c r="OVD27" s="33"/>
      <c r="OVE27" s="33"/>
      <c r="OVF27" s="12"/>
      <c r="OVG27" s="9"/>
      <c r="OVH27" s="33"/>
      <c r="OVI27" s="33"/>
      <c r="OVJ27" s="33"/>
      <c r="OVK27" s="38"/>
      <c r="OVL27" s="33"/>
      <c r="OVM27" s="33"/>
      <c r="OVN27" s="12"/>
      <c r="OVO27" s="9"/>
      <c r="OVP27" s="33"/>
      <c r="OVQ27" s="33"/>
      <c r="OVR27" s="33"/>
      <c r="OVS27" s="38"/>
      <c r="OVT27" s="33"/>
      <c r="OVU27" s="33"/>
      <c r="OVV27" s="12"/>
      <c r="OVW27" s="9"/>
      <c r="OVX27" s="33"/>
      <c r="OVY27" s="33"/>
      <c r="OVZ27" s="33"/>
      <c r="OWA27" s="38"/>
      <c r="OWB27" s="33"/>
      <c r="OWC27" s="33"/>
      <c r="OWD27" s="12"/>
      <c r="OWE27" s="9"/>
      <c r="OWF27" s="33"/>
      <c r="OWG27" s="33"/>
      <c r="OWH27" s="33"/>
      <c r="OWI27" s="38"/>
      <c r="OWJ27" s="33"/>
      <c r="OWK27" s="33"/>
      <c r="OWL27" s="12"/>
      <c r="OWM27" s="9"/>
      <c r="OWN27" s="33"/>
      <c r="OWO27" s="33"/>
      <c r="OWP27" s="33"/>
      <c r="OWQ27" s="38"/>
      <c r="OWR27" s="33"/>
      <c r="OWS27" s="33"/>
      <c r="OWT27" s="12"/>
      <c r="OWU27" s="9"/>
      <c r="OWV27" s="33"/>
      <c r="OWW27" s="33"/>
      <c r="OWX27" s="33"/>
      <c r="OWY27" s="38"/>
      <c r="OWZ27" s="33"/>
      <c r="OXA27" s="33"/>
      <c r="OXB27" s="12"/>
      <c r="OXC27" s="9"/>
      <c r="OXD27" s="33"/>
      <c r="OXE27" s="33"/>
      <c r="OXF27" s="33"/>
      <c r="OXG27" s="38"/>
      <c r="OXH27" s="33"/>
      <c r="OXI27" s="33"/>
      <c r="OXJ27" s="12"/>
      <c r="OXK27" s="9"/>
      <c r="OXL27" s="33"/>
      <c r="OXM27" s="33"/>
      <c r="OXN27" s="33"/>
      <c r="OXO27" s="38"/>
      <c r="OXP27" s="33"/>
      <c r="OXQ27" s="33"/>
      <c r="OXR27" s="12"/>
      <c r="OXS27" s="9"/>
      <c r="OXT27" s="33"/>
      <c r="OXU27" s="33"/>
      <c r="OXV27" s="33"/>
      <c r="OXW27" s="38"/>
      <c r="OXX27" s="33"/>
      <c r="OXY27" s="33"/>
      <c r="OXZ27" s="12"/>
      <c r="OYA27" s="9"/>
      <c r="OYB27" s="33"/>
      <c r="OYC27" s="33"/>
      <c r="OYD27" s="33"/>
      <c r="OYE27" s="38"/>
      <c r="OYF27" s="33"/>
      <c r="OYG27" s="33"/>
      <c r="OYH27" s="12"/>
      <c r="OYI27" s="9"/>
      <c r="OYJ27" s="33"/>
      <c r="OYK27" s="33"/>
      <c r="OYL27" s="33"/>
      <c r="OYM27" s="38"/>
      <c r="OYN27" s="33"/>
      <c r="OYO27" s="33"/>
      <c r="OYP27" s="12"/>
      <c r="OYQ27" s="9"/>
      <c r="OYR27" s="33"/>
      <c r="OYS27" s="33"/>
      <c r="OYT27" s="33"/>
      <c r="OYU27" s="38"/>
      <c r="OYV27" s="33"/>
      <c r="OYW27" s="33"/>
      <c r="OYX27" s="12"/>
      <c r="OYY27" s="9"/>
      <c r="OYZ27" s="33"/>
      <c r="OZA27" s="33"/>
      <c r="OZB27" s="33"/>
      <c r="OZC27" s="38"/>
      <c r="OZD27" s="33"/>
      <c r="OZE27" s="33"/>
      <c r="OZF27" s="12"/>
      <c r="OZG27" s="9"/>
      <c r="OZH27" s="33"/>
      <c r="OZI27" s="33"/>
      <c r="OZJ27" s="33"/>
      <c r="OZK27" s="38"/>
      <c r="OZL27" s="33"/>
      <c r="OZM27" s="33"/>
      <c r="OZN27" s="12"/>
      <c r="OZO27" s="9"/>
      <c r="OZP27" s="33"/>
      <c r="OZQ27" s="33"/>
      <c r="OZR27" s="33"/>
      <c r="OZS27" s="38"/>
      <c r="OZT27" s="33"/>
      <c r="OZU27" s="33"/>
      <c r="OZV27" s="12"/>
      <c r="OZW27" s="9"/>
      <c r="OZX27" s="33"/>
      <c r="OZY27" s="33"/>
      <c r="OZZ27" s="33"/>
      <c r="PAA27" s="38"/>
      <c r="PAB27" s="33"/>
      <c r="PAC27" s="33"/>
      <c r="PAD27" s="12"/>
      <c r="PAE27" s="9"/>
      <c r="PAF27" s="33"/>
      <c r="PAG27" s="33"/>
      <c r="PAH27" s="33"/>
      <c r="PAI27" s="38"/>
      <c r="PAJ27" s="33"/>
      <c r="PAK27" s="33"/>
      <c r="PAL27" s="12"/>
      <c r="PAM27" s="9"/>
      <c r="PAN27" s="33"/>
      <c r="PAO27" s="33"/>
      <c r="PAP27" s="33"/>
      <c r="PAQ27" s="38"/>
      <c r="PAR27" s="33"/>
      <c r="PAS27" s="33"/>
      <c r="PAT27" s="12"/>
      <c r="PAU27" s="9"/>
      <c r="PAV27" s="33"/>
      <c r="PAW27" s="33"/>
      <c r="PAX27" s="33"/>
      <c r="PAY27" s="38"/>
      <c r="PAZ27" s="33"/>
      <c r="PBA27" s="33"/>
      <c r="PBB27" s="12"/>
      <c r="PBC27" s="9"/>
      <c r="PBD27" s="33"/>
      <c r="PBE27" s="33"/>
      <c r="PBF27" s="33"/>
      <c r="PBG27" s="38"/>
      <c r="PBH27" s="33"/>
      <c r="PBI27" s="33"/>
      <c r="PBJ27" s="12"/>
      <c r="PBK27" s="9"/>
      <c r="PBL27" s="33"/>
      <c r="PBM27" s="33"/>
      <c r="PBN27" s="33"/>
      <c r="PBO27" s="38"/>
      <c r="PBP27" s="33"/>
      <c r="PBQ27" s="33"/>
      <c r="PBR27" s="12"/>
      <c r="PBS27" s="9"/>
      <c r="PBT27" s="33"/>
      <c r="PBU27" s="33"/>
      <c r="PBV27" s="33"/>
      <c r="PBW27" s="38"/>
      <c r="PBX27" s="33"/>
      <c r="PBY27" s="33"/>
      <c r="PBZ27" s="12"/>
      <c r="PCA27" s="9"/>
      <c r="PCB27" s="33"/>
      <c r="PCC27" s="33"/>
      <c r="PCD27" s="33"/>
      <c r="PCE27" s="38"/>
      <c r="PCF27" s="33"/>
      <c r="PCG27" s="33"/>
      <c r="PCH27" s="12"/>
      <c r="PCI27" s="9"/>
      <c r="PCJ27" s="33"/>
      <c r="PCK27" s="33"/>
      <c r="PCL27" s="33"/>
      <c r="PCM27" s="38"/>
      <c r="PCN27" s="33"/>
      <c r="PCO27" s="33"/>
      <c r="PCP27" s="12"/>
      <c r="PCQ27" s="9"/>
      <c r="PCR27" s="33"/>
      <c r="PCS27" s="33"/>
      <c r="PCT27" s="33"/>
      <c r="PCU27" s="38"/>
      <c r="PCV27" s="33"/>
      <c r="PCW27" s="33"/>
      <c r="PCX27" s="12"/>
      <c r="PCY27" s="9"/>
      <c r="PCZ27" s="33"/>
      <c r="PDA27" s="33"/>
      <c r="PDB27" s="33"/>
      <c r="PDC27" s="38"/>
      <c r="PDD27" s="33"/>
      <c r="PDE27" s="33"/>
      <c r="PDF27" s="12"/>
      <c r="PDG27" s="9"/>
      <c r="PDH27" s="33"/>
      <c r="PDI27" s="33"/>
      <c r="PDJ27" s="33"/>
      <c r="PDK27" s="38"/>
      <c r="PDL27" s="33"/>
      <c r="PDM27" s="33"/>
      <c r="PDN27" s="12"/>
      <c r="PDO27" s="9"/>
      <c r="PDP27" s="33"/>
      <c r="PDQ27" s="33"/>
      <c r="PDR27" s="33"/>
      <c r="PDS27" s="38"/>
      <c r="PDT27" s="33"/>
      <c r="PDU27" s="33"/>
      <c r="PDV27" s="12"/>
      <c r="PDW27" s="9"/>
      <c r="PDX27" s="33"/>
      <c r="PDY27" s="33"/>
      <c r="PDZ27" s="33"/>
      <c r="PEA27" s="38"/>
      <c r="PEB27" s="33"/>
      <c r="PEC27" s="33"/>
      <c r="PED27" s="12"/>
      <c r="PEE27" s="9"/>
      <c r="PEF27" s="33"/>
      <c r="PEG27" s="33"/>
      <c r="PEH27" s="33"/>
      <c r="PEI27" s="38"/>
      <c r="PEJ27" s="33"/>
      <c r="PEK27" s="33"/>
      <c r="PEL27" s="12"/>
      <c r="PEM27" s="9"/>
      <c r="PEN27" s="33"/>
      <c r="PEO27" s="33"/>
      <c r="PEP27" s="33"/>
      <c r="PEQ27" s="38"/>
      <c r="PER27" s="33"/>
      <c r="PES27" s="33"/>
      <c r="PET27" s="12"/>
      <c r="PEU27" s="9"/>
      <c r="PEV27" s="33"/>
      <c r="PEW27" s="33"/>
      <c r="PEX27" s="33"/>
      <c r="PEY27" s="38"/>
      <c r="PEZ27" s="33"/>
      <c r="PFA27" s="33"/>
      <c r="PFB27" s="12"/>
      <c r="PFC27" s="9"/>
      <c r="PFD27" s="33"/>
      <c r="PFE27" s="33"/>
      <c r="PFF27" s="33"/>
      <c r="PFG27" s="38"/>
      <c r="PFH27" s="33"/>
      <c r="PFI27" s="33"/>
      <c r="PFJ27" s="12"/>
      <c r="PFK27" s="9"/>
      <c r="PFL27" s="33"/>
      <c r="PFM27" s="33"/>
      <c r="PFN27" s="33"/>
      <c r="PFO27" s="38"/>
      <c r="PFP27" s="33"/>
      <c r="PFQ27" s="33"/>
      <c r="PFR27" s="12"/>
      <c r="PFS27" s="9"/>
      <c r="PFT27" s="33"/>
      <c r="PFU27" s="33"/>
      <c r="PFV27" s="33"/>
      <c r="PFW27" s="38"/>
      <c r="PFX27" s="33"/>
      <c r="PFY27" s="33"/>
      <c r="PFZ27" s="12"/>
      <c r="PGA27" s="9"/>
      <c r="PGB27" s="33"/>
      <c r="PGC27" s="33"/>
      <c r="PGD27" s="33"/>
      <c r="PGE27" s="38"/>
      <c r="PGF27" s="33"/>
      <c r="PGG27" s="33"/>
      <c r="PGH27" s="12"/>
      <c r="PGI27" s="9"/>
      <c r="PGJ27" s="33"/>
      <c r="PGK27" s="33"/>
      <c r="PGL27" s="33"/>
      <c r="PGM27" s="38"/>
      <c r="PGN27" s="33"/>
      <c r="PGO27" s="33"/>
      <c r="PGP27" s="12"/>
      <c r="PGQ27" s="9"/>
      <c r="PGR27" s="33"/>
      <c r="PGS27" s="33"/>
      <c r="PGT27" s="33"/>
      <c r="PGU27" s="38"/>
      <c r="PGV27" s="33"/>
      <c r="PGW27" s="33"/>
      <c r="PGX27" s="12"/>
      <c r="PGY27" s="9"/>
      <c r="PGZ27" s="33"/>
      <c r="PHA27" s="33"/>
      <c r="PHB27" s="33"/>
      <c r="PHC27" s="38"/>
      <c r="PHD27" s="33"/>
      <c r="PHE27" s="33"/>
      <c r="PHF27" s="12"/>
      <c r="PHG27" s="9"/>
      <c r="PHH27" s="33"/>
      <c r="PHI27" s="33"/>
      <c r="PHJ27" s="33"/>
      <c r="PHK27" s="38"/>
      <c r="PHL27" s="33"/>
      <c r="PHM27" s="33"/>
      <c r="PHN27" s="12"/>
      <c r="PHO27" s="9"/>
      <c r="PHP27" s="33"/>
      <c r="PHQ27" s="33"/>
      <c r="PHR27" s="33"/>
      <c r="PHS27" s="38"/>
      <c r="PHT27" s="33"/>
      <c r="PHU27" s="33"/>
      <c r="PHV27" s="12"/>
      <c r="PHW27" s="9"/>
      <c r="PHX27" s="33"/>
      <c r="PHY27" s="33"/>
      <c r="PHZ27" s="33"/>
      <c r="PIA27" s="38"/>
      <c r="PIB27" s="33"/>
      <c r="PIC27" s="33"/>
      <c r="PID27" s="12"/>
      <c r="PIE27" s="9"/>
      <c r="PIF27" s="33"/>
      <c r="PIG27" s="33"/>
      <c r="PIH27" s="33"/>
      <c r="PII27" s="38"/>
      <c r="PIJ27" s="33"/>
      <c r="PIK27" s="33"/>
      <c r="PIL27" s="12"/>
      <c r="PIM27" s="9"/>
      <c r="PIN27" s="33"/>
      <c r="PIO27" s="33"/>
      <c r="PIP27" s="33"/>
      <c r="PIQ27" s="38"/>
      <c r="PIR27" s="33"/>
      <c r="PIS27" s="33"/>
      <c r="PIT27" s="12"/>
      <c r="PIU27" s="9"/>
      <c r="PIV27" s="33"/>
      <c r="PIW27" s="33"/>
      <c r="PIX27" s="33"/>
      <c r="PIY27" s="38"/>
      <c r="PIZ27" s="33"/>
      <c r="PJA27" s="33"/>
      <c r="PJB27" s="12"/>
      <c r="PJC27" s="9"/>
      <c r="PJD27" s="33"/>
      <c r="PJE27" s="33"/>
      <c r="PJF27" s="33"/>
      <c r="PJG27" s="38"/>
      <c r="PJH27" s="33"/>
      <c r="PJI27" s="33"/>
      <c r="PJJ27" s="12"/>
      <c r="PJK27" s="9"/>
      <c r="PJL27" s="33"/>
      <c r="PJM27" s="33"/>
      <c r="PJN27" s="33"/>
      <c r="PJO27" s="38"/>
      <c r="PJP27" s="33"/>
      <c r="PJQ27" s="33"/>
      <c r="PJR27" s="12"/>
      <c r="PJS27" s="9"/>
      <c r="PJT27" s="33"/>
      <c r="PJU27" s="33"/>
      <c r="PJV27" s="33"/>
      <c r="PJW27" s="38"/>
      <c r="PJX27" s="33"/>
      <c r="PJY27" s="33"/>
      <c r="PJZ27" s="12"/>
      <c r="PKA27" s="9"/>
      <c r="PKB27" s="33"/>
      <c r="PKC27" s="33"/>
      <c r="PKD27" s="33"/>
      <c r="PKE27" s="38"/>
      <c r="PKF27" s="33"/>
      <c r="PKG27" s="33"/>
      <c r="PKH27" s="12"/>
      <c r="PKI27" s="9"/>
      <c r="PKJ27" s="33"/>
      <c r="PKK27" s="33"/>
      <c r="PKL27" s="33"/>
      <c r="PKM27" s="38"/>
      <c r="PKN27" s="33"/>
      <c r="PKO27" s="33"/>
      <c r="PKP27" s="12"/>
      <c r="PKQ27" s="9"/>
      <c r="PKR27" s="33"/>
      <c r="PKS27" s="33"/>
      <c r="PKT27" s="33"/>
      <c r="PKU27" s="38"/>
      <c r="PKV27" s="33"/>
      <c r="PKW27" s="33"/>
      <c r="PKX27" s="12"/>
      <c r="PKY27" s="9"/>
      <c r="PKZ27" s="33"/>
      <c r="PLA27" s="33"/>
      <c r="PLB27" s="33"/>
      <c r="PLC27" s="38"/>
      <c r="PLD27" s="33"/>
      <c r="PLE27" s="33"/>
      <c r="PLF27" s="12"/>
      <c r="PLG27" s="9"/>
      <c r="PLH27" s="33"/>
      <c r="PLI27" s="33"/>
      <c r="PLJ27" s="33"/>
      <c r="PLK27" s="38"/>
      <c r="PLL27" s="33"/>
      <c r="PLM27" s="33"/>
      <c r="PLN27" s="12"/>
      <c r="PLO27" s="9"/>
      <c r="PLP27" s="33"/>
      <c r="PLQ27" s="33"/>
      <c r="PLR27" s="33"/>
      <c r="PLS27" s="38"/>
      <c r="PLT27" s="33"/>
      <c r="PLU27" s="33"/>
      <c r="PLV27" s="12"/>
      <c r="PLW27" s="9"/>
      <c r="PLX27" s="33"/>
      <c r="PLY27" s="33"/>
      <c r="PLZ27" s="33"/>
      <c r="PMA27" s="38"/>
      <c r="PMB27" s="33"/>
      <c r="PMC27" s="33"/>
      <c r="PMD27" s="12"/>
      <c r="PME27" s="9"/>
      <c r="PMF27" s="33"/>
      <c r="PMG27" s="33"/>
      <c r="PMH27" s="33"/>
      <c r="PMI27" s="38"/>
      <c r="PMJ27" s="33"/>
      <c r="PMK27" s="33"/>
      <c r="PML27" s="12"/>
      <c r="PMM27" s="9"/>
      <c r="PMN27" s="33"/>
      <c r="PMO27" s="33"/>
      <c r="PMP27" s="33"/>
      <c r="PMQ27" s="38"/>
      <c r="PMR27" s="33"/>
      <c r="PMS27" s="33"/>
      <c r="PMT27" s="12"/>
      <c r="PMU27" s="9"/>
      <c r="PMV27" s="33"/>
      <c r="PMW27" s="33"/>
      <c r="PMX27" s="33"/>
      <c r="PMY27" s="38"/>
      <c r="PMZ27" s="33"/>
      <c r="PNA27" s="33"/>
      <c r="PNB27" s="12"/>
      <c r="PNC27" s="9"/>
      <c r="PND27" s="33"/>
      <c r="PNE27" s="33"/>
      <c r="PNF27" s="33"/>
      <c r="PNG27" s="38"/>
      <c r="PNH27" s="33"/>
      <c r="PNI27" s="33"/>
      <c r="PNJ27" s="12"/>
      <c r="PNK27" s="9"/>
      <c r="PNL27" s="33"/>
      <c r="PNM27" s="33"/>
      <c r="PNN27" s="33"/>
      <c r="PNO27" s="38"/>
      <c r="PNP27" s="33"/>
      <c r="PNQ27" s="33"/>
      <c r="PNR27" s="12"/>
      <c r="PNS27" s="9"/>
      <c r="PNT27" s="33"/>
      <c r="PNU27" s="33"/>
      <c r="PNV27" s="33"/>
      <c r="PNW27" s="38"/>
      <c r="PNX27" s="33"/>
      <c r="PNY27" s="33"/>
      <c r="PNZ27" s="12"/>
      <c r="POA27" s="9"/>
      <c r="POB27" s="33"/>
      <c r="POC27" s="33"/>
      <c r="POD27" s="33"/>
      <c r="POE27" s="38"/>
      <c r="POF27" s="33"/>
      <c r="POG27" s="33"/>
      <c r="POH27" s="12"/>
      <c r="POI27" s="9"/>
      <c r="POJ27" s="33"/>
      <c r="POK27" s="33"/>
      <c r="POL27" s="33"/>
      <c r="POM27" s="38"/>
      <c r="PON27" s="33"/>
      <c r="POO27" s="33"/>
      <c r="POP27" s="12"/>
      <c r="POQ27" s="9"/>
      <c r="POR27" s="33"/>
      <c r="POS27" s="33"/>
      <c r="POT27" s="33"/>
      <c r="POU27" s="38"/>
      <c r="POV27" s="33"/>
      <c r="POW27" s="33"/>
      <c r="POX27" s="12"/>
      <c r="POY27" s="9"/>
      <c r="POZ27" s="33"/>
      <c r="PPA27" s="33"/>
      <c r="PPB27" s="33"/>
      <c r="PPC27" s="38"/>
      <c r="PPD27" s="33"/>
      <c r="PPE27" s="33"/>
      <c r="PPF27" s="12"/>
      <c r="PPG27" s="9"/>
      <c r="PPH27" s="33"/>
      <c r="PPI27" s="33"/>
      <c r="PPJ27" s="33"/>
      <c r="PPK27" s="38"/>
      <c r="PPL27" s="33"/>
      <c r="PPM27" s="33"/>
      <c r="PPN27" s="12"/>
      <c r="PPO27" s="9"/>
      <c r="PPP27" s="33"/>
      <c r="PPQ27" s="33"/>
      <c r="PPR27" s="33"/>
      <c r="PPS27" s="38"/>
      <c r="PPT27" s="33"/>
      <c r="PPU27" s="33"/>
      <c r="PPV27" s="12"/>
      <c r="PPW27" s="9"/>
      <c r="PPX27" s="33"/>
      <c r="PPY27" s="33"/>
      <c r="PPZ27" s="33"/>
      <c r="PQA27" s="38"/>
      <c r="PQB27" s="33"/>
      <c r="PQC27" s="33"/>
      <c r="PQD27" s="12"/>
      <c r="PQE27" s="9"/>
      <c r="PQF27" s="33"/>
      <c r="PQG27" s="33"/>
      <c r="PQH27" s="33"/>
      <c r="PQI27" s="38"/>
      <c r="PQJ27" s="33"/>
      <c r="PQK27" s="33"/>
      <c r="PQL27" s="12"/>
      <c r="PQM27" s="9"/>
      <c r="PQN27" s="33"/>
      <c r="PQO27" s="33"/>
      <c r="PQP27" s="33"/>
      <c r="PQQ27" s="38"/>
      <c r="PQR27" s="33"/>
      <c r="PQS27" s="33"/>
      <c r="PQT27" s="12"/>
      <c r="PQU27" s="9"/>
      <c r="PQV27" s="33"/>
      <c r="PQW27" s="33"/>
      <c r="PQX27" s="33"/>
      <c r="PQY27" s="38"/>
      <c r="PQZ27" s="33"/>
      <c r="PRA27" s="33"/>
      <c r="PRB27" s="12"/>
      <c r="PRC27" s="9"/>
      <c r="PRD27" s="33"/>
      <c r="PRE27" s="33"/>
      <c r="PRF27" s="33"/>
      <c r="PRG27" s="38"/>
      <c r="PRH27" s="33"/>
      <c r="PRI27" s="33"/>
      <c r="PRJ27" s="12"/>
      <c r="PRK27" s="9"/>
      <c r="PRL27" s="33"/>
      <c r="PRM27" s="33"/>
      <c r="PRN27" s="33"/>
      <c r="PRO27" s="38"/>
      <c r="PRP27" s="33"/>
      <c r="PRQ27" s="33"/>
      <c r="PRR27" s="12"/>
      <c r="PRS27" s="9"/>
      <c r="PRT27" s="33"/>
      <c r="PRU27" s="33"/>
      <c r="PRV27" s="33"/>
      <c r="PRW27" s="38"/>
      <c r="PRX27" s="33"/>
      <c r="PRY27" s="33"/>
      <c r="PRZ27" s="12"/>
      <c r="PSA27" s="9"/>
      <c r="PSB27" s="33"/>
      <c r="PSC27" s="33"/>
      <c r="PSD27" s="33"/>
      <c r="PSE27" s="38"/>
      <c r="PSF27" s="33"/>
      <c r="PSG27" s="33"/>
      <c r="PSH27" s="12"/>
      <c r="PSI27" s="9"/>
      <c r="PSJ27" s="33"/>
      <c r="PSK27" s="33"/>
      <c r="PSL27" s="33"/>
      <c r="PSM27" s="38"/>
      <c r="PSN27" s="33"/>
      <c r="PSO27" s="33"/>
      <c r="PSP27" s="12"/>
      <c r="PSQ27" s="9"/>
      <c r="PSR27" s="33"/>
      <c r="PSS27" s="33"/>
      <c r="PST27" s="33"/>
      <c r="PSU27" s="38"/>
      <c r="PSV27" s="33"/>
      <c r="PSW27" s="33"/>
      <c r="PSX27" s="12"/>
      <c r="PSY27" s="9"/>
      <c r="PSZ27" s="33"/>
      <c r="PTA27" s="33"/>
      <c r="PTB27" s="33"/>
      <c r="PTC27" s="38"/>
      <c r="PTD27" s="33"/>
      <c r="PTE27" s="33"/>
      <c r="PTF27" s="12"/>
      <c r="PTG27" s="9"/>
      <c r="PTH27" s="33"/>
      <c r="PTI27" s="33"/>
      <c r="PTJ27" s="33"/>
      <c r="PTK27" s="38"/>
      <c r="PTL27" s="33"/>
      <c r="PTM27" s="33"/>
      <c r="PTN27" s="12"/>
      <c r="PTO27" s="9"/>
      <c r="PTP27" s="33"/>
      <c r="PTQ27" s="33"/>
      <c r="PTR27" s="33"/>
      <c r="PTS27" s="38"/>
      <c r="PTT27" s="33"/>
      <c r="PTU27" s="33"/>
      <c r="PTV27" s="12"/>
      <c r="PTW27" s="9"/>
      <c r="PTX27" s="33"/>
      <c r="PTY27" s="33"/>
      <c r="PTZ27" s="33"/>
      <c r="PUA27" s="38"/>
      <c r="PUB27" s="33"/>
      <c r="PUC27" s="33"/>
      <c r="PUD27" s="12"/>
      <c r="PUE27" s="9"/>
      <c r="PUF27" s="33"/>
      <c r="PUG27" s="33"/>
      <c r="PUH27" s="33"/>
      <c r="PUI27" s="38"/>
      <c r="PUJ27" s="33"/>
      <c r="PUK27" s="33"/>
      <c r="PUL27" s="12"/>
      <c r="PUM27" s="9"/>
      <c r="PUN27" s="33"/>
      <c r="PUO27" s="33"/>
      <c r="PUP27" s="33"/>
      <c r="PUQ27" s="38"/>
      <c r="PUR27" s="33"/>
      <c r="PUS27" s="33"/>
      <c r="PUT27" s="12"/>
      <c r="PUU27" s="9"/>
      <c r="PUV27" s="33"/>
      <c r="PUW27" s="33"/>
      <c r="PUX27" s="33"/>
      <c r="PUY27" s="38"/>
      <c r="PUZ27" s="33"/>
      <c r="PVA27" s="33"/>
      <c r="PVB27" s="12"/>
      <c r="PVC27" s="9"/>
      <c r="PVD27" s="33"/>
      <c r="PVE27" s="33"/>
      <c r="PVF27" s="33"/>
      <c r="PVG27" s="38"/>
      <c r="PVH27" s="33"/>
      <c r="PVI27" s="33"/>
      <c r="PVJ27" s="12"/>
      <c r="PVK27" s="9"/>
      <c r="PVL27" s="33"/>
      <c r="PVM27" s="33"/>
      <c r="PVN27" s="33"/>
      <c r="PVO27" s="38"/>
      <c r="PVP27" s="33"/>
      <c r="PVQ27" s="33"/>
      <c r="PVR27" s="12"/>
      <c r="PVS27" s="9"/>
      <c r="PVT27" s="33"/>
      <c r="PVU27" s="33"/>
      <c r="PVV27" s="33"/>
      <c r="PVW27" s="38"/>
      <c r="PVX27" s="33"/>
      <c r="PVY27" s="33"/>
      <c r="PVZ27" s="12"/>
      <c r="PWA27" s="9"/>
      <c r="PWB27" s="33"/>
      <c r="PWC27" s="33"/>
      <c r="PWD27" s="33"/>
      <c r="PWE27" s="38"/>
      <c r="PWF27" s="33"/>
      <c r="PWG27" s="33"/>
      <c r="PWH27" s="12"/>
      <c r="PWI27" s="9"/>
      <c r="PWJ27" s="33"/>
      <c r="PWK27" s="33"/>
      <c r="PWL27" s="33"/>
      <c r="PWM27" s="38"/>
      <c r="PWN27" s="33"/>
      <c r="PWO27" s="33"/>
      <c r="PWP27" s="12"/>
      <c r="PWQ27" s="9"/>
      <c r="PWR27" s="33"/>
      <c r="PWS27" s="33"/>
      <c r="PWT27" s="33"/>
      <c r="PWU27" s="38"/>
      <c r="PWV27" s="33"/>
      <c r="PWW27" s="33"/>
      <c r="PWX27" s="12"/>
      <c r="PWY27" s="9"/>
      <c r="PWZ27" s="33"/>
      <c r="PXA27" s="33"/>
      <c r="PXB27" s="33"/>
      <c r="PXC27" s="38"/>
      <c r="PXD27" s="33"/>
      <c r="PXE27" s="33"/>
      <c r="PXF27" s="12"/>
      <c r="PXG27" s="9"/>
      <c r="PXH27" s="33"/>
      <c r="PXI27" s="33"/>
      <c r="PXJ27" s="33"/>
      <c r="PXK27" s="38"/>
      <c r="PXL27" s="33"/>
      <c r="PXM27" s="33"/>
      <c r="PXN27" s="12"/>
      <c r="PXO27" s="9"/>
      <c r="PXP27" s="33"/>
      <c r="PXQ27" s="33"/>
      <c r="PXR27" s="33"/>
      <c r="PXS27" s="38"/>
      <c r="PXT27" s="33"/>
      <c r="PXU27" s="33"/>
      <c r="PXV27" s="12"/>
      <c r="PXW27" s="9"/>
      <c r="PXX27" s="33"/>
      <c r="PXY27" s="33"/>
      <c r="PXZ27" s="33"/>
      <c r="PYA27" s="38"/>
      <c r="PYB27" s="33"/>
      <c r="PYC27" s="33"/>
      <c r="PYD27" s="12"/>
      <c r="PYE27" s="9"/>
      <c r="PYF27" s="33"/>
      <c r="PYG27" s="33"/>
      <c r="PYH27" s="33"/>
      <c r="PYI27" s="38"/>
      <c r="PYJ27" s="33"/>
      <c r="PYK27" s="33"/>
      <c r="PYL27" s="12"/>
      <c r="PYM27" s="9"/>
      <c r="PYN27" s="33"/>
      <c r="PYO27" s="33"/>
      <c r="PYP27" s="33"/>
      <c r="PYQ27" s="38"/>
      <c r="PYR27" s="33"/>
      <c r="PYS27" s="33"/>
      <c r="PYT27" s="12"/>
      <c r="PYU27" s="9"/>
      <c r="PYV27" s="33"/>
      <c r="PYW27" s="33"/>
      <c r="PYX27" s="33"/>
      <c r="PYY27" s="38"/>
      <c r="PYZ27" s="33"/>
      <c r="PZA27" s="33"/>
      <c r="PZB27" s="12"/>
      <c r="PZC27" s="9"/>
      <c r="PZD27" s="33"/>
      <c r="PZE27" s="33"/>
      <c r="PZF27" s="33"/>
      <c r="PZG27" s="38"/>
      <c r="PZH27" s="33"/>
      <c r="PZI27" s="33"/>
      <c r="PZJ27" s="12"/>
      <c r="PZK27" s="9"/>
      <c r="PZL27" s="33"/>
      <c r="PZM27" s="33"/>
      <c r="PZN27" s="33"/>
      <c r="PZO27" s="38"/>
      <c r="PZP27" s="33"/>
      <c r="PZQ27" s="33"/>
      <c r="PZR27" s="12"/>
      <c r="PZS27" s="9"/>
      <c r="PZT27" s="33"/>
      <c r="PZU27" s="33"/>
      <c r="PZV27" s="33"/>
      <c r="PZW27" s="38"/>
      <c r="PZX27" s="33"/>
      <c r="PZY27" s="33"/>
      <c r="PZZ27" s="12"/>
      <c r="QAA27" s="9"/>
      <c r="QAB27" s="33"/>
      <c r="QAC27" s="33"/>
      <c r="QAD27" s="33"/>
      <c r="QAE27" s="38"/>
      <c r="QAF27" s="33"/>
      <c r="QAG27" s="33"/>
      <c r="QAH27" s="12"/>
      <c r="QAI27" s="9"/>
      <c r="QAJ27" s="33"/>
      <c r="QAK27" s="33"/>
      <c r="QAL27" s="33"/>
      <c r="QAM27" s="38"/>
      <c r="QAN27" s="33"/>
      <c r="QAO27" s="33"/>
      <c r="QAP27" s="12"/>
      <c r="QAQ27" s="9"/>
      <c r="QAR27" s="33"/>
      <c r="QAS27" s="33"/>
      <c r="QAT27" s="33"/>
      <c r="QAU27" s="38"/>
      <c r="QAV27" s="33"/>
      <c r="QAW27" s="33"/>
      <c r="QAX27" s="12"/>
      <c r="QAY27" s="9"/>
      <c r="QAZ27" s="33"/>
      <c r="QBA27" s="33"/>
      <c r="QBB27" s="33"/>
      <c r="QBC27" s="38"/>
      <c r="QBD27" s="33"/>
      <c r="QBE27" s="33"/>
      <c r="QBF27" s="12"/>
      <c r="QBG27" s="9"/>
      <c r="QBH27" s="33"/>
      <c r="QBI27" s="33"/>
      <c r="QBJ27" s="33"/>
      <c r="QBK27" s="38"/>
      <c r="QBL27" s="33"/>
      <c r="QBM27" s="33"/>
      <c r="QBN27" s="12"/>
      <c r="QBO27" s="9"/>
      <c r="QBP27" s="33"/>
      <c r="QBQ27" s="33"/>
      <c r="QBR27" s="33"/>
      <c r="QBS27" s="38"/>
      <c r="QBT27" s="33"/>
      <c r="QBU27" s="33"/>
      <c r="QBV27" s="12"/>
      <c r="QBW27" s="9"/>
      <c r="QBX27" s="33"/>
      <c r="QBY27" s="33"/>
      <c r="QBZ27" s="33"/>
      <c r="QCA27" s="38"/>
      <c r="QCB27" s="33"/>
      <c r="QCC27" s="33"/>
      <c r="QCD27" s="12"/>
      <c r="QCE27" s="9"/>
      <c r="QCF27" s="33"/>
      <c r="QCG27" s="33"/>
      <c r="QCH27" s="33"/>
      <c r="QCI27" s="38"/>
      <c r="QCJ27" s="33"/>
      <c r="QCK27" s="33"/>
      <c r="QCL27" s="12"/>
      <c r="QCM27" s="9"/>
      <c r="QCN27" s="33"/>
      <c r="QCO27" s="33"/>
      <c r="QCP27" s="33"/>
      <c r="QCQ27" s="38"/>
      <c r="QCR27" s="33"/>
      <c r="QCS27" s="33"/>
      <c r="QCT27" s="12"/>
      <c r="QCU27" s="9"/>
      <c r="QCV27" s="33"/>
      <c r="QCW27" s="33"/>
      <c r="QCX27" s="33"/>
      <c r="QCY27" s="38"/>
      <c r="QCZ27" s="33"/>
      <c r="QDA27" s="33"/>
      <c r="QDB27" s="12"/>
      <c r="QDC27" s="9"/>
      <c r="QDD27" s="33"/>
      <c r="QDE27" s="33"/>
      <c r="QDF27" s="33"/>
      <c r="QDG27" s="38"/>
      <c r="QDH27" s="33"/>
      <c r="QDI27" s="33"/>
      <c r="QDJ27" s="12"/>
      <c r="QDK27" s="9"/>
      <c r="QDL27" s="33"/>
      <c r="QDM27" s="33"/>
      <c r="QDN27" s="33"/>
      <c r="QDO27" s="38"/>
      <c r="QDP27" s="33"/>
      <c r="QDQ27" s="33"/>
      <c r="QDR27" s="12"/>
      <c r="QDS27" s="9"/>
      <c r="QDT27" s="33"/>
      <c r="QDU27" s="33"/>
      <c r="QDV27" s="33"/>
      <c r="QDW27" s="38"/>
      <c r="QDX27" s="33"/>
      <c r="QDY27" s="33"/>
      <c r="QDZ27" s="12"/>
      <c r="QEA27" s="9"/>
      <c r="QEB27" s="33"/>
      <c r="QEC27" s="33"/>
      <c r="QED27" s="33"/>
      <c r="QEE27" s="38"/>
      <c r="QEF27" s="33"/>
      <c r="QEG27" s="33"/>
      <c r="QEH27" s="12"/>
      <c r="QEI27" s="9"/>
      <c r="QEJ27" s="33"/>
      <c r="QEK27" s="33"/>
      <c r="QEL27" s="33"/>
      <c r="QEM27" s="38"/>
      <c r="QEN27" s="33"/>
      <c r="QEO27" s="33"/>
      <c r="QEP27" s="12"/>
      <c r="QEQ27" s="9"/>
      <c r="QER27" s="33"/>
      <c r="QES27" s="33"/>
      <c r="QET27" s="33"/>
      <c r="QEU27" s="38"/>
      <c r="QEV27" s="33"/>
      <c r="QEW27" s="33"/>
      <c r="QEX27" s="12"/>
      <c r="QEY27" s="9"/>
      <c r="QEZ27" s="33"/>
      <c r="QFA27" s="33"/>
      <c r="QFB27" s="33"/>
      <c r="QFC27" s="38"/>
      <c r="QFD27" s="33"/>
      <c r="QFE27" s="33"/>
      <c r="QFF27" s="12"/>
      <c r="QFG27" s="9"/>
      <c r="QFH27" s="33"/>
      <c r="QFI27" s="33"/>
      <c r="QFJ27" s="33"/>
      <c r="QFK27" s="38"/>
      <c r="QFL27" s="33"/>
      <c r="QFM27" s="33"/>
      <c r="QFN27" s="12"/>
      <c r="QFO27" s="9"/>
      <c r="QFP27" s="33"/>
      <c r="QFQ27" s="33"/>
      <c r="QFR27" s="33"/>
      <c r="QFS27" s="38"/>
      <c r="QFT27" s="33"/>
      <c r="QFU27" s="33"/>
      <c r="QFV27" s="12"/>
      <c r="QFW27" s="9"/>
      <c r="QFX27" s="33"/>
      <c r="QFY27" s="33"/>
      <c r="QFZ27" s="33"/>
      <c r="QGA27" s="38"/>
      <c r="QGB27" s="33"/>
      <c r="QGC27" s="33"/>
      <c r="QGD27" s="12"/>
      <c r="QGE27" s="9"/>
      <c r="QGF27" s="33"/>
      <c r="QGG27" s="33"/>
      <c r="QGH27" s="33"/>
      <c r="QGI27" s="38"/>
      <c r="QGJ27" s="33"/>
      <c r="QGK27" s="33"/>
      <c r="QGL27" s="12"/>
      <c r="QGM27" s="9"/>
      <c r="QGN27" s="33"/>
      <c r="QGO27" s="33"/>
      <c r="QGP27" s="33"/>
      <c r="QGQ27" s="38"/>
      <c r="QGR27" s="33"/>
      <c r="QGS27" s="33"/>
      <c r="QGT27" s="12"/>
      <c r="QGU27" s="9"/>
      <c r="QGV27" s="33"/>
      <c r="QGW27" s="33"/>
      <c r="QGX27" s="33"/>
      <c r="QGY27" s="38"/>
      <c r="QGZ27" s="33"/>
      <c r="QHA27" s="33"/>
      <c r="QHB27" s="12"/>
      <c r="QHC27" s="9"/>
      <c r="QHD27" s="33"/>
      <c r="QHE27" s="33"/>
      <c r="QHF27" s="33"/>
      <c r="QHG27" s="38"/>
      <c r="QHH27" s="33"/>
      <c r="QHI27" s="33"/>
      <c r="QHJ27" s="12"/>
      <c r="QHK27" s="9"/>
      <c r="QHL27" s="33"/>
      <c r="QHM27" s="33"/>
      <c r="QHN27" s="33"/>
      <c r="QHO27" s="38"/>
      <c r="QHP27" s="33"/>
      <c r="QHQ27" s="33"/>
      <c r="QHR27" s="12"/>
      <c r="QHS27" s="9"/>
      <c r="QHT27" s="33"/>
      <c r="QHU27" s="33"/>
      <c r="QHV27" s="33"/>
      <c r="QHW27" s="38"/>
      <c r="QHX27" s="33"/>
      <c r="QHY27" s="33"/>
      <c r="QHZ27" s="12"/>
      <c r="QIA27" s="9"/>
      <c r="QIB27" s="33"/>
      <c r="QIC27" s="33"/>
      <c r="QID27" s="33"/>
      <c r="QIE27" s="38"/>
      <c r="QIF27" s="33"/>
      <c r="QIG27" s="33"/>
      <c r="QIH27" s="12"/>
      <c r="QII27" s="9"/>
      <c r="QIJ27" s="33"/>
      <c r="QIK27" s="33"/>
      <c r="QIL27" s="33"/>
      <c r="QIM27" s="38"/>
      <c r="QIN27" s="33"/>
      <c r="QIO27" s="33"/>
      <c r="QIP27" s="12"/>
      <c r="QIQ27" s="9"/>
      <c r="QIR27" s="33"/>
      <c r="QIS27" s="33"/>
      <c r="QIT27" s="33"/>
      <c r="QIU27" s="38"/>
      <c r="QIV27" s="33"/>
      <c r="QIW27" s="33"/>
      <c r="QIX27" s="12"/>
      <c r="QIY27" s="9"/>
      <c r="QIZ27" s="33"/>
      <c r="QJA27" s="33"/>
      <c r="QJB27" s="33"/>
      <c r="QJC27" s="38"/>
      <c r="QJD27" s="33"/>
      <c r="QJE27" s="33"/>
      <c r="QJF27" s="12"/>
      <c r="QJG27" s="9"/>
      <c r="QJH27" s="33"/>
      <c r="QJI27" s="33"/>
      <c r="QJJ27" s="33"/>
      <c r="QJK27" s="38"/>
      <c r="QJL27" s="33"/>
      <c r="QJM27" s="33"/>
      <c r="QJN27" s="12"/>
      <c r="QJO27" s="9"/>
      <c r="QJP27" s="33"/>
      <c r="QJQ27" s="33"/>
      <c r="QJR27" s="33"/>
      <c r="QJS27" s="38"/>
      <c r="QJT27" s="33"/>
      <c r="QJU27" s="33"/>
      <c r="QJV27" s="12"/>
      <c r="QJW27" s="9"/>
      <c r="QJX27" s="33"/>
      <c r="QJY27" s="33"/>
      <c r="QJZ27" s="33"/>
      <c r="QKA27" s="38"/>
      <c r="QKB27" s="33"/>
      <c r="QKC27" s="33"/>
      <c r="QKD27" s="12"/>
      <c r="QKE27" s="9"/>
      <c r="QKF27" s="33"/>
      <c r="QKG27" s="33"/>
      <c r="QKH27" s="33"/>
      <c r="QKI27" s="38"/>
      <c r="QKJ27" s="33"/>
      <c r="QKK27" s="33"/>
      <c r="QKL27" s="12"/>
      <c r="QKM27" s="9"/>
      <c r="QKN27" s="33"/>
      <c r="QKO27" s="33"/>
      <c r="QKP27" s="33"/>
      <c r="QKQ27" s="38"/>
      <c r="QKR27" s="33"/>
      <c r="QKS27" s="33"/>
      <c r="QKT27" s="12"/>
      <c r="QKU27" s="9"/>
      <c r="QKV27" s="33"/>
      <c r="QKW27" s="33"/>
      <c r="QKX27" s="33"/>
      <c r="QKY27" s="38"/>
      <c r="QKZ27" s="33"/>
      <c r="QLA27" s="33"/>
      <c r="QLB27" s="12"/>
      <c r="QLC27" s="9"/>
      <c r="QLD27" s="33"/>
      <c r="QLE27" s="33"/>
      <c r="QLF27" s="33"/>
      <c r="QLG27" s="38"/>
      <c r="QLH27" s="33"/>
      <c r="QLI27" s="33"/>
      <c r="QLJ27" s="12"/>
      <c r="QLK27" s="9"/>
      <c r="QLL27" s="33"/>
      <c r="QLM27" s="33"/>
      <c r="QLN27" s="33"/>
      <c r="QLO27" s="38"/>
      <c r="QLP27" s="33"/>
      <c r="QLQ27" s="33"/>
      <c r="QLR27" s="12"/>
      <c r="QLS27" s="9"/>
      <c r="QLT27" s="33"/>
      <c r="QLU27" s="33"/>
      <c r="QLV27" s="33"/>
      <c r="QLW27" s="38"/>
      <c r="QLX27" s="33"/>
      <c r="QLY27" s="33"/>
      <c r="QLZ27" s="12"/>
      <c r="QMA27" s="9"/>
      <c r="QMB27" s="33"/>
      <c r="QMC27" s="33"/>
      <c r="QMD27" s="33"/>
      <c r="QME27" s="38"/>
      <c r="QMF27" s="33"/>
      <c r="QMG27" s="33"/>
      <c r="QMH27" s="12"/>
      <c r="QMI27" s="9"/>
      <c r="QMJ27" s="33"/>
      <c r="QMK27" s="33"/>
      <c r="QML27" s="33"/>
      <c r="QMM27" s="38"/>
      <c r="QMN27" s="33"/>
      <c r="QMO27" s="33"/>
      <c r="QMP27" s="12"/>
      <c r="QMQ27" s="9"/>
      <c r="QMR27" s="33"/>
      <c r="QMS27" s="33"/>
      <c r="QMT27" s="33"/>
      <c r="QMU27" s="38"/>
      <c r="QMV27" s="33"/>
      <c r="QMW27" s="33"/>
      <c r="QMX27" s="12"/>
      <c r="QMY27" s="9"/>
      <c r="QMZ27" s="33"/>
      <c r="QNA27" s="33"/>
      <c r="QNB27" s="33"/>
      <c r="QNC27" s="38"/>
      <c r="QND27" s="33"/>
      <c r="QNE27" s="33"/>
      <c r="QNF27" s="12"/>
      <c r="QNG27" s="9"/>
      <c r="QNH27" s="33"/>
      <c r="QNI27" s="33"/>
      <c r="QNJ27" s="33"/>
      <c r="QNK27" s="38"/>
      <c r="QNL27" s="33"/>
      <c r="QNM27" s="33"/>
      <c r="QNN27" s="12"/>
      <c r="QNO27" s="9"/>
      <c r="QNP27" s="33"/>
      <c r="QNQ27" s="33"/>
      <c r="QNR27" s="33"/>
      <c r="QNS27" s="38"/>
      <c r="QNT27" s="33"/>
      <c r="QNU27" s="33"/>
      <c r="QNV27" s="12"/>
      <c r="QNW27" s="9"/>
      <c r="QNX27" s="33"/>
      <c r="QNY27" s="33"/>
      <c r="QNZ27" s="33"/>
      <c r="QOA27" s="38"/>
      <c r="QOB27" s="33"/>
      <c r="QOC27" s="33"/>
      <c r="QOD27" s="12"/>
      <c r="QOE27" s="9"/>
      <c r="QOF27" s="33"/>
      <c r="QOG27" s="33"/>
      <c r="QOH27" s="33"/>
      <c r="QOI27" s="38"/>
      <c r="QOJ27" s="33"/>
      <c r="QOK27" s="33"/>
      <c r="QOL27" s="12"/>
      <c r="QOM27" s="9"/>
      <c r="QON27" s="33"/>
      <c r="QOO27" s="33"/>
      <c r="QOP27" s="33"/>
      <c r="QOQ27" s="38"/>
      <c r="QOR27" s="33"/>
      <c r="QOS27" s="33"/>
      <c r="QOT27" s="12"/>
      <c r="QOU27" s="9"/>
      <c r="QOV27" s="33"/>
      <c r="QOW27" s="33"/>
      <c r="QOX27" s="33"/>
      <c r="QOY27" s="38"/>
      <c r="QOZ27" s="33"/>
      <c r="QPA27" s="33"/>
      <c r="QPB27" s="12"/>
      <c r="QPC27" s="9"/>
      <c r="QPD27" s="33"/>
      <c r="QPE27" s="33"/>
      <c r="QPF27" s="33"/>
      <c r="QPG27" s="38"/>
      <c r="QPH27" s="33"/>
      <c r="QPI27" s="33"/>
      <c r="QPJ27" s="12"/>
      <c r="QPK27" s="9"/>
      <c r="QPL27" s="33"/>
      <c r="QPM27" s="33"/>
      <c r="QPN27" s="33"/>
      <c r="QPO27" s="38"/>
      <c r="QPP27" s="33"/>
      <c r="QPQ27" s="33"/>
      <c r="QPR27" s="12"/>
      <c r="QPS27" s="9"/>
      <c r="QPT27" s="33"/>
      <c r="QPU27" s="33"/>
      <c r="QPV27" s="33"/>
      <c r="QPW27" s="38"/>
      <c r="QPX27" s="33"/>
      <c r="QPY27" s="33"/>
      <c r="QPZ27" s="12"/>
      <c r="QQA27" s="9"/>
      <c r="QQB27" s="33"/>
      <c r="QQC27" s="33"/>
      <c r="QQD27" s="33"/>
      <c r="QQE27" s="38"/>
      <c r="QQF27" s="33"/>
      <c r="QQG27" s="33"/>
      <c r="QQH27" s="12"/>
      <c r="QQI27" s="9"/>
      <c r="QQJ27" s="33"/>
      <c r="QQK27" s="33"/>
      <c r="QQL27" s="33"/>
      <c r="QQM27" s="38"/>
      <c r="QQN27" s="33"/>
      <c r="QQO27" s="33"/>
      <c r="QQP27" s="12"/>
      <c r="QQQ27" s="9"/>
      <c r="QQR27" s="33"/>
      <c r="QQS27" s="33"/>
      <c r="QQT27" s="33"/>
      <c r="QQU27" s="38"/>
      <c r="QQV27" s="33"/>
      <c r="QQW27" s="33"/>
      <c r="QQX27" s="12"/>
      <c r="QQY27" s="9"/>
      <c r="QQZ27" s="33"/>
      <c r="QRA27" s="33"/>
      <c r="QRB27" s="33"/>
      <c r="QRC27" s="38"/>
      <c r="QRD27" s="33"/>
      <c r="QRE27" s="33"/>
      <c r="QRF27" s="12"/>
      <c r="QRG27" s="9"/>
      <c r="QRH27" s="33"/>
      <c r="QRI27" s="33"/>
      <c r="QRJ27" s="33"/>
      <c r="QRK27" s="38"/>
      <c r="QRL27" s="33"/>
      <c r="QRM27" s="33"/>
      <c r="QRN27" s="12"/>
      <c r="QRO27" s="9"/>
      <c r="QRP27" s="33"/>
      <c r="QRQ27" s="33"/>
      <c r="QRR27" s="33"/>
      <c r="QRS27" s="38"/>
      <c r="QRT27" s="33"/>
      <c r="QRU27" s="33"/>
      <c r="QRV27" s="12"/>
      <c r="QRW27" s="9"/>
      <c r="QRX27" s="33"/>
      <c r="QRY27" s="33"/>
      <c r="QRZ27" s="33"/>
      <c r="QSA27" s="38"/>
      <c r="QSB27" s="33"/>
      <c r="QSC27" s="33"/>
      <c r="QSD27" s="12"/>
      <c r="QSE27" s="9"/>
      <c r="QSF27" s="33"/>
      <c r="QSG27" s="33"/>
      <c r="QSH27" s="33"/>
      <c r="QSI27" s="38"/>
      <c r="QSJ27" s="33"/>
      <c r="QSK27" s="33"/>
      <c r="QSL27" s="12"/>
      <c r="QSM27" s="9"/>
      <c r="QSN27" s="33"/>
      <c r="QSO27" s="33"/>
      <c r="QSP27" s="33"/>
      <c r="QSQ27" s="38"/>
      <c r="QSR27" s="33"/>
      <c r="QSS27" s="33"/>
      <c r="QST27" s="12"/>
      <c r="QSU27" s="9"/>
      <c r="QSV27" s="33"/>
      <c r="QSW27" s="33"/>
      <c r="QSX27" s="33"/>
      <c r="QSY27" s="38"/>
      <c r="QSZ27" s="33"/>
      <c r="QTA27" s="33"/>
      <c r="QTB27" s="12"/>
      <c r="QTC27" s="9"/>
      <c r="QTD27" s="33"/>
      <c r="QTE27" s="33"/>
      <c r="QTF27" s="33"/>
      <c r="QTG27" s="38"/>
      <c r="QTH27" s="33"/>
      <c r="QTI27" s="33"/>
      <c r="QTJ27" s="12"/>
      <c r="QTK27" s="9"/>
      <c r="QTL27" s="33"/>
      <c r="QTM27" s="33"/>
      <c r="QTN27" s="33"/>
      <c r="QTO27" s="38"/>
      <c r="QTP27" s="33"/>
      <c r="QTQ27" s="33"/>
      <c r="QTR27" s="12"/>
      <c r="QTS27" s="9"/>
      <c r="QTT27" s="33"/>
      <c r="QTU27" s="33"/>
      <c r="QTV27" s="33"/>
      <c r="QTW27" s="38"/>
      <c r="QTX27" s="33"/>
      <c r="QTY27" s="33"/>
      <c r="QTZ27" s="12"/>
      <c r="QUA27" s="9"/>
      <c r="QUB27" s="33"/>
      <c r="QUC27" s="33"/>
      <c r="QUD27" s="33"/>
      <c r="QUE27" s="38"/>
      <c r="QUF27" s="33"/>
      <c r="QUG27" s="33"/>
      <c r="QUH27" s="12"/>
      <c r="QUI27" s="9"/>
      <c r="QUJ27" s="33"/>
      <c r="QUK27" s="33"/>
      <c r="QUL27" s="33"/>
      <c r="QUM27" s="38"/>
      <c r="QUN27" s="33"/>
      <c r="QUO27" s="33"/>
      <c r="QUP27" s="12"/>
      <c r="QUQ27" s="9"/>
      <c r="QUR27" s="33"/>
      <c r="QUS27" s="33"/>
      <c r="QUT27" s="33"/>
      <c r="QUU27" s="38"/>
      <c r="QUV27" s="33"/>
      <c r="QUW27" s="33"/>
      <c r="QUX27" s="12"/>
      <c r="QUY27" s="9"/>
      <c r="QUZ27" s="33"/>
      <c r="QVA27" s="33"/>
      <c r="QVB27" s="33"/>
      <c r="QVC27" s="38"/>
      <c r="QVD27" s="33"/>
      <c r="QVE27" s="33"/>
      <c r="QVF27" s="12"/>
      <c r="QVG27" s="9"/>
      <c r="QVH27" s="33"/>
      <c r="QVI27" s="33"/>
      <c r="QVJ27" s="33"/>
      <c r="QVK27" s="38"/>
      <c r="QVL27" s="33"/>
      <c r="QVM27" s="33"/>
      <c r="QVN27" s="12"/>
      <c r="QVO27" s="9"/>
      <c r="QVP27" s="33"/>
      <c r="QVQ27" s="33"/>
      <c r="QVR27" s="33"/>
      <c r="QVS27" s="38"/>
      <c r="QVT27" s="33"/>
      <c r="QVU27" s="33"/>
      <c r="QVV27" s="12"/>
      <c r="QVW27" s="9"/>
      <c r="QVX27" s="33"/>
      <c r="QVY27" s="33"/>
      <c r="QVZ27" s="33"/>
      <c r="QWA27" s="38"/>
      <c r="QWB27" s="33"/>
      <c r="QWC27" s="33"/>
      <c r="QWD27" s="12"/>
      <c r="QWE27" s="9"/>
      <c r="QWF27" s="33"/>
      <c r="QWG27" s="33"/>
      <c r="QWH27" s="33"/>
      <c r="QWI27" s="38"/>
      <c r="QWJ27" s="33"/>
      <c r="QWK27" s="33"/>
      <c r="QWL27" s="12"/>
      <c r="QWM27" s="9"/>
      <c r="QWN27" s="33"/>
      <c r="QWO27" s="33"/>
      <c r="QWP27" s="33"/>
      <c r="QWQ27" s="38"/>
      <c r="QWR27" s="33"/>
      <c r="QWS27" s="33"/>
      <c r="QWT27" s="12"/>
      <c r="QWU27" s="9"/>
      <c r="QWV27" s="33"/>
      <c r="QWW27" s="33"/>
      <c r="QWX27" s="33"/>
      <c r="QWY27" s="38"/>
      <c r="QWZ27" s="33"/>
      <c r="QXA27" s="33"/>
      <c r="QXB27" s="12"/>
      <c r="QXC27" s="9"/>
      <c r="QXD27" s="33"/>
      <c r="QXE27" s="33"/>
      <c r="QXF27" s="33"/>
      <c r="QXG27" s="38"/>
      <c r="QXH27" s="33"/>
      <c r="QXI27" s="33"/>
      <c r="QXJ27" s="12"/>
      <c r="QXK27" s="9"/>
      <c r="QXL27" s="33"/>
      <c r="QXM27" s="33"/>
      <c r="QXN27" s="33"/>
      <c r="QXO27" s="38"/>
      <c r="QXP27" s="33"/>
      <c r="QXQ27" s="33"/>
      <c r="QXR27" s="12"/>
      <c r="QXS27" s="9"/>
      <c r="QXT27" s="33"/>
      <c r="QXU27" s="33"/>
      <c r="QXV27" s="33"/>
      <c r="QXW27" s="38"/>
      <c r="QXX27" s="33"/>
      <c r="QXY27" s="33"/>
      <c r="QXZ27" s="12"/>
      <c r="QYA27" s="9"/>
      <c r="QYB27" s="33"/>
      <c r="QYC27" s="33"/>
      <c r="QYD27" s="33"/>
      <c r="QYE27" s="38"/>
      <c r="QYF27" s="33"/>
      <c r="QYG27" s="33"/>
      <c r="QYH27" s="12"/>
      <c r="QYI27" s="9"/>
      <c r="QYJ27" s="33"/>
      <c r="QYK27" s="33"/>
      <c r="QYL27" s="33"/>
      <c r="QYM27" s="38"/>
      <c r="QYN27" s="33"/>
      <c r="QYO27" s="33"/>
      <c r="QYP27" s="12"/>
      <c r="QYQ27" s="9"/>
      <c r="QYR27" s="33"/>
      <c r="QYS27" s="33"/>
      <c r="QYT27" s="33"/>
      <c r="QYU27" s="38"/>
      <c r="QYV27" s="33"/>
      <c r="QYW27" s="33"/>
      <c r="QYX27" s="12"/>
      <c r="QYY27" s="9"/>
      <c r="QYZ27" s="33"/>
      <c r="QZA27" s="33"/>
      <c r="QZB27" s="33"/>
      <c r="QZC27" s="38"/>
      <c r="QZD27" s="33"/>
      <c r="QZE27" s="33"/>
      <c r="QZF27" s="12"/>
      <c r="QZG27" s="9"/>
      <c r="QZH27" s="33"/>
      <c r="QZI27" s="33"/>
      <c r="QZJ27" s="33"/>
      <c r="QZK27" s="38"/>
      <c r="QZL27" s="33"/>
      <c r="QZM27" s="33"/>
      <c r="QZN27" s="12"/>
      <c r="QZO27" s="9"/>
      <c r="QZP27" s="33"/>
      <c r="QZQ27" s="33"/>
      <c r="QZR27" s="33"/>
      <c r="QZS27" s="38"/>
      <c r="QZT27" s="33"/>
      <c r="QZU27" s="33"/>
      <c r="QZV27" s="12"/>
      <c r="QZW27" s="9"/>
      <c r="QZX27" s="33"/>
      <c r="QZY27" s="33"/>
      <c r="QZZ27" s="33"/>
      <c r="RAA27" s="38"/>
      <c r="RAB27" s="33"/>
      <c r="RAC27" s="33"/>
      <c r="RAD27" s="12"/>
      <c r="RAE27" s="9"/>
      <c r="RAF27" s="33"/>
      <c r="RAG27" s="33"/>
      <c r="RAH27" s="33"/>
      <c r="RAI27" s="38"/>
      <c r="RAJ27" s="33"/>
      <c r="RAK27" s="33"/>
      <c r="RAL27" s="12"/>
      <c r="RAM27" s="9"/>
      <c r="RAN27" s="33"/>
      <c r="RAO27" s="33"/>
      <c r="RAP27" s="33"/>
      <c r="RAQ27" s="38"/>
      <c r="RAR27" s="33"/>
      <c r="RAS27" s="33"/>
      <c r="RAT27" s="12"/>
      <c r="RAU27" s="9"/>
      <c r="RAV27" s="33"/>
      <c r="RAW27" s="33"/>
      <c r="RAX27" s="33"/>
      <c r="RAY27" s="38"/>
      <c r="RAZ27" s="33"/>
      <c r="RBA27" s="33"/>
      <c r="RBB27" s="12"/>
      <c r="RBC27" s="9"/>
      <c r="RBD27" s="33"/>
      <c r="RBE27" s="33"/>
      <c r="RBF27" s="33"/>
      <c r="RBG27" s="38"/>
      <c r="RBH27" s="33"/>
      <c r="RBI27" s="33"/>
      <c r="RBJ27" s="12"/>
      <c r="RBK27" s="9"/>
      <c r="RBL27" s="33"/>
      <c r="RBM27" s="33"/>
      <c r="RBN27" s="33"/>
      <c r="RBO27" s="38"/>
      <c r="RBP27" s="33"/>
      <c r="RBQ27" s="33"/>
      <c r="RBR27" s="12"/>
      <c r="RBS27" s="9"/>
      <c r="RBT27" s="33"/>
      <c r="RBU27" s="33"/>
      <c r="RBV27" s="33"/>
      <c r="RBW27" s="38"/>
      <c r="RBX27" s="33"/>
      <c r="RBY27" s="33"/>
      <c r="RBZ27" s="12"/>
      <c r="RCA27" s="9"/>
      <c r="RCB27" s="33"/>
      <c r="RCC27" s="33"/>
      <c r="RCD27" s="33"/>
      <c r="RCE27" s="38"/>
      <c r="RCF27" s="33"/>
      <c r="RCG27" s="33"/>
      <c r="RCH27" s="12"/>
      <c r="RCI27" s="9"/>
      <c r="RCJ27" s="33"/>
      <c r="RCK27" s="33"/>
      <c r="RCL27" s="33"/>
      <c r="RCM27" s="38"/>
      <c r="RCN27" s="33"/>
      <c r="RCO27" s="33"/>
      <c r="RCP27" s="12"/>
      <c r="RCQ27" s="9"/>
      <c r="RCR27" s="33"/>
      <c r="RCS27" s="33"/>
      <c r="RCT27" s="33"/>
      <c r="RCU27" s="38"/>
      <c r="RCV27" s="33"/>
      <c r="RCW27" s="33"/>
      <c r="RCX27" s="12"/>
      <c r="RCY27" s="9"/>
      <c r="RCZ27" s="33"/>
      <c r="RDA27" s="33"/>
      <c r="RDB27" s="33"/>
      <c r="RDC27" s="38"/>
      <c r="RDD27" s="33"/>
      <c r="RDE27" s="33"/>
      <c r="RDF27" s="12"/>
      <c r="RDG27" s="9"/>
      <c r="RDH27" s="33"/>
      <c r="RDI27" s="33"/>
      <c r="RDJ27" s="33"/>
      <c r="RDK27" s="38"/>
      <c r="RDL27" s="33"/>
      <c r="RDM27" s="33"/>
      <c r="RDN27" s="12"/>
      <c r="RDO27" s="9"/>
      <c r="RDP27" s="33"/>
      <c r="RDQ27" s="33"/>
      <c r="RDR27" s="33"/>
      <c r="RDS27" s="38"/>
      <c r="RDT27" s="33"/>
      <c r="RDU27" s="33"/>
      <c r="RDV27" s="12"/>
      <c r="RDW27" s="9"/>
      <c r="RDX27" s="33"/>
      <c r="RDY27" s="33"/>
      <c r="RDZ27" s="33"/>
      <c r="REA27" s="38"/>
      <c r="REB27" s="33"/>
      <c r="REC27" s="33"/>
      <c r="RED27" s="12"/>
      <c r="REE27" s="9"/>
      <c r="REF27" s="33"/>
      <c r="REG27" s="33"/>
      <c r="REH27" s="33"/>
      <c r="REI27" s="38"/>
      <c r="REJ27" s="33"/>
      <c r="REK27" s="33"/>
      <c r="REL27" s="12"/>
      <c r="REM27" s="9"/>
      <c r="REN27" s="33"/>
      <c r="REO27" s="33"/>
      <c r="REP27" s="33"/>
      <c r="REQ27" s="38"/>
      <c r="RER27" s="33"/>
      <c r="RES27" s="33"/>
      <c r="RET27" s="12"/>
      <c r="REU27" s="9"/>
      <c r="REV27" s="33"/>
      <c r="REW27" s="33"/>
      <c r="REX27" s="33"/>
      <c r="REY27" s="38"/>
      <c r="REZ27" s="33"/>
      <c r="RFA27" s="33"/>
      <c r="RFB27" s="12"/>
      <c r="RFC27" s="9"/>
      <c r="RFD27" s="33"/>
      <c r="RFE27" s="33"/>
      <c r="RFF27" s="33"/>
      <c r="RFG27" s="38"/>
      <c r="RFH27" s="33"/>
      <c r="RFI27" s="33"/>
      <c r="RFJ27" s="12"/>
      <c r="RFK27" s="9"/>
      <c r="RFL27" s="33"/>
      <c r="RFM27" s="33"/>
      <c r="RFN27" s="33"/>
      <c r="RFO27" s="38"/>
      <c r="RFP27" s="33"/>
      <c r="RFQ27" s="33"/>
      <c r="RFR27" s="12"/>
      <c r="RFS27" s="9"/>
      <c r="RFT27" s="33"/>
      <c r="RFU27" s="33"/>
      <c r="RFV27" s="33"/>
      <c r="RFW27" s="38"/>
      <c r="RFX27" s="33"/>
      <c r="RFY27" s="33"/>
      <c r="RFZ27" s="12"/>
      <c r="RGA27" s="9"/>
      <c r="RGB27" s="33"/>
      <c r="RGC27" s="33"/>
      <c r="RGD27" s="33"/>
      <c r="RGE27" s="38"/>
      <c r="RGF27" s="33"/>
      <c r="RGG27" s="33"/>
      <c r="RGH27" s="12"/>
      <c r="RGI27" s="9"/>
      <c r="RGJ27" s="33"/>
      <c r="RGK27" s="33"/>
      <c r="RGL27" s="33"/>
      <c r="RGM27" s="38"/>
      <c r="RGN27" s="33"/>
      <c r="RGO27" s="33"/>
      <c r="RGP27" s="12"/>
      <c r="RGQ27" s="9"/>
      <c r="RGR27" s="33"/>
      <c r="RGS27" s="33"/>
      <c r="RGT27" s="33"/>
      <c r="RGU27" s="38"/>
      <c r="RGV27" s="33"/>
      <c r="RGW27" s="33"/>
      <c r="RGX27" s="12"/>
      <c r="RGY27" s="9"/>
      <c r="RGZ27" s="33"/>
      <c r="RHA27" s="33"/>
      <c r="RHB27" s="33"/>
      <c r="RHC27" s="38"/>
      <c r="RHD27" s="33"/>
      <c r="RHE27" s="33"/>
      <c r="RHF27" s="12"/>
      <c r="RHG27" s="9"/>
      <c r="RHH27" s="33"/>
      <c r="RHI27" s="33"/>
      <c r="RHJ27" s="33"/>
      <c r="RHK27" s="38"/>
      <c r="RHL27" s="33"/>
      <c r="RHM27" s="33"/>
      <c r="RHN27" s="12"/>
      <c r="RHO27" s="9"/>
      <c r="RHP27" s="33"/>
      <c r="RHQ27" s="33"/>
      <c r="RHR27" s="33"/>
      <c r="RHS27" s="38"/>
      <c r="RHT27" s="33"/>
      <c r="RHU27" s="33"/>
      <c r="RHV27" s="12"/>
      <c r="RHW27" s="9"/>
      <c r="RHX27" s="33"/>
      <c r="RHY27" s="33"/>
      <c r="RHZ27" s="33"/>
      <c r="RIA27" s="38"/>
      <c r="RIB27" s="33"/>
      <c r="RIC27" s="33"/>
      <c r="RID27" s="12"/>
      <c r="RIE27" s="9"/>
      <c r="RIF27" s="33"/>
      <c r="RIG27" s="33"/>
      <c r="RIH27" s="33"/>
      <c r="RII27" s="38"/>
      <c r="RIJ27" s="33"/>
      <c r="RIK27" s="33"/>
      <c r="RIL27" s="12"/>
      <c r="RIM27" s="9"/>
      <c r="RIN27" s="33"/>
      <c r="RIO27" s="33"/>
      <c r="RIP27" s="33"/>
      <c r="RIQ27" s="38"/>
      <c r="RIR27" s="33"/>
      <c r="RIS27" s="33"/>
      <c r="RIT27" s="12"/>
      <c r="RIU27" s="9"/>
      <c r="RIV27" s="33"/>
      <c r="RIW27" s="33"/>
      <c r="RIX27" s="33"/>
      <c r="RIY27" s="38"/>
      <c r="RIZ27" s="33"/>
      <c r="RJA27" s="33"/>
      <c r="RJB27" s="12"/>
      <c r="RJC27" s="9"/>
      <c r="RJD27" s="33"/>
      <c r="RJE27" s="33"/>
      <c r="RJF27" s="33"/>
      <c r="RJG27" s="38"/>
      <c r="RJH27" s="33"/>
      <c r="RJI27" s="33"/>
      <c r="RJJ27" s="12"/>
      <c r="RJK27" s="9"/>
      <c r="RJL27" s="33"/>
      <c r="RJM27" s="33"/>
      <c r="RJN27" s="33"/>
      <c r="RJO27" s="38"/>
      <c r="RJP27" s="33"/>
      <c r="RJQ27" s="33"/>
      <c r="RJR27" s="12"/>
      <c r="RJS27" s="9"/>
      <c r="RJT27" s="33"/>
      <c r="RJU27" s="33"/>
      <c r="RJV27" s="33"/>
      <c r="RJW27" s="38"/>
      <c r="RJX27" s="33"/>
      <c r="RJY27" s="33"/>
      <c r="RJZ27" s="12"/>
      <c r="RKA27" s="9"/>
      <c r="RKB27" s="33"/>
      <c r="RKC27" s="33"/>
      <c r="RKD27" s="33"/>
      <c r="RKE27" s="38"/>
      <c r="RKF27" s="33"/>
      <c r="RKG27" s="33"/>
      <c r="RKH27" s="12"/>
      <c r="RKI27" s="9"/>
      <c r="RKJ27" s="33"/>
      <c r="RKK27" s="33"/>
      <c r="RKL27" s="33"/>
      <c r="RKM27" s="38"/>
      <c r="RKN27" s="33"/>
      <c r="RKO27" s="33"/>
      <c r="RKP27" s="12"/>
      <c r="RKQ27" s="9"/>
      <c r="RKR27" s="33"/>
      <c r="RKS27" s="33"/>
      <c r="RKT27" s="33"/>
      <c r="RKU27" s="38"/>
      <c r="RKV27" s="33"/>
      <c r="RKW27" s="33"/>
      <c r="RKX27" s="12"/>
      <c r="RKY27" s="9"/>
      <c r="RKZ27" s="33"/>
      <c r="RLA27" s="33"/>
      <c r="RLB27" s="33"/>
      <c r="RLC27" s="38"/>
      <c r="RLD27" s="33"/>
      <c r="RLE27" s="33"/>
      <c r="RLF27" s="12"/>
      <c r="RLG27" s="9"/>
      <c r="RLH27" s="33"/>
      <c r="RLI27" s="33"/>
      <c r="RLJ27" s="33"/>
      <c r="RLK27" s="38"/>
      <c r="RLL27" s="33"/>
      <c r="RLM27" s="33"/>
      <c r="RLN27" s="12"/>
      <c r="RLO27" s="9"/>
      <c r="RLP27" s="33"/>
      <c r="RLQ27" s="33"/>
      <c r="RLR27" s="33"/>
      <c r="RLS27" s="38"/>
      <c r="RLT27" s="33"/>
      <c r="RLU27" s="33"/>
      <c r="RLV27" s="12"/>
      <c r="RLW27" s="9"/>
      <c r="RLX27" s="33"/>
      <c r="RLY27" s="33"/>
      <c r="RLZ27" s="33"/>
      <c r="RMA27" s="38"/>
      <c r="RMB27" s="33"/>
      <c r="RMC27" s="33"/>
      <c r="RMD27" s="12"/>
      <c r="RME27" s="9"/>
      <c r="RMF27" s="33"/>
      <c r="RMG27" s="33"/>
      <c r="RMH27" s="33"/>
      <c r="RMI27" s="38"/>
      <c r="RMJ27" s="33"/>
      <c r="RMK27" s="33"/>
      <c r="RML27" s="12"/>
      <c r="RMM27" s="9"/>
      <c r="RMN27" s="33"/>
      <c r="RMO27" s="33"/>
      <c r="RMP27" s="33"/>
      <c r="RMQ27" s="38"/>
      <c r="RMR27" s="33"/>
      <c r="RMS27" s="33"/>
      <c r="RMT27" s="12"/>
      <c r="RMU27" s="9"/>
      <c r="RMV27" s="33"/>
      <c r="RMW27" s="33"/>
      <c r="RMX27" s="33"/>
      <c r="RMY27" s="38"/>
      <c r="RMZ27" s="33"/>
      <c r="RNA27" s="33"/>
      <c r="RNB27" s="12"/>
      <c r="RNC27" s="9"/>
      <c r="RND27" s="33"/>
      <c r="RNE27" s="33"/>
      <c r="RNF27" s="33"/>
      <c r="RNG27" s="38"/>
      <c r="RNH27" s="33"/>
      <c r="RNI27" s="33"/>
      <c r="RNJ27" s="12"/>
      <c r="RNK27" s="9"/>
      <c r="RNL27" s="33"/>
      <c r="RNM27" s="33"/>
      <c r="RNN27" s="33"/>
      <c r="RNO27" s="38"/>
      <c r="RNP27" s="33"/>
      <c r="RNQ27" s="33"/>
      <c r="RNR27" s="12"/>
      <c r="RNS27" s="9"/>
      <c r="RNT27" s="33"/>
      <c r="RNU27" s="33"/>
      <c r="RNV27" s="33"/>
      <c r="RNW27" s="38"/>
      <c r="RNX27" s="33"/>
      <c r="RNY27" s="33"/>
      <c r="RNZ27" s="12"/>
      <c r="ROA27" s="9"/>
      <c r="ROB27" s="33"/>
      <c r="ROC27" s="33"/>
      <c r="ROD27" s="33"/>
      <c r="ROE27" s="38"/>
      <c r="ROF27" s="33"/>
      <c r="ROG27" s="33"/>
      <c r="ROH27" s="12"/>
      <c r="ROI27" s="9"/>
      <c r="ROJ27" s="33"/>
      <c r="ROK27" s="33"/>
      <c r="ROL27" s="33"/>
      <c r="ROM27" s="38"/>
      <c r="RON27" s="33"/>
      <c r="ROO27" s="33"/>
      <c r="ROP27" s="12"/>
      <c r="ROQ27" s="9"/>
      <c r="ROR27" s="33"/>
      <c r="ROS27" s="33"/>
      <c r="ROT27" s="33"/>
      <c r="ROU27" s="38"/>
      <c r="ROV27" s="33"/>
      <c r="ROW27" s="33"/>
      <c r="ROX27" s="12"/>
      <c r="ROY27" s="9"/>
      <c r="ROZ27" s="33"/>
      <c r="RPA27" s="33"/>
      <c r="RPB27" s="33"/>
      <c r="RPC27" s="38"/>
      <c r="RPD27" s="33"/>
      <c r="RPE27" s="33"/>
      <c r="RPF27" s="12"/>
      <c r="RPG27" s="9"/>
      <c r="RPH27" s="33"/>
      <c r="RPI27" s="33"/>
      <c r="RPJ27" s="33"/>
      <c r="RPK27" s="38"/>
      <c r="RPL27" s="33"/>
      <c r="RPM27" s="33"/>
      <c r="RPN27" s="12"/>
      <c r="RPO27" s="9"/>
      <c r="RPP27" s="33"/>
      <c r="RPQ27" s="33"/>
      <c r="RPR27" s="33"/>
      <c r="RPS27" s="38"/>
      <c r="RPT27" s="33"/>
      <c r="RPU27" s="33"/>
      <c r="RPV27" s="12"/>
      <c r="RPW27" s="9"/>
      <c r="RPX27" s="33"/>
      <c r="RPY27" s="33"/>
      <c r="RPZ27" s="33"/>
      <c r="RQA27" s="38"/>
      <c r="RQB27" s="33"/>
      <c r="RQC27" s="33"/>
      <c r="RQD27" s="12"/>
      <c r="RQE27" s="9"/>
      <c r="RQF27" s="33"/>
      <c r="RQG27" s="33"/>
      <c r="RQH27" s="33"/>
      <c r="RQI27" s="38"/>
      <c r="RQJ27" s="33"/>
      <c r="RQK27" s="33"/>
      <c r="RQL27" s="12"/>
      <c r="RQM27" s="9"/>
      <c r="RQN27" s="33"/>
      <c r="RQO27" s="33"/>
      <c r="RQP27" s="33"/>
      <c r="RQQ27" s="38"/>
      <c r="RQR27" s="33"/>
      <c r="RQS27" s="33"/>
      <c r="RQT27" s="12"/>
      <c r="RQU27" s="9"/>
      <c r="RQV27" s="33"/>
      <c r="RQW27" s="33"/>
      <c r="RQX27" s="33"/>
      <c r="RQY27" s="38"/>
      <c r="RQZ27" s="33"/>
      <c r="RRA27" s="33"/>
      <c r="RRB27" s="12"/>
      <c r="RRC27" s="9"/>
      <c r="RRD27" s="33"/>
      <c r="RRE27" s="33"/>
      <c r="RRF27" s="33"/>
      <c r="RRG27" s="38"/>
      <c r="RRH27" s="33"/>
      <c r="RRI27" s="33"/>
      <c r="RRJ27" s="12"/>
      <c r="RRK27" s="9"/>
      <c r="RRL27" s="33"/>
      <c r="RRM27" s="33"/>
      <c r="RRN27" s="33"/>
      <c r="RRO27" s="38"/>
      <c r="RRP27" s="33"/>
      <c r="RRQ27" s="33"/>
      <c r="RRR27" s="12"/>
      <c r="RRS27" s="9"/>
      <c r="RRT27" s="33"/>
      <c r="RRU27" s="33"/>
      <c r="RRV27" s="33"/>
      <c r="RRW27" s="38"/>
      <c r="RRX27" s="33"/>
      <c r="RRY27" s="33"/>
      <c r="RRZ27" s="12"/>
      <c r="RSA27" s="9"/>
      <c r="RSB27" s="33"/>
      <c r="RSC27" s="33"/>
      <c r="RSD27" s="33"/>
      <c r="RSE27" s="38"/>
      <c r="RSF27" s="33"/>
      <c r="RSG27" s="33"/>
      <c r="RSH27" s="12"/>
      <c r="RSI27" s="9"/>
      <c r="RSJ27" s="33"/>
      <c r="RSK27" s="33"/>
      <c r="RSL27" s="33"/>
      <c r="RSM27" s="38"/>
      <c r="RSN27" s="33"/>
      <c r="RSO27" s="33"/>
      <c r="RSP27" s="12"/>
      <c r="RSQ27" s="9"/>
      <c r="RSR27" s="33"/>
      <c r="RSS27" s="33"/>
      <c r="RST27" s="33"/>
      <c r="RSU27" s="38"/>
      <c r="RSV27" s="33"/>
      <c r="RSW27" s="33"/>
      <c r="RSX27" s="12"/>
      <c r="RSY27" s="9"/>
      <c r="RSZ27" s="33"/>
      <c r="RTA27" s="33"/>
      <c r="RTB27" s="33"/>
      <c r="RTC27" s="38"/>
      <c r="RTD27" s="33"/>
      <c r="RTE27" s="33"/>
      <c r="RTF27" s="12"/>
      <c r="RTG27" s="9"/>
      <c r="RTH27" s="33"/>
      <c r="RTI27" s="33"/>
      <c r="RTJ27" s="33"/>
      <c r="RTK27" s="38"/>
      <c r="RTL27" s="33"/>
      <c r="RTM27" s="33"/>
      <c r="RTN27" s="12"/>
      <c r="RTO27" s="9"/>
      <c r="RTP27" s="33"/>
      <c r="RTQ27" s="33"/>
      <c r="RTR27" s="33"/>
      <c r="RTS27" s="38"/>
      <c r="RTT27" s="33"/>
      <c r="RTU27" s="33"/>
      <c r="RTV27" s="12"/>
      <c r="RTW27" s="9"/>
      <c r="RTX27" s="33"/>
      <c r="RTY27" s="33"/>
      <c r="RTZ27" s="33"/>
      <c r="RUA27" s="38"/>
      <c r="RUB27" s="33"/>
      <c r="RUC27" s="33"/>
      <c r="RUD27" s="12"/>
      <c r="RUE27" s="9"/>
      <c r="RUF27" s="33"/>
      <c r="RUG27" s="33"/>
      <c r="RUH27" s="33"/>
      <c r="RUI27" s="38"/>
      <c r="RUJ27" s="33"/>
      <c r="RUK27" s="33"/>
      <c r="RUL27" s="12"/>
      <c r="RUM27" s="9"/>
      <c r="RUN27" s="33"/>
      <c r="RUO27" s="33"/>
      <c r="RUP27" s="33"/>
      <c r="RUQ27" s="38"/>
      <c r="RUR27" s="33"/>
      <c r="RUS27" s="33"/>
      <c r="RUT27" s="12"/>
      <c r="RUU27" s="9"/>
      <c r="RUV27" s="33"/>
      <c r="RUW27" s="33"/>
      <c r="RUX27" s="33"/>
      <c r="RUY27" s="38"/>
      <c r="RUZ27" s="33"/>
      <c r="RVA27" s="33"/>
      <c r="RVB27" s="12"/>
      <c r="RVC27" s="9"/>
      <c r="RVD27" s="33"/>
      <c r="RVE27" s="33"/>
      <c r="RVF27" s="33"/>
      <c r="RVG27" s="38"/>
      <c r="RVH27" s="33"/>
      <c r="RVI27" s="33"/>
      <c r="RVJ27" s="12"/>
      <c r="RVK27" s="9"/>
      <c r="RVL27" s="33"/>
      <c r="RVM27" s="33"/>
      <c r="RVN27" s="33"/>
      <c r="RVO27" s="38"/>
      <c r="RVP27" s="33"/>
      <c r="RVQ27" s="33"/>
      <c r="RVR27" s="12"/>
      <c r="RVS27" s="9"/>
      <c r="RVT27" s="33"/>
      <c r="RVU27" s="33"/>
      <c r="RVV27" s="33"/>
      <c r="RVW27" s="38"/>
      <c r="RVX27" s="33"/>
      <c r="RVY27" s="33"/>
      <c r="RVZ27" s="12"/>
      <c r="RWA27" s="9"/>
      <c r="RWB27" s="33"/>
      <c r="RWC27" s="33"/>
      <c r="RWD27" s="33"/>
      <c r="RWE27" s="38"/>
      <c r="RWF27" s="33"/>
      <c r="RWG27" s="33"/>
      <c r="RWH27" s="12"/>
      <c r="RWI27" s="9"/>
      <c r="RWJ27" s="33"/>
      <c r="RWK27" s="33"/>
      <c r="RWL27" s="33"/>
      <c r="RWM27" s="38"/>
      <c r="RWN27" s="33"/>
      <c r="RWO27" s="33"/>
      <c r="RWP27" s="12"/>
      <c r="RWQ27" s="9"/>
      <c r="RWR27" s="33"/>
      <c r="RWS27" s="33"/>
      <c r="RWT27" s="33"/>
      <c r="RWU27" s="38"/>
      <c r="RWV27" s="33"/>
      <c r="RWW27" s="33"/>
      <c r="RWX27" s="12"/>
      <c r="RWY27" s="9"/>
      <c r="RWZ27" s="33"/>
      <c r="RXA27" s="33"/>
      <c r="RXB27" s="33"/>
      <c r="RXC27" s="38"/>
      <c r="RXD27" s="33"/>
      <c r="RXE27" s="33"/>
      <c r="RXF27" s="12"/>
      <c r="RXG27" s="9"/>
      <c r="RXH27" s="33"/>
      <c r="RXI27" s="33"/>
      <c r="RXJ27" s="33"/>
      <c r="RXK27" s="38"/>
      <c r="RXL27" s="33"/>
      <c r="RXM27" s="33"/>
      <c r="RXN27" s="12"/>
      <c r="RXO27" s="9"/>
      <c r="RXP27" s="33"/>
      <c r="RXQ27" s="33"/>
      <c r="RXR27" s="33"/>
      <c r="RXS27" s="38"/>
      <c r="RXT27" s="33"/>
      <c r="RXU27" s="33"/>
      <c r="RXV27" s="12"/>
      <c r="RXW27" s="9"/>
      <c r="RXX27" s="33"/>
      <c r="RXY27" s="33"/>
      <c r="RXZ27" s="33"/>
      <c r="RYA27" s="38"/>
      <c r="RYB27" s="33"/>
      <c r="RYC27" s="33"/>
      <c r="RYD27" s="12"/>
      <c r="RYE27" s="9"/>
      <c r="RYF27" s="33"/>
      <c r="RYG27" s="33"/>
      <c r="RYH27" s="33"/>
      <c r="RYI27" s="38"/>
      <c r="RYJ27" s="33"/>
      <c r="RYK27" s="33"/>
      <c r="RYL27" s="12"/>
      <c r="RYM27" s="9"/>
      <c r="RYN27" s="33"/>
      <c r="RYO27" s="33"/>
      <c r="RYP27" s="33"/>
      <c r="RYQ27" s="38"/>
      <c r="RYR27" s="33"/>
      <c r="RYS27" s="33"/>
      <c r="RYT27" s="12"/>
      <c r="RYU27" s="9"/>
      <c r="RYV27" s="33"/>
      <c r="RYW27" s="33"/>
      <c r="RYX27" s="33"/>
      <c r="RYY27" s="38"/>
      <c r="RYZ27" s="33"/>
      <c r="RZA27" s="33"/>
      <c r="RZB27" s="12"/>
      <c r="RZC27" s="9"/>
      <c r="RZD27" s="33"/>
      <c r="RZE27" s="33"/>
      <c r="RZF27" s="33"/>
      <c r="RZG27" s="38"/>
      <c r="RZH27" s="33"/>
      <c r="RZI27" s="33"/>
      <c r="RZJ27" s="12"/>
      <c r="RZK27" s="9"/>
      <c r="RZL27" s="33"/>
      <c r="RZM27" s="33"/>
      <c r="RZN27" s="33"/>
      <c r="RZO27" s="38"/>
      <c r="RZP27" s="33"/>
      <c r="RZQ27" s="33"/>
      <c r="RZR27" s="12"/>
      <c r="RZS27" s="9"/>
      <c r="RZT27" s="33"/>
      <c r="RZU27" s="33"/>
      <c r="RZV27" s="33"/>
      <c r="RZW27" s="38"/>
      <c r="RZX27" s="33"/>
      <c r="RZY27" s="33"/>
      <c r="RZZ27" s="12"/>
      <c r="SAA27" s="9"/>
      <c r="SAB27" s="33"/>
      <c r="SAC27" s="33"/>
      <c r="SAD27" s="33"/>
      <c r="SAE27" s="38"/>
      <c r="SAF27" s="33"/>
      <c r="SAG27" s="33"/>
      <c r="SAH27" s="12"/>
      <c r="SAI27" s="9"/>
      <c r="SAJ27" s="33"/>
      <c r="SAK27" s="33"/>
      <c r="SAL27" s="33"/>
      <c r="SAM27" s="38"/>
      <c r="SAN27" s="33"/>
      <c r="SAO27" s="33"/>
      <c r="SAP27" s="12"/>
      <c r="SAQ27" s="9"/>
      <c r="SAR27" s="33"/>
      <c r="SAS27" s="33"/>
      <c r="SAT27" s="33"/>
      <c r="SAU27" s="38"/>
      <c r="SAV27" s="33"/>
      <c r="SAW27" s="33"/>
      <c r="SAX27" s="12"/>
      <c r="SAY27" s="9"/>
      <c r="SAZ27" s="33"/>
      <c r="SBA27" s="33"/>
      <c r="SBB27" s="33"/>
      <c r="SBC27" s="38"/>
      <c r="SBD27" s="33"/>
      <c r="SBE27" s="33"/>
      <c r="SBF27" s="12"/>
      <c r="SBG27" s="9"/>
      <c r="SBH27" s="33"/>
      <c r="SBI27" s="33"/>
      <c r="SBJ27" s="33"/>
      <c r="SBK27" s="38"/>
      <c r="SBL27" s="33"/>
      <c r="SBM27" s="33"/>
      <c r="SBN27" s="12"/>
      <c r="SBO27" s="9"/>
      <c r="SBP27" s="33"/>
      <c r="SBQ27" s="33"/>
      <c r="SBR27" s="33"/>
      <c r="SBS27" s="38"/>
      <c r="SBT27" s="33"/>
      <c r="SBU27" s="33"/>
      <c r="SBV27" s="12"/>
      <c r="SBW27" s="9"/>
      <c r="SBX27" s="33"/>
      <c r="SBY27" s="33"/>
      <c r="SBZ27" s="33"/>
      <c r="SCA27" s="38"/>
      <c r="SCB27" s="33"/>
      <c r="SCC27" s="33"/>
      <c r="SCD27" s="12"/>
      <c r="SCE27" s="9"/>
      <c r="SCF27" s="33"/>
      <c r="SCG27" s="33"/>
      <c r="SCH27" s="33"/>
      <c r="SCI27" s="38"/>
      <c r="SCJ27" s="33"/>
      <c r="SCK27" s="33"/>
      <c r="SCL27" s="12"/>
      <c r="SCM27" s="9"/>
      <c r="SCN27" s="33"/>
      <c r="SCO27" s="33"/>
      <c r="SCP27" s="33"/>
      <c r="SCQ27" s="38"/>
      <c r="SCR27" s="33"/>
      <c r="SCS27" s="33"/>
      <c r="SCT27" s="12"/>
      <c r="SCU27" s="9"/>
      <c r="SCV27" s="33"/>
      <c r="SCW27" s="33"/>
      <c r="SCX27" s="33"/>
      <c r="SCY27" s="38"/>
      <c r="SCZ27" s="33"/>
      <c r="SDA27" s="33"/>
      <c r="SDB27" s="12"/>
      <c r="SDC27" s="9"/>
      <c r="SDD27" s="33"/>
      <c r="SDE27" s="33"/>
      <c r="SDF27" s="33"/>
      <c r="SDG27" s="38"/>
      <c r="SDH27" s="33"/>
      <c r="SDI27" s="33"/>
      <c r="SDJ27" s="12"/>
      <c r="SDK27" s="9"/>
      <c r="SDL27" s="33"/>
      <c r="SDM27" s="33"/>
      <c r="SDN27" s="33"/>
      <c r="SDO27" s="38"/>
      <c r="SDP27" s="33"/>
      <c r="SDQ27" s="33"/>
      <c r="SDR27" s="12"/>
      <c r="SDS27" s="9"/>
      <c r="SDT27" s="33"/>
      <c r="SDU27" s="33"/>
      <c r="SDV27" s="33"/>
      <c r="SDW27" s="38"/>
      <c r="SDX27" s="33"/>
      <c r="SDY27" s="33"/>
      <c r="SDZ27" s="12"/>
      <c r="SEA27" s="9"/>
      <c r="SEB27" s="33"/>
      <c r="SEC27" s="33"/>
      <c r="SED27" s="33"/>
      <c r="SEE27" s="38"/>
      <c r="SEF27" s="33"/>
      <c r="SEG27" s="33"/>
      <c r="SEH27" s="12"/>
      <c r="SEI27" s="9"/>
      <c r="SEJ27" s="33"/>
      <c r="SEK27" s="33"/>
      <c r="SEL27" s="33"/>
      <c r="SEM27" s="38"/>
      <c r="SEN27" s="33"/>
      <c r="SEO27" s="33"/>
      <c r="SEP27" s="12"/>
      <c r="SEQ27" s="9"/>
      <c r="SER27" s="33"/>
      <c r="SES27" s="33"/>
      <c r="SET27" s="33"/>
      <c r="SEU27" s="38"/>
      <c r="SEV27" s="33"/>
      <c r="SEW27" s="33"/>
      <c r="SEX27" s="12"/>
      <c r="SEY27" s="9"/>
      <c r="SEZ27" s="33"/>
      <c r="SFA27" s="33"/>
      <c r="SFB27" s="33"/>
      <c r="SFC27" s="38"/>
      <c r="SFD27" s="33"/>
      <c r="SFE27" s="33"/>
      <c r="SFF27" s="12"/>
      <c r="SFG27" s="9"/>
      <c r="SFH27" s="33"/>
      <c r="SFI27" s="33"/>
      <c r="SFJ27" s="33"/>
      <c r="SFK27" s="38"/>
      <c r="SFL27" s="33"/>
      <c r="SFM27" s="33"/>
      <c r="SFN27" s="12"/>
      <c r="SFO27" s="9"/>
      <c r="SFP27" s="33"/>
      <c r="SFQ27" s="33"/>
      <c r="SFR27" s="33"/>
      <c r="SFS27" s="38"/>
      <c r="SFT27" s="33"/>
      <c r="SFU27" s="33"/>
      <c r="SFV27" s="12"/>
      <c r="SFW27" s="9"/>
      <c r="SFX27" s="33"/>
      <c r="SFY27" s="33"/>
      <c r="SFZ27" s="33"/>
      <c r="SGA27" s="38"/>
      <c r="SGB27" s="33"/>
      <c r="SGC27" s="33"/>
      <c r="SGD27" s="12"/>
      <c r="SGE27" s="9"/>
      <c r="SGF27" s="33"/>
      <c r="SGG27" s="33"/>
      <c r="SGH27" s="33"/>
      <c r="SGI27" s="38"/>
      <c r="SGJ27" s="33"/>
      <c r="SGK27" s="33"/>
      <c r="SGL27" s="12"/>
      <c r="SGM27" s="9"/>
      <c r="SGN27" s="33"/>
      <c r="SGO27" s="33"/>
      <c r="SGP27" s="33"/>
      <c r="SGQ27" s="38"/>
      <c r="SGR27" s="33"/>
      <c r="SGS27" s="33"/>
      <c r="SGT27" s="12"/>
      <c r="SGU27" s="9"/>
      <c r="SGV27" s="33"/>
      <c r="SGW27" s="33"/>
      <c r="SGX27" s="33"/>
      <c r="SGY27" s="38"/>
      <c r="SGZ27" s="33"/>
      <c r="SHA27" s="33"/>
      <c r="SHB27" s="12"/>
      <c r="SHC27" s="9"/>
      <c r="SHD27" s="33"/>
      <c r="SHE27" s="33"/>
      <c r="SHF27" s="33"/>
      <c r="SHG27" s="38"/>
      <c r="SHH27" s="33"/>
      <c r="SHI27" s="33"/>
      <c r="SHJ27" s="12"/>
      <c r="SHK27" s="9"/>
      <c r="SHL27" s="33"/>
      <c r="SHM27" s="33"/>
      <c r="SHN27" s="33"/>
      <c r="SHO27" s="38"/>
      <c r="SHP27" s="33"/>
      <c r="SHQ27" s="33"/>
      <c r="SHR27" s="12"/>
      <c r="SHS27" s="9"/>
      <c r="SHT27" s="33"/>
      <c r="SHU27" s="33"/>
      <c r="SHV27" s="33"/>
      <c r="SHW27" s="38"/>
      <c r="SHX27" s="33"/>
      <c r="SHY27" s="33"/>
      <c r="SHZ27" s="12"/>
      <c r="SIA27" s="9"/>
      <c r="SIB27" s="33"/>
      <c r="SIC27" s="33"/>
      <c r="SID27" s="33"/>
      <c r="SIE27" s="38"/>
      <c r="SIF27" s="33"/>
      <c r="SIG27" s="33"/>
      <c r="SIH27" s="12"/>
      <c r="SII27" s="9"/>
      <c r="SIJ27" s="33"/>
      <c r="SIK27" s="33"/>
      <c r="SIL27" s="33"/>
      <c r="SIM27" s="38"/>
      <c r="SIN27" s="33"/>
      <c r="SIO27" s="33"/>
      <c r="SIP27" s="12"/>
      <c r="SIQ27" s="9"/>
      <c r="SIR27" s="33"/>
      <c r="SIS27" s="33"/>
      <c r="SIT27" s="33"/>
      <c r="SIU27" s="38"/>
      <c r="SIV27" s="33"/>
      <c r="SIW27" s="33"/>
      <c r="SIX27" s="12"/>
      <c r="SIY27" s="9"/>
      <c r="SIZ27" s="33"/>
      <c r="SJA27" s="33"/>
      <c r="SJB27" s="33"/>
      <c r="SJC27" s="38"/>
      <c r="SJD27" s="33"/>
      <c r="SJE27" s="33"/>
      <c r="SJF27" s="12"/>
      <c r="SJG27" s="9"/>
      <c r="SJH27" s="33"/>
      <c r="SJI27" s="33"/>
      <c r="SJJ27" s="33"/>
      <c r="SJK27" s="38"/>
      <c r="SJL27" s="33"/>
      <c r="SJM27" s="33"/>
      <c r="SJN27" s="12"/>
      <c r="SJO27" s="9"/>
      <c r="SJP27" s="33"/>
      <c r="SJQ27" s="33"/>
      <c r="SJR27" s="33"/>
      <c r="SJS27" s="38"/>
      <c r="SJT27" s="33"/>
      <c r="SJU27" s="33"/>
      <c r="SJV27" s="12"/>
      <c r="SJW27" s="9"/>
      <c r="SJX27" s="33"/>
      <c r="SJY27" s="33"/>
      <c r="SJZ27" s="33"/>
      <c r="SKA27" s="38"/>
      <c r="SKB27" s="33"/>
      <c r="SKC27" s="33"/>
      <c r="SKD27" s="12"/>
      <c r="SKE27" s="9"/>
      <c r="SKF27" s="33"/>
      <c r="SKG27" s="33"/>
      <c r="SKH27" s="33"/>
      <c r="SKI27" s="38"/>
      <c r="SKJ27" s="33"/>
      <c r="SKK27" s="33"/>
      <c r="SKL27" s="12"/>
      <c r="SKM27" s="9"/>
      <c r="SKN27" s="33"/>
      <c r="SKO27" s="33"/>
      <c r="SKP27" s="33"/>
      <c r="SKQ27" s="38"/>
      <c r="SKR27" s="33"/>
      <c r="SKS27" s="33"/>
      <c r="SKT27" s="12"/>
      <c r="SKU27" s="9"/>
      <c r="SKV27" s="33"/>
      <c r="SKW27" s="33"/>
      <c r="SKX27" s="33"/>
      <c r="SKY27" s="38"/>
      <c r="SKZ27" s="33"/>
      <c r="SLA27" s="33"/>
      <c r="SLB27" s="12"/>
      <c r="SLC27" s="9"/>
      <c r="SLD27" s="33"/>
      <c r="SLE27" s="33"/>
      <c r="SLF27" s="33"/>
      <c r="SLG27" s="38"/>
      <c r="SLH27" s="33"/>
      <c r="SLI27" s="33"/>
      <c r="SLJ27" s="12"/>
      <c r="SLK27" s="9"/>
      <c r="SLL27" s="33"/>
      <c r="SLM27" s="33"/>
      <c r="SLN27" s="33"/>
      <c r="SLO27" s="38"/>
      <c r="SLP27" s="33"/>
      <c r="SLQ27" s="33"/>
      <c r="SLR27" s="12"/>
      <c r="SLS27" s="9"/>
      <c r="SLT27" s="33"/>
      <c r="SLU27" s="33"/>
      <c r="SLV27" s="33"/>
      <c r="SLW27" s="38"/>
      <c r="SLX27" s="33"/>
      <c r="SLY27" s="33"/>
      <c r="SLZ27" s="12"/>
      <c r="SMA27" s="9"/>
      <c r="SMB27" s="33"/>
      <c r="SMC27" s="33"/>
      <c r="SMD27" s="33"/>
      <c r="SME27" s="38"/>
      <c r="SMF27" s="33"/>
      <c r="SMG27" s="33"/>
      <c r="SMH27" s="12"/>
      <c r="SMI27" s="9"/>
      <c r="SMJ27" s="33"/>
      <c r="SMK27" s="33"/>
      <c r="SML27" s="33"/>
      <c r="SMM27" s="38"/>
      <c r="SMN27" s="33"/>
      <c r="SMO27" s="33"/>
      <c r="SMP27" s="12"/>
      <c r="SMQ27" s="9"/>
      <c r="SMR27" s="33"/>
      <c r="SMS27" s="33"/>
      <c r="SMT27" s="33"/>
      <c r="SMU27" s="38"/>
      <c r="SMV27" s="33"/>
      <c r="SMW27" s="33"/>
      <c r="SMX27" s="12"/>
      <c r="SMY27" s="9"/>
      <c r="SMZ27" s="33"/>
      <c r="SNA27" s="33"/>
      <c r="SNB27" s="33"/>
      <c r="SNC27" s="38"/>
      <c r="SND27" s="33"/>
      <c r="SNE27" s="33"/>
      <c r="SNF27" s="12"/>
      <c r="SNG27" s="9"/>
      <c r="SNH27" s="33"/>
      <c r="SNI27" s="33"/>
      <c r="SNJ27" s="33"/>
      <c r="SNK27" s="38"/>
      <c r="SNL27" s="33"/>
      <c r="SNM27" s="33"/>
      <c r="SNN27" s="12"/>
      <c r="SNO27" s="9"/>
      <c r="SNP27" s="33"/>
      <c r="SNQ27" s="33"/>
      <c r="SNR27" s="33"/>
      <c r="SNS27" s="38"/>
      <c r="SNT27" s="33"/>
      <c r="SNU27" s="33"/>
      <c r="SNV27" s="12"/>
      <c r="SNW27" s="9"/>
      <c r="SNX27" s="33"/>
      <c r="SNY27" s="33"/>
      <c r="SNZ27" s="33"/>
      <c r="SOA27" s="38"/>
      <c r="SOB27" s="33"/>
      <c r="SOC27" s="33"/>
      <c r="SOD27" s="12"/>
      <c r="SOE27" s="9"/>
      <c r="SOF27" s="33"/>
      <c r="SOG27" s="33"/>
      <c r="SOH27" s="33"/>
      <c r="SOI27" s="38"/>
      <c r="SOJ27" s="33"/>
      <c r="SOK27" s="33"/>
      <c r="SOL27" s="12"/>
      <c r="SOM27" s="9"/>
      <c r="SON27" s="33"/>
      <c r="SOO27" s="33"/>
      <c r="SOP27" s="33"/>
      <c r="SOQ27" s="38"/>
      <c r="SOR27" s="33"/>
      <c r="SOS27" s="33"/>
      <c r="SOT27" s="12"/>
      <c r="SOU27" s="9"/>
      <c r="SOV27" s="33"/>
      <c r="SOW27" s="33"/>
      <c r="SOX27" s="33"/>
      <c r="SOY27" s="38"/>
      <c r="SOZ27" s="33"/>
      <c r="SPA27" s="33"/>
      <c r="SPB27" s="12"/>
      <c r="SPC27" s="9"/>
      <c r="SPD27" s="33"/>
      <c r="SPE27" s="33"/>
      <c r="SPF27" s="33"/>
      <c r="SPG27" s="38"/>
      <c r="SPH27" s="33"/>
      <c r="SPI27" s="33"/>
      <c r="SPJ27" s="12"/>
      <c r="SPK27" s="9"/>
      <c r="SPL27" s="33"/>
      <c r="SPM27" s="33"/>
      <c r="SPN27" s="33"/>
      <c r="SPO27" s="38"/>
      <c r="SPP27" s="33"/>
      <c r="SPQ27" s="33"/>
      <c r="SPR27" s="12"/>
      <c r="SPS27" s="9"/>
      <c r="SPT27" s="33"/>
      <c r="SPU27" s="33"/>
      <c r="SPV27" s="33"/>
      <c r="SPW27" s="38"/>
      <c r="SPX27" s="33"/>
      <c r="SPY27" s="33"/>
      <c r="SPZ27" s="12"/>
      <c r="SQA27" s="9"/>
      <c r="SQB27" s="33"/>
      <c r="SQC27" s="33"/>
      <c r="SQD27" s="33"/>
      <c r="SQE27" s="38"/>
      <c r="SQF27" s="33"/>
      <c r="SQG27" s="33"/>
      <c r="SQH27" s="12"/>
      <c r="SQI27" s="9"/>
      <c r="SQJ27" s="33"/>
      <c r="SQK27" s="33"/>
      <c r="SQL27" s="33"/>
      <c r="SQM27" s="38"/>
      <c r="SQN27" s="33"/>
      <c r="SQO27" s="33"/>
      <c r="SQP27" s="12"/>
      <c r="SQQ27" s="9"/>
      <c r="SQR27" s="33"/>
      <c r="SQS27" s="33"/>
      <c r="SQT27" s="33"/>
      <c r="SQU27" s="38"/>
      <c r="SQV27" s="33"/>
      <c r="SQW27" s="33"/>
      <c r="SQX27" s="12"/>
      <c r="SQY27" s="9"/>
      <c r="SQZ27" s="33"/>
      <c r="SRA27" s="33"/>
      <c r="SRB27" s="33"/>
      <c r="SRC27" s="38"/>
      <c r="SRD27" s="33"/>
      <c r="SRE27" s="33"/>
      <c r="SRF27" s="12"/>
      <c r="SRG27" s="9"/>
      <c r="SRH27" s="33"/>
      <c r="SRI27" s="33"/>
      <c r="SRJ27" s="33"/>
      <c r="SRK27" s="38"/>
      <c r="SRL27" s="33"/>
      <c r="SRM27" s="33"/>
      <c r="SRN27" s="12"/>
      <c r="SRO27" s="9"/>
      <c r="SRP27" s="33"/>
      <c r="SRQ27" s="33"/>
      <c r="SRR27" s="33"/>
      <c r="SRS27" s="38"/>
      <c r="SRT27" s="33"/>
      <c r="SRU27" s="33"/>
      <c r="SRV27" s="12"/>
      <c r="SRW27" s="9"/>
      <c r="SRX27" s="33"/>
      <c r="SRY27" s="33"/>
      <c r="SRZ27" s="33"/>
      <c r="SSA27" s="38"/>
      <c r="SSB27" s="33"/>
      <c r="SSC27" s="33"/>
      <c r="SSD27" s="12"/>
      <c r="SSE27" s="9"/>
      <c r="SSF27" s="33"/>
      <c r="SSG27" s="33"/>
      <c r="SSH27" s="33"/>
      <c r="SSI27" s="38"/>
      <c r="SSJ27" s="33"/>
      <c r="SSK27" s="33"/>
      <c r="SSL27" s="12"/>
      <c r="SSM27" s="9"/>
      <c r="SSN27" s="33"/>
      <c r="SSO27" s="33"/>
      <c r="SSP27" s="33"/>
      <c r="SSQ27" s="38"/>
      <c r="SSR27" s="33"/>
      <c r="SSS27" s="33"/>
      <c r="SST27" s="12"/>
      <c r="SSU27" s="9"/>
      <c r="SSV27" s="33"/>
      <c r="SSW27" s="33"/>
      <c r="SSX27" s="33"/>
      <c r="SSY27" s="38"/>
      <c r="SSZ27" s="33"/>
      <c r="STA27" s="33"/>
      <c r="STB27" s="12"/>
      <c r="STC27" s="9"/>
      <c r="STD27" s="33"/>
      <c r="STE27" s="33"/>
      <c r="STF27" s="33"/>
      <c r="STG27" s="38"/>
      <c r="STH27" s="33"/>
      <c r="STI27" s="33"/>
      <c r="STJ27" s="12"/>
      <c r="STK27" s="9"/>
      <c r="STL27" s="33"/>
      <c r="STM27" s="33"/>
      <c r="STN27" s="33"/>
      <c r="STO27" s="38"/>
      <c r="STP27" s="33"/>
      <c r="STQ27" s="33"/>
      <c r="STR27" s="12"/>
      <c r="STS27" s="9"/>
      <c r="STT27" s="33"/>
      <c r="STU27" s="33"/>
      <c r="STV27" s="33"/>
      <c r="STW27" s="38"/>
      <c r="STX27" s="33"/>
      <c r="STY27" s="33"/>
      <c r="STZ27" s="12"/>
      <c r="SUA27" s="9"/>
      <c r="SUB27" s="33"/>
      <c r="SUC27" s="33"/>
      <c r="SUD27" s="33"/>
      <c r="SUE27" s="38"/>
      <c r="SUF27" s="33"/>
      <c r="SUG27" s="33"/>
      <c r="SUH27" s="12"/>
      <c r="SUI27" s="9"/>
      <c r="SUJ27" s="33"/>
      <c r="SUK27" s="33"/>
      <c r="SUL27" s="33"/>
      <c r="SUM27" s="38"/>
      <c r="SUN27" s="33"/>
      <c r="SUO27" s="33"/>
      <c r="SUP27" s="12"/>
      <c r="SUQ27" s="9"/>
      <c r="SUR27" s="33"/>
      <c r="SUS27" s="33"/>
      <c r="SUT27" s="33"/>
      <c r="SUU27" s="38"/>
      <c r="SUV27" s="33"/>
      <c r="SUW27" s="33"/>
      <c r="SUX27" s="12"/>
      <c r="SUY27" s="9"/>
      <c r="SUZ27" s="33"/>
      <c r="SVA27" s="33"/>
      <c r="SVB27" s="33"/>
      <c r="SVC27" s="38"/>
      <c r="SVD27" s="33"/>
      <c r="SVE27" s="33"/>
      <c r="SVF27" s="12"/>
      <c r="SVG27" s="9"/>
      <c r="SVH27" s="33"/>
      <c r="SVI27" s="33"/>
      <c r="SVJ27" s="33"/>
      <c r="SVK27" s="38"/>
      <c r="SVL27" s="33"/>
      <c r="SVM27" s="33"/>
      <c r="SVN27" s="12"/>
      <c r="SVO27" s="9"/>
      <c r="SVP27" s="33"/>
      <c r="SVQ27" s="33"/>
      <c r="SVR27" s="33"/>
      <c r="SVS27" s="38"/>
      <c r="SVT27" s="33"/>
      <c r="SVU27" s="33"/>
      <c r="SVV27" s="12"/>
      <c r="SVW27" s="9"/>
      <c r="SVX27" s="33"/>
      <c r="SVY27" s="33"/>
      <c r="SVZ27" s="33"/>
      <c r="SWA27" s="38"/>
      <c r="SWB27" s="33"/>
      <c r="SWC27" s="33"/>
      <c r="SWD27" s="12"/>
      <c r="SWE27" s="9"/>
      <c r="SWF27" s="33"/>
      <c r="SWG27" s="33"/>
      <c r="SWH27" s="33"/>
      <c r="SWI27" s="38"/>
      <c r="SWJ27" s="33"/>
      <c r="SWK27" s="33"/>
      <c r="SWL27" s="12"/>
      <c r="SWM27" s="9"/>
      <c r="SWN27" s="33"/>
      <c r="SWO27" s="33"/>
      <c r="SWP27" s="33"/>
      <c r="SWQ27" s="38"/>
      <c r="SWR27" s="33"/>
      <c r="SWS27" s="33"/>
      <c r="SWT27" s="12"/>
      <c r="SWU27" s="9"/>
      <c r="SWV27" s="33"/>
      <c r="SWW27" s="33"/>
      <c r="SWX27" s="33"/>
      <c r="SWY27" s="38"/>
      <c r="SWZ27" s="33"/>
      <c r="SXA27" s="33"/>
      <c r="SXB27" s="12"/>
      <c r="SXC27" s="9"/>
      <c r="SXD27" s="33"/>
      <c r="SXE27" s="33"/>
      <c r="SXF27" s="33"/>
      <c r="SXG27" s="38"/>
      <c r="SXH27" s="33"/>
      <c r="SXI27" s="33"/>
      <c r="SXJ27" s="12"/>
      <c r="SXK27" s="9"/>
      <c r="SXL27" s="33"/>
      <c r="SXM27" s="33"/>
      <c r="SXN27" s="33"/>
      <c r="SXO27" s="38"/>
      <c r="SXP27" s="33"/>
      <c r="SXQ27" s="33"/>
      <c r="SXR27" s="12"/>
      <c r="SXS27" s="9"/>
      <c r="SXT27" s="33"/>
      <c r="SXU27" s="33"/>
      <c r="SXV27" s="33"/>
      <c r="SXW27" s="38"/>
      <c r="SXX27" s="33"/>
      <c r="SXY27" s="33"/>
      <c r="SXZ27" s="12"/>
      <c r="SYA27" s="9"/>
      <c r="SYB27" s="33"/>
      <c r="SYC27" s="33"/>
      <c r="SYD27" s="33"/>
      <c r="SYE27" s="38"/>
      <c r="SYF27" s="33"/>
      <c r="SYG27" s="33"/>
      <c r="SYH27" s="12"/>
      <c r="SYI27" s="9"/>
      <c r="SYJ27" s="33"/>
      <c r="SYK27" s="33"/>
      <c r="SYL27" s="33"/>
      <c r="SYM27" s="38"/>
      <c r="SYN27" s="33"/>
      <c r="SYO27" s="33"/>
      <c r="SYP27" s="12"/>
      <c r="SYQ27" s="9"/>
      <c r="SYR27" s="33"/>
      <c r="SYS27" s="33"/>
      <c r="SYT27" s="33"/>
      <c r="SYU27" s="38"/>
      <c r="SYV27" s="33"/>
      <c r="SYW27" s="33"/>
      <c r="SYX27" s="12"/>
      <c r="SYY27" s="9"/>
      <c r="SYZ27" s="33"/>
      <c r="SZA27" s="33"/>
      <c r="SZB27" s="33"/>
      <c r="SZC27" s="38"/>
      <c r="SZD27" s="33"/>
      <c r="SZE27" s="33"/>
      <c r="SZF27" s="12"/>
      <c r="SZG27" s="9"/>
      <c r="SZH27" s="33"/>
      <c r="SZI27" s="33"/>
      <c r="SZJ27" s="33"/>
      <c r="SZK27" s="38"/>
      <c r="SZL27" s="33"/>
      <c r="SZM27" s="33"/>
      <c r="SZN27" s="12"/>
      <c r="SZO27" s="9"/>
      <c r="SZP27" s="33"/>
      <c r="SZQ27" s="33"/>
      <c r="SZR27" s="33"/>
      <c r="SZS27" s="38"/>
      <c r="SZT27" s="33"/>
      <c r="SZU27" s="33"/>
      <c r="SZV27" s="12"/>
      <c r="SZW27" s="9"/>
      <c r="SZX27" s="33"/>
      <c r="SZY27" s="33"/>
      <c r="SZZ27" s="33"/>
      <c r="TAA27" s="38"/>
      <c r="TAB27" s="33"/>
      <c r="TAC27" s="33"/>
      <c r="TAD27" s="12"/>
      <c r="TAE27" s="9"/>
      <c r="TAF27" s="33"/>
      <c r="TAG27" s="33"/>
      <c r="TAH27" s="33"/>
      <c r="TAI27" s="38"/>
      <c r="TAJ27" s="33"/>
      <c r="TAK27" s="33"/>
      <c r="TAL27" s="12"/>
      <c r="TAM27" s="9"/>
      <c r="TAN27" s="33"/>
      <c r="TAO27" s="33"/>
      <c r="TAP27" s="33"/>
      <c r="TAQ27" s="38"/>
      <c r="TAR27" s="33"/>
      <c r="TAS27" s="33"/>
      <c r="TAT27" s="12"/>
      <c r="TAU27" s="9"/>
      <c r="TAV27" s="33"/>
      <c r="TAW27" s="33"/>
      <c r="TAX27" s="33"/>
      <c r="TAY27" s="38"/>
      <c r="TAZ27" s="33"/>
      <c r="TBA27" s="33"/>
      <c r="TBB27" s="12"/>
      <c r="TBC27" s="9"/>
      <c r="TBD27" s="33"/>
      <c r="TBE27" s="33"/>
      <c r="TBF27" s="33"/>
      <c r="TBG27" s="38"/>
      <c r="TBH27" s="33"/>
      <c r="TBI27" s="33"/>
      <c r="TBJ27" s="12"/>
      <c r="TBK27" s="9"/>
      <c r="TBL27" s="33"/>
      <c r="TBM27" s="33"/>
      <c r="TBN27" s="33"/>
      <c r="TBO27" s="38"/>
      <c r="TBP27" s="33"/>
      <c r="TBQ27" s="33"/>
      <c r="TBR27" s="12"/>
      <c r="TBS27" s="9"/>
      <c r="TBT27" s="33"/>
      <c r="TBU27" s="33"/>
      <c r="TBV27" s="33"/>
      <c r="TBW27" s="38"/>
      <c r="TBX27" s="33"/>
      <c r="TBY27" s="33"/>
      <c r="TBZ27" s="12"/>
      <c r="TCA27" s="9"/>
      <c r="TCB27" s="33"/>
      <c r="TCC27" s="33"/>
      <c r="TCD27" s="33"/>
      <c r="TCE27" s="38"/>
      <c r="TCF27" s="33"/>
      <c r="TCG27" s="33"/>
      <c r="TCH27" s="12"/>
      <c r="TCI27" s="9"/>
      <c r="TCJ27" s="33"/>
      <c r="TCK27" s="33"/>
      <c r="TCL27" s="33"/>
      <c r="TCM27" s="38"/>
      <c r="TCN27" s="33"/>
      <c r="TCO27" s="33"/>
      <c r="TCP27" s="12"/>
      <c r="TCQ27" s="9"/>
      <c r="TCR27" s="33"/>
      <c r="TCS27" s="33"/>
      <c r="TCT27" s="33"/>
      <c r="TCU27" s="38"/>
      <c r="TCV27" s="33"/>
      <c r="TCW27" s="33"/>
      <c r="TCX27" s="12"/>
      <c r="TCY27" s="9"/>
      <c r="TCZ27" s="33"/>
      <c r="TDA27" s="33"/>
      <c r="TDB27" s="33"/>
      <c r="TDC27" s="38"/>
      <c r="TDD27" s="33"/>
      <c r="TDE27" s="33"/>
      <c r="TDF27" s="12"/>
      <c r="TDG27" s="9"/>
      <c r="TDH27" s="33"/>
      <c r="TDI27" s="33"/>
      <c r="TDJ27" s="33"/>
      <c r="TDK27" s="38"/>
      <c r="TDL27" s="33"/>
      <c r="TDM27" s="33"/>
      <c r="TDN27" s="12"/>
      <c r="TDO27" s="9"/>
      <c r="TDP27" s="33"/>
      <c r="TDQ27" s="33"/>
      <c r="TDR27" s="33"/>
      <c r="TDS27" s="38"/>
      <c r="TDT27" s="33"/>
      <c r="TDU27" s="33"/>
      <c r="TDV27" s="12"/>
      <c r="TDW27" s="9"/>
      <c r="TDX27" s="33"/>
      <c r="TDY27" s="33"/>
      <c r="TDZ27" s="33"/>
      <c r="TEA27" s="38"/>
      <c r="TEB27" s="33"/>
      <c r="TEC27" s="33"/>
      <c r="TED27" s="12"/>
      <c r="TEE27" s="9"/>
      <c r="TEF27" s="33"/>
      <c r="TEG27" s="33"/>
      <c r="TEH27" s="33"/>
      <c r="TEI27" s="38"/>
      <c r="TEJ27" s="33"/>
      <c r="TEK27" s="33"/>
      <c r="TEL27" s="12"/>
      <c r="TEM27" s="9"/>
      <c r="TEN27" s="33"/>
      <c r="TEO27" s="33"/>
      <c r="TEP27" s="33"/>
      <c r="TEQ27" s="38"/>
      <c r="TER27" s="33"/>
      <c r="TES27" s="33"/>
      <c r="TET27" s="12"/>
      <c r="TEU27" s="9"/>
      <c r="TEV27" s="33"/>
      <c r="TEW27" s="33"/>
      <c r="TEX27" s="33"/>
      <c r="TEY27" s="38"/>
      <c r="TEZ27" s="33"/>
      <c r="TFA27" s="33"/>
      <c r="TFB27" s="12"/>
      <c r="TFC27" s="9"/>
      <c r="TFD27" s="33"/>
      <c r="TFE27" s="33"/>
      <c r="TFF27" s="33"/>
      <c r="TFG27" s="38"/>
      <c r="TFH27" s="33"/>
      <c r="TFI27" s="33"/>
      <c r="TFJ27" s="12"/>
      <c r="TFK27" s="9"/>
      <c r="TFL27" s="33"/>
      <c r="TFM27" s="33"/>
      <c r="TFN27" s="33"/>
      <c r="TFO27" s="38"/>
      <c r="TFP27" s="33"/>
      <c r="TFQ27" s="33"/>
      <c r="TFR27" s="12"/>
      <c r="TFS27" s="9"/>
      <c r="TFT27" s="33"/>
      <c r="TFU27" s="33"/>
      <c r="TFV27" s="33"/>
      <c r="TFW27" s="38"/>
      <c r="TFX27" s="33"/>
      <c r="TFY27" s="33"/>
      <c r="TFZ27" s="12"/>
      <c r="TGA27" s="9"/>
      <c r="TGB27" s="33"/>
      <c r="TGC27" s="33"/>
      <c r="TGD27" s="33"/>
      <c r="TGE27" s="38"/>
      <c r="TGF27" s="33"/>
      <c r="TGG27" s="33"/>
      <c r="TGH27" s="12"/>
      <c r="TGI27" s="9"/>
      <c r="TGJ27" s="33"/>
      <c r="TGK27" s="33"/>
      <c r="TGL27" s="33"/>
      <c r="TGM27" s="38"/>
      <c r="TGN27" s="33"/>
      <c r="TGO27" s="33"/>
      <c r="TGP27" s="12"/>
      <c r="TGQ27" s="9"/>
      <c r="TGR27" s="33"/>
      <c r="TGS27" s="33"/>
      <c r="TGT27" s="33"/>
      <c r="TGU27" s="38"/>
      <c r="TGV27" s="33"/>
      <c r="TGW27" s="33"/>
      <c r="TGX27" s="12"/>
      <c r="TGY27" s="9"/>
      <c r="TGZ27" s="33"/>
      <c r="THA27" s="33"/>
      <c r="THB27" s="33"/>
      <c r="THC27" s="38"/>
      <c r="THD27" s="33"/>
      <c r="THE27" s="33"/>
      <c r="THF27" s="12"/>
      <c r="THG27" s="9"/>
      <c r="THH27" s="33"/>
      <c r="THI27" s="33"/>
      <c r="THJ27" s="33"/>
      <c r="THK27" s="38"/>
      <c r="THL27" s="33"/>
      <c r="THM27" s="33"/>
      <c r="THN27" s="12"/>
      <c r="THO27" s="9"/>
      <c r="THP27" s="33"/>
      <c r="THQ27" s="33"/>
      <c r="THR27" s="33"/>
      <c r="THS27" s="38"/>
      <c r="THT27" s="33"/>
      <c r="THU27" s="33"/>
      <c r="THV27" s="12"/>
      <c r="THW27" s="9"/>
      <c r="THX27" s="33"/>
      <c r="THY27" s="33"/>
      <c r="THZ27" s="33"/>
      <c r="TIA27" s="38"/>
      <c r="TIB27" s="33"/>
      <c r="TIC27" s="33"/>
      <c r="TID27" s="12"/>
      <c r="TIE27" s="9"/>
      <c r="TIF27" s="33"/>
      <c r="TIG27" s="33"/>
      <c r="TIH27" s="33"/>
      <c r="TII27" s="38"/>
      <c r="TIJ27" s="33"/>
      <c r="TIK27" s="33"/>
      <c r="TIL27" s="12"/>
      <c r="TIM27" s="9"/>
      <c r="TIN27" s="33"/>
      <c r="TIO27" s="33"/>
      <c r="TIP27" s="33"/>
      <c r="TIQ27" s="38"/>
      <c r="TIR27" s="33"/>
      <c r="TIS27" s="33"/>
      <c r="TIT27" s="12"/>
      <c r="TIU27" s="9"/>
      <c r="TIV27" s="33"/>
      <c r="TIW27" s="33"/>
      <c r="TIX27" s="33"/>
      <c r="TIY27" s="38"/>
      <c r="TIZ27" s="33"/>
      <c r="TJA27" s="33"/>
      <c r="TJB27" s="12"/>
      <c r="TJC27" s="9"/>
      <c r="TJD27" s="33"/>
      <c r="TJE27" s="33"/>
      <c r="TJF27" s="33"/>
      <c r="TJG27" s="38"/>
      <c r="TJH27" s="33"/>
      <c r="TJI27" s="33"/>
      <c r="TJJ27" s="12"/>
      <c r="TJK27" s="9"/>
      <c r="TJL27" s="33"/>
      <c r="TJM27" s="33"/>
      <c r="TJN27" s="33"/>
      <c r="TJO27" s="38"/>
      <c r="TJP27" s="33"/>
      <c r="TJQ27" s="33"/>
      <c r="TJR27" s="12"/>
      <c r="TJS27" s="9"/>
      <c r="TJT27" s="33"/>
      <c r="TJU27" s="33"/>
      <c r="TJV27" s="33"/>
      <c r="TJW27" s="38"/>
      <c r="TJX27" s="33"/>
      <c r="TJY27" s="33"/>
      <c r="TJZ27" s="12"/>
      <c r="TKA27" s="9"/>
      <c r="TKB27" s="33"/>
      <c r="TKC27" s="33"/>
      <c r="TKD27" s="33"/>
      <c r="TKE27" s="38"/>
      <c r="TKF27" s="33"/>
      <c r="TKG27" s="33"/>
      <c r="TKH27" s="12"/>
      <c r="TKI27" s="9"/>
      <c r="TKJ27" s="33"/>
      <c r="TKK27" s="33"/>
      <c r="TKL27" s="33"/>
      <c r="TKM27" s="38"/>
      <c r="TKN27" s="33"/>
      <c r="TKO27" s="33"/>
      <c r="TKP27" s="12"/>
      <c r="TKQ27" s="9"/>
      <c r="TKR27" s="33"/>
      <c r="TKS27" s="33"/>
      <c r="TKT27" s="33"/>
      <c r="TKU27" s="38"/>
      <c r="TKV27" s="33"/>
      <c r="TKW27" s="33"/>
      <c r="TKX27" s="12"/>
      <c r="TKY27" s="9"/>
      <c r="TKZ27" s="33"/>
      <c r="TLA27" s="33"/>
      <c r="TLB27" s="33"/>
      <c r="TLC27" s="38"/>
      <c r="TLD27" s="33"/>
      <c r="TLE27" s="33"/>
      <c r="TLF27" s="12"/>
      <c r="TLG27" s="9"/>
      <c r="TLH27" s="33"/>
      <c r="TLI27" s="33"/>
      <c r="TLJ27" s="33"/>
      <c r="TLK27" s="38"/>
      <c r="TLL27" s="33"/>
      <c r="TLM27" s="33"/>
      <c r="TLN27" s="12"/>
      <c r="TLO27" s="9"/>
      <c r="TLP27" s="33"/>
      <c r="TLQ27" s="33"/>
      <c r="TLR27" s="33"/>
      <c r="TLS27" s="38"/>
      <c r="TLT27" s="33"/>
      <c r="TLU27" s="33"/>
      <c r="TLV27" s="12"/>
      <c r="TLW27" s="9"/>
      <c r="TLX27" s="33"/>
      <c r="TLY27" s="33"/>
      <c r="TLZ27" s="33"/>
      <c r="TMA27" s="38"/>
      <c r="TMB27" s="33"/>
      <c r="TMC27" s="33"/>
      <c r="TMD27" s="12"/>
      <c r="TME27" s="9"/>
      <c r="TMF27" s="33"/>
      <c r="TMG27" s="33"/>
      <c r="TMH27" s="33"/>
      <c r="TMI27" s="38"/>
      <c r="TMJ27" s="33"/>
      <c r="TMK27" s="33"/>
      <c r="TML27" s="12"/>
      <c r="TMM27" s="9"/>
      <c r="TMN27" s="33"/>
      <c r="TMO27" s="33"/>
      <c r="TMP27" s="33"/>
      <c r="TMQ27" s="38"/>
      <c r="TMR27" s="33"/>
      <c r="TMS27" s="33"/>
      <c r="TMT27" s="12"/>
      <c r="TMU27" s="9"/>
      <c r="TMV27" s="33"/>
      <c r="TMW27" s="33"/>
      <c r="TMX27" s="33"/>
      <c r="TMY27" s="38"/>
      <c r="TMZ27" s="33"/>
      <c r="TNA27" s="33"/>
      <c r="TNB27" s="12"/>
      <c r="TNC27" s="9"/>
      <c r="TND27" s="33"/>
      <c r="TNE27" s="33"/>
      <c r="TNF27" s="33"/>
      <c r="TNG27" s="38"/>
      <c r="TNH27" s="33"/>
      <c r="TNI27" s="33"/>
      <c r="TNJ27" s="12"/>
      <c r="TNK27" s="9"/>
      <c r="TNL27" s="33"/>
      <c r="TNM27" s="33"/>
      <c r="TNN27" s="33"/>
      <c r="TNO27" s="38"/>
      <c r="TNP27" s="33"/>
      <c r="TNQ27" s="33"/>
      <c r="TNR27" s="12"/>
      <c r="TNS27" s="9"/>
      <c r="TNT27" s="33"/>
      <c r="TNU27" s="33"/>
      <c r="TNV27" s="33"/>
      <c r="TNW27" s="38"/>
      <c r="TNX27" s="33"/>
      <c r="TNY27" s="33"/>
      <c r="TNZ27" s="12"/>
      <c r="TOA27" s="9"/>
      <c r="TOB27" s="33"/>
      <c r="TOC27" s="33"/>
      <c r="TOD27" s="33"/>
      <c r="TOE27" s="38"/>
      <c r="TOF27" s="33"/>
      <c r="TOG27" s="33"/>
      <c r="TOH27" s="12"/>
      <c r="TOI27" s="9"/>
      <c r="TOJ27" s="33"/>
      <c r="TOK27" s="33"/>
      <c r="TOL27" s="33"/>
      <c r="TOM27" s="38"/>
      <c r="TON27" s="33"/>
      <c r="TOO27" s="33"/>
      <c r="TOP27" s="12"/>
      <c r="TOQ27" s="9"/>
      <c r="TOR27" s="33"/>
      <c r="TOS27" s="33"/>
      <c r="TOT27" s="33"/>
      <c r="TOU27" s="38"/>
      <c r="TOV27" s="33"/>
      <c r="TOW27" s="33"/>
      <c r="TOX27" s="12"/>
      <c r="TOY27" s="9"/>
      <c r="TOZ27" s="33"/>
      <c r="TPA27" s="33"/>
      <c r="TPB27" s="33"/>
      <c r="TPC27" s="38"/>
      <c r="TPD27" s="33"/>
      <c r="TPE27" s="33"/>
      <c r="TPF27" s="12"/>
      <c r="TPG27" s="9"/>
      <c r="TPH27" s="33"/>
      <c r="TPI27" s="33"/>
      <c r="TPJ27" s="33"/>
      <c r="TPK27" s="38"/>
      <c r="TPL27" s="33"/>
      <c r="TPM27" s="33"/>
      <c r="TPN27" s="12"/>
      <c r="TPO27" s="9"/>
      <c r="TPP27" s="33"/>
      <c r="TPQ27" s="33"/>
      <c r="TPR27" s="33"/>
      <c r="TPS27" s="38"/>
      <c r="TPT27" s="33"/>
      <c r="TPU27" s="33"/>
      <c r="TPV27" s="12"/>
      <c r="TPW27" s="9"/>
      <c r="TPX27" s="33"/>
      <c r="TPY27" s="33"/>
      <c r="TPZ27" s="33"/>
      <c r="TQA27" s="38"/>
      <c r="TQB27" s="33"/>
      <c r="TQC27" s="33"/>
      <c r="TQD27" s="12"/>
      <c r="TQE27" s="9"/>
      <c r="TQF27" s="33"/>
      <c r="TQG27" s="33"/>
      <c r="TQH27" s="33"/>
      <c r="TQI27" s="38"/>
      <c r="TQJ27" s="33"/>
      <c r="TQK27" s="33"/>
      <c r="TQL27" s="12"/>
      <c r="TQM27" s="9"/>
      <c r="TQN27" s="33"/>
      <c r="TQO27" s="33"/>
      <c r="TQP27" s="33"/>
      <c r="TQQ27" s="38"/>
      <c r="TQR27" s="33"/>
      <c r="TQS27" s="33"/>
      <c r="TQT27" s="12"/>
      <c r="TQU27" s="9"/>
      <c r="TQV27" s="33"/>
      <c r="TQW27" s="33"/>
      <c r="TQX27" s="33"/>
      <c r="TQY27" s="38"/>
      <c r="TQZ27" s="33"/>
      <c r="TRA27" s="33"/>
      <c r="TRB27" s="12"/>
      <c r="TRC27" s="9"/>
      <c r="TRD27" s="33"/>
      <c r="TRE27" s="33"/>
      <c r="TRF27" s="33"/>
      <c r="TRG27" s="38"/>
      <c r="TRH27" s="33"/>
      <c r="TRI27" s="33"/>
      <c r="TRJ27" s="12"/>
      <c r="TRK27" s="9"/>
      <c r="TRL27" s="33"/>
      <c r="TRM27" s="33"/>
      <c r="TRN27" s="33"/>
      <c r="TRO27" s="38"/>
      <c r="TRP27" s="33"/>
      <c r="TRQ27" s="33"/>
      <c r="TRR27" s="12"/>
      <c r="TRS27" s="9"/>
      <c r="TRT27" s="33"/>
      <c r="TRU27" s="33"/>
      <c r="TRV27" s="33"/>
      <c r="TRW27" s="38"/>
      <c r="TRX27" s="33"/>
      <c r="TRY27" s="33"/>
      <c r="TRZ27" s="12"/>
      <c r="TSA27" s="9"/>
      <c r="TSB27" s="33"/>
      <c r="TSC27" s="33"/>
      <c r="TSD27" s="33"/>
      <c r="TSE27" s="38"/>
      <c r="TSF27" s="33"/>
      <c r="TSG27" s="33"/>
      <c r="TSH27" s="12"/>
      <c r="TSI27" s="9"/>
      <c r="TSJ27" s="33"/>
      <c r="TSK27" s="33"/>
      <c r="TSL27" s="33"/>
      <c r="TSM27" s="38"/>
      <c r="TSN27" s="33"/>
      <c r="TSO27" s="33"/>
      <c r="TSP27" s="12"/>
      <c r="TSQ27" s="9"/>
      <c r="TSR27" s="33"/>
      <c r="TSS27" s="33"/>
      <c r="TST27" s="33"/>
      <c r="TSU27" s="38"/>
      <c r="TSV27" s="33"/>
      <c r="TSW27" s="33"/>
      <c r="TSX27" s="12"/>
      <c r="TSY27" s="9"/>
      <c r="TSZ27" s="33"/>
      <c r="TTA27" s="33"/>
      <c r="TTB27" s="33"/>
      <c r="TTC27" s="38"/>
      <c r="TTD27" s="33"/>
      <c r="TTE27" s="33"/>
      <c r="TTF27" s="12"/>
      <c r="TTG27" s="9"/>
      <c r="TTH27" s="33"/>
      <c r="TTI27" s="33"/>
      <c r="TTJ27" s="33"/>
      <c r="TTK27" s="38"/>
      <c r="TTL27" s="33"/>
      <c r="TTM27" s="33"/>
      <c r="TTN27" s="12"/>
      <c r="TTO27" s="9"/>
      <c r="TTP27" s="33"/>
      <c r="TTQ27" s="33"/>
      <c r="TTR27" s="33"/>
      <c r="TTS27" s="38"/>
      <c r="TTT27" s="33"/>
      <c r="TTU27" s="33"/>
      <c r="TTV27" s="12"/>
      <c r="TTW27" s="9"/>
      <c r="TTX27" s="33"/>
      <c r="TTY27" s="33"/>
      <c r="TTZ27" s="33"/>
      <c r="TUA27" s="38"/>
      <c r="TUB27" s="33"/>
      <c r="TUC27" s="33"/>
      <c r="TUD27" s="12"/>
      <c r="TUE27" s="9"/>
      <c r="TUF27" s="33"/>
      <c r="TUG27" s="33"/>
      <c r="TUH27" s="33"/>
      <c r="TUI27" s="38"/>
      <c r="TUJ27" s="33"/>
      <c r="TUK27" s="33"/>
      <c r="TUL27" s="12"/>
      <c r="TUM27" s="9"/>
      <c r="TUN27" s="33"/>
      <c r="TUO27" s="33"/>
      <c r="TUP27" s="33"/>
      <c r="TUQ27" s="38"/>
      <c r="TUR27" s="33"/>
      <c r="TUS27" s="33"/>
      <c r="TUT27" s="12"/>
      <c r="TUU27" s="9"/>
      <c r="TUV27" s="33"/>
      <c r="TUW27" s="33"/>
      <c r="TUX27" s="33"/>
      <c r="TUY27" s="38"/>
      <c r="TUZ27" s="33"/>
      <c r="TVA27" s="33"/>
      <c r="TVB27" s="12"/>
      <c r="TVC27" s="9"/>
      <c r="TVD27" s="33"/>
      <c r="TVE27" s="33"/>
      <c r="TVF27" s="33"/>
      <c r="TVG27" s="38"/>
      <c r="TVH27" s="33"/>
      <c r="TVI27" s="33"/>
      <c r="TVJ27" s="12"/>
      <c r="TVK27" s="9"/>
      <c r="TVL27" s="33"/>
      <c r="TVM27" s="33"/>
      <c r="TVN27" s="33"/>
      <c r="TVO27" s="38"/>
      <c r="TVP27" s="33"/>
      <c r="TVQ27" s="33"/>
      <c r="TVR27" s="12"/>
      <c r="TVS27" s="9"/>
      <c r="TVT27" s="33"/>
      <c r="TVU27" s="33"/>
      <c r="TVV27" s="33"/>
      <c r="TVW27" s="38"/>
      <c r="TVX27" s="33"/>
      <c r="TVY27" s="33"/>
      <c r="TVZ27" s="12"/>
      <c r="TWA27" s="9"/>
      <c r="TWB27" s="33"/>
      <c r="TWC27" s="33"/>
      <c r="TWD27" s="33"/>
      <c r="TWE27" s="38"/>
      <c r="TWF27" s="33"/>
      <c r="TWG27" s="33"/>
      <c r="TWH27" s="12"/>
      <c r="TWI27" s="9"/>
      <c r="TWJ27" s="33"/>
      <c r="TWK27" s="33"/>
      <c r="TWL27" s="33"/>
      <c r="TWM27" s="38"/>
      <c r="TWN27" s="33"/>
      <c r="TWO27" s="33"/>
      <c r="TWP27" s="12"/>
      <c r="TWQ27" s="9"/>
      <c r="TWR27" s="33"/>
      <c r="TWS27" s="33"/>
      <c r="TWT27" s="33"/>
      <c r="TWU27" s="38"/>
      <c r="TWV27" s="33"/>
      <c r="TWW27" s="33"/>
      <c r="TWX27" s="12"/>
      <c r="TWY27" s="9"/>
      <c r="TWZ27" s="33"/>
      <c r="TXA27" s="33"/>
      <c r="TXB27" s="33"/>
      <c r="TXC27" s="38"/>
      <c r="TXD27" s="33"/>
      <c r="TXE27" s="33"/>
      <c r="TXF27" s="12"/>
      <c r="TXG27" s="9"/>
      <c r="TXH27" s="33"/>
      <c r="TXI27" s="33"/>
      <c r="TXJ27" s="33"/>
      <c r="TXK27" s="38"/>
      <c r="TXL27" s="33"/>
      <c r="TXM27" s="33"/>
      <c r="TXN27" s="12"/>
      <c r="TXO27" s="9"/>
      <c r="TXP27" s="33"/>
      <c r="TXQ27" s="33"/>
      <c r="TXR27" s="33"/>
      <c r="TXS27" s="38"/>
      <c r="TXT27" s="33"/>
      <c r="TXU27" s="33"/>
      <c r="TXV27" s="12"/>
      <c r="TXW27" s="9"/>
      <c r="TXX27" s="33"/>
      <c r="TXY27" s="33"/>
      <c r="TXZ27" s="33"/>
      <c r="TYA27" s="38"/>
      <c r="TYB27" s="33"/>
      <c r="TYC27" s="33"/>
      <c r="TYD27" s="12"/>
      <c r="TYE27" s="9"/>
      <c r="TYF27" s="33"/>
      <c r="TYG27" s="33"/>
      <c r="TYH27" s="33"/>
      <c r="TYI27" s="38"/>
      <c r="TYJ27" s="33"/>
      <c r="TYK27" s="33"/>
      <c r="TYL27" s="12"/>
      <c r="TYM27" s="9"/>
      <c r="TYN27" s="33"/>
      <c r="TYO27" s="33"/>
      <c r="TYP27" s="33"/>
      <c r="TYQ27" s="38"/>
      <c r="TYR27" s="33"/>
      <c r="TYS27" s="33"/>
      <c r="TYT27" s="12"/>
      <c r="TYU27" s="9"/>
      <c r="TYV27" s="33"/>
      <c r="TYW27" s="33"/>
      <c r="TYX27" s="33"/>
      <c r="TYY27" s="38"/>
      <c r="TYZ27" s="33"/>
      <c r="TZA27" s="33"/>
      <c r="TZB27" s="12"/>
      <c r="TZC27" s="9"/>
      <c r="TZD27" s="33"/>
      <c r="TZE27" s="33"/>
      <c r="TZF27" s="33"/>
      <c r="TZG27" s="38"/>
      <c r="TZH27" s="33"/>
      <c r="TZI27" s="33"/>
      <c r="TZJ27" s="12"/>
      <c r="TZK27" s="9"/>
      <c r="TZL27" s="33"/>
      <c r="TZM27" s="33"/>
      <c r="TZN27" s="33"/>
      <c r="TZO27" s="38"/>
      <c r="TZP27" s="33"/>
      <c r="TZQ27" s="33"/>
      <c r="TZR27" s="12"/>
      <c r="TZS27" s="9"/>
      <c r="TZT27" s="33"/>
      <c r="TZU27" s="33"/>
      <c r="TZV27" s="33"/>
      <c r="TZW27" s="38"/>
      <c r="TZX27" s="33"/>
      <c r="TZY27" s="33"/>
      <c r="TZZ27" s="12"/>
      <c r="UAA27" s="9"/>
      <c r="UAB27" s="33"/>
      <c r="UAC27" s="33"/>
      <c r="UAD27" s="33"/>
      <c r="UAE27" s="38"/>
      <c r="UAF27" s="33"/>
      <c r="UAG27" s="33"/>
      <c r="UAH27" s="12"/>
      <c r="UAI27" s="9"/>
      <c r="UAJ27" s="33"/>
      <c r="UAK27" s="33"/>
      <c r="UAL27" s="33"/>
      <c r="UAM27" s="38"/>
      <c r="UAN27" s="33"/>
      <c r="UAO27" s="33"/>
      <c r="UAP27" s="12"/>
      <c r="UAQ27" s="9"/>
      <c r="UAR27" s="33"/>
      <c r="UAS27" s="33"/>
      <c r="UAT27" s="33"/>
      <c r="UAU27" s="38"/>
      <c r="UAV27" s="33"/>
      <c r="UAW27" s="33"/>
      <c r="UAX27" s="12"/>
      <c r="UAY27" s="9"/>
      <c r="UAZ27" s="33"/>
      <c r="UBA27" s="33"/>
      <c r="UBB27" s="33"/>
      <c r="UBC27" s="38"/>
      <c r="UBD27" s="33"/>
      <c r="UBE27" s="33"/>
      <c r="UBF27" s="12"/>
      <c r="UBG27" s="9"/>
      <c r="UBH27" s="33"/>
      <c r="UBI27" s="33"/>
      <c r="UBJ27" s="33"/>
      <c r="UBK27" s="38"/>
      <c r="UBL27" s="33"/>
      <c r="UBM27" s="33"/>
      <c r="UBN27" s="12"/>
      <c r="UBO27" s="9"/>
      <c r="UBP27" s="33"/>
      <c r="UBQ27" s="33"/>
      <c r="UBR27" s="33"/>
      <c r="UBS27" s="38"/>
      <c r="UBT27" s="33"/>
      <c r="UBU27" s="33"/>
      <c r="UBV27" s="12"/>
      <c r="UBW27" s="9"/>
      <c r="UBX27" s="33"/>
      <c r="UBY27" s="33"/>
      <c r="UBZ27" s="33"/>
      <c r="UCA27" s="38"/>
      <c r="UCB27" s="33"/>
      <c r="UCC27" s="33"/>
      <c r="UCD27" s="12"/>
      <c r="UCE27" s="9"/>
      <c r="UCF27" s="33"/>
      <c r="UCG27" s="33"/>
      <c r="UCH27" s="33"/>
      <c r="UCI27" s="38"/>
      <c r="UCJ27" s="33"/>
      <c r="UCK27" s="33"/>
      <c r="UCL27" s="12"/>
      <c r="UCM27" s="9"/>
      <c r="UCN27" s="33"/>
      <c r="UCO27" s="33"/>
      <c r="UCP27" s="33"/>
      <c r="UCQ27" s="38"/>
      <c r="UCR27" s="33"/>
      <c r="UCS27" s="33"/>
      <c r="UCT27" s="12"/>
      <c r="UCU27" s="9"/>
      <c r="UCV27" s="33"/>
      <c r="UCW27" s="33"/>
      <c r="UCX27" s="33"/>
      <c r="UCY27" s="38"/>
      <c r="UCZ27" s="33"/>
      <c r="UDA27" s="33"/>
      <c r="UDB27" s="12"/>
      <c r="UDC27" s="9"/>
      <c r="UDD27" s="33"/>
      <c r="UDE27" s="33"/>
      <c r="UDF27" s="33"/>
      <c r="UDG27" s="38"/>
      <c r="UDH27" s="33"/>
      <c r="UDI27" s="33"/>
      <c r="UDJ27" s="12"/>
      <c r="UDK27" s="9"/>
      <c r="UDL27" s="33"/>
      <c r="UDM27" s="33"/>
      <c r="UDN27" s="33"/>
      <c r="UDO27" s="38"/>
      <c r="UDP27" s="33"/>
      <c r="UDQ27" s="33"/>
      <c r="UDR27" s="12"/>
      <c r="UDS27" s="9"/>
      <c r="UDT27" s="33"/>
      <c r="UDU27" s="33"/>
      <c r="UDV27" s="33"/>
      <c r="UDW27" s="38"/>
      <c r="UDX27" s="33"/>
      <c r="UDY27" s="33"/>
      <c r="UDZ27" s="12"/>
      <c r="UEA27" s="9"/>
      <c r="UEB27" s="33"/>
      <c r="UEC27" s="33"/>
      <c r="UED27" s="33"/>
      <c r="UEE27" s="38"/>
      <c r="UEF27" s="33"/>
      <c r="UEG27" s="33"/>
      <c r="UEH27" s="12"/>
      <c r="UEI27" s="9"/>
      <c r="UEJ27" s="33"/>
      <c r="UEK27" s="33"/>
      <c r="UEL27" s="33"/>
      <c r="UEM27" s="38"/>
      <c r="UEN27" s="33"/>
      <c r="UEO27" s="33"/>
      <c r="UEP27" s="12"/>
      <c r="UEQ27" s="9"/>
      <c r="UER27" s="33"/>
      <c r="UES27" s="33"/>
      <c r="UET27" s="33"/>
      <c r="UEU27" s="38"/>
      <c r="UEV27" s="33"/>
      <c r="UEW27" s="33"/>
      <c r="UEX27" s="12"/>
      <c r="UEY27" s="9"/>
      <c r="UEZ27" s="33"/>
      <c r="UFA27" s="33"/>
      <c r="UFB27" s="33"/>
      <c r="UFC27" s="38"/>
      <c r="UFD27" s="33"/>
      <c r="UFE27" s="33"/>
      <c r="UFF27" s="12"/>
      <c r="UFG27" s="9"/>
      <c r="UFH27" s="33"/>
      <c r="UFI27" s="33"/>
      <c r="UFJ27" s="33"/>
      <c r="UFK27" s="38"/>
      <c r="UFL27" s="33"/>
      <c r="UFM27" s="33"/>
      <c r="UFN27" s="12"/>
      <c r="UFO27" s="9"/>
      <c r="UFP27" s="33"/>
      <c r="UFQ27" s="33"/>
      <c r="UFR27" s="33"/>
      <c r="UFS27" s="38"/>
      <c r="UFT27" s="33"/>
      <c r="UFU27" s="33"/>
      <c r="UFV27" s="12"/>
      <c r="UFW27" s="9"/>
      <c r="UFX27" s="33"/>
      <c r="UFY27" s="33"/>
      <c r="UFZ27" s="33"/>
      <c r="UGA27" s="38"/>
      <c r="UGB27" s="33"/>
      <c r="UGC27" s="33"/>
      <c r="UGD27" s="12"/>
      <c r="UGE27" s="9"/>
      <c r="UGF27" s="33"/>
      <c r="UGG27" s="33"/>
      <c r="UGH27" s="33"/>
      <c r="UGI27" s="38"/>
      <c r="UGJ27" s="33"/>
      <c r="UGK27" s="33"/>
      <c r="UGL27" s="12"/>
      <c r="UGM27" s="9"/>
      <c r="UGN27" s="33"/>
      <c r="UGO27" s="33"/>
      <c r="UGP27" s="33"/>
      <c r="UGQ27" s="38"/>
      <c r="UGR27" s="33"/>
      <c r="UGS27" s="33"/>
      <c r="UGT27" s="12"/>
      <c r="UGU27" s="9"/>
      <c r="UGV27" s="33"/>
      <c r="UGW27" s="33"/>
      <c r="UGX27" s="33"/>
      <c r="UGY27" s="38"/>
      <c r="UGZ27" s="33"/>
      <c r="UHA27" s="33"/>
      <c r="UHB27" s="12"/>
      <c r="UHC27" s="9"/>
      <c r="UHD27" s="33"/>
      <c r="UHE27" s="33"/>
      <c r="UHF27" s="33"/>
      <c r="UHG27" s="38"/>
      <c r="UHH27" s="33"/>
      <c r="UHI27" s="33"/>
      <c r="UHJ27" s="12"/>
      <c r="UHK27" s="9"/>
      <c r="UHL27" s="33"/>
      <c r="UHM27" s="33"/>
      <c r="UHN27" s="33"/>
      <c r="UHO27" s="38"/>
      <c r="UHP27" s="33"/>
      <c r="UHQ27" s="33"/>
      <c r="UHR27" s="12"/>
      <c r="UHS27" s="9"/>
      <c r="UHT27" s="33"/>
      <c r="UHU27" s="33"/>
      <c r="UHV27" s="33"/>
      <c r="UHW27" s="38"/>
      <c r="UHX27" s="33"/>
      <c r="UHY27" s="33"/>
      <c r="UHZ27" s="12"/>
      <c r="UIA27" s="9"/>
      <c r="UIB27" s="33"/>
      <c r="UIC27" s="33"/>
      <c r="UID27" s="33"/>
      <c r="UIE27" s="38"/>
      <c r="UIF27" s="33"/>
      <c r="UIG27" s="33"/>
      <c r="UIH27" s="12"/>
      <c r="UII27" s="9"/>
      <c r="UIJ27" s="33"/>
      <c r="UIK27" s="33"/>
      <c r="UIL27" s="33"/>
      <c r="UIM27" s="38"/>
      <c r="UIN27" s="33"/>
      <c r="UIO27" s="33"/>
      <c r="UIP27" s="12"/>
      <c r="UIQ27" s="9"/>
      <c r="UIR27" s="33"/>
      <c r="UIS27" s="33"/>
      <c r="UIT27" s="33"/>
      <c r="UIU27" s="38"/>
      <c r="UIV27" s="33"/>
      <c r="UIW27" s="33"/>
      <c r="UIX27" s="12"/>
      <c r="UIY27" s="9"/>
      <c r="UIZ27" s="33"/>
      <c r="UJA27" s="33"/>
      <c r="UJB27" s="33"/>
      <c r="UJC27" s="38"/>
      <c r="UJD27" s="33"/>
      <c r="UJE27" s="33"/>
      <c r="UJF27" s="12"/>
      <c r="UJG27" s="9"/>
      <c r="UJH27" s="33"/>
      <c r="UJI27" s="33"/>
      <c r="UJJ27" s="33"/>
      <c r="UJK27" s="38"/>
      <c r="UJL27" s="33"/>
      <c r="UJM27" s="33"/>
      <c r="UJN27" s="12"/>
      <c r="UJO27" s="9"/>
      <c r="UJP27" s="33"/>
      <c r="UJQ27" s="33"/>
      <c r="UJR27" s="33"/>
      <c r="UJS27" s="38"/>
      <c r="UJT27" s="33"/>
      <c r="UJU27" s="33"/>
      <c r="UJV27" s="12"/>
      <c r="UJW27" s="9"/>
      <c r="UJX27" s="33"/>
      <c r="UJY27" s="33"/>
      <c r="UJZ27" s="33"/>
      <c r="UKA27" s="38"/>
      <c r="UKB27" s="33"/>
      <c r="UKC27" s="33"/>
      <c r="UKD27" s="12"/>
      <c r="UKE27" s="9"/>
      <c r="UKF27" s="33"/>
      <c r="UKG27" s="33"/>
      <c r="UKH27" s="33"/>
      <c r="UKI27" s="38"/>
      <c r="UKJ27" s="33"/>
      <c r="UKK27" s="33"/>
      <c r="UKL27" s="12"/>
      <c r="UKM27" s="9"/>
      <c r="UKN27" s="33"/>
      <c r="UKO27" s="33"/>
      <c r="UKP27" s="33"/>
      <c r="UKQ27" s="38"/>
      <c r="UKR27" s="33"/>
      <c r="UKS27" s="33"/>
      <c r="UKT27" s="12"/>
      <c r="UKU27" s="9"/>
      <c r="UKV27" s="33"/>
      <c r="UKW27" s="33"/>
      <c r="UKX27" s="33"/>
      <c r="UKY27" s="38"/>
      <c r="UKZ27" s="33"/>
      <c r="ULA27" s="33"/>
      <c r="ULB27" s="12"/>
      <c r="ULC27" s="9"/>
      <c r="ULD27" s="33"/>
      <c r="ULE27" s="33"/>
      <c r="ULF27" s="33"/>
      <c r="ULG27" s="38"/>
      <c r="ULH27" s="33"/>
      <c r="ULI27" s="33"/>
      <c r="ULJ27" s="12"/>
      <c r="ULK27" s="9"/>
      <c r="ULL27" s="33"/>
      <c r="ULM27" s="33"/>
      <c r="ULN27" s="33"/>
      <c r="ULO27" s="38"/>
      <c r="ULP27" s="33"/>
      <c r="ULQ27" s="33"/>
      <c r="ULR27" s="12"/>
      <c r="ULS27" s="9"/>
      <c r="ULT27" s="33"/>
      <c r="ULU27" s="33"/>
      <c r="ULV27" s="33"/>
      <c r="ULW27" s="38"/>
      <c r="ULX27" s="33"/>
      <c r="ULY27" s="33"/>
      <c r="ULZ27" s="12"/>
      <c r="UMA27" s="9"/>
      <c r="UMB27" s="33"/>
      <c r="UMC27" s="33"/>
      <c r="UMD27" s="33"/>
      <c r="UME27" s="38"/>
      <c r="UMF27" s="33"/>
      <c r="UMG27" s="33"/>
      <c r="UMH27" s="12"/>
      <c r="UMI27" s="9"/>
      <c r="UMJ27" s="33"/>
      <c r="UMK27" s="33"/>
      <c r="UML27" s="33"/>
      <c r="UMM27" s="38"/>
      <c r="UMN27" s="33"/>
      <c r="UMO27" s="33"/>
      <c r="UMP27" s="12"/>
      <c r="UMQ27" s="9"/>
      <c r="UMR27" s="33"/>
      <c r="UMS27" s="33"/>
      <c r="UMT27" s="33"/>
      <c r="UMU27" s="38"/>
      <c r="UMV27" s="33"/>
      <c r="UMW27" s="33"/>
      <c r="UMX27" s="12"/>
      <c r="UMY27" s="9"/>
      <c r="UMZ27" s="33"/>
      <c r="UNA27" s="33"/>
      <c r="UNB27" s="33"/>
      <c r="UNC27" s="38"/>
      <c r="UND27" s="33"/>
      <c r="UNE27" s="33"/>
      <c r="UNF27" s="12"/>
      <c r="UNG27" s="9"/>
      <c r="UNH27" s="33"/>
      <c r="UNI27" s="33"/>
      <c r="UNJ27" s="33"/>
      <c r="UNK27" s="38"/>
      <c r="UNL27" s="33"/>
      <c r="UNM27" s="33"/>
      <c r="UNN27" s="12"/>
      <c r="UNO27" s="9"/>
      <c r="UNP27" s="33"/>
      <c r="UNQ27" s="33"/>
      <c r="UNR27" s="33"/>
      <c r="UNS27" s="38"/>
      <c r="UNT27" s="33"/>
      <c r="UNU27" s="33"/>
      <c r="UNV27" s="12"/>
      <c r="UNW27" s="9"/>
      <c r="UNX27" s="33"/>
      <c r="UNY27" s="33"/>
      <c r="UNZ27" s="33"/>
      <c r="UOA27" s="38"/>
      <c r="UOB27" s="33"/>
      <c r="UOC27" s="33"/>
      <c r="UOD27" s="12"/>
      <c r="UOE27" s="9"/>
      <c r="UOF27" s="33"/>
      <c r="UOG27" s="33"/>
      <c r="UOH27" s="33"/>
      <c r="UOI27" s="38"/>
      <c r="UOJ27" s="33"/>
      <c r="UOK27" s="33"/>
      <c r="UOL27" s="12"/>
      <c r="UOM27" s="9"/>
      <c r="UON27" s="33"/>
      <c r="UOO27" s="33"/>
      <c r="UOP27" s="33"/>
      <c r="UOQ27" s="38"/>
      <c r="UOR27" s="33"/>
      <c r="UOS27" s="33"/>
      <c r="UOT27" s="12"/>
      <c r="UOU27" s="9"/>
      <c r="UOV27" s="33"/>
      <c r="UOW27" s="33"/>
      <c r="UOX27" s="33"/>
      <c r="UOY27" s="38"/>
      <c r="UOZ27" s="33"/>
      <c r="UPA27" s="33"/>
      <c r="UPB27" s="12"/>
      <c r="UPC27" s="9"/>
      <c r="UPD27" s="33"/>
      <c r="UPE27" s="33"/>
      <c r="UPF27" s="33"/>
      <c r="UPG27" s="38"/>
      <c r="UPH27" s="33"/>
      <c r="UPI27" s="33"/>
      <c r="UPJ27" s="12"/>
      <c r="UPK27" s="9"/>
      <c r="UPL27" s="33"/>
      <c r="UPM27" s="33"/>
      <c r="UPN27" s="33"/>
      <c r="UPO27" s="38"/>
      <c r="UPP27" s="33"/>
      <c r="UPQ27" s="33"/>
      <c r="UPR27" s="12"/>
      <c r="UPS27" s="9"/>
      <c r="UPT27" s="33"/>
      <c r="UPU27" s="33"/>
      <c r="UPV27" s="33"/>
      <c r="UPW27" s="38"/>
      <c r="UPX27" s="33"/>
      <c r="UPY27" s="33"/>
      <c r="UPZ27" s="12"/>
      <c r="UQA27" s="9"/>
      <c r="UQB27" s="33"/>
      <c r="UQC27" s="33"/>
      <c r="UQD27" s="33"/>
      <c r="UQE27" s="38"/>
      <c r="UQF27" s="33"/>
      <c r="UQG27" s="33"/>
      <c r="UQH27" s="12"/>
      <c r="UQI27" s="9"/>
      <c r="UQJ27" s="33"/>
      <c r="UQK27" s="33"/>
      <c r="UQL27" s="33"/>
      <c r="UQM27" s="38"/>
      <c r="UQN27" s="33"/>
      <c r="UQO27" s="33"/>
      <c r="UQP27" s="12"/>
      <c r="UQQ27" s="9"/>
      <c r="UQR27" s="33"/>
      <c r="UQS27" s="33"/>
      <c r="UQT27" s="33"/>
      <c r="UQU27" s="38"/>
      <c r="UQV27" s="33"/>
      <c r="UQW27" s="33"/>
      <c r="UQX27" s="12"/>
      <c r="UQY27" s="9"/>
      <c r="UQZ27" s="33"/>
      <c r="URA27" s="33"/>
      <c r="URB27" s="33"/>
      <c r="URC27" s="38"/>
      <c r="URD27" s="33"/>
      <c r="URE27" s="33"/>
      <c r="URF27" s="12"/>
      <c r="URG27" s="9"/>
      <c r="URH27" s="33"/>
      <c r="URI27" s="33"/>
      <c r="URJ27" s="33"/>
      <c r="URK27" s="38"/>
      <c r="URL27" s="33"/>
      <c r="URM27" s="33"/>
      <c r="URN27" s="12"/>
      <c r="URO27" s="9"/>
      <c r="URP27" s="33"/>
      <c r="URQ27" s="33"/>
      <c r="URR27" s="33"/>
      <c r="URS27" s="38"/>
      <c r="URT27" s="33"/>
      <c r="URU27" s="33"/>
      <c r="URV27" s="12"/>
      <c r="URW27" s="9"/>
      <c r="URX27" s="33"/>
      <c r="URY27" s="33"/>
      <c r="URZ27" s="33"/>
      <c r="USA27" s="38"/>
      <c r="USB27" s="33"/>
      <c r="USC27" s="33"/>
      <c r="USD27" s="12"/>
      <c r="USE27" s="9"/>
      <c r="USF27" s="33"/>
      <c r="USG27" s="33"/>
      <c r="USH27" s="33"/>
      <c r="USI27" s="38"/>
      <c r="USJ27" s="33"/>
      <c r="USK27" s="33"/>
      <c r="USL27" s="12"/>
      <c r="USM27" s="9"/>
      <c r="USN27" s="33"/>
      <c r="USO27" s="33"/>
      <c r="USP27" s="33"/>
      <c r="USQ27" s="38"/>
      <c r="USR27" s="33"/>
      <c r="USS27" s="33"/>
      <c r="UST27" s="12"/>
      <c r="USU27" s="9"/>
      <c r="USV27" s="33"/>
      <c r="USW27" s="33"/>
      <c r="USX27" s="33"/>
      <c r="USY27" s="38"/>
      <c r="USZ27" s="33"/>
      <c r="UTA27" s="33"/>
      <c r="UTB27" s="12"/>
      <c r="UTC27" s="9"/>
      <c r="UTD27" s="33"/>
      <c r="UTE27" s="33"/>
      <c r="UTF27" s="33"/>
      <c r="UTG27" s="38"/>
      <c r="UTH27" s="33"/>
      <c r="UTI27" s="33"/>
      <c r="UTJ27" s="12"/>
      <c r="UTK27" s="9"/>
      <c r="UTL27" s="33"/>
      <c r="UTM27" s="33"/>
      <c r="UTN27" s="33"/>
      <c r="UTO27" s="38"/>
      <c r="UTP27" s="33"/>
      <c r="UTQ27" s="33"/>
      <c r="UTR27" s="12"/>
      <c r="UTS27" s="9"/>
      <c r="UTT27" s="33"/>
      <c r="UTU27" s="33"/>
      <c r="UTV27" s="33"/>
      <c r="UTW27" s="38"/>
      <c r="UTX27" s="33"/>
      <c r="UTY27" s="33"/>
      <c r="UTZ27" s="12"/>
      <c r="UUA27" s="9"/>
      <c r="UUB27" s="33"/>
      <c r="UUC27" s="33"/>
      <c r="UUD27" s="33"/>
      <c r="UUE27" s="38"/>
      <c r="UUF27" s="33"/>
      <c r="UUG27" s="33"/>
      <c r="UUH27" s="12"/>
      <c r="UUI27" s="9"/>
      <c r="UUJ27" s="33"/>
      <c r="UUK27" s="33"/>
      <c r="UUL27" s="33"/>
      <c r="UUM27" s="38"/>
      <c r="UUN27" s="33"/>
      <c r="UUO27" s="33"/>
      <c r="UUP27" s="12"/>
      <c r="UUQ27" s="9"/>
      <c r="UUR27" s="33"/>
      <c r="UUS27" s="33"/>
      <c r="UUT27" s="33"/>
      <c r="UUU27" s="38"/>
      <c r="UUV27" s="33"/>
      <c r="UUW27" s="33"/>
      <c r="UUX27" s="12"/>
      <c r="UUY27" s="9"/>
      <c r="UUZ27" s="33"/>
      <c r="UVA27" s="33"/>
      <c r="UVB27" s="33"/>
      <c r="UVC27" s="38"/>
      <c r="UVD27" s="33"/>
      <c r="UVE27" s="33"/>
      <c r="UVF27" s="12"/>
      <c r="UVG27" s="9"/>
      <c r="UVH27" s="33"/>
      <c r="UVI27" s="33"/>
      <c r="UVJ27" s="33"/>
      <c r="UVK27" s="38"/>
      <c r="UVL27" s="33"/>
      <c r="UVM27" s="33"/>
      <c r="UVN27" s="12"/>
      <c r="UVO27" s="9"/>
      <c r="UVP27" s="33"/>
      <c r="UVQ27" s="33"/>
      <c r="UVR27" s="33"/>
      <c r="UVS27" s="38"/>
      <c r="UVT27" s="33"/>
      <c r="UVU27" s="33"/>
      <c r="UVV27" s="12"/>
      <c r="UVW27" s="9"/>
      <c r="UVX27" s="33"/>
      <c r="UVY27" s="33"/>
      <c r="UVZ27" s="33"/>
      <c r="UWA27" s="38"/>
      <c r="UWB27" s="33"/>
      <c r="UWC27" s="33"/>
      <c r="UWD27" s="12"/>
      <c r="UWE27" s="9"/>
      <c r="UWF27" s="33"/>
      <c r="UWG27" s="33"/>
      <c r="UWH27" s="33"/>
      <c r="UWI27" s="38"/>
      <c r="UWJ27" s="33"/>
      <c r="UWK27" s="33"/>
      <c r="UWL27" s="12"/>
      <c r="UWM27" s="9"/>
      <c r="UWN27" s="33"/>
      <c r="UWO27" s="33"/>
      <c r="UWP27" s="33"/>
      <c r="UWQ27" s="38"/>
      <c r="UWR27" s="33"/>
      <c r="UWS27" s="33"/>
      <c r="UWT27" s="12"/>
      <c r="UWU27" s="9"/>
      <c r="UWV27" s="33"/>
      <c r="UWW27" s="33"/>
      <c r="UWX27" s="33"/>
      <c r="UWY27" s="38"/>
      <c r="UWZ27" s="33"/>
      <c r="UXA27" s="33"/>
      <c r="UXB27" s="12"/>
      <c r="UXC27" s="9"/>
      <c r="UXD27" s="33"/>
      <c r="UXE27" s="33"/>
      <c r="UXF27" s="33"/>
      <c r="UXG27" s="38"/>
      <c r="UXH27" s="33"/>
      <c r="UXI27" s="33"/>
      <c r="UXJ27" s="12"/>
      <c r="UXK27" s="9"/>
      <c r="UXL27" s="33"/>
      <c r="UXM27" s="33"/>
      <c r="UXN27" s="33"/>
      <c r="UXO27" s="38"/>
      <c r="UXP27" s="33"/>
      <c r="UXQ27" s="33"/>
      <c r="UXR27" s="12"/>
      <c r="UXS27" s="9"/>
      <c r="UXT27" s="33"/>
      <c r="UXU27" s="33"/>
      <c r="UXV27" s="33"/>
      <c r="UXW27" s="38"/>
      <c r="UXX27" s="33"/>
      <c r="UXY27" s="33"/>
      <c r="UXZ27" s="12"/>
      <c r="UYA27" s="9"/>
      <c r="UYB27" s="33"/>
      <c r="UYC27" s="33"/>
      <c r="UYD27" s="33"/>
      <c r="UYE27" s="38"/>
      <c r="UYF27" s="33"/>
      <c r="UYG27" s="33"/>
      <c r="UYH27" s="12"/>
      <c r="UYI27" s="9"/>
      <c r="UYJ27" s="33"/>
      <c r="UYK27" s="33"/>
      <c r="UYL27" s="33"/>
      <c r="UYM27" s="38"/>
      <c r="UYN27" s="33"/>
      <c r="UYO27" s="33"/>
      <c r="UYP27" s="12"/>
      <c r="UYQ27" s="9"/>
      <c r="UYR27" s="33"/>
      <c r="UYS27" s="33"/>
      <c r="UYT27" s="33"/>
      <c r="UYU27" s="38"/>
      <c r="UYV27" s="33"/>
      <c r="UYW27" s="33"/>
      <c r="UYX27" s="12"/>
      <c r="UYY27" s="9"/>
      <c r="UYZ27" s="33"/>
      <c r="UZA27" s="33"/>
      <c r="UZB27" s="33"/>
      <c r="UZC27" s="38"/>
      <c r="UZD27" s="33"/>
      <c r="UZE27" s="33"/>
      <c r="UZF27" s="12"/>
      <c r="UZG27" s="9"/>
      <c r="UZH27" s="33"/>
      <c r="UZI27" s="33"/>
      <c r="UZJ27" s="33"/>
      <c r="UZK27" s="38"/>
      <c r="UZL27" s="33"/>
      <c r="UZM27" s="33"/>
      <c r="UZN27" s="12"/>
      <c r="UZO27" s="9"/>
      <c r="UZP27" s="33"/>
      <c r="UZQ27" s="33"/>
      <c r="UZR27" s="33"/>
      <c r="UZS27" s="38"/>
      <c r="UZT27" s="33"/>
      <c r="UZU27" s="33"/>
      <c r="UZV27" s="12"/>
      <c r="UZW27" s="9"/>
      <c r="UZX27" s="33"/>
      <c r="UZY27" s="33"/>
      <c r="UZZ27" s="33"/>
      <c r="VAA27" s="38"/>
      <c r="VAB27" s="33"/>
      <c r="VAC27" s="33"/>
      <c r="VAD27" s="12"/>
      <c r="VAE27" s="9"/>
      <c r="VAF27" s="33"/>
      <c r="VAG27" s="33"/>
      <c r="VAH27" s="33"/>
      <c r="VAI27" s="38"/>
      <c r="VAJ27" s="33"/>
      <c r="VAK27" s="33"/>
      <c r="VAL27" s="12"/>
      <c r="VAM27" s="9"/>
      <c r="VAN27" s="33"/>
      <c r="VAO27" s="33"/>
      <c r="VAP27" s="33"/>
      <c r="VAQ27" s="38"/>
      <c r="VAR27" s="33"/>
      <c r="VAS27" s="33"/>
      <c r="VAT27" s="12"/>
      <c r="VAU27" s="9"/>
      <c r="VAV27" s="33"/>
      <c r="VAW27" s="33"/>
      <c r="VAX27" s="33"/>
      <c r="VAY27" s="38"/>
      <c r="VAZ27" s="33"/>
      <c r="VBA27" s="33"/>
      <c r="VBB27" s="12"/>
      <c r="VBC27" s="9"/>
      <c r="VBD27" s="33"/>
      <c r="VBE27" s="33"/>
      <c r="VBF27" s="33"/>
      <c r="VBG27" s="38"/>
      <c r="VBH27" s="33"/>
      <c r="VBI27" s="33"/>
      <c r="VBJ27" s="12"/>
      <c r="VBK27" s="9"/>
      <c r="VBL27" s="33"/>
      <c r="VBM27" s="33"/>
      <c r="VBN27" s="33"/>
      <c r="VBO27" s="38"/>
      <c r="VBP27" s="33"/>
      <c r="VBQ27" s="33"/>
      <c r="VBR27" s="12"/>
      <c r="VBS27" s="9"/>
      <c r="VBT27" s="33"/>
      <c r="VBU27" s="33"/>
      <c r="VBV27" s="33"/>
      <c r="VBW27" s="38"/>
      <c r="VBX27" s="33"/>
      <c r="VBY27" s="33"/>
      <c r="VBZ27" s="12"/>
      <c r="VCA27" s="9"/>
      <c r="VCB27" s="33"/>
      <c r="VCC27" s="33"/>
      <c r="VCD27" s="33"/>
      <c r="VCE27" s="38"/>
      <c r="VCF27" s="33"/>
      <c r="VCG27" s="33"/>
      <c r="VCH27" s="12"/>
      <c r="VCI27" s="9"/>
      <c r="VCJ27" s="33"/>
      <c r="VCK27" s="33"/>
      <c r="VCL27" s="33"/>
      <c r="VCM27" s="38"/>
      <c r="VCN27" s="33"/>
      <c r="VCO27" s="33"/>
      <c r="VCP27" s="12"/>
      <c r="VCQ27" s="9"/>
      <c r="VCR27" s="33"/>
      <c r="VCS27" s="33"/>
      <c r="VCT27" s="33"/>
      <c r="VCU27" s="38"/>
      <c r="VCV27" s="33"/>
      <c r="VCW27" s="33"/>
      <c r="VCX27" s="12"/>
      <c r="VCY27" s="9"/>
      <c r="VCZ27" s="33"/>
      <c r="VDA27" s="33"/>
      <c r="VDB27" s="33"/>
      <c r="VDC27" s="38"/>
      <c r="VDD27" s="33"/>
      <c r="VDE27" s="33"/>
      <c r="VDF27" s="12"/>
      <c r="VDG27" s="9"/>
      <c r="VDH27" s="33"/>
      <c r="VDI27" s="33"/>
      <c r="VDJ27" s="33"/>
      <c r="VDK27" s="38"/>
      <c r="VDL27" s="33"/>
      <c r="VDM27" s="33"/>
      <c r="VDN27" s="12"/>
      <c r="VDO27" s="9"/>
      <c r="VDP27" s="33"/>
      <c r="VDQ27" s="33"/>
      <c r="VDR27" s="33"/>
      <c r="VDS27" s="38"/>
      <c r="VDT27" s="33"/>
      <c r="VDU27" s="33"/>
      <c r="VDV27" s="12"/>
      <c r="VDW27" s="9"/>
      <c r="VDX27" s="33"/>
      <c r="VDY27" s="33"/>
      <c r="VDZ27" s="33"/>
      <c r="VEA27" s="38"/>
      <c r="VEB27" s="33"/>
      <c r="VEC27" s="33"/>
      <c r="VED27" s="12"/>
      <c r="VEE27" s="9"/>
      <c r="VEF27" s="33"/>
      <c r="VEG27" s="33"/>
      <c r="VEH27" s="33"/>
      <c r="VEI27" s="38"/>
      <c r="VEJ27" s="33"/>
      <c r="VEK27" s="33"/>
      <c r="VEL27" s="12"/>
      <c r="VEM27" s="9"/>
      <c r="VEN27" s="33"/>
      <c r="VEO27" s="33"/>
      <c r="VEP27" s="33"/>
      <c r="VEQ27" s="38"/>
      <c r="VER27" s="33"/>
      <c r="VES27" s="33"/>
      <c r="VET27" s="12"/>
      <c r="VEU27" s="9"/>
      <c r="VEV27" s="33"/>
      <c r="VEW27" s="33"/>
      <c r="VEX27" s="33"/>
      <c r="VEY27" s="38"/>
      <c r="VEZ27" s="33"/>
      <c r="VFA27" s="33"/>
      <c r="VFB27" s="12"/>
      <c r="VFC27" s="9"/>
      <c r="VFD27" s="33"/>
      <c r="VFE27" s="33"/>
      <c r="VFF27" s="33"/>
      <c r="VFG27" s="38"/>
      <c r="VFH27" s="33"/>
      <c r="VFI27" s="33"/>
      <c r="VFJ27" s="12"/>
      <c r="VFK27" s="9"/>
      <c r="VFL27" s="33"/>
      <c r="VFM27" s="33"/>
      <c r="VFN27" s="33"/>
      <c r="VFO27" s="38"/>
      <c r="VFP27" s="33"/>
      <c r="VFQ27" s="33"/>
      <c r="VFR27" s="12"/>
      <c r="VFS27" s="9"/>
      <c r="VFT27" s="33"/>
      <c r="VFU27" s="33"/>
      <c r="VFV27" s="33"/>
      <c r="VFW27" s="38"/>
      <c r="VFX27" s="33"/>
      <c r="VFY27" s="33"/>
      <c r="VFZ27" s="12"/>
      <c r="VGA27" s="9"/>
      <c r="VGB27" s="33"/>
      <c r="VGC27" s="33"/>
      <c r="VGD27" s="33"/>
      <c r="VGE27" s="38"/>
      <c r="VGF27" s="33"/>
      <c r="VGG27" s="33"/>
      <c r="VGH27" s="12"/>
      <c r="VGI27" s="9"/>
      <c r="VGJ27" s="33"/>
      <c r="VGK27" s="33"/>
      <c r="VGL27" s="33"/>
      <c r="VGM27" s="38"/>
      <c r="VGN27" s="33"/>
      <c r="VGO27" s="33"/>
      <c r="VGP27" s="12"/>
      <c r="VGQ27" s="9"/>
      <c r="VGR27" s="33"/>
      <c r="VGS27" s="33"/>
      <c r="VGT27" s="33"/>
      <c r="VGU27" s="38"/>
      <c r="VGV27" s="33"/>
      <c r="VGW27" s="33"/>
      <c r="VGX27" s="12"/>
      <c r="VGY27" s="9"/>
      <c r="VGZ27" s="33"/>
      <c r="VHA27" s="33"/>
      <c r="VHB27" s="33"/>
      <c r="VHC27" s="38"/>
      <c r="VHD27" s="33"/>
      <c r="VHE27" s="33"/>
      <c r="VHF27" s="12"/>
      <c r="VHG27" s="9"/>
      <c r="VHH27" s="33"/>
      <c r="VHI27" s="33"/>
      <c r="VHJ27" s="33"/>
      <c r="VHK27" s="38"/>
      <c r="VHL27" s="33"/>
      <c r="VHM27" s="33"/>
      <c r="VHN27" s="12"/>
      <c r="VHO27" s="9"/>
      <c r="VHP27" s="33"/>
      <c r="VHQ27" s="33"/>
      <c r="VHR27" s="33"/>
      <c r="VHS27" s="38"/>
      <c r="VHT27" s="33"/>
      <c r="VHU27" s="33"/>
      <c r="VHV27" s="12"/>
      <c r="VHW27" s="9"/>
      <c r="VHX27" s="33"/>
      <c r="VHY27" s="33"/>
      <c r="VHZ27" s="33"/>
      <c r="VIA27" s="38"/>
      <c r="VIB27" s="33"/>
      <c r="VIC27" s="33"/>
      <c r="VID27" s="12"/>
      <c r="VIE27" s="9"/>
      <c r="VIF27" s="33"/>
      <c r="VIG27" s="33"/>
      <c r="VIH27" s="33"/>
      <c r="VII27" s="38"/>
      <c r="VIJ27" s="33"/>
      <c r="VIK27" s="33"/>
      <c r="VIL27" s="12"/>
      <c r="VIM27" s="9"/>
      <c r="VIN27" s="33"/>
      <c r="VIO27" s="33"/>
      <c r="VIP27" s="33"/>
      <c r="VIQ27" s="38"/>
      <c r="VIR27" s="33"/>
      <c r="VIS27" s="33"/>
      <c r="VIT27" s="12"/>
      <c r="VIU27" s="9"/>
      <c r="VIV27" s="33"/>
      <c r="VIW27" s="33"/>
      <c r="VIX27" s="33"/>
      <c r="VIY27" s="38"/>
      <c r="VIZ27" s="33"/>
      <c r="VJA27" s="33"/>
      <c r="VJB27" s="12"/>
      <c r="VJC27" s="9"/>
      <c r="VJD27" s="33"/>
      <c r="VJE27" s="33"/>
      <c r="VJF27" s="33"/>
      <c r="VJG27" s="38"/>
      <c r="VJH27" s="33"/>
      <c r="VJI27" s="33"/>
      <c r="VJJ27" s="12"/>
      <c r="VJK27" s="9"/>
      <c r="VJL27" s="33"/>
      <c r="VJM27" s="33"/>
      <c r="VJN27" s="33"/>
      <c r="VJO27" s="38"/>
      <c r="VJP27" s="33"/>
      <c r="VJQ27" s="33"/>
      <c r="VJR27" s="12"/>
      <c r="VJS27" s="9"/>
      <c r="VJT27" s="33"/>
      <c r="VJU27" s="33"/>
      <c r="VJV27" s="33"/>
      <c r="VJW27" s="38"/>
      <c r="VJX27" s="33"/>
      <c r="VJY27" s="33"/>
      <c r="VJZ27" s="12"/>
      <c r="VKA27" s="9"/>
      <c r="VKB27" s="33"/>
      <c r="VKC27" s="33"/>
      <c r="VKD27" s="33"/>
      <c r="VKE27" s="38"/>
      <c r="VKF27" s="33"/>
      <c r="VKG27" s="33"/>
      <c r="VKH27" s="12"/>
      <c r="VKI27" s="9"/>
      <c r="VKJ27" s="33"/>
      <c r="VKK27" s="33"/>
      <c r="VKL27" s="33"/>
      <c r="VKM27" s="38"/>
      <c r="VKN27" s="33"/>
      <c r="VKO27" s="33"/>
      <c r="VKP27" s="12"/>
      <c r="VKQ27" s="9"/>
      <c r="VKR27" s="33"/>
      <c r="VKS27" s="33"/>
      <c r="VKT27" s="33"/>
      <c r="VKU27" s="38"/>
      <c r="VKV27" s="33"/>
      <c r="VKW27" s="33"/>
      <c r="VKX27" s="12"/>
      <c r="VKY27" s="9"/>
      <c r="VKZ27" s="33"/>
      <c r="VLA27" s="33"/>
      <c r="VLB27" s="33"/>
      <c r="VLC27" s="38"/>
      <c r="VLD27" s="33"/>
      <c r="VLE27" s="33"/>
      <c r="VLF27" s="12"/>
      <c r="VLG27" s="9"/>
      <c r="VLH27" s="33"/>
      <c r="VLI27" s="33"/>
      <c r="VLJ27" s="33"/>
      <c r="VLK27" s="38"/>
      <c r="VLL27" s="33"/>
      <c r="VLM27" s="33"/>
      <c r="VLN27" s="12"/>
      <c r="VLO27" s="9"/>
      <c r="VLP27" s="33"/>
      <c r="VLQ27" s="33"/>
      <c r="VLR27" s="33"/>
      <c r="VLS27" s="38"/>
      <c r="VLT27" s="33"/>
      <c r="VLU27" s="33"/>
      <c r="VLV27" s="12"/>
      <c r="VLW27" s="9"/>
      <c r="VLX27" s="33"/>
      <c r="VLY27" s="33"/>
      <c r="VLZ27" s="33"/>
      <c r="VMA27" s="38"/>
      <c r="VMB27" s="33"/>
      <c r="VMC27" s="33"/>
      <c r="VMD27" s="12"/>
      <c r="VME27" s="9"/>
      <c r="VMF27" s="33"/>
      <c r="VMG27" s="33"/>
      <c r="VMH27" s="33"/>
      <c r="VMI27" s="38"/>
      <c r="VMJ27" s="33"/>
      <c r="VMK27" s="33"/>
      <c r="VML27" s="12"/>
      <c r="VMM27" s="9"/>
      <c r="VMN27" s="33"/>
      <c r="VMO27" s="33"/>
      <c r="VMP27" s="33"/>
      <c r="VMQ27" s="38"/>
      <c r="VMR27" s="33"/>
      <c r="VMS27" s="33"/>
      <c r="VMT27" s="12"/>
      <c r="VMU27" s="9"/>
      <c r="VMV27" s="33"/>
      <c r="VMW27" s="33"/>
      <c r="VMX27" s="33"/>
      <c r="VMY27" s="38"/>
      <c r="VMZ27" s="33"/>
      <c r="VNA27" s="33"/>
      <c r="VNB27" s="12"/>
      <c r="VNC27" s="9"/>
      <c r="VND27" s="33"/>
      <c r="VNE27" s="33"/>
      <c r="VNF27" s="33"/>
      <c r="VNG27" s="38"/>
      <c r="VNH27" s="33"/>
      <c r="VNI27" s="33"/>
      <c r="VNJ27" s="12"/>
      <c r="VNK27" s="9"/>
      <c r="VNL27" s="33"/>
      <c r="VNM27" s="33"/>
      <c r="VNN27" s="33"/>
      <c r="VNO27" s="38"/>
      <c r="VNP27" s="33"/>
      <c r="VNQ27" s="33"/>
      <c r="VNR27" s="12"/>
      <c r="VNS27" s="9"/>
      <c r="VNT27" s="33"/>
      <c r="VNU27" s="33"/>
      <c r="VNV27" s="33"/>
      <c r="VNW27" s="38"/>
      <c r="VNX27" s="33"/>
      <c r="VNY27" s="33"/>
      <c r="VNZ27" s="12"/>
      <c r="VOA27" s="9"/>
      <c r="VOB27" s="33"/>
      <c r="VOC27" s="33"/>
      <c r="VOD27" s="33"/>
      <c r="VOE27" s="38"/>
      <c r="VOF27" s="33"/>
      <c r="VOG27" s="33"/>
      <c r="VOH27" s="12"/>
      <c r="VOI27" s="9"/>
      <c r="VOJ27" s="33"/>
      <c r="VOK27" s="33"/>
      <c r="VOL27" s="33"/>
      <c r="VOM27" s="38"/>
      <c r="VON27" s="33"/>
      <c r="VOO27" s="33"/>
      <c r="VOP27" s="12"/>
      <c r="VOQ27" s="9"/>
      <c r="VOR27" s="33"/>
      <c r="VOS27" s="33"/>
      <c r="VOT27" s="33"/>
      <c r="VOU27" s="38"/>
      <c r="VOV27" s="33"/>
      <c r="VOW27" s="33"/>
      <c r="VOX27" s="12"/>
      <c r="VOY27" s="9"/>
      <c r="VOZ27" s="33"/>
      <c r="VPA27" s="33"/>
      <c r="VPB27" s="33"/>
      <c r="VPC27" s="38"/>
      <c r="VPD27" s="33"/>
      <c r="VPE27" s="33"/>
      <c r="VPF27" s="12"/>
      <c r="VPG27" s="9"/>
      <c r="VPH27" s="33"/>
      <c r="VPI27" s="33"/>
      <c r="VPJ27" s="33"/>
      <c r="VPK27" s="38"/>
      <c r="VPL27" s="33"/>
      <c r="VPM27" s="33"/>
      <c r="VPN27" s="12"/>
      <c r="VPO27" s="9"/>
      <c r="VPP27" s="33"/>
      <c r="VPQ27" s="33"/>
      <c r="VPR27" s="33"/>
      <c r="VPS27" s="38"/>
      <c r="VPT27" s="33"/>
      <c r="VPU27" s="33"/>
      <c r="VPV27" s="12"/>
      <c r="VPW27" s="9"/>
      <c r="VPX27" s="33"/>
      <c r="VPY27" s="33"/>
      <c r="VPZ27" s="33"/>
      <c r="VQA27" s="38"/>
      <c r="VQB27" s="33"/>
      <c r="VQC27" s="33"/>
      <c r="VQD27" s="12"/>
      <c r="VQE27" s="9"/>
      <c r="VQF27" s="33"/>
      <c r="VQG27" s="33"/>
      <c r="VQH27" s="33"/>
      <c r="VQI27" s="38"/>
      <c r="VQJ27" s="33"/>
      <c r="VQK27" s="33"/>
      <c r="VQL27" s="12"/>
      <c r="VQM27" s="9"/>
      <c r="VQN27" s="33"/>
      <c r="VQO27" s="33"/>
      <c r="VQP27" s="33"/>
      <c r="VQQ27" s="38"/>
      <c r="VQR27" s="33"/>
      <c r="VQS27" s="33"/>
      <c r="VQT27" s="12"/>
      <c r="VQU27" s="9"/>
      <c r="VQV27" s="33"/>
      <c r="VQW27" s="33"/>
      <c r="VQX27" s="33"/>
      <c r="VQY27" s="38"/>
      <c r="VQZ27" s="33"/>
      <c r="VRA27" s="33"/>
      <c r="VRB27" s="12"/>
      <c r="VRC27" s="9"/>
      <c r="VRD27" s="33"/>
      <c r="VRE27" s="33"/>
      <c r="VRF27" s="33"/>
      <c r="VRG27" s="38"/>
      <c r="VRH27" s="33"/>
      <c r="VRI27" s="33"/>
      <c r="VRJ27" s="12"/>
      <c r="VRK27" s="9"/>
      <c r="VRL27" s="33"/>
      <c r="VRM27" s="33"/>
      <c r="VRN27" s="33"/>
      <c r="VRO27" s="38"/>
      <c r="VRP27" s="33"/>
      <c r="VRQ27" s="33"/>
      <c r="VRR27" s="12"/>
      <c r="VRS27" s="9"/>
      <c r="VRT27" s="33"/>
      <c r="VRU27" s="33"/>
      <c r="VRV27" s="33"/>
      <c r="VRW27" s="38"/>
      <c r="VRX27" s="33"/>
      <c r="VRY27" s="33"/>
      <c r="VRZ27" s="12"/>
      <c r="VSA27" s="9"/>
      <c r="VSB27" s="33"/>
      <c r="VSC27" s="33"/>
      <c r="VSD27" s="33"/>
      <c r="VSE27" s="38"/>
      <c r="VSF27" s="33"/>
      <c r="VSG27" s="33"/>
      <c r="VSH27" s="12"/>
      <c r="VSI27" s="9"/>
      <c r="VSJ27" s="33"/>
      <c r="VSK27" s="33"/>
      <c r="VSL27" s="33"/>
      <c r="VSM27" s="38"/>
      <c r="VSN27" s="33"/>
      <c r="VSO27" s="33"/>
      <c r="VSP27" s="12"/>
      <c r="VSQ27" s="9"/>
      <c r="VSR27" s="33"/>
      <c r="VSS27" s="33"/>
      <c r="VST27" s="33"/>
      <c r="VSU27" s="38"/>
      <c r="VSV27" s="33"/>
      <c r="VSW27" s="33"/>
      <c r="VSX27" s="12"/>
      <c r="VSY27" s="9"/>
      <c r="VSZ27" s="33"/>
      <c r="VTA27" s="33"/>
      <c r="VTB27" s="33"/>
      <c r="VTC27" s="38"/>
      <c r="VTD27" s="33"/>
      <c r="VTE27" s="33"/>
      <c r="VTF27" s="12"/>
      <c r="VTG27" s="9"/>
      <c r="VTH27" s="33"/>
      <c r="VTI27" s="33"/>
      <c r="VTJ27" s="33"/>
      <c r="VTK27" s="38"/>
      <c r="VTL27" s="33"/>
      <c r="VTM27" s="33"/>
      <c r="VTN27" s="12"/>
      <c r="VTO27" s="9"/>
      <c r="VTP27" s="33"/>
      <c r="VTQ27" s="33"/>
      <c r="VTR27" s="33"/>
      <c r="VTS27" s="38"/>
      <c r="VTT27" s="33"/>
      <c r="VTU27" s="33"/>
      <c r="VTV27" s="12"/>
      <c r="VTW27" s="9"/>
      <c r="VTX27" s="33"/>
      <c r="VTY27" s="33"/>
      <c r="VTZ27" s="33"/>
      <c r="VUA27" s="38"/>
      <c r="VUB27" s="33"/>
      <c r="VUC27" s="33"/>
      <c r="VUD27" s="12"/>
      <c r="VUE27" s="9"/>
      <c r="VUF27" s="33"/>
      <c r="VUG27" s="33"/>
      <c r="VUH27" s="33"/>
      <c r="VUI27" s="38"/>
      <c r="VUJ27" s="33"/>
      <c r="VUK27" s="33"/>
      <c r="VUL27" s="12"/>
      <c r="VUM27" s="9"/>
      <c r="VUN27" s="33"/>
      <c r="VUO27" s="33"/>
      <c r="VUP27" s="33"/>
      <c r="VUQ27" s="38"/>
      <c r="VUR27" s="33"/>
      <c r="VUS27" s="33"/>
      <c r="VUT27" s="12"/>
      <c r="VUU27" s="9"/>
      <c r="VUV27" s="33"/>
      <c r="VUW27" s="33"/>
      <c r="VUX27" s="33"/>
      <c r="VUY27" s="38"/>
      <c r="VUZ27" s="33"/>
      <c r="VVA27" s="33"/>
      <c r="VVB27" s="12"/>
      <c r="VVC27" s="9"/>
      <c r="VVD27" s="33"/>
      <c r="VVE27" s="33"/>
      <c r="VVF27" s="33"/>
      <c r="VVG27" s="38"/>
      <c r="VVH27" s="33"/>
      <c r="VVI27" s="33"/>
      <c r="VVJ27" s="12"/>
      <c r="VVK27" s="9"/>
      <c r="VVL27" s="33"/>
      <c r="VVM27" s="33"/>
      <c r="VVN27" s="33"/>
      <c r="VVO27" s="38"/>
      <c r="VVP27" s="33"/>
      <c r="VVQ27" s="33"/>
      <c r="VVR27" s="12"/>
      <c r="VVS27" s="9"/>
      <c r="VVT27" s="33"/>
      <c r="VVU27" s="33"/>
      <c r="VVV27" s="33"/>
      <c r="VVW27" s="38"/>
      <c r="VVX27" s="33"/>
      <c r="VVY27" s="33"/>
      <c r="VVZ27" s="12"/>
      <c r="VWA27" s="9"/>
      <c r="VWB27" s="33"/>
      <c r="VWC27" s="33"/>
      <c r="VWD27" s="33"/>
      <c r="VWE27" s="38"/>
      <c r="VWF27" s="33"/>
      <c r="VWG27" s="33"/>
      <c r="VWH27" s="12"/>
      <c r="VWI27" s="9"/>
      <c r="VWJ27" s="33"/>
      <c r="VWK27" s="33"/>
      <c r="VWL27" s="33"/>
      <c r="VWM27" s="38"/>
      <c r="VWN27" s="33"/>
      <c r="VWO27" s="33"/>
      <c r="VWP27" s="12"/>
      <c r="VWQ27" s="9"/>
      <c r="VWR27" s="33"/>
      <c r="VWS27" s="33"/>
      <c r="VWT27" s="33"/>
      <c r="VWU27" s="38"/>
      <c r="VWV27" s="33"/>
      <c r="VWW27" s="33"/>
      <c r="VWX27" s="12"/>
      <c r="VWY27" s="9"/>
      <c r="VWZ27" s="33"/>
      <c r="VXA27" s="33"/>
      <c r="VXB27" s="33"/>
      <c r="VXC27" s="38"/>
      <c r="VXD27" s="33"/>
      <c r="VXE27" s="33"/>
      <c r="VXF27" s="12"/>
      <c r="VXG27" s="9"/>
      <c r="VXH27" s="33"/>
      <c r="VXI27" s="33"/>
      <c r="VXJ27" s="33"/>
      <c r="VXK27" s="38"/>
      <c r="VXL27" s="33"/>
      <c r="VXM27" s="33"/>
      <c r="VXN27" s="12"/>
      <c r="VXO27" s="9"/>
      <c r="VXP27" s="33"/>
      <c r="VXQ27" s="33"/>
      <c r="VXR27" s="33"/>
      <c r="VXS27" s="38"/>
      <c r="VXT27" s="33"/>
      <c r="VXU27" s="33"/>
      <c r="VXV27" s="12"/>
      <c r="VXW27" s="9"/>
      <c r="VXX27" s="33"/>
      <c r="VXY27" s="33"/>
      <c r="VXZ27" s="33"/>
      <c r="VYA27" s="38"/>
      <c r="VYB27" s="33"/>
      <c r="VYC27" s="33"/>
      <c r="VYD27" s="12"/>
      <c r="VYE27" s="9"/>
      <c r="VYF27" s="33"/>
      <c r="VYG27" s="33"/>
      <c r="VYH27" s="33"/>
      <c r="VYI27" s="38"/>
      <c r="VYJ27" s="33"/>
      <c r="VYK27" s="33"/>
      <c r="VYL27" s="12"/>
      <c r="VYM27" s="9"/>
      <c r="VYN27" s="33"/>
      <c r="VYO27" s="33"/>
      <c r="VYP27" s="33"/>
      <c r="VYQ27" s="38"/>
      <c r="VYR27" s="33"/>
      <c r="VYS27" s="33"/>
      <c r="VYT27" s="12"/>
      <c r="VYU27" s="9"/>
      <c r="VYV27" s="33"/>
      <c r="VYW27" s="33"/>
      <c r="VYX27" s="33"/>
      <c r="VYY27" s="38"/>
      <c r="VYZ27" s="33"/>
      <c r="VZA27" s="33"/>
      <c r="VZB27" s="12"/>
      <c r="VZC27" s="9"/>
      <c r="VZD27" s="33"/>
      <c r="VZE27" s="33"/>
      <c r="VZF27" s="33"/>
      <c r="VZG27" s="38"/>
      <c r="VZH27" s="33"/>
      <c r="VZI27" s="33"/>
      <c r="VZJ27" s="12"/>
      <c r="VZK27" s="9"/>
      <c r="VZL27" s="33"/>
      <c r="VZM27" s="33"/>
      <c r="VZN27" s="33"/>
      <c r="VZO27" s="38"/>
      <c r="VZP27" s="33"/>
      <c r="VZQ27" s="33"/>
      <c r="VZR27" s="12"/>
      <c r="VZS27" s="9"/>
      <c r="VZT27" s="33"/>
      <c r="VZU27" s="33"/>
      <c r="VZV27" s="33"/>
      <c r="VZW27" s="38"/>
      <c r="VZX27" s="33"/>
      <c r="VZY27" s="33"/>
      <c r="VZZ27" s="12"/>
      <c r="WAA27" s="9"/>
      <c r="WAB27" s="33"/>
      <c r="WAC27" s="33"/>
      <c r="WAD27" s="33"/>
      <c r="WAE27" s="38"/>
      <c r="WAF27" s="33"/>
      <c r="WAG27" s="33"/>
      <c r="WAH27" s="12"/>
      <c r="WAI27" s="9"/>
      <c r="WAJ27" s="33"/>
      <c r="WAK27" s="33"/>
      <c r="WAL27" s="33"/>
      <c r="WAM27" s="38"/>
      <c r="WAN27" s="33"/>
      <c r="WAO27" s="33"/>
      <c r="WAP27" s="12"/>
      <c r="WAQ27" s="9"/>
      <c r="WAR27" s="33"/>
      <c r="WAS27" s="33"/>
      <c r="WAT27" s="33"/>
      <c r="WAU27" s="38"/>
      <c r="WAV27" s="33"/>
      <c r="WAW27" s="33"/>
      <c r="WAX27" s="12"/>
      <c r="WAY27" s="9"/>
      <c r="WAZ27" s="33"/>
      <c r="WBA27" s="33"/>
      <c r="WBB27" s="33"/>
      <c r="WBC27" s="38"/>
      <c r="WBD27" s="33"/>
      <c r="WBE27" s="33"/>
      <c r="WBF27" s="12"/>
      <c r="WBG27" s="9"/>
      <c r="WBH27" s="33"/>
      <c r="WBI27" s="33"/>
      <c r="WBJ27" s="33"/>
      <c r="WBK27" s="38"/>
      <c r="WBL27" s="33"/>
      <c r="WBM27" s="33"/>
      <c r="WBN27" s="12"/>
      <c r="WBO27" s="9"/>
      <c r="WBP27" s="33"/>
      <c r="WBQ27" s="33"/>
      <c r="WBR27" s="33"/>
      <c r="WBS27" s="38"/>
      <c r="WBT27" s="33"/>
      <c r="WBU27" s="33"/>
      <c r="WBV27" s="12"/>
      <c r="WBW27" s="9"/>
      <c r="WBX27" s="33"/>
      <c r="WBY27" s="33"/>
      <c r="WBZ27" s="33"/>
      <c r="WCA27" s="38"/>
      <c r="WCB27" s="33"/>
      <c r="WCC27" s="33"/>
      <c r="WCD27" s="12"/>
      <c r="WCE27" s="9"/>
      <c r="WCF27" s="33"/>
      <c r="WCG27" s="33"/>
      <c r="WCH27" s="33"/>
      <c r="WCI27" s="38"/>
      <c r="WCJ27" s="33"/>
      <c r="WCK27" s="33"/>
      <c r="WCL27" s="12"/>
      <c r="WCM27" s="9"/>
      <c r="WCN27" s="33"/>
      <c r="WCO27" s="33"/>
      <c r="WCP27" s="33"/>
      <c r="WCQ27" s="38"/>
      <c r="WCR27" s="33"/>
      <c r="WCS27" s="33"/>
      <c r="WCT27" s="12"/>
      <c r="WCU27" s="9"/>
      <c r="WCV27" s="33"/>
      <c r="WCW27" s="33"/>
      <c r="WCX27" s="33"/>
      <c r="WCY27" s="38"/>
      <c r="WCZ27" s="33"/>
      <c r="WDA27" s="33"/>
      <c r="WDB27" s="12"/>
      <c r="WDC27" s="9"/>
      <c r="WDD27" s="33"/>
      <c r="WDE27" s="33"/>
      <c r="WDF27" s="33"/>
      <c r="WDG27" s="38"/>
      <c r="WDH27" s="33"/>
      <c r="WDI27" s="33"/>
      <c r="WDJ27" s="12"/>
      <c r="WDK27" s="9"/>
      <c r="WDL27" s="33"/>
      <c r="WDM27" s="33"/>
      <c r="WDN27" s="33"/>
      <c r="WDO27" s="38"/>
      <c r="WDP27" s="33"/>
      <c r="WDQ27" s="33"/>
      <c r="WDR27" s="12"/>
      <c r="WDS27" s="9"/>
      <c r="WDT27" s="33"/>
      <c r="WDU27" s="33"/>
      <c r="WDV27" s="33"/>
      <c r="WDW27" s="38"/>
      <c r="WDX27" s="33"/>
      <c r="WDY27" s="33"/>
      <c r="WDZ27" s="12"/>
      <c r="WEA27" s="9"/>
      <c r="WEB27" s="33"/>
      <c r="WEC27" s="33"/>
      <c r="WED27" s="33"/>
      <c r="WEE27" s="38"/>
      <c r="WEF27" s="33"/>
      <c r="WEG27" s="33"/>
      <c r="WEH27" s="12"/>
      <c r="WEI27" s="9"/>
      <c r="WEJ27" s="33"/>
      <c r="WEK27" s="33"/>
      <c r="WEL27" s="33"/>
      <c r="WEM27" s="38"/>
      <c r="WEN27" s="33"/>
      <c r="WEO27" s="33"/>
      <c r="WEP27" s="12"/>
      <c r="WEQ27" s="9"/>
      <c r="WER27" s="33"/>
      <c r="WES27" s="33"/>
      <c r="WET27" s="33"/>
      <c r="WEU27" s="38"/>
      <c r="WEV27" s="33"/>
      <c r="WEW27" s="33"/>
      <c r="WEX27" s="12"/>
      <c r="WEY27" s="9"/>
      <c r="WEZ27" s="33"/>
      <c r="WFA27" s="33"/>
      <c r="WFB27" s="33"/>
      <c r="WFC27" s="38"/>
      <c r="WFD27" s="33"/>
      <c r="WFE27" s="33"/>
      <c r="WFF27" s="12"/>
      <c r="WFG27" s="9"/>
      <c r="WFH27" s="33"/>
      <c r="WFI27" s="33"/>
      <c r="WFJ27" s="33"/>
      <c r="WFK27" s="38"/>
      <c r="WFL27" s="33"/>
      <c r="WFM27" s="33"/>
      <c r="WFN27" s="12"/>
      <c r="WFO27" s="9"/>
      <c r="WFP27" s="33"/>
      <c r="WFQ27" s="33"/>
      <c r="WFR27" s="33"/>
      <c r="WFS27" s="38"/>
      <c r="WFT27" s="33"/>
      <c r="WFU27" s="33"/>
      <c r="WFV27" s="12"/>
      <c r="WFW27" s="9"/>
      <c r="WFX27" s="33"/>
      <c r="WFY27" s="33"/>
      <c r="WFZ27" s="33"/>
      <c r="WGA27" s="38"/>
      <c r="WGB27" s="33"/>
      <c r="WGC27" s="33"/>
      <c r="WGD27" s="12"/>
      <c r="WGE27" s="9"/>
      <c r="WGF27" s="33"/>
      <c r="WGG27" s="33"/>
      <c r="WGH27" s="33"/>
      <c r="WGI27" s="38"/>
      <c r="WGJ27" s="33"/>
      <c r="WGK27" s="33"/>
      <c r="WGL27" s="12"/>
      <c r="WGM27" s="9"/>
      <c r="WGN27" s="33"/>
      <c r="WGO27" s="33"/>
      <c r="WGP27" s="33"/>
      <c r="WGQ27" s="38"/>
      <c r="WGR27" s="33"/>
      <c r="WGS27" s="33"/>
      <c r="WGT27" s="12"/>
      <c r="WGU27" s="9"/>
      <c r="WGV27" s="33"/>
      <c r="WGW27" s="33"/>
      <c r="WGX27" s="33"/>
      <c r="WGY27" s="38"/>
      <c r="WGZ27" s="33"/>
      <c r="WHA27" s="33"/>
      <c r="WHB27" s="12"/>
      <c r="WHC27" s="9"/>
      <c r="WHD27" s="33"/>
      <c r="WHE27" s="33"/>
      <c r="WHF27" s="33"/>
      <c r="WHG27" s="38"/>
      <c r="WHH27" s="33"/>
      <c r="WHI27" s="33"/>
      <c r="WHJ27" s="12"/>
      <c r="WHK27" s="9"/>
      <c r="WHL27" s="33"/>
      <c r="WHM27" s="33"/>
      <c r="WHN27" s="33"/>
      <c r="WHO27" s="38"/>
      <c r="WHP27" s="33"/>
      <c r="WHQ27" s="33"/>
      <c r="WHR27" s="12"/>
      <c r="WHS27" s="9"/>
      <c r="WHT27" s="33"/>
      <c r="WHU27" s="33"/>
      <c r="WHV27" s="33"/>
      <c r="WHW27" s="38"/>
      <c r="WHX27" s="33"/>
      <c r="WHY27" s="33"/>
      <c r="WHZ27" s="12"/>
      <c r="WIA27" s="9"/>
      <c r="WIB27" s="33"/>
      <c r="WIC27" s="33"/>
      <c r="WID27" s="33"/>
      <c r="WIE27" s="38"/>
      <c r="WIF27" s="33"/>
      <c r="WIG27" s="33"/>
      <c r="WIH27" s="12"/>
      <c r="WII27" s="9"/>
      <c r="WIJ27" s="33"/>
      <c r="WIK27" s="33"/>
      <c r="WIL27" s="33"/>
      <c r="WIM27" s="38"/>
      <c r="WIN27" s="33"/>
      <c r="WIO27" s="33"/>
      <c r="WIP27" s="12"/>
      <c r="WIQ27" s="9"/>
      <c r="WIR27" s="33"/>
      <c r="WIS27" s="33"/>
      <c r="WIT27" s="33"/>
      <c r="WIU27" s="38"/>
      <c r="WIV27" s="33"/>
      <c r="WIW27" s="33"/>
      <c r="WIX27" s="12"/>
      <c r="WIY27" s="9"/>
      <c r="WIZ27" s="33"/>
      <c r="WJA27" s="33"/>
      <c r="WJB27" s="33"/>
      <c r="WJC27" s="38"/>
      <c r="WJD27" s="33"/>
      <c r="WJE27" s="33"/>
      <c r="WJF27" s="12"/>
      <c r="WJG27" s="9"/>
      <c r="WJH27" s="33"/>
      <c r="WJI27" s="33"/>
      <c r="WJJ27" s="33"/>
      <c r="WJK27" s="38"/>
      <c r="WJL27" s="33"/>
      <c r="WJM27" s="33"/>
      <c r="WJN27" s="12"/>
      <c r="WJO27" s="9"/>
      <c r="WJP27" s="33"/>
      <c r="WJQ27" s="33"/>
      <c r="WJR27" s="33"/>
      <c r="WJS27" s="38"/>
      <c r="WJT27" s="33"/>
      <c r="WJU27" s="33"/>
      <c r="WJV27" s="12"/>
      <c r="WJW27" s="9"/>
      <c r="WJX27" s="33"/>
      <c r="WJY27" s="33"/>
      <c r="WJZ27" s="33"/>
      <c r="WKA27" s="38"/>
      <c r="WKB27" s="33"/>
      <c r="WKC27" s="33"/>
      <c r="WKD27" s="12"/>
      <c r="WKE27" s="9"/>
      <c r="WKF27" s="33"/>
      <c r="WKG27" s="33"/>
      <c r="WKH27" s="33"/>
      <c r="WKI27" s="38"/>
      <c r="WKJ27" s="33"/>
      <c r="WKK27" s="33"/>
      <c r="WKL27" s="12"/>
      <c r="WKM27" s="9"/>
      <c r="WKN27" s="33"/>
      <c r="WKO27" s="33"/>
      <c r="WKP27" s="33"/>
      <c r="WKQ27" s="38"/>
      <c r="WKR27" s="33"/>
      <c r="WKS27" s="33"/>
      <c r="WKT27" s="12"/>
      <c r="WKU27" s="9"/>
      <c r="WKV27" s="33"/>
      <c r="WKW27" s="33"/>
      <c r="WKX27" s="33"/>
      <c r="WKY27" s="38"/>
      <c r="WKZ27" s="33"/>
      <c r="WLA27" s="33"/>
      <c r="WLB27" s="12"/>
      <c r="WLC27" s="9"/>
      <c r="WLD27" s="33"/>
      <c r="WLE27" s="33"/>
      <c r="WLF27" s="33"/>
      <c r="WLG27" s="38"/>
      <c r="WLH27" s="33"/>
      <c r="WLI27" s="33"/>
      <c r="WLJ27" s="12"/>
      <c r="WLK27" s="9"/>
      <c r="WLL27" s="33"/>
      <c r="WLM27" s="33"/>
      <c r="WLN27" s="33"/>
      <c r="WLO27" s="38"/>
      <c r="WLP27" s="33"/>
      <c r="WLQ27" s="33"/>
      <c r="WLR27" s="12"/>
      <c r="WLS27" s="9"/>
      <c r="WLT27" s="33"/>
      <c r="WLU27" s="33"/>
      <c r="WLV27" s="33"/>
      <c r="WLW27" s="38"/>
      <c r="WLX27" s="33"/>
      <c r="WLY27" s="33"/>
      <c r="WLZ27" s="12"/>
      <c r="WMA27" s="9"/>
      <c r="WMB27" s="33"/>
      <c r="WMC27" s="33"/>
      <c r="WMD27" s="33"/>
      <c r="WME27" s="38"/>
      <c r="WMF27" s="33"/>
      <c r="WMG27" s="33"/>
      <c r="WMH27" s="12"/>
      <c r="WMI27" s="9"/>
      <c r="WMJ27" s="33"/>
      <c r="WMK27" s="33"/>
      <c r="WML27" s="33"/>
      <c r="WMM27" s="38"/>
      <c r="WMN27" s="33"/>
      <c r="WMO27" s="33"/>
      <c r="WMP27" s="12"/>
      <c r="WMQ27" s="9"/>
      <c r="WMR27" s="33"/>
      <c r="WMS27" s="33"/>
      <c r="WMT27" s="33"/>
      <c r="WMU27" s="38"/>
      <c r="WMV27" s="33"/>
      <c r="WMW27" s="33"/>
      <c r="WMX27" s="12"/>
      <c r="WMY27" s="9"/>
      <c r="WMZ27" s="33"/>
      <c r="WNA27" s="33"/>
      <c r="WNB27" s="33"/>
      <c r="WNC27" s="38"/>
      <c r="WND27" s="33"/>
      <c r="WNE27" s="33"/>
      <c r="WNF27" s="12"/>
      <c r="WNG27" s="9"/>
      <c r="WNH27" s="33"/>
      <c r="WNI27" s="33"/>
      <c r="WNJ27" s="33"/>
      <c r="WNK27" s="38"/>
      <c r="WNL27" s="33"/>
      <c r="WNM27" s="33"/>
      <c r="WNN27" s="12"/>
      <c r="WNO27" s="9"/>
      <c r="WNP27" s="33"/>
      <c r="WNQ27" s="33"/>
      <c r="WNR27" s="33"/>
      <c r="WNS27" s="38"/>
      <c r="WNT27" s="33"/>
      <c r="WNU27" s="33"/>
      <c r="WNV27" s="12"/>
      <c r="WNW27" s="9"/>
      <c r="WNX27" s="33"/>
      <c r="WNY27" s="33"/>
      <c r="WNZ27" s="33"/>
      <c r="WOA27" s="38"/>
      <c r="WOB27" s="33"/>
      <c r="WOC27" s="33"/>
      <c r="WOD27" s="12"/>
      <c r="WOE27" s="9"/>
      <c r="WOF27" s="33"/>
      <c r="WOG27" s="33"/>
      <c r="WOH27" s="33"/>
      <c r="WOI27" s="38"/>
      <c r="WOJ27" s="33"/>
      <c r="WOK27" s="33"/>
      <c r="WOL27" s="12"/>
      <c r="WOM27" s="9"/>
      <c r="WON27" s="33"/>
      <c r="WOO27" s="33"/>
      <c r="WOP27" s="33"/>
      <c r="WOQ27" s="38"/>
      <c r="WOR27" s="33"/>
      <c r="WOS27" s="33"/>
      <c r="WOT27" s="12"/>
      <c r="WOU27" s="9"/>
      <c r="WOV27" s="33"/>
      <c r="WOW27" s="33"/>
      <c r="WOX27" s="33"/>
      <c r="WOY27" s="38"/>
      <c r="WOZ27" s="33"/>
      <c r="WPA27" s="33"/>
      <c r="WPB27" s="12"/>
      <c r="WPC27" s="9"/>
      <c r="WPD27" s="33"/>
      <c r="WPE27" s="33"/>
      <c r="WPF27" s="33"/>
      <c r="WPG27" s="38"/>
      <c r="WPH27" s="33"/>
      <c r="WPI27" s="33"/>
      <c r="WPJ27" s="12"/>
      <c r="WPK27" s="9"/>
      <c r="WPL27" s="33"/>
      <c r="WPM27" s="33"/>
      <c r="WPN27" s="33"/>
      <c r="WPO27" s="38"/>
      <c r="WPP27" s="33"/>
      <c r="WPQ27" s="33"/>
      <c r="WPR27" s="12"/>
      <c r="WPS27" s="9"/>
      <c r="WPT27" s="33"/>
      <c r="WPU27" s="33"/>
      <c r="WPV27" s="33"/>
      <c r="WPW27" s="38"/>
      <c r="WPX27" s="33"/>
      <c r="WPY27" s="33"/>
      <c r="WPZ27" s="12"/>
      <c r="WQA27" s="9"/>
      <c r="WQB27" s="33"/>
      <c r="WQC27" s="33"/>
      <c r="WQD27" s="33"/>
      <c r="WQE27" s="38"/>
      <c r="WQF27" s="33"/>
      <c r="WQG27" s="33"/>
      <c r="WQH27" s="12"/>
      <c r="WQI27" s="9"/>
      <c r="WQJ27" s="33"/>
      <c r="WQK27" s="33"/>
      <c r="WQL27" s="33"/>
      <c r="WQM27" s="38"/>
      <c r="WQN27" s="33"/>
      <c r="WQO27" s="33"/>
      <c r="WQP27" s="12"/>
      <c r="WQQ27" s="9"/>
      <c r="WQR27" s="33"/>
      <c r="WQS27" s="33"/>
      <c r="WQT27" s="33"/>
      <c r="WQU27" s="38"/>
      <c r="WQV27" s="33"/>
      <c r="WQW27" s="33"/>
      <c r="WQX27" s="12"/>
      <c r="WQY27" s="9"/>
      <c r="WQZ27" s="33"/>
      <c r="WRA27" s="33"/>
      <c r="WRB27" s="33"/>
      <c r="WRC27" s="38"/>
      <c r="WRD27" s="33"/>
      <c r="WRE27" s="33"/>
      <c r="WRF27" s="12"/>
      <c r="WRG27" s="9"/>
      <c r="WRH27" s="33"/>
      <c r="WRI27" s="33"/>
      <c r="WRJ27" s="33"/>
      <c r="WRK27" s="38"/>
      <c r="WRL27" s="33"/>
      <c r="WRM27" s="33"/>
      <c r="WRN27" s="12"/>
      <c r="WRO27" s="9"/>
      <c r="WRP27" s="33"/>
      <c r="WRQ27" s="33"/>
      <c r="WRR27" s="33"/>
      <c r="WRS27" s="38"/>
      <c r="WRT27" s="33"/>
      <c r="WRU27" s="33"/>
      <c r="WRV27" s="12"/>
      <c r="WRW27" s="9"/>
      <c r="WRX27" s="33"/>
      <c r="WRY27" s="33"/>
      <c r="WRZ27" s="33"/>
      <c r="WSA27" s="38"/>
      <c r="WSB27" s="33"/>
      <c r="WSC27" s="33"/>
      <c r="WSD27" s="12"/>
      <c r="WSE27" s="9"/>
      <c r="WSF27" s="33"/>
      <c r="WSG27" s="33"/>
      <c r="WSH27" s="33"/>
      <c r="WSI27" s="38"/>
      <c r="WSJ27" s="33"/>
      <c r="WSK27" s="33"/>
      <c r="WSL27" s="12"/>
      <c r="WSM27" s="9"/>
      <c r="WSN27" s="33"/>
      <c r="WSO27" s="33"/>
      <c r="WSP27" s="33"/>
      <c r="WSQ27" s="38"/>
      <c r="WSR27" s="33"/>
      <c r="WSS27" s="33"/>
      <c r="WST27" s="12"/>
      <c r="WSU27" s="9"/>
      <c r="WSV27" s="33"/>
      <c r="WSW27" s="33"/>
      <c r="WSX27" s="33"/>
      <c r="WSY27" s="38"/>
      <c r="WSZ27" s="33"/>
      <c r="WTA27" s="33"/>
      <c r="WTB27" s="12"/>
      <c r="WTC27" s="9"/>
      <c r="WTD27" s="33"/>
      <c r="WTE27" s="33"/>
      <c r="WTF27" s="33"/>
      <c r="WTG27" s="38"/>
      <c r="WTH27" s="33"/>
      <c r="WTI27" s="33"/>
      <c r="WTJ27" s="12"/>
      <c r="WTK27" s="9"/>
      <c r="WTL27" s="33"/>
      <c r="WTM27" s="33"/>
      <c r="WTN27" s="33"/>
      <c r="WTO27" s="38"/>
      <c r="WTP27" s="33"/>
      <c r="WTQ27" s="33"/>
      <c r="WTR27" s="12"/>
      <c r="WTS27" s="9"/>
      <c r="WTT27" s="33"/>
      <c r="WTU27" s="33"/>
      <c r="WTV27" s="33"/>
      <c r="WTW27" s="38"/>
      <c r="WTX27" s="33"/>
      <c r="WTY27" s="33"/>
      <c r="WTZ27" s="12"/>
      <c r="WUA27" s="9"/>
      <c r="WUB27" s="33"/>
      <c r="WUC27" s="33"/>
      <c r="WUD27" s="33"/>
      <c r="WUE27" s="38"/>
      <c r="WUF27" s="33"/>
      <c r="WUG27" s="33"/>
      <c r="WUH27" s="12"/>
      <c r="WUI27" s="9"/>
      <c r="WUJ27" s="33"/>
      <c r="WUK27" s="33"/>
      <c r="WUL27" s="33"/>
      <c r="WUM27" s="38"/>
      <c r="WUN27" s="33"/>
      <c r="WUO27" s="33"/>
      <c r="WUP27" s="12"/>
      <c r="WUQ27" s="9"/>
      <c r="WUR27" s="33"/>
      <c r="WUS27" s="33"/>
      <c r="WUT27" s="33"/>
      <c r="WUU27" s="38"/>
      <c r="WUV27" s="33"/>
      <c r="WUW27" s="33"/>
      <c r="WUX27" s="12"/>
      <c r="WUY27" s="9"/>
      <c r="WUZ27" s="33"/>
      <c r="WVA27" s="33"/>
      <c r="WVB27" s="33"/>
      <c r="WVC27" s="38"/>
      <c r="WVD27" s="33"/>
      <c r="WVE27" s="33"/>
      <c r="WVF27" s="12"/>
      <c r="WVG27" s="9"/>
      <c r="WVH27" s="33"/>
      <c r="WVI27" s="33"/>
      <c r="WVJ27" s="33"/>
      <c r="WVK27" s="38"/>
      <c r="WVL27" s="33"/>
      <c r="WVM27" s="33"/>
      <c r="WVN27" s="12"/>
      <c r="WVO27" s="9"/>
      <c r="WVP27" s="33"/>
      <c r="WVQ27" s="33"/>
      <c r="WVR27" s="33"/>
      <c r="WVS27" s="38"/>
      <c r="WVT27" s="33"/>
      <c r="WVU27" s="33"/>
      <c r="WVV27" s="12"/>
      <c r="WVW27" s="9"/>
      <c r="WVX27" s="33"/>
      <c r="WVY27" s="33"/>
      <c r="WVZ27" s="33"/>
      <c r="WWA27" s="38"/>
      <c r="WWB27" s="33"/>
      <c r="WWC27" s="33"/>
      <c r="WWD27" s="12"/>
      <c r="WWE27" s="9"/>
      <c r="WWF27" s="33"/>
      <c r="WWG27" s="33"/>
      <c r="WWH27" s="33"/>
      <c r="WWI27" s="38"/>
      <c r="WWJ27" s="33"/>
      <c r="WWK27" s="33"/>
      <c r="WWL27" s="12"/>
      <c r="WWM27" s="9"/>
      <c r="WWN27" s="33"/>
      <c r="WWO27" s="33"/>
      <c r="WWP27" s="33"/>
      <c r="WWQ27" s="38"/>
      <c r="WWR27" s="33"/>
      <c r="WWS27" s="33"/>
      <c r="WWT27" s="12"/>
      <c r="WWU27" s="9"/>
      <c r="WWV27" s="33"/>
      <c r="WWW27" s="33"/>
      <c r="WWX27" s="33"/>
      <c r="WWY27" s="38"/>
      <c r="WWZ27" s="33"/>
      <c r="WXA27" s="33"/>
      <c r="WXB27" s="12"/>
      <c r="WXC27" s="9"/>
      <c r="WXD27" s="33"/>
      <c r="WXE27" s="33"/>
      <c r="WXF27" s="33"/>
      <c r="WXG27" s="38"/>
      <c r="WXH27" s="33"/>
      <c r="WXI27" s="33"/>
      <c r="WXJ27" s="12"/>
      <c r="WXK27" s="9"/>
      <c r="WXL27" s="33"/>
      <c r="WXM27" s="33"/>
      <c r="WXN27" s="33"/>
      <c r="WXO27" s="38"/>
      <c r="WXP27" s="33"/>
      <c r="WXQ27" s="33"/>
      <c r="WXR27" s="12"/>
      <c r="WXS27" s="9"/>
      <c r="WXT27" s="33"/>
      <c r="WXU27" s="33"/>
      <c r="WXV27" s="33"/>
      <c r="WXW27" s="38"/>
      <c r="WXX27" s="33"/>
      <c r="WXY27" s="33"/>
      <c r="WXZ27" s="12"/>
      <c r="WYA27" s="9"/>
      <c r="WYB27" s="33"/>
      <c r="WYC27" s="33"/>
      <c r="WYD27" s="33"/>
      <c r="WYE27" s="38"/>
      <c r="WYF27" s="33"/>
      <c r="WYG27" s="33"/>
      <c r="WYH27" s="12"/>
      <c r="WYI27" s="9"/>
      <c r="WYJ27" s="33"/>
      <c r="WYK27" s="33"/>
      <c r="WYL27" s="33"/>
      <c r="WYM27" s="38"/>
      <c r="WYN27" s="33"/>
      <c r="WYO27" s="33"/>
      <c r="WYP27" s="12"/>
      <c r="WYQ27" s="9"/>
      <c r="WYR27" s="33"/>
      <c r="WYS27" s="33"/>
      <c r="WYT27" s="33"/>
      <c r="WYU27" s="38"/>
      <c r="WYV27" s="33"/>
      <c r="WYW27" s="33"/>
      <c r="WYX27" s="12"/>
      <c r="WYY27" s="9"/>
      <c r="WYZ27" s="33"/>
      <c r="WZA27" s="33"/>
      <c r="WZB27" s="33"/>
      <c r="WZC27" s="38"/>
      <c r="WZD27" s="33"/>
      <c r="WZE27" s="33"/>
      <c r="WZF27" s="12"/>
      <c r="WZG27" s="9"/>
      <c r="WZH27" s="33"/>
      <c r="WZI27" s="33"/>
      <c r="WZJ27" s="33"/>
      <c r="WZK27" s="38"/>
      <c r="WZL27" s="33"/>
      <c r="WZM27" s="33"/>
      <c r="WZN27" s="12"/>
      <c r="WZO27" s="9"/>
      <c r="WZP27" s="33"/>
      <c r="WZQ27" s="33"/>
      <c r="WZR27" s="33"/>
      <c r="WZS27" s="38"/>
      <c r="WZT27" s="33"/>
      <c r="WZU27" s="33"/>
      <c r="WZV27" s="12"/>
      <c r="WZW27" s="9"/>
      <c r="WZX27" s="33"/>
      <c r="WZY27" s="33"/>
      <c r="WZZ27" s="33"/>
      <c r="XAA27" s="38"/>
      <c r="XAB27" s="33"/>
      <c r="XAC27" s="33"/>
      <c r="XAD27" s="12"/>
      <c r="XAE27" s="9"/>
      <c r="XAF27" s="33"/>
      <c r="XAG27" s="33"/>
      <c r="XAH27" s="33"/>
      <c r="XAI27" s="38"/>
      <c r="XAJ27" s="33"/>
      <c r="XAK27" s="33"/>
      <c r="XAL27" s="12"/>
      <c r="XAM27" s="9"/>
      <c r="XAN27" s="33"/>
      <c r="XAO27" s="33"/>
      <c r="XAP27" s="33"/>
      <c r="XAQ27" s="38"/>
      <c r="XAR27" s="33"/>
      <c r="XAS27" s="33"/>
      <c r="XAT27" s="12"/>
      <c r="XAU27" s="9"/>
      <c r="XAV27" s="33"/>
      <c r="XAW27" s="33"/>
      <c r="XAX27" s="33"/>
      <c r="XAY27" s="38"/>
      <c r="XAZ27" s="33"/>
      <c r="XBA27" s="33"/>
      <c r="XBB27" s="12"/>
      <c r="XBC27" s="9"/>
      <c r="XBD27" s="33"/>
      <c r="XBE27" s="33"/>
      <c r="XBF27" s="33"/>
      <c r="XBG27" s="38"/>
      <c r="XBH27" s="33"/>
      <c r="XBI27" s="33"/>
      <c r="XBJ27" s="12"/>
      <c r="XBK27" s="9"/>
      <c r="XBL27" s="33"/>
      <c r="XBM27" s="33"/>
      <c r="XBN27" s="33"/>
      <c r="XBO27" s="38"/>
      <c r="XBP27" s="33"/>
      <c r="XBQ27" s="33"/>
      <c r="XBR27" s="12"/>
      <c r="XBS27" s="9"/>
      <c r="XBT27" s="33"/>
      <c r="XBU27" s="33"/>
      <c r="XBV27" s="33"/>
      <c r="XBW27" s="38"/>
      <c r="XBX27" s="33"/>
      <c r="XBY27" s="33"/>
      <c r="XBZ27" s="12"/>
      <c r="XCA27" s="9"/>
      <c r="XCB27" s="33"/>
      <c r="XCC27" s="33"/>
      <c r="XCD27" s="33"/>
      <c r="XCE27" s="38"/>
      <c r="XCF27" s="33"/>
      <c r="XCG27" s="33"/>
      <c r="XCH27" s="12"/>
      <c r="XCI27" s="9"/>
      <c r="XCJ27" s="33"/>
      <c r="XCK27" s="33"/>
      <c r="XCL27" s="33"/>
      <c r="XCM27" s="38"/>
      <c r="XCN27" s="33"/>
      <c r="XCO27" s="33"/>
      <c r="XCP27" s="12"/>
      <c r="XCQ27" s="9"/>
      <c r="XCR27" s="33"/>
      <c r="XCS27" s="33"/>
      <c r="XCT27" s="33"/>
      <c r="XCU27" s="38"/>
      <c r="XCV27" s="33"/>
      <c r="XCW27" s="33"/>
      <c r="XCX27" s="12"/>
      <c r="XCY27" s="9"/>
      <c r="XCZ27" s="33"/>
      <c r="XDA27" s="33"/>
      <c r="XDB27" s="33"/>
      <c r="XDC27" s="38"/>
      <c r="XDD27" s="33"/>
      <c r="XDE27" s="33"/>
      <c r="XDF27" s="12"/>
      <c r="XDG27" s="9"/>
      <c r="XDH27" s="33"/>
      <c r="XDI27" s="33"/>
      <c r="XDJ27" s="33"/>
      <c r="XDK27" s="38"/>
      <c r="XDL27" s="33"/>
      <c r="XDM27" s="33"/>
      <c r="XDN27" s="12"/>
      <c r="XDO27" s="9"/>
      <c r="XDP27" s="33"/>
      <c r="XDQ27" s="33"/>
      <c r="XDR27" s="33"/>
      <c r="XDS27" s="38"/>
      <c r="XDT27" s="33"/>
      <c r="XDU27" s="33"/>
      <c r="XDV27" s="12"/>
      <c r="XDW27" s="9"/>
      <c r="XDX27" s="33"/>
      <c r="XDY27" s="33"/>
      <c r="XDZ27" s="33"/>
      <c r="XEA27" s="38"/>
      <c r="XEB27" s="33"/>
      <c r="XEC27" s="33"/>
      <c r="XED27" s="12"/>
      <c r="XEE27" s="9"/>
      <c r="XEF27" s="33"/>
      <c r="XEG27" s="33"/>
      <c r="XEH27" s="33"/>
      <c r="XEI27" s="38"/>
      <c r="XEJ27" s="33"/>
      <c r="XEK27" s="33"/>
      <c r="XEL27" s="12"/>
      <c r="XEM27" s="9"/>
      <c r="XEN27" s="33"/>
      <c r="XEO27" s="33"/>
      <c r="XEP27" s="33"/>
      <c r="XEQ27" s="38"/>
      <c r="XER27" s="33"/>
      <c r="XES27" s="33"/>
      <c r="XET27" s="12"/>
      <c r="XEU27" s="9"/>
      <c r="XEV27" s="33"/>
      <c r="XEW27" s="33"/>
      <c r="XEX27" s="33"/>
      <c r="XEY27" s="38"/>
      <c r="XEZ27" s="33"/>
      <c r="XFA27" s="33"/>
      <c r="XFB27" s="12"/>
      <c r="XFC27" s="9"/>
      <c r="XFD27" s="33"/>
    </row>
    <row r="28" spans="1:16384" s="35" customFormat="1" ht="15" x14ac:dyDescent="0.3">
      <c r="A28" s="12" t="s">
        <v>74</v>
      </c>
      <c r="B28" s="33"/>
      <c r="C28" s="33"/>
      <c r="D28" s="38" t="s">
        <v>1234</v>
      </c>
      <c r="E28" s="33"/>
      <c r="F28" s="33"/>
      <c r="G28" s="12" t="s">
        <v>40</v>
      </c>
      <c r="H28" s="9" t="s">
        <v>40</v>
      </c>
      <c r="I28" s="33" t="s">
        <v>283</v>
      </c>
      <c r="J28" s="32" t="s">
        <v>1235</v>
      </c>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16384" s="35" customFormat="1" ht="15" x14ac:dyDescent="0.3">
      <c r="A29" s="12" t="s">
        <v>75</v>
      </c>
      <c r="B29" s="103"/>
      <c r="C29" s="103"/>
      <c r="D29" s="145" t="s">
        <v>378</v>
      </c>
      <c r="E29" s="103"/>
      <c r="F29" s="103"/>
      <c r="G29" s="102" t="s">
        <v>40</v>
      </c>
      <c r="H29" s="9" t="s">
        <v>40</v>
      </c>
      <c r="I29" s="103" t="s">
        <v>1294</v>
      </c>
      <c r="J29" s="146"/>
      <c r="K29" s="143"/>
      <c r="L29" s="103"/>
      <c r="M29" s="103"/>
      <c r="N29" s="36"/>
      <c r="O29" s="36"/>
      <c r="P29" s="36"/>
      <c r="Q29" s="36"/>
      <c r="R29" s="36"/>
      <c r="S29" s="36"/>
      <c r="T29" s="36"/>
      <c r="U29" s="36"/>
      <c r="V29" s="36"/>
      <c r="W29" s="36"/>
      <c r="X29" s="36"/>
      <c r="Y29" s="36"/>
    </row>
    <row r="30" spans="1:16384" x14ac:dyDescent="0.2">
      <c r="L30" s="80"/>
      <c r="M30" s="80"/>
      <c r="N30" s="80"/>
      <c r="O30" s="80"/>
      <c r="P30" s="80"/>
      <c r="Q30" s="80"/>
      <c r="R30" s="80"/>
      <c r="S30" s="80"/>
      <c r="T30" s="80"/>
      <c r="U30" s="80"/>
    </row>
    <row r="31" spans="1:16384" x14ac:dyDescent="0.2">
      <c r="L31" s="80"/>
      <c r="M31" s="80"/>
      <c r="N31" s="80"/>
      <c r="O31" s="80"/>
      <c r="P31" s="80"/>
      <c r="Q31" s="80"/>
      <c r="R31" s="80"/>
      <c r="S31" s="80"/>
      <c r="T31" s="80"/>
      <c r="U31" s="80"/>
    </row>
    <row r="32" spans="1:16384" x14ac:dyDescent="0.2">
      <c r="L32" s="80"/>
      <c r="M32" s="80"/>
      <c r="N32" s="80"/>
      <c r="O32" s="80"/>
      <c r="P32" s="80"/>
      <c r="Q32" s="80"/>
      <c r="R32" s="80"/>
      <c r="S32" s="80"/>
      <c r="T32" s="80"/>
      <c r="U32" s="80"/>
    </row>
    <row r="33" spans="12:21" x14ac:dyDescent="0.2">
      <c r="L33" s="80"/>
      <c r="M33" s="80"/>
      <c r="N33" s="80"/>
      <c r="O33" s="80"/>
      <c r="P33" s="80"/>
      <c r="Q33" s="80"/>
      <c r="R33" s="80"/>
      <c r="S33" s="80"/>
      <c r="T33" s="80"/>
      <c r="U33" s="80"/>
    </row>
    <row r="34" spans="12:21" x14ac:dyDescent="0.2">
      <c r="L34" s="80"/>
      <c r="M34" s="80"/>
      <c r="N34" s="80"/>
      <c r="O34" s="80"/>
      <c r="P34" s="80"/>
      <c r="Q34" s="80"/>
      <c r="R34" s="80"/>
      <c r="S34" s="80"/>
      <c r="T34" s="80"/>
      <c r="U34" s="80"/>
    </row>
    <row r="35" spans="12:21" x14ac:dyDescent="0.2">
      <c r="L35" s="80"/>
      <c r="M35" s="80"/>
      <c r="N35" s="80"/>
      <c r="O35" s="80"/>
      <c r="P35" s="80"/>
      <c r="Q35" s="80"/>
      <c r="R35" s="80"/>
      <c r="S35" s="80"/>
      <c r="T35" s="80"/>
      <c r="U35" s="80"/>
    </row>
    <row r="36" spans="12:21" x14ac:dyDescent="0.2">
      <c r="L36" s="80"/>
      <c r="M36" s="80"/>
      <c r="N36" s="80"/>
      <c r="O36" s="80"/>
      <c r="P36" s="80"/>
      <c r="Q36" s="80"/>
      <c r="R36" s="80"/>
      <c r="S36" s="80"/>
      <c r="T36" s="80"/>
      <c r="U36" s="80"/>
    </row>
    <row r="37" spans="12:21" x14ac:dyDescent="0.2">
      <c r="L37" s="80"/>
      <c r="M37" s="80"/>
      <c r="N37" s="80"/>
      <c r="O37" s="80"/>
      <c r="P37" s="80"/>
      <c r="Q37" s="80"/>
      <c r="R37" s="80"/>
      <c r="S37" s="80"/>
      <c r="T37" s="80"/>
      <c r="U37" s="80"/>
    </row>
    <row r="38" spans="12:21" x14ac:dyDescent="0.2">
      <c r="L38" s="80"/>
      <c r="M38" s="80"/>
      <c r="N38" s="80"/>
      <c r="O38" s="80"/>
      <c r="P38" s="80"/>
      <c r="Q38" s="80"/>
      <c r="R38" s="80"/>
      <c r="S38" s="80"/>
      <c r="T38" s="80"/>
      <c r="U38" s="80"/>
    </row>
    <row r="39" spans="12:21" x14ac:dyDescent="0.2">
      <c r="L39" s="80"/>
      <c r="M39" s="80"/>
      <c r="N39" s="80"/>
      <c r="O39" s="80"/>
      <c r="P39" s="80"/>
      <c r="Q39" s="80"/>
      <c r="R39" s="80"/>
      <c r="S39" s="80"/>
      <c r="T39" s="80"/>
      <c r="U39" s="80"/>
    </row>
    <row r="40" spans="12:21" x14ac:dyDescent="0.2">
      <c r="L40" s="80"/>
      <c r="M40" s="80"/>
      <c r="N40" s="80"/>
      <c r="O40" s="80"/>
      <c r="P40" s="80"/>
      <c r="Q40" s="80"/>
      <c r="R40" s="80"/>
      <c r="S40" s="80"/>
      <c r="T40" s="80"/>
      <c r="U40" s="80"/>
    </row>
    <row r="41" spans="12:21" x14ac:dyDescent="0.2">
      <c r="L41" s="80"/>
      <c r="M41" s="80"/>
      <c r="N41" s="80"/>
      <c r="O41" s="80"/>
      <c r="P41" s="80"/>
      <c r="Q41" s="80"/>
      <c r="R41" s="80"/>
      <c r="S41" s="80"/>
      <c r="T41" s="80"/>
      <c r="U41" s="80"/>
    </row>
    <row r="42" spans="12:21" x14ac:dyDescent="0.2">
      <c r="L42" s="80"/>
      <c r="M42" s="80"/>
      <c r="N42" s="80"/>
      <c r="O42" s="80"/>
      <c r="P42" s="80"/>
      <c r="Q42" s="80"/>
      <c r="R42" s="80"/>
      <c r="S42" s="80"/>
      <c r="T42" s="80"/>
      <c r="U42" s="80"/>
    </row>
    <row r="43" spans="12:21" x14ac:dyDescent="0.2">
      <c r="L43" s="80"/>
      <c r="M43" s="80"/>
      <c r="N43" s="80"/>
      <c r="O43" s="80"/>
      <c r="P43" s="80"/>
      <c r="Q43" s="80"/>
      <c r="R43" s="80"/>
      <c r="S43" s="80"/>
      <c r="T43" s="80"/>
      <c r="U43" s="80"/>
    </row>
    <row r="44" spans="12:21" x14ac:dyDescent="0.2">
      <c r="L44" s="80"/>
      <c r="M44" s="80"/>
      <c r="N44" s="80"/>
      <c r="O44" s="80"/>
      <c r="P44" s="80"/>
      <c r="Q44" s="80"/>
      <c r="R44" s="80"/>
      <c r="S44" s="80"/>
      <c r="T44" s="80"/>
      <c r="U44" s="80"/>
    </row>
    <row r="45" spans="12:21" x14ac:dyDescent="0.2">
      <c r="L45" s="80"/>
      <c r="M45" s="80"/>
      <c r="N45" s="80"/>
      <c r="O45" s="80"/>
      <c r="P45" s="80"/>
      <c r="Q45" s="80"/>
      <c r="R45" s="80"/>
      <c r="S45" s="80"/>
      <c r="T45" s="80"/>
      <c r="U45" s="80"/>
    </row>
    <row r="46" spans="12:21" x14ac:dyDescent="0.2">
      <c r="L46" s="80"/>
      <c r="M46" s="80"/>
      <c r="N46" s="80"/>
      <c r="O46" s="80"/>
      <c r="P46" s="80"/>
      <c r="Q46" s="80"/>
      <c r="R46" s="80"/>
      <c r="S46" s="80"/>
      <c r="T46" s="80"/>
      <c r="U46" s="80"/>
    </row>
  </sheetData>
  <autoFilter ref="I1:I46"/>
  <dataValidations count="5">
    <dataValidation type="list" allowBlank="1" showInputMessage="1" sqref="I5 I11:I12">
      <formula1>ResKeyword</formula1>
    </dataValidation>
    <dataValidation type="list" allowBlank="1" showInputMessage="1" showErrorMessage="1" sqref="M1:O1">
      <formula1>ObjectName</formula1>
    </dataValidation>
    <dataValidation type="list" allowBlank="1" sqref="J26:J27 J1">
      <formula1>Resource_OR</formula1>
    </dataValidation>
    <dataValidation type="list" allowBlank="1" showInputMessage="1" showErrorMessage="1" sqref="H23:H46 G23:G29 G1:H22">
      <formula1>YN</formula1>
    </dataValidation>
    <dataValidation type="list" allowBlank="1" showInputMessage="1" sqref="I6:I10 I1:I4 I24:I29 I13:I22">
      <formula1>Keyword</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3"/>
  <sheetViews>
    <sheetView workbookViewId="0">
      <selection activeCell="H2" sqref="H2:H6"/>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1213</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30" x14ac:dyDescent="0.25">
      <c r="A3" s="12" t="s">
        <v>44</v>
      </c>
      <c r="B3" s="33"/>
      <c r="C3" s="33"/>
      <c r="D3" s="38"/>
      <c r="E3" s="38"/>
      <c r="F3" s="38"/>
      <c r="G3" s="12" t="s">
        <v>40</v>
      </c>
      <c r="H3" s="9" t="s">
        <v>40</v>
      </c>
      <c r="I3" s="119" t="s">
        <v>897</v>
      </c>
      <c r="J3" s="38"/>
      <c r="K3" s="38"/>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ht="30" x14ac:dyDescent="0.3">
      <c r="A4" s="12" t="s">
        <v>45</v>
      </c>
      <c r="B4" s="48"/>
      <c r="C4" s="48"/>
      <c r="D4" s="119" t="s">
        <v>921</v>
      </c>
      <c r="E4" s="48"/>
      <c r="F4" s="48"/>
      <c r="G4" s="12" t="s">
        <v>40</v>
      </c>
      <c r="H4" s="9" t="s">
        <v>40</v>
      </c>
      <c r="I4" s="119" t="s">
        <v>283</v>
      </c>
      <c r="J4" s="32" t="s">
        <v>1251</v>
      </c>
      <c r="K4" s="104"/>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row>
    <row r="5" spans="1:39" ht="15" x14ac:dyDescent="0.2">
      <c r="A5" s="12" t="s">
        <v>51</v>
      </c>
      <c r="B5" s="48"/>
      <c r="C5" s="48"/>
      <c r="D5" s="12"/>
      <c r="E5" s="48"/>
      <c r="F5" s="48"/>
      <c r="G5" s="12" t="s">
        <v>40</v>
      </c>
      <c r="H5" s="9" t="s">
        <v>40</v>
      </c>
      <c r="I5" s="12" t="s">
        <v>898</v>
      </c>
      <c r="J5" s="48"/>
      <c r="K5" s="104"/>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row>
    <row r="6" spans="1:39" ht="15" x14ac:dyDescent="0.2">
      <c r="A6" s="102" t="s">
        <v>52</v>
      </c>
      <c r="B6" s="143"/>
      <c r="C6" s="143"/>
      <c r="D6" s="144"/>
      <c r="E6" s="143"/>
      <c r="F6" s="143"/>
      <c r="G6" s="102" t="s">
        <v>40</v>
      </c>
      <c r="H6" s="9" t="s">
        <v>40</v>
      </c>
      <c r="I6" s="143" t="s">
        <v>1294</v>
      </c>
      <c r="J6" s="143"/>
      <c r="K6" s="144"/>
      <c r="L6" s="143"/>
    </row>
    <row r="19" spans="4:4" x14ac:dyDescent="0.2">
      <c r="D19" s="106"/>
    </row>
    <row r="20" spans="4:4" x14ac:dyDescent="0.2">
      <c r="D20" s="106"/>
    </row>
    <row r="21" spans="4:4" x14ac:dyDescent="0.2">
      <c r="D21" s="106"/>
    </row>
    <row r="22" spans="4:4" x14ac:dyDescent="0.2">
      <c r="D22" s="106"/>
    </row>
    <row r="23" spans="4:4" x14ac:dyDescent="0.2">
      <c r="D23" s="106"/>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6"/>
    </row>
    <row r="42" spans="4:4" x14ac:dyDescent="0.2">
      <c r="D42" s="106"/>
    </row>
    <row r="43" spans="4:4" x14ac:dyDescent="0.2">
      <c r="D43" s="107"/>
    </row>
  </sheetData>
  <dataValidations count="4">
    <dataValidation type="list" allowBlank="1" sqref="J1">
      <formula1>Resource_OR</formula1>
    </dataValidation>
    <dataValidation type="list" allowBlank="1" showInputMessage="1" showErrorMessage="1" sqref="M1:O1">
      <formula1>ObjectName</formula1>
    </dataValidation>
    <dataValidation type="list" allowBlank="1" showInputMessage="1" showErrorMessage="1" sqref="G1:G5 H1:H6">
      <formula1>YN</formula1>
    </dataValidation>
    <dataValidation type="list" allowBlank="1" showInputMessage="1" sqref="I1">
      <formula1>Keyword</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279"/>
  <sheetViews>
    <sheetView topLeftCell="E16" workbookViewId="0">
      <selection activeCell="E40" sqref="E40"/>
    </sheetView>
  </sheetViews>
  <sheetFormatPr defaultColWidth="12.5703125" defaultRowHeight="15" x14ac:dyDescent="0.25"/>
  <cols>
    <col min="1" max="1" width="9.85546875" style="25" customWidth="1"/>
    <col min="2" max="3" width="8" style="17" customWidth="1"/>
    <col min="4" max="4" width="51.140625" style="17" customWidth="1"/>
    <col min="5" max="5" width="22.140625" style="54" customWidth="1"/>
    <col min="6" max="6" width="13.5703125" style="54" customWidth="1"/>
    <col min="7" max="7" width="4.42578125" style="25" customWidth="1"/>
    <col min="8" max="8" width="4.8554687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40" s="8" customFormat="1" ht="24" x14ac:dyDescent="0.2">
      <c r="A1" s="5" t="s">
        <v>42</v>
      </c>
      <c r="B1" s="5" t="s">
        <v>34</v>
      </c>
      <c r="C1" s="5" t="s">
        <v>39</v>
      </c>
      <c r="D1" s="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40" s="165" customFormat="1" x14ac:dyDescent="0.25">
      <c r="A2" s="161" t="s">
        <v>43</v>
      </c>
      <c r="B2" s="162"/>
      <c r="C2" s="162"/>
      <c r="D2" s="163" t="s">
        <v>46</v>
      </c>
      <c r="E2" s="163"/>
      <c r="F2" s="163"/>
      <c r="G2" s="161" t="s">
        <v>40</v>
      </c>
      <c r="H2" s="167"/>
      <c r="I2" s="162" t="s">
        <v>78</v>
      </c>
      <c r="J2" s="163"/>
      <c r="K2" s="163"/>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row>
    <row r="3" spans="1:40" ht="25.5" x14ac:dyDescent="0.25">
      <c r="A3" s="161" t="s">
        <v>44</v>
      </c>
      <c r="B3" s="33"/>
      <c r="C3" s="33"/>
      <c r="D3" s="38"/>
      <c r="E3" s="38"/>
      <c r="F3" s="38"/>
      <c r="G3" s="12" t="s">
        <v>40</v>
      </c>
      <c r="H3" s="9" t="s">
        <v>40</v>
      </c>
      <c r="I3" s="33" t="s">
        <v>1311</v>
      </c>
      <c r="J3" s="38" t="s">
        <v>1312</v>
      </c>
      <c r="K3" s="38" t="s">
        <v>1317</v>
      </c>
      <c r="L3" s="13" t="s">
        <v>1313</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40" s="35" customFormat="1" x14ac:dyDescent="0.25">
      <c r="A4" s="161" t="s">
        <v>45</v>
      </c>
      <c r="B4" s="33"/>
      <c r="C4" s="33"/>
      <c r="D4" s="33" t="s">
        <v>236</v>
      </c>
      <c r="E4" s="33"/>
      <c r="F4" s="38"/>
      <c r="G4" s="12" t="s">
        <v>40</v>
      </c>
      <c r="H4" s="9" t="s">
        <v>40</v>
      </c>
      <c r="I4" s="33" t="s">
        <v>215</v>
      </c>
      <c r="J4" s="38"/>
      <c r="K4" s="33" t="s">
        <v>190</v>
      </c>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40" s="35" customFormat="1" x14ac:dyDescent="0.25">
      <c r="A5" s="161" t="s">
        <v>51</v>
      </c>
      <c r="B5" s="33"/>
      <c r="C5" s="33"/>
      <c r="D5" s="33" t="s">
        <v>221</v>
      </c>
      <c r="E5" s="33" t="s">
        <v>156</v>
      </c>
      <c r="F5" s="33" t="s">
        <v>157</v>
      </c>
      <c r="G5" s="12" t="s">
        <v>40</v>
      </c>
      <c r="H5" s="9" t="s">
        <v>40</v>
      </c>
      <c r="I5" s="159" t="s">
        <v>1299</v>
      </c>
      <c r="J5" s="38" t="s">
        <v>225</v>
      </c>
      <c r="K5" s="38" t="s">
        <v>229</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40" s="35" customFormat="1" ht="25.5" x14ac:dyDescent="0.25">
      <c r="A6" s="161" t="s">
        <v>52</v>
      </c>
      <c r="B6" s="33"/>
      <c r="C6" s="33"/>
      <c r="D6" s="38" t="s">
        <v>382</v>
      </c>
      <c r="E6" s="33"/>
      <c r="F6" s="38"/>
      <c r="G6" s="12" t="s">
        <v>40</v>
      </c>
      <c r="H6" s="9" t="s">
        <v>40</v>
      </c>
      <c r="I6" s="33" t="s">
        <v>62</v>
      </c>
      <c r="J6" s="38"/>
      <c r="K6" s="38" t="s">
        <v>167</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40" s="16" customFormat="1" ht="141" x14ac:dyDescent="0.3">
      <c r="A7" s="161" t="s">
        <v>53</v>
      </c>
      <c r="B7" s="13"/>
      <c r="C7" s="13"/>
      <c r="D7" s="29" t="s">
        <v>218</v>
      </c>
      <c r="E7" s="33" t="s">
        <v>156</v>
      </c>
      <c r="F7" s="38" t="s">
        <v>157</v>
      </c>
      <c r="G7" s="12" t="s">
        <v>40</v>
      </c>
      <c r="H7" s="9" t="s">
        <v>40</v>
      </c>
      <c r="I7" s="33" t="s">
        <v>369</v>
      </c>
      <c r="J7" s="32" t="s">
        <v>383</v>
      </c>
      <c r="K7" s="61" t="s">
        <v>384</v>
      </c>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row>
    <row r="8" spans="1:40" s="35" customFormat="1" x14ac:dyDescent="0.25">
      <c r="A8" s="161" t="s">
        <v>54</v>
      </c>
      <c r="B8" s="33"/>
      <c r="C8" s="33"/>
      <c r="D8" s="33" t="s">
        <v>121</v>
      </c>
      <c r="E8" s="33"/>
      <c r="F8" s="38"/>
      <c r="G8" s="12" t="s">
        <v>40</v>
      </c>
      <c r="H8" s="9" t="s">
        <v>40</v>
      </c>
      <c r="I8" s="33" t="s">
        <v>62</v>
      </c>
      <c r="J8" s="38"/>
      <c r="K8" s="33" t="s">
        <v>164</v>
      </c>
      <c r="L8" s="33"/>
      <c r="M8" s="38"/>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40" s="35" customFormat="1" x14ac:dyDescent="0.25">
      <c r="A9" s="161" t="s">
        <v>55</v>
      </c>
      <c r="B9" s="33"/>
      <c r="C9" s="33"/>
      <c r="D9" s="33" t="s">
        <v>393</v>
      </c>
      <c r="E9" s="33" t="s">
        <v>156</v>
      </c>
      <c r="F9" s="33" t="s">
        <v>157</v>
      </c>
      <c r="G9" s="12" t="s">
        <v>40</v>
      </c>
      <c r="H9" s="9" t="s">
        <v>40</v>
      </c>
      <c r="I9" s="33" t="s">
        <v>283</v>
      </c>
      <c r="J9" s="38" t="s">
        <v>226</v>
      </c>
      <c r="K9" s="48"/>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40" s="35" customFormat="1" x14ac:dyDescent="0.25">
      <c r="A10" s="161" t="s">
        <v>57</v>
      </c>
      <c r="B10" s="33"/>
      <c r="C10" s="33"/>
      <c r="D10" s="33" t="s">
        <v>121</v>
      </c>
      <c r="E10" s="33"/>
      <c r="F10" s="38"/>
      <c r="G10" s="12" t="s">
        <v>40</v>
      </c>
      <c r="H10" s="9" t="s">
        <v>40</v>
      </c>
      <c r="I10" s="33" t="s">
        <v>62</v>
      </c>
      <c r="J10" s="38"/>
      <c r="K10" s="33" t="s">
        <v>164</v>
      </c>
      <c r="L10" s="33"/>
      <c r="M10" s="38"/>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40" s="35" customFormat="1" x14ac:dyDescent="0.3">
      <c r="A11" s="161" t="s">
        <v>58</v>
      </c>
      <c r="B11" s="33"/>
      <c r="C11" s="33"/>
      <c r="D11" s="33" t="s">
        <v>245</v>
      </c>
      <c r="E11" s="33"/>
      <c r="F11" s="33"/>
      <c r="G11" s="12" t="s">
        <v>40</v>
      </c>
      <c r="H11" s="9" t="s">
        <v>40</v>
      </c>
      <c r="I11" s="33" t="s">
        <v>981</v>
      </c>
      <c r="J11" s="32" t="s">
        <v>386</v>
      </c>
      <c r="K11" s="33"/>
      <c r="L11" s="33"/>
      <c r="M11" s="38"/>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40" s="35" customFormat="1" x14ac:dyDescent="0.3">
      <c r="A12" s="161" t="s">
        <v>63</v>
      </c>
      <c r="B12" s="33"/>
      <c r="C12" s="33"/>
      <c r="D12" s="33" t="s">
        <v>116</v>
      </c>
      <c r="E12" s="33"/>
      <c r="F12" s="33"/>
      <c r="G12" s="12" t="s">
        <v>40</v>
      </c>
      <c r="H12" s="9" t="s">
        <v>40</v>
      </c>
      <c r="I12" s="33" t="s">
        <v>62</v>
      </c>
      <c r="J12" s="37"/>
      <c r="K12" s="33" t="s">
        <v>167</v>
      </c>
      <c r="L12" s="33"/>
      <c r="M12" s="38"/>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40" s="16" customFormat="1" ht="45" x14ac:dyDescent="0.3">
      <c r="A13" s="161" t="s">
        <v>64</v>
      </c>
      <c r="B13" s="33"/>
      <c r="C13" s="33"/>
      <c r="D13" s="33" t="s">
        <v>124</v>
      </c>
      <c r="E13" s="38"/>
      <c r="F13" s="38"/>
      <c r="G13" s="12" t="s">
        <v>40</v>
      </c>
      <c r="H13" s="9" t="s">
        <v>40</v>
      </c>
      <c r="I13" s="33" t="s">
        <v>131</v>
      </c>
      <c r="J13" s="32" t="s">
        <v>876</v>
      </c>
      <c r="K13" s="38"/>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row>
    <row r="14" spans="1:40" s="13" customFormat="1" ht="45" x14ac:dyDescent="0.3">
      <c r="A14" s="161" t="s">
        <v>65</v>
      </c>
      <c r="B14" s="21"/>
      <c r="C14" s="21"/>
      <c r="D14" s="13" t="s">
        <v>390</v>
      </c>
      <c r="E14" s="28"/>
      <c r="F14" s="28"/>
      <c r="G14" s="12" t="s">
        <v>40</v>
      </c>
      <c r="H14" s="9" t="s">
        <v>40</v>
      </c>
      <c r="I14" s="33" t="s">
        <v>47</v>
      </c>
      <c r="J14" s="32" t="s">
        <v>876</v>
      </c>
      <c r="K14" s="59"/>
      <c r="L14" s="21"/>
      <c r="M14" s="21"/>
      <c r="N14" s="21"/>
      <c r="O14" s="21"/>
      <c r="P14" s="21"/>
      <c r="Q14" s="21"/>
      <c r="R14" s="21"/>
      <c r="S14" s="21"/>
      <c r="T14" s="21"/>
      <c r="U14" s="21"/>
      <c r="V14" s="21"/>
      <c r="W14" s="21"/>
      <c r="X14" s="21"/>
      <c r="Y14" s="21"/>
      <c r="Z14" s="21"/>
      <c r="AA14" s="21"/>
      <c r="AB14" s="21"/>
      <c r="AC14" s="21"/>
      <c r="AD14" s="21"/>
      <c r="AE14" s="21"/>
      <c r="AF14" s="21"/>
      <c r="AG14" s="21"/>
      <c r="AH14" s="21"/>
      <c r="AN14" s="15"/>
    </row>
    <row r="15" spans="1:40" s="13" customFormat="1" x14ac:dyDescent="0.3">
      <c r="A15" s="161" t="s">
        <v>66</v>
      </c>
      <c r="B15" s="21"/>
      <c r="C15" s="21"/>
      <c r="D15" s="13" t="s">
        <v>87</v>
      </c>
      <c r="E15" s="28"/>
      <c r="F15" s="28"/>
      <c r="G15" s="12" t="s">
        <v>40</v>
      </c>
      <c r="H15" s="9" t="s">
        <v>40</v>
      </c>
      <c r="I15" s="33" t="s">
        <v>47</v>
      </c>
      <c r="J15" s="32" t="s">
        <v>179</v>
      </c>
      <c r="K15" s="59"/>
      <c r="L15" s="21"/>
      <c r="M15" s="21"/>
      <c r="N15" s="21"/>
      <c r="O15" s="21"/>
      <c r="P15" s="21"/>
      <c r="Q15" s="21"/>
      <c r="R15" s="21"/>
      <c r="S15" s="21"/>
      <c r="T15" s="21"/>
      <c r="U15" s="21"/>
      <c r="V15" s="21"/>
      <c r="W15" s="21"/>
      <c r="X15" s="21"/>
      <c r="Y15" s="21"/>
      <c r="Z15" s="21"/>
      <c r="AA15" s="21"/>
      <c r="AB15" s="21"/>
      <c r="AC15" s="21"/>
      <c r="AD15" s="21"/>
      <c r="AE15" s="21"/>
      <c r="AF15" s="21"/>
      <c r="AG15" s="21"/>
      <c r="AH15" s="21"/>
      <c r="AN15" s="15"/>
    </row>
    <row r="16" spans="1:40" s="35" customFormat="1" x14ac:dyDescent="0.25">
      <c r="A16" s="161" t="s">
        <v>70</v>
      </c>
      <c r="B16" s="33"/>
      <c r="C16" s="33"/>
      <c r="D16" s="33" t="s">
        <v>121</v>
      </c>
      <c r="E16" s="33"/>
      <c r="F16" s="38"/>
      <c r="G16" s="12" t="s">
        <v>40</v>
      </c>
      <c r="H16" s="9" t="s">
        <v>40</v>
      </c>
      <c r="I16" s="33" t="s">
        <v>62</v>
      </c>
      <c r="J16" s="38"/>
      <c r="K16" s="33" t="s">
        <v>167</v>
      </c>
      <c r="L16" s="33"/>
      <c r="M16" s="38"/>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16384" s="35" customFormat="1" ht="30" x14ac:dyDescent="0.3">
      <c r="A17" s="161" t="s">
        <v>71</v>
      </c>
      <c r="B17" s="33"/>
      <c r="C17" s="33"/>
      <c r="D17" s="33" t="s">
        <v>245</v>
      </c>
      <c r="E17" s="33"/>
      <c r="F17" s="33"/>
      <c r="G17" s="12" t="s">
        <v>40</v>
      </c>
      <c r="H17" s="9" t="s">
        <v>40</v>
      </c>
      <c r="I17" s="33" t="s">
        <v>981</v>
      </c>
      <c r="J17" s="32" t="s">
        <v>877</v>
      </c>
      <c r="K17" s="33"/>
      <c r="L17" s="33"/>
      <c r="M17" s="38"/>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16384" s="35" customFormat="1" x14ac:dyDescent="0.3">
      <c r="A18" s="161" t="s">
        <v>72</v>
      </c>
      <c r="B18" s="33"/>
      <c r="C18" s="33"/>
      <c r="D18" s="33" t="s">
        <v>116</v>
      </c>
      <c r="E18" s="33"/>
      <c r="F18" s="33"/>
      <c r="G18" s="12" t="s">
        <v>40</v>
      </c>
      <c r="H18" s="9" t="s">
        <v>40</v>
      </c>
      <c r="I18" s="33" t="s">
        <v>62</v>
      </c>
      <c r="J18" s="37"/>
      <c r="K18" s="33" t="s">
        <v>167</v>
      </c>
      <c r="L18" s="33"/>
      <c r="M18" s="38"/>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16384" s="35" customFormat="1" ht="30" x14ac:dyDescent="0.3">
      <c r="A19" s="161" t="s">
        <v>73</v>
      </c>
      <c r="B19" s="33"/>
      <c r="C19" s="33"/>
      <c r="D19" s="33" t="s">
        <v>883</v>
      </c>
      <c r="E19" s="33"/>
      <c r="F19" s="33"/>
      <c r="G19" s="12" t="s">
        <v>40</v>
      </c>
      <c r="H19" s="9" t="s">
        <v>40</v>
      </c>
      <c r="I19" s="33" t="s">
        <v>123</v>
      </c>
      <c r="J19" s="32" t="s">
        <v>878</v>
      </c>
      <c r="K19" s="33" t="s">
        <v>1322</v>
      </c>
      <c r="L19" s="3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16384" s="35" customFormat="1" x14ac:dyDescent="0.3">
      <c r="A20" s="161" t="s">
        <v>74</v>
      </c>
      <c r="B20" s="33"/>
      <c r="C20" s="33"/>
      <c r="D20" s="33" t="s">
        <v>888</v>
      </c>
      <c r="E20" s="33"/>
      <c r="F20" s="33"/>
      <c r="G20" s="12" t="s">
        <v>40</v>
      </c>
      <c r="H20" s="9" t="s">
        <v>40</v>
      </c>
      <c r="I20" s="33" t="s">
        <v>426</v>
      </c>
      <c r="J20" s="32"/>
      <c r="K20" s="33"/>
      <c r="L20" s="3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16384" s="35" customFormat="1" x14ac:dyDescent="0.3">
      <c r="A21" s="161" t="s">
        <v>75</v>
      </c>
      <c r="B21" s="33"/>
      <c r="C21" s="33"/>
      <c r="D21" s="33" t="s">
        <v>884</v>
      </c>
      <c r="E21" s="33"/>
      <c r="F21" s="33"/>
      <c r="G21" s="12" t="s">
        <v>40</v>
      </c>
      <c r="H21" s="9" t="s">
        <v>40</v>
      </c>
      <c r="I21" s="33" t="s">
        <v>123</v>
      </c>
      <c r="J21" s="32" t="s">
        <v>879</v>
      </c>
      <c r="K21" s="33" t="s">
        <v>889</v>
      </c>
      <c r="L21" s="33"/>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16384" s="35" customFormat="1" x14ac:dyDescent="0.3">
      <c r="A22" s="161" t="s">
        <v>91</v>
      </c>
      <c r="B22" s="33"/>
      <c r="C22" s="33"/>
      <c r="D22" s="33" t="s">
        <v>885</v>
      </c>
      <c r="E22" s="33"/>
      <c r="F22" s="33"/>
      <c r="G22" s="12" t="s">
        <v>40</v>
      </c>
      <c r="H22" s="9" t="s">
        <v>40</v>
      </c>
      <c r="I22" s="33" t="s">
        <v>123</v>
      </c>
      <c r="J22" s="32" t="s">
        <v>880</v>
      </c>
      <c r="K22" s="33" t="s">
        <v>890</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16384" s="35" customFormat="1" ht="30" x14ac:dyDescent="0.3">
      <c r="A23" s="161" t="s">
        <v>76</v>
      </c>
      <c r="B23" s="33"/>
      <c r="C23" s="33"/>
      <c r="D23" s="33" t="s">
        <v>886</v>
      </c>
      <c r="E23" s="33"/>
      <c r="F23" s="33"/>
      <c r="G23" s="12" t="s">
        <v>40</v>
      </c>
      <c r="H23" s="9" t="s">
        <v>40</v>
      </c>
      <c r="I23" s="33" t="s">
        <v>123</v>
      </c>
      <c r="J23" s="32" t="s">
        <v>881</v>
      </c>
      <c r="K23" s="33" t="s">
        <v>891</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16384" s="35" customFormat="1" ht="30" x14ac:dyDescent="0.3">
      <c r="A24" s="161" t="s">
        <v>107</v>
      </c>
      <c r="B24" s="33"/>
      <c r="C24" s="33"/>
      <c r="D24" s="33" t="s">
        <v>887</v>
      </c>
      <c r="E24" s="33"/>
      <c r="F24" s="33"/>
      <c r="G24" s="12" t="s">
        <v>40</v>
      </c>
      <c r="H24" s="9" t="s">
        <v>40</v>
      </c>
      <c r="I24" s="33" t="s">
        <v>123</v>
      </c>
      <c r="J24" s="32" t="s">
        <v>882</v>
      </c>
      <c r="K24" s="33" t="s">
        <v>892</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16384" s="13" customFormat="1" ht="45" x14ac:dyDescent="0.3">
      <c r="A25" s="161" t="s">
        <v>108</v>
      </c>
      <c r="B25" s="21"/>
      <c r="C25" s="21"/>
      <c r="D25" s="13" t="s">
        <v>87</v>
      </c>
      <c r="E25" s="28"/>
      <c r="F25" s="28"/>
      <c r="G25" s="12" t="s">
        <v>40</v>
      </c>
      <c r="H25" s="9" t="s">
        <v>40</v>
      </c>
      <c r="I25" s="33" t="s">
        <v>47</v>
      </c>
      <c r="J25" s="32" t="s">
        <v>1228</v>
      </c>
      <c r="K25" s="59"/>
      <c r="L25" s="21"/>
      <c r="M25" s="21"/>
      <c r="N25" s="21"/>
      <c r="O25" s="21"/>
      <c r="P25" s="21"/>
      <c r="Q25" s="21"/>
      <c r="R25" s="21"/>
      <c r="S25" s="21"/>
      <c r="T25" s="21"/>
      <c r="U25" s="21"/>
      <c r="V25" s="21"/>
      <c r="W25" s="21"/>
      <c r="X25" s="21"/>
      <c r="Y25" s="21"/>
      <c r="Z25" s="21"/>
      <c r="AA25" s="21"/>
      <c r="AB25" s="21"/>
      <c r="AC25" s="21"/>
      <c r="AD25" s="21"/>
      <c r="AE25" s="21"/>
      <c r="AF25" s="21"/>
      <c r="AG25" s="21"/>
      <c r="AH25" s="21"/>
      <c r="AN25" s="15"/>
    </row>
    <row r="26" spans="1:16384" s="35" customFormat="1" x14ac:dyDescent="0.25">
      <c r="A26" s="161" t="s">
        <v>109</v>
      </c>
      <c r="B26" s="33"/>
      <c r="C26" s="33"/>
      <c r="D26" s="33" t="s">
        <v>158</v>
      </c>
      <c r="E26" s="33"/>
      <c r="F26" s="33"/>
      <c r="G26" s="12" t="s">
        <v>40</v>
      </c>
      <c r="H26" s="9" t="s">
        <v>40</v>
      </c>
      <c r="I26" s="33" t="s">
        <v>62</v>
      </c>
      <c r="J26" s="38"/>
      <c r="K26" s="39" t="s">
        <v>164</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16384" s="35" customFormat="1" x14ac:dyDescent="0.25">
      <c r="A27" s="161" t="s">
        <v>110</v>
      </c>
      <c r="B27" s="33"/>
      <c r="C27" s="33"/>
      <c r="D27" s="33" t="s">
        <v>1309</v>
      </c>
      <c r="E27" s="33"/>
      <c r="F27" s="33"/>
      <c r="G27" s="12" t="s">
        <v>40</v>
      </c>
      <c r="H27" s="9" t="s">
        <v>40</v>
      </c>
      <c r="I27" s="33" t="s">
        <v>1310</v>
      </c>
      <c r="J27" s="38"/>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16384" s="35" customFormat="1" x14ac:dyDescent="0.25">
      <c r="A28" s="161" t="s">
        <v>111</v>
      </c>
      <c r="B28" s="33"/>
      <c r="C28" s="33"/>
      <c r="D28" s="33" t="s">
        <v>116</v>
      </c>
      <c r="E28" s="33"/>
      <c r="F28" s="33"/>
      <c r="G28" s="12" t="s">
        <v>40</v>
      </c>
      <c r="H28" s="9" t="s">
        <v>40</v>
      </c>
      <c r="I28" s="33" t="s">
        <v>62</v>
      </c>
      <c r="J28" s="38"/>
      <c r="K28" s="39" t="s">
        <v>164</v>
      </c>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16384" s="35" customFormat="1" x14ac:dyDescent="0.25">
      <c r="A29" s="161" t="s">
        <v>112</v>
      </c>
      <c r="B29" s="33"/>
      <c r="C29" s="33"/>
      <c r="D29" s="33" t="s">
        <v>79</v>
      </c>
      <c r="E29" s="33"/>
      <c r="F29" s="33"/>
      <c r="G29" s="12" t="s">
        <v>40</v>
      </c>
      <c r="H29" s="9" t="s">
        <v>40</v>
      </c>
      <c r="I29" s="33" t="s">
        <v>979</v>
      </c>
      <c r="J29" s="38"/>
      <c r="K29" s="33" t="s">
        <v>162</v>
      </c>
      <c r="L29" s="33" t="s">
        <v>1320</v>
      </c>
      <c r="M29" s="33" t="s">
        <v>980</v>
      </c>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16384" s="36" customFormat="1" x14ac:dyDescent="0.25">
      <c r="A30" s="161" t="s">
        <v>113</v>
      </c>
      <c r="B30" s="33"/>
      <c r="C30" s="38"/>
      <c r="D30" s="33" t="s">
        <v>1023</v>
      </c>
      <c r="E30" s="33"/>
      <c r="F30" s="12"/>
      <c r="G30" s="9" t="s">
        <v>40</v>
      </c>
      <c r="H30" s="9" t="s">
        <v>40</v>
      </c>
      <c r="I30" s="33" t="s">
        <v>1022</v>
      </c>
      <c r="J30" s="33"/>
      <c r="K30" s="38"/>
      <c r="L30" s="33"/>
      <c r="M30" s="33"/>
      <c r="N30" s="12"/>
      <c r="O30" s="9"/>
      <c r="P30" s="33"/>
      <c r="Q30" s="33"/>
      <c r="R30" s="33"/>
      <c r="S30" s="38"/>
      <c r="T30" s="33"/>
      <c r="U30" s="33"/>
      <c r="V30" s="12"/>
      <c r="W30" s="9"/>
      <c r="X30" s="33"/>
      <c r="Y30" s="33"/>
      <c r="Z30" s="33"/>
      <c r="AA30" s="38"/>
      <c r="AB30" s="33"/>
      <c r="AC30" s="33"/>
      <c r="AD30" s="12"/>
      <c r="AE30" s="9"/>
      <c r="AF30" s="33"/>
      <c r="AG30" s="33"/>
      <c r="AH30" s="33"/>
      <c r="AI30" s="38"/>
      <c r="AJ30" s="33"/>
      <c r="AK30" s="33"/>
      <c r="AL30" s="12"/>
      <c r="AM30" s="9"/>
      <c r="AN30" s="34"/>
      <c r="AO30" s="33"/>
      <c r="AP30" s="33"/>
      <c r="AQ30" s="38"/>
      <c r="AR30" s="33"/>
      <c r="AS30" s="33"/>
      <c r="AT30" s="12"/>
      <c r="AU30" s="9"/>
      <c r="AV30" s="33"/>
      <c r="AW30" s="33"/>
      <c r="AX30" s="33"/>
      <c r="AY30" s="38"/>
      <c r="AZ30" s="33"/>
      <c r="BA30" s="33"/>
      <c r="BB30" s="12"/>
      <c r="BC30" s="9"/>
      <c r="BD30" s="33"/>
      <c r="BE30" s="33"/>
      <c r="BF30" s="33"/>
      <c r="BG30" s="38"/>
      <c r="BH30" s="33"/>
      <c r="BI30" s="33"/>
      <c r="BJ30" s="12"/>
      <c r="BK30" s="9"/>
      <c r="BL30" s="33"/>
      <c r="BM30" s="33"/>
      <c r="BN30" s="33"/>
      <c r="BO30" s="38"/>
      <c r="BP30" s="33"/>
      <c r="BQ30" s="33"/>
      <c r="BR30" s="12"/>
      <c r="BS30" s="9"/>
      <c r="BT30" s="33"/>
      <c r="BU30" s="33"/>
      <c r="BV30" s="33"/>
      <c r="BW30" s="38"/>
      <c r="BX30" s="33"/>
      <c r="BY30" s="33"/>
      <c r="BZ30" s="12"/>
      <c r="CA30" s="9"/>
      <c r="CB30" s="33"/>
      <c r="CC30" s="33"/>
      <c r="CD30" s="33"/>
      <c r="CE30" s="38"/>
      <c r="CF30" s="33"/>
      <c r="CG30" s="33"/>
      <c r="CH30" s="12"/>
      <c r="CI30" s="9"/>
      <c r="CJ30" s="33"/>
      <c r="CK30" s="33"/>
      <c r="CL30" s="33"/>
      <c r="CM30" s="38"/>
      <c r="CN30" s="33"/>
      <c r="CO30" s="33"/>
      <c r="CP30" s="12"/>
      <c r="CQ30" s="9"/>
      <c r="CR30" s="33"/>
      <c r="CS30" s="33"/>
      <c r="CT30" s="33"/>
      <c r="CU30" s="38"/>
      <c r="CV30" s="33"/>
      <c r="CW30" s="33"/>
      <c r="CX30" s="12"/>
      <c r="CY30" s="9"/>
      <c r="CZ30" s="33"/>
      <c r="DA30" s="33"/>
      <c r="DB30" s="33"/>
      <c r="DC30" s="38"/>
      <c r="DD30" s="33"/>
      <c r="DE30" s="33"/>
      <c r="DF30" s="12"/>
      <c r="DG30" s="9"/>
      <c r="DH30" s="33"/>
      <c r="DI30" s="33"/>
      <c r="DJ30" s="33"/>
      <c r="DK30" s="38"/>
      <c r="DL30" s="33"/>
      <c r="DM30" s="33"/>
      <c r="DN30" s="12"/>
      <c r="DO30" s="9"/>
      <c r="DP30" s="33"/>
      <c r="DQ30" s="33"/>
      <c r="DR30" s="33"/>
      <c r="DS30" s="38"/>
      <c r="DT30" s="33"/>
      <c r="DU30" s="33"/>
      <c r="DV30" s="12"/>
      <c r="DW30" s="9"/>
      <c r="DX30" s="33"/>
      <c r="DY30" s="33"/>
      <c r="DZ30" s="33"/>
      <c r="EA30" s="38"/>
      <c r="EB30" s="33"/>
      <c r="EC30" s="33"/>
      <c r="ED30" s="12"/>
      <c r="EE30" s="9"/>
      <c r="EF30" s="33"/>
      <c r="EG30" s="33"/>
      <c r="EH30" s="33"/>
      <c r="EI30" s="38"/>
      <c r="EJ30" s="33"/>
      <c r="EK30" s="33"/>
      <c r="EL30" s="12"/>
      <c r="EM30" s="9"/>
      <c r="EN30" s="33"/>
      <c r="EO30" s="33"/>
      <c r="EP30" s="33"/>
      <c r="EQ30" s="38"/>
      <c r="ER30" s="33"/>
      <c r="ES30" s="33"/>
      <c r="ET30" s="12"/>
      <c r="EU30" s="9"/>
      <c r="EV30" s="33"/>
      <c r="EW30" s="33"/>
      <c r="EX30" s="33"/>
      <c r="EY30" s="38"/>
      <c r="EZ30" s="33"/>
      <c r="FA30" s="33"/>
      <c r="FB30" s="12"/>
      <c r="FC30" s="9"/>
      <c r="FD30" s="33"/>
      <c r="FE30" s="33"/>
      <c r="FF30" s="33"/>
      <c r="FG30" s="38"/>
      <c r="FH30" s="33"/>
      <c r="FI30" s="33"/>
      <c r="FJ30" s="12"/>
      <c r="FK30" s="9"/>
      <c r="FL30" s="33"/>
      <c r="FM30" s="33"/>
      <c r="FN30" s="33"/>
      <c r="FO30" s="38"/>
      <c r="FP30" s="33"/>
      <c r="FQ30" s="33"/>
      <c r="FR30" s="12"/>
      <c r="FS30" s="9"/>
      <c r="FT30" s="33"/>
      <c r="FU30" s="33"/>
      <c r="FV30" s="33"/>
      <c r="FW30" s="38"/>
      <c r="FX30" s="33"/>
      <c r="FY30" s="33"/>
      <c r="FZ30" s="12"/>
      <c r="GA30" s="9"/>
      <c r="GB30" s="33"/>
      <c r="GC30" s="33"/>
      <c r="GD30" s="33"/>
      <c r="GE30" s="38"/>
      <c r="GF30" s="33"/>
      <c r="GG30" s="33"/>
      <c r="GH30" s="12"/>
      <c r="GI30" s="9"/>
      <c r="GJ30" s="33"/>
      <c r="GK30" s="33"/>
      <c r="GL30" s="33"/>
      <c r="GM30" s="38"/>
      <c r="GN30" s="33"/>
      <c r="GO30" s="33"/>
      <c r="GP30" s="12"/>
      <c r="GQ30" s="9"/>
      <c r="GR30" s="33"/>
      <c r="GS30" s="33"/>
      <c r="GT30" s="33"/>
      <c r="GU30" s="38"/>
      <c r="GV30" s="33"/>
      <c r="GW30" s="33"/>
      <c r="GX30" s="12"/>
      <c r="GY30" s="9"/>
      <c r="GZ30" s="33"/>
      <c r="HA30" s="33"/>
      <c r="HB30" s="33"/>
      <c r="HC30" s="38"/>
      <c r="HD30" s="33"/>
      <c r="HE30" s="33"/>
      <c r="HF30" s="12"/>
      <c r="HG30" s="9"/>
      <c r="HH30" s="33"/>
      <c r="HI30" s="33"/>
      <c r="HJ30" s="33"/>
      <c r="HK30" s="38"/>
      <c r="HL30" s="33"/>
      <c r="HM30" s="33"/>
      <c r="HN30" s="12"/>
      <c r="HO30" s="9"/>
      <c r="HP30" s="33"/>
      <c r="HQ30" s="33"/>
      <c r="HR30" s="33"/>
      <c r="HS30" s="38"/>
      <c r="HT30" s="33"/>
      <c r="HU30" s="33"/>
      <c r="HV30" s="12"/>
      <c r="HW30" s="9"/>
      <c r="HX30" s="33"/>
      <c r="HY30" s="33"/>
      <c r="HZ30" s="33"/>
      <c r="IA30" s="38"/>
      <c r="IB30" s="33"/>
      <c r="IC30" s="33"/>
      <c r="ID30" s="12"/>
      <c r="IE30" s="9"/>
      <c r="IF30" s="33"/>
      <c r="IG30" s="33"/>
      <c r="IH30" s="33"/>
      <c r="II30" s="38"/>
      <c r="IJ30" s="33"/>
      <c r="IK30" s="33"/>
      <c r="IL30" s="12"/>
      <c r="IM30" s="9"/>
      <c r="IN30" s="33"/>
      <c r="IO30" s="33"/>
      <c r="IP30" s="33"/>
      <c r="IQ30" s="38"/>
      <c r="IR30" s="33"/>
      <c r="IS30" s="33"/>
      <c r="IT30" s="12"/>
      <c r="IU30" s="9"/>
      <c r="IV30" s="33"/>
      <c r="IW30" s="33"/>
      <c r="IX30" s="33"/>
      <c r="IY30" s="38"/>
      <c r="IZ30" s="33"/>
      <c r="JA30" s="33"/>
      <c r="JB30" s="12"/>
      <c r="JC30" s="9"/>
      <c r="JD30" s="33"/>
      <c r="JE30" s="33"/>
      <c r="JF30" s="33"/>
      <c r="JG30" s="38"/>
      <c r="JH30" s="33"/>
      <c r="JI30" s="33"/>
      <c r="JJ30" s="12"/>
      <c r="JK30" s="9"/>
      <c r="JL30" s="33"/>
      <c r="JM30" s="33"/>
      <c r="JN30" s="33"/>
      <c r="JO30" s="38"/>
      <c r="JP30" s="33"/>
      <c r="JQ30" s="33"/>
      <c r="JR30" s="12"/>
      <c r="JS30" s="9"/>
      <c r="JT30" s="33"/>
      <c r="JU30" s="33"/>
      <c r="JV30" s="33"/>
      <c r="JW30" s="38"/>
      <c r="JX30" s="33"/>
      <c r="JY30" s="33"/>
      <c r="JZ30" s="12"/>
      <c r="KA30" s="9"/>
      <c r="KB30" s="33"/>
      <c r="KC30" s="33"/>
      <c r="KD30" s="33"/>
      <c r="KE30" s="38"/>
      <c r="KF30" s="33"/>
      <c r="KG30" s="33"/>
      <c r="KH30" s="12"/>
      <c r="KI30" s="9"/>
      <c r="KJ30" s="33"/>
      <c r="KK30" s="33"/>
      <c r="KL30" s="33"/>
      <c r="KM30" s="38"/>
      <c r="KN30" s="33"/>
      <c r="KO30" s="33"/>
      <c r="KP30" s="12"/>
      <c r="KQ30" s="9"/>
      <c r="KR30" s="33"/>
      <c r="KS30" s="33"/>
      <c r="KT30" s="33"/>
      <c r="KU30" s="38"/>
      <c r="KV30" s="33"/>
      <c r="KW30" s="33"/>
      <c r="KX30" s="12"/>
      <c r="KY30" s="9"/>
      <c r="KZ30" s="33"/>
      <c r="LA30" s="33"/>
      <c r="LB30" s="33"/>
      <c r="LC30" s="38"/>
      <c r="LD30" s="33"/>
      <c r="LE30" s="33"/>
      <c r="LF30" s="12"/>
      <c r="LG30" s="9"/>
      <c r="LH30" s="33"/>
      <c r="LI30" s="33"/>
      <c r="LJ30" s="33"/>
      <c r="LK30" s="38"/>
      <c r="LL30" s="33"/>
      <c r="LM30" s="33"/>
      <c r="LN30" s="12"/>
      <c r="LO30" s="9"/>
      <c r="LP30" s="33"/>
      <c r="LQ30" s="33"/>
      <c r="LR30" s="33"/>
      <c r="LS30" s="38"/>
      <c r="LT30" s="33"/>
      <c r="LU30" s="33"/>
      <c r="LV30" s="12"/>
      <c r="LW30" s="9"/>
      <c r="LX30" s="33"/>
      <c r="LY30" s="33"/>
      <c r="LZ30" s="33"/>
      <c r="MA30" s="38"/>
      <c r="MB30" s="33"/>
      <c r="MC30" s="33"/>
      <c r="MD30" s="12"/>
      <c r="ME30" s="9"/>
      <c r="MF30" s="33"/>
      <c r="MG30" s="33"/>
      <c r="MH30" s="33"/>
      <c r="MI30" s="38"/>
      <c r="MJ30" s="33"/>
      <c r="MK30" s="33"/>
      <c r="ML30" s="12"/>
      <c r="MM30" s="9"/>
      <c r="MN30" s="33"/>
      <c r="MO30" s="33"/>
      <c r="MP30" s="33"/>
      <c r="MQ30" s="38"/>
      <c r="MR30" s="33"/>
      <c r="MS30" s="33"/>
      <c r="MT30" s="12"/>
      <c r="MU30" s="9"/>
      <c r="MV30" s="33"/>
      <c r="MW30" s="33"/>
      <c r="MX30" s="33"/>
      <c r="MY30" s="38"/>
      <c r="MZ30" s="33"/>
      <c r="NA30" s="33"/>
      <c r="NB30" s="12"/>
      <c r="NC30" s="9"/>
      <c r="ND30" s="33"/>
      <c r="NE30" s="33"/>
      <c r="NF30" s="33"/>
      <c r="NG30" s="38"/>
      <c r="NH30" s="33"/>
      <c r="NI30" s="33"/>
      <c r="NJ30" s="12"/>
      <c r="NK30" s="9"/>
      <c r="NL30" s="33"/>
      <c r="NM30" s="33"/>
      <c r="NN30" s="33"/>
      <c r="NO30" s="38"/>
      <c r="NP30" s="33"/>
      <c r="NQ30" s="33"/>
      <c r="NR30" s="12"/>
      <c r="NS30" s="9"/>
      <c r="NT30" s="33"/>
      <c r="NU30" s="33"/>
      <c r="NV30" s="33"/>
      <c r="NW30" s="38"/>
      <c r="NX30" s="33"/>
      <c r="NY30" s="33"/>
      <c r="NZ30" s="12"/>
      <c r="OA30" s="9"/>
      <c r="OB30" s="33"/>
      <c r="OC30" s="33"/>
      <c r="OD30" s="33"/>
      <c r="OE30" s="38"/>
      <c r="OF30" s="33"/>
      <c r="OG30" s="33"/>
      <c r="OH30" s="12"/>
      <c r="OI30" s="9"/>
      <c r="OJ30" s="33"/>
      <c r="OK30" s="33"/>
      <c r="OL30" s="33"/>
      <c r="OM30" s="38"/>
      <c r="ON30" s="33"/>
      <c r="OO30" s="33"/>
      <c r="OP30" s="12"/>
      <c r="OQ30" s="9"/>
      <c r="OR30" s="33"/>
      <c r="OS30" s="33"/>
      <c r="OT30" s="33"/>
      <c r="OU30" s="38"/>
      <c r="OV30" s="33"/>
      <c r="OW30" s="33"/>
      <c r="OX30" s="12"/>
      <c r="OY30" s="9"/>
      <c r="OZ30" s="33"/>
      <c r="PA30" s="33"/>
      <c r="PB30" s="33"/>
      <c r="PC30" s="38"/>
      <c r="PD30" s="33"/>
      <c r="PE30" s="33"/>
      <c r="PF30" s="12"/>
      <c r="PG30" s="9"/>
      <c r="PH30" s="33"/>
      <c r="PI30" s="33"/>
      <c r="PJ30" s="33"/>
      <c r="PK30" s="38"/>
      <c r="PL30" s="33"/>
      <c r="PM30" s="33"/>
      <c r="PN30" s="12"/>
      <c r="PO30" s="9"/>
      <c r="PP30" s="33"/>
      <c r="PQ30" s="33"/>
      <c r="PR30" s="33"/>
      <c r="PS30" s="38"/>
      <c r="PT30" s="33"/>
      <c r="PU30" s="33"/>
      <c r="PV30" s="12"/>
      <c r="PW30" s="9"/>
      <c r="PX30" s="33"/>
      <c r="PY30" s="33"/>
      <c r="PZ30" s="33"/>
      <c r="QA30" s="38"/>
      <c r="QB30" s="33"/>
      <c r="QC30" s="33"/>
      <c r="QD30" s="12"/>
      <c r="QE30" s="9"/>
      <c r="QF30" s="33"/>
      <c r="QG30" s="33"/>
      <c r="QH30" s="33"/>
      <c r="QI30" s="38"/>
      <c r="QJ30" s="33"/>
      <c r="QK30" s="33"/>
      <c r="QL30" s="12"/>
      <c r="QM30" s="9"/>
      <c r="QN30" s="33"/>
      <c r="QO30" s="33"/>
      <c r="QP30" s="33"/>
      <c r="QQ30" s="38"/>
      <c r="QR30" s="33"/>
      <c r="QS30" s="33"/>
      <c r="QT30" s="12"/>
      <c r="QU30" s="9"/>
      <c r="QV30" s="33"/>
      <c r="QW30" s="33"/>
      <c r="QX30" s="33"/>
      <c r="QY30" s="38"/>
      <c r="QZ30" s="33"/>
      <c r="RA30" s="33"/>
      <c r="RB30" s="12"/>
      <c r="RC30" s="9"/>
      <c r="RD30" s="33"/>
      <c r="RE30" s="33"/>
      <c r="RF30" s="33"/>
      <c r="RG30" s="38"/>
      <c r="RH30" s="33"/>
      <c r="RI30" s="33"/>
      <c r="RJ30" s="12"/>
      <c r="RK30" s="9"/>
      <c r="RL30" s="33"/>
      <c r="RM30" s="33"/>
      <c r="RN30" s="33"/>
      <c r="RO30" s="38"/>
      <c r="RP30" s="33"/>
      <c r="RQ30" s="33"/>
      <c r="RR30" s="12"/>
      <c r="RS30" s="9"/>
      <c r="RT30" s="33"/>
      <c r="RU30" s="33"/>
      <c r="RV30" s="33"/>
      <c r="RW30" s="38"/>
      <c r="RX30" s="33"/>
      <c r="RY30" s="33"/>
      <c r="RZ30" s="12"/>
      <c r="SA30" s="9"/>
      <c r="SB30" s="33"/>
      <c r="SC30" s="33"/>
      <c r="SD30" s="33"/>
      <c r="SE30" s="38"/>
      <c r="SF30" s="33"/>
      <c r="SG30" s="33"/>
      <c r="SH30" s="12"/>
      <c r="SI30" s="9"/>
      <c r="SJ30" s="33"/>
      <c r="SK30" s="33"/>
      <c r="SL30" s="33"/>
      <c r="SM30" s="38"/>
      <c r="SN30" s="33"/>
      <c r="SO30" s="33"/>
      <c r="SP30" s="12"/>
      <c r="SQ30" s="9"/>
      <c r="SR30" s="33"/>
      <c r="SS30" s="33"/>
      <c r="ST30" s="33"/>
      <c r="SU30" s="38"/>
      <c r="SV30" s="33"/>
      <c r="SW30" s="33"/>
      <c r="SX30" s="12"/>
      <c r="SY30" s="9"/>
      <c r="SZ30" s="33"/>
      <c r="TA30" s="33"/>
      <c r="TB30" s="33"/>
      <c r="TC30" s="38"/>
      <c r="TD30" s="33"/>
      <c r="TE30" s="33"/>
      <c r="TF30" s="12"/>
      <c r="TG30" s="9"/>
      <c r="TH30" s="33"/>
      <c r="TI30" s="33"/>
      <c r="TJ30" s="33"/>
      <c r="TK30" s="38"/>
      <c r="TL30" s="33"/>
      <c r="TM30" s="33"/>
      <c r="TN30" s="12"/>
      <c r="TO30" s="9"/>
      <c r="TP30" s="33"/>
      <c r="TQ30" s="33"/>
      <c r="TR30" s="33"/>
      <c r="TS30" s="38"/>
      <c r="TT30" s="33"/>
      <c r="TU30" s="33"/>
      <c r="TV30" s="12"/>
      <c r="TW30" s="9"/>
      <c r="TX30" s="33"/>
      <c r="TY30" s="33"/>
      <c r="TZ30" s="33"/>
      <c r="UA30" s="38"/>
      <c r="UB30" s="33"/>
      <c r="UC30" s="33"/>
      <c r="UD30" s="12"/>
      <c r="UE30" s="9"/>
      <c r="UF30" s="33"/>
      <c r="UG30" s="33"/>
      <c r="UH30" s="33"/>
      <c r="UI30" s="38"/>
      <c r="UJ30" s="33"/>
      <c r="UK30" s="33"/>
      <c r="UL30" s="12"/>
      <c r="UM30" s="9"/>
      <c r="UN30" s="33"/>
      <c r="UO30" s="33"/>
      <c r="UP30" s="33"/>
      <c r="UQ30" s="38"/>
      <c r="UR30" s="33"/>
      <c r="US30" s="33"/>
      <c r="UT30" s="12"/>
      <c r="UU30" s="9"/>
      <c r="UV30" s="33"/>
      <c r="UW30" s="33"/>
      <c r="UX30" s="33"/>
      <c r="UY30" s="38"/>
      <c r="UZ30" s="33"/>
      <c r="VA30" s="33"/>
      <c r="VB30" s="12"/>
      <c r="VC30" s="9"/>
      <c r="VD30" s="33"/>
      <c r="VE30" s="33"/>
      <c r="VF30" s="33"/>
      <c r="VG30" s="38"/>
      <c r="VH30" s="33"/>
      <c r="VI30" s="33"/>
      <c r="VJ30" s="12"/>
      <c r="VK30" s="9"/>
      <c r="VL30" s="33"/>
      <c r="VM30" s="33"/>
      <c r="VN30" s="33"/>
      <c r="VO30" s="38"/>
      <c r="VP30" s="33"/>
      <c r="VQ30" s="33"/>
      <c r="VR30" s="12"/>
      <c r="VS30" s="9"/>
      <c r="VT30" s="33"/>
      <c r="VU30" s="33"/>
      <c r="VV30" s="33"/>
      <c r="VW30" s="38"/>
      <c r="VX30" s="33"/>
      <c r="VY30" s="33"/>
      <c r="VZ30" s="12"/>
      <c r="WA30" s="9"/>
      <c r="WB30" s="33"/>
      <c r="WC30" s="33"/>
      <c r="WD30" s="33"/>
      <c r="WE30" s="38"/>
      <c r="WF30" s="33"/>
      <c r="WG30" s="33"/>
      <c r="WH30" s="12"/>
      <c r="WI30" s="9"/>
      <c r="WJ30" s="33"/>
      <c r="WK30" s="33"/>
      <c r="WL30" s="33"/>
      <c r="WM30" s="38"/>
      <c r="WN30" s="33"/>
      <c r="WO30" s="33"/>
      <c r="WP30" s="12"/>
      <c r="WQ30" s="9"/>
      <c r="WR30" s="33"/>
      <c r="WS30" s="33"/>
      <c r="WT30" s="33"/>
      <c r="WU30" s="38"/>
      <c r="WV30" s="33"/>
      <c r="WW30" s="33"/>
      <c r="WX30" s="12"/>
      <c r="WY30" s="9"/>
      <c r="WZ30" s="33"/>
      <c r="XA30" s="33"/>
      <c r="XB30" s="33"/>
      <c r="XC30" s="38"/>
      <c r="XD30" s="33"/>
      <c r="XE30" s="33"/>
      <c r="XF30" s="12"/>
      <c r="XG30" s="9"/>
      <c r="XH30" s="33"/>
      <c r="XI30" s="33"/>
      <c r="XJ30" s="33"/>
      <c r="XK30" s="38"/>
      <c r="XL30" s="33"/>
      <c r="XM30" s="33"/>
      <c r="XN30" s="12"/>
      <c r="XO30" s="9"/>
      <c r="XP30" s="33"/>
      <c r="XQ30" s="33"/>
      <c r="XR30" s="33"/>
      <c r="XS30" s="38"/>
      <c r="XT30" s="33"/>
      <c r="XU30" s="33"/>
      <c r="XV30" s="12"/>
      <c r="XW30" s="9"/>
      <c r="XX30" s="33"/>
      <c r="XY30" s="33"/>
      <c r="XZ30" s="33"/>
      <c r="YA30" s="38"/>
      <c r="YB30" s="33"/>
      <c r="YC30" s="33"/>
      <c r="YD30" s="12"/>
      <c r="YE30" s="9"/>
      <c r="YF30" s="33"/>
      <c r="YG30" s="33"/>
      <c r="YH30" s="33"/>
      <c r="YI30" s="38"/>
      <c r="YJ30" s="33"/>
      <c r="YK30" s="33"/>
      <c r="YL30" s="12"/>
      <c r="YM30" s="9"/>
      <c r="YN30" s="33"/>
      <c r="YO30" s="33"/>
      <c r="YP30" s="33"/>
      <c r="YQ30" s="38"/>
      <c r="YR30" s="33"/>
      <c r="YS30" s="33"/>
      <c r="YT30" s="12"/>
      <c r="YU30" s="9"/>
      <c r="YV30" s="33"/>
      <c r="YW30" s="33"/>
      <c r="YX30" s="33"/>
      <c r="YY30" s="38"/>
      <c r="YZ30" s="33"/>
      <c r="ZA30" s="33"/>
      <c r="ZB30" s="12"/>
      <c r="ZC30" s="9"/>
      <c r="ZD30" s="33"/>
      <c r="ZE30" s="33"/>
      <c r="ZF30" s="33"/>
      <c r="ZG30" s="38"/>
      <c r="ZH30" s="33"/>
      <c r="ZI30" s="33"/>
      <c r="ZJ30" s="12"/>
      <c r="ZK30" s="9"/>
      <c r="ZL30" s="33"/>
      <c r="ZM30" s="33"/>
      <c r="ZN30" s="33"/>
      <c r="ZO30" s="38"/>
      <c r="ZP30" s="33"/>
      <c r="ZQ30" s="33"/>
      <c r="ZR30" s="12"/>
      <c r="ZS30" s="9"/>
      <c r="ZT30" s="33"/>
      <c r="ZU30" s="33"/>
      <c r="ZV30" s="33"/>
      <c r="ZW30" s="38"/>
      <c r="ZX30" s="33"/>
      <c r="ZY30" s="33"/>
      <c r="ZZ30" s="12"/>
      <c r="AAA30" s="9"/>
      <c r="AAB30" s="33"/>
      <c r="AAC30" s="33"/>
      <c r="AAD30" s="33"/>
      <c r="AAE30" s="38"/>
      <c r="AAF30" s="33"/>
      <c r="AAG30" s="33"/>
      <c r="AAH30" s="12"/>
      <c r="AAI30" s="9"/>
      <c r="AAJ30" s="33"/>
      <c r="AAK30" s="33"/>
      <c r="AAL30" s="33"/>
      <c r="AAM30" s="38"/>
      <c r="AAN30" s="33"/>
      <c r="AAO30" s="33"/>
      <c r="AAP30" s="12"/>
      <c r="AAQ30" s="9"/>
      <c r="AAR30" s="33"/>
      <c r="AAS30" s="33"/>
      <c r="AAT30" s="33"/>
      <c r="AAU30" s="38"/>
      <c r="AAV30" s="33"/>
      <c r="AAW30" s="33"/>
      <c r="AAX30" s="12"/>
      <c r="AAY30" s="9"/>
      <c r="AAZ30" s="33"/>
      <c r="ABA30" s="33"/>
      <c r="ABB30" s="33"/>
      <c r="ABC30" s="38"/>
      <c r="ABD30" s="33"/>
      <c r="ABE30" s="33"/>
      <c r="ABF30" s="12"/>
      <c r="ABG30" s="9"/>
      <c r="ABH30" s="33"/>
      <c r="ABI30" s="33"/>
      <c r="ABJ30" s="33"/>
      <c r="ABK30" s="38"/>
      <c r="ABL30" s="33"/>
      <c r="ABM30" s="33"/>
      <c r="ABN30" s="12"/>
      <c r="ABO30" s="9"/>
      <c r="ABP30" s="33"/>
      <c r="ABQ30" s="33"/>
      <c r="ABR30" s="33"/>
      <c r="ABS30" s="38"/>
      <c r="ABT30" s="33"/>
      <c r="ABU30" s="33"/>
      <c r="ABV30" s="12"/>
      <c r="ABW30" s="9"/>
      <c r="ABX30" s="33"/>
      <c r="ABY30" s="33"/>
      <c r="ABZ30" s="33"/>
      <c r="ACA30" s="38"/>
      <c r="ACB30" s="33"/>
      <c r="ACC30" s="33"/>
      <c r="ACD30" s="12"/>
      <c r="ACE30" s="9"/>
      <c r="ACF30" s="33"/>
      <c r="ACG30" s="33"/>
      <c r="ACH30" s="33"/>
      <c r="ACI30" s="38"/>
      <c r="ACJ30" s="33"/>
      <c r="ACK30" s="33"/>
      <c r="ACL30" s="12"/>
      <c r="ACM30" s="9"/>
      <c r="ACN30" s="33"/>
      <c r="ACO30" s="33"/>
      <c r="ACP30" s="33"/>
      <c r="ACQ30" s="38"/>
      <c r="ACR30" s="33"/>
      <c r="ACS30" s="33"/>
      <c r="ACT30" s="12"/>
      <c r="ACU30" s="9"/>
      <c r="ACV30" s="33"/>
      <c r="ACW30" s="33"/>
      <c r="ACX30" s="33"/>
      <c r="ACY30" s="38"/>
      <c r="ACZ30" s="33"/>
      <c r="ADA30" s="33"/>
      <c r="ADB30" s="12"/>
      <c r="ADC30" s="9"/>
      <c r="ADD30" s="33"/>
      <c r="ADE30" s="33"/>
      <c r="ADF30" s="33"/>
      <c r="ADG30" s="38"/>
      <c r="ADH30" s="33"/>
      <c r="ADI30" s="33"/>
      <c r="ADJ30" s="12"/>
      <c r="ADK30" s="9"/>
      <c r="ADL30" s="33"/>
      <c r="ADM30" s="33"/>
      <c r="ADN30" s="33"/>
      <c r="ADO30" s="38"/>
      <c r="ADP30" s="33"/>
      <c r="ADQ30" s="33"/>
      <c r="ADR30" s="12"/>
      <c r="ADS30" s="9"/>
      <c r="ADT30" s="33"/>
      <c r="ADU30" s="33"/>
      <c r="ADV30" s="33"/>
      <c r="ADW30" s="38"/>
      <c r="ADX30" s="33"/>
      <c r="ADY30" s="33"/>
      <c r="ADZ30" s="12"/>
      <c r="AEA30" s="9"/>
      <c r="AEB30" s="33"/>
      <c r="AEC30" s="33"/>
      <c r="AED30" s="33"/>
      <c r="AEE30" s="38"/>
      <c r="AEF30" s="33"/>
      <c r="AEG30" s="33"/>
      <c r="AEH30" s="12"/>
      <c r="AEI30" s="9"/>
      <c r="AEJ30" s="33"/>
      <c r="AEK30" s="33"/>
      <c r="AEL30" s="33"/>
      <c r="AEM30" s="38"/>
      <c r="AEN30" s="33"/>
      <c r="AEO30" s="33"/>
      <c r="AEP30" s="12"/>
      <c r="AEQ30" s="9"/>
      <c r="AER30" s="33"/>
      <c r="AES30" s="33"/>
      <c r="AET30" s="33"/>
      <c r="AEU30" s="38"/>
      <c r="AEV30" s="33"/>
      <c r="AEW30" s="33"/>
      <c r="AEX30" s="12"/>
      <c r="AEY30" s="9"/>
      <c r="AEZ30" s="33"/>
      <c r="AFA30" s="33"/>
      <c r="AFB30" s="33"/>
      <c r="AFC30" s="38"/>
      <c r="AFD30" s="33"/>
      <c r="AFE30" s="33"/>
      <c r="AFF30" s="12"/>
      <c r="AFG30" s="9"/>
      <c r="AFH30" s="33"/>
      <c r="AFI30" s="33"/>
      <c r="AFJ30" s="33"/>
      <c r="AFK30" s="38"/>
      <c r="AFL30" s="33"/>
      <c r="AFM30" s="33"/>
      <c r="AFN30" s="12"/>
      <c r="AFO30" s="9"/>
      <c r="AFP30" s="33"/>
      <c r="AFQ30" s="33"/>
      <c r="AFR30" s="33"/>
      <c r="AFS30" s="38"/>
      <c r="AFT30" s="33"/>
      <c r="AFU30" s="33"/>
      <c r="AFV30" s="12"/>
      <c r="AFW30" s="9"/>
      <c r="AFX30" s="33"/>
      <c r="AFY30" s="33"/>
      <c r="AFZ30" s="33"/>
      <c r="AGA30" s="38"/>
      <c r="AGB30" s="33"/>
      <c r="AGC30" s="33"/>
      <c r="AGD30" s="12"/>
      <c r="AGE30" s="9"/>
      <c r="AGF30" s="33"/>
      <c r="AGG30" s="33"/>
      <c r="AGH30" s="33"/>
      <c r="AGI30" s="38"/>
      <c r="AGJ30" s="33"/>
      <c r="AGK30" s="33"/>
      <c r="AGL30" s="12"/>
      <c r="AGM30" s="9"/>
      <c r="AGN30" s="33"/>
      <c r="AGO30" s="33"/>
      <c r="AGP30" s="33"/>
      <c r="AGQ30" s="38"/>
      <c r="AGR30" s="33"/>
      <c r="AGS30" s="33"/>
      <c r="AGT30" s="12"/>
      <c r="AGU30" s="9"/>
      <c r="AGV30" s="33"/>
      <c r="AGW30" s="33"/>
      <c r="AGX30" s="33"/>
      <c r="AGY30" s="38"/>
      <c r="AGZ30" s="33"/>
      <c r="AHA30" s="33"/>
      <c r="AHB30" s="12"/>
      <c r="AHC30" s="9"/>
      <c r="AHD30" s="33"/>
      <c r="AHE30" s="33"/>
      <c r="AHF30" s="33"/>
      <c r="AHG30" s="38"/>
      <c r="AHH30" s="33"/>
      <c r="AHI30" s="33"/>
      <c r="AHJ30" s="12"/>
      <c r="AHK30" s="9"/>
      <c r="AHL30" s="33"/>
      <c r="AHM30" s="33"/>
      <c r="AHN30" s="33"/>
      <c r="AHO30" s="38"/>
      <c r="AHP30" s="33"/>
      <c r="AHQ30" s="33"/>
      <c r="AHR30" s="12"/>
      <c r="AHS30" s="9"/>
      <c r="AHT30" s="33"/>
      <c r="AHU30" s="33"/>
      <c r="AHV30" s="33"/>
      <c r="AHW30" s="38"/>
      <c r="AHX30" s="33"/>
      <c r="AHY30" s="33"/>
      <c r="AHZ30" s="12"/>
      <c r="AIA30" s="9"/>
      <c r="AIB30" s="33"/>
      <c r="AIC30" s="33"/>
      <c r="AID30" s="33"/>
      <c r="AIE30" s="38"/>
      <c r="AIF30" s="33"/>
      <c r="AIG30" s="33"/>
      <c r="AIH30" s="12"/>
      <c r="AII30" s="9"/>
      <c r="AIJ30" s="33"/>
      <c r="AIK30" s="33"/>
      <c r="AIL30" s="33"/>
      <c r="AIM30" s="38"/>
      <c r="AIN30" s="33"/>
      <c r="AIO30" s="33"/>
      <c r="AIP30" s="12"/>
      <c r="AIQ30" s="9"/>
      <c r="AIR30" s="33"/>
      <c r="AIS30" s="33"/>
      <c r="AIT30" s="33"/>
      <c r="AIU30" s="38"/>
      <c r="AIV30" s="33"/>
      <c r="AIW30" s="33"/>
      <c r="AIX30" s="12"/>
      <c r="AIY30" s="9"/>
      <c r="AIZ30" s="33"/>
      <c r="AJA30" s="33"/>
      <c r="AJB30" s="33"/>
      <c r="AJC30" s="38"/>
      <c r="AJD30" s="33"/>
      <c r="AJE30" s="33"/>
      <c r="AJF30" s="12"/>
      <c r="AJG30" s="9"/>
      <c r="AJH30" s="33"/>
      <c r="AJI30" s="33"/>
      <c r="AJJ30" s="33"/>
      <c r="AJK30" s="38"/>
      <c r="AJL30" s="33"/>
      <c r="AJM30" s="33"/>
      <c r="AJN30" s="12"/>
      <c r="AJO30" s="9"/>
      <c r="AJP30" s="33"/>
      <c r="AJQ30" s="33"/>
      <c r="AJR30" s="33"/>
      <c r="AJS30" s="38"/>
      <c r="AJT30" s="33"/>
      <c r="AJU30" s="33"/>
      <c r="AJV30" s="12"/>
      <c r="AJW30" s="9"/>
      <c r="AJX30" s="33"/>
      <c r="AJY30" s="33"/>
      <c r="AJZ30" s="33"/>
      <c r="AKA30" s="38"/>
      <c r="AKB30" s="33"/>
      <c r="AKC30" s="33"/>
      <c r="AKD30" s="12"/>
      <c r="AKE30" s="9"/>
      <c r="AKF30" s="33"/>
      <c r="AKG30" s="33"/>
      <c r="AKH30" s="33"/>
      <c r="AKI30" s="38"/>
      <c r="AKJ30" s="33"/>
      <c r="AKK30" s="33"/>
      <c r="AKL30" s="12"/>
      <c r="AKM30" s="9"/>
      <c r="AKN30" s="33"/>
      <c r="AKO30" s="33"/>
      <c r="AKP30" s="33"/>
      <c r="AKQ30" s="38"/>
      <c r="AKR30" s="33"/>
      <c r="AKS30" s="33"/>
      <c r="AKT30" s="12"/>
      <c r="AKU30" s="9"/>
      <c r="AKV30" s="33"/>
      <c r="AKW30" s="33"/>
      <c r="AKX30" s="33"/>
      <c r="AKY30" s="38"/>
      <c r="AKZ30" s="33"/>
      <c r="ALA30" s="33"/>
      <c r="ALB30" s="12"/>
      <c r="ALC30" s="9"/>
      <c r="ALD30" s="33"/>
      <c r="ALE30" s="33"/>
      <c r="ALF30" s="33"/>
      <c r="ALG30" s="38"/>
      <c r="ALH30" s="33"/>
      <c r="ALI30" s="33"/>
      <c r="ALJ30" s="12"/>
      <c r="ALK30" s="9"/>
      <c r="ALL30" s="33"/>
      <c r="ALM30" s="33"/>
      <c r="ALN30" s="33"/>
      <c r="ALO30" s="38"/>
      <c r="ALP30" s="33"/>
      <c r="ALQ30" s="33"/>
      <c r="ALR30" s="12"/>
      <c r="ALS30" s="9"/>
      <c r="ALT30" s="33"/>
      <c r="ALU30" s="33"/>
      <c r="ALV30" s="33"/>
      <c r="ALW30" s="38"/>
      <c r="ALX30" s="33"/>
      <c r="ALY30" s="33"/>
      <c r="ALZ30" s="12"/>
      <c r="AMA30" s="9"/>
      <c r="AMB30" s="33"/>
      <c r="AMC30" s="33"/>
      <c r="AMD30" s="33"/>
      <c r="AME30" s="38"/>
      <c r="AMF30" s="33"/>
      <c r="AMG30" s="33"/>
      <c r="AMH30" s="12"/>
      <c r="AMI30" s="9"/>
      <c r="AMJ30" s="33"/>
      <c r="AMK30" s="33"/>
      <c r="AML30" s="33"/>
      <c r="AMM30" s="38"/>
      <c r="AMN30" s="33"/>
      <c r="AMO30" s="33"/>
      <c r="AMP30" s="12"/>
      <c r="AMQ30" s="9"/>
      <c r="AMR30" s="33"/>
      <c r="AMS30" s="33"/>
      <c r="AMT30" s="33"/>
      <c r="AMU30" s="38"/>
      <c r="AMV30" s="33"/>
      <c r="AMW30" s="33"/>
      <c r="AMX30" s="12"/>
      <c r="AMY30" s="9"/>
      <c r="AMZ30" s="33"/>
      <c r="ANA30" s="33"/>
      <c r="ANB30" s="33"/>
      <c r="ANC30" s="38"/>
      <c r="AND30" s="33"/>
      <c r="ANE30" s="33"/>
      <c r="ANF30" s="12"/>
      <c r="ANG30" s="9"/>
      <c r="ANH30" s="33"/>
      <c r="ANI30" s="33"/>
      <c r="ANJ30" s="33"/>
      <c r="ANK30" s="38"/>
      <c r="ANL30" s="33"/>
      <c r="ANM30" s="33"/>
      <c r="ANN30" s="12"/>
      <c r="ANO30" s="9"/>
      <c r="ANP30" s="33"/>
      <c r="ANQ30" s="33"/>
      <c r="ANR30" s="33"/>
      <c r="ANS30" s="38"/>
      <c r="ANT30" s="33"/>
      <c r="ANU30" s="33"/>
      <c r="ANV30" s="12"/>
      <c r="ANW30" s="9"/>
      <c r="ANX30" s="33"/>
      <c r="ANY30" s="33"/>
      <c r="ANZ30" s="33"/>
      <c r="AOA30" s="38"/>
      <c r="AOB30" s="33"/>
      <c r="AOC30" s="33"/>
      <c r="AOD30" s="12"/>
      <c r="AOE30" s="9"/>
      <c r="AOF30" s="33"/>
      <c r="AOG30" s="33"/>
      <c r="AOH30" s="33"/>
      <c r="AOI30" s="38"/>
      <c r="AOJ30" s="33"/>
      <c r="AOK30" s="33"/>
      <c r="AOL30" s="12"/>
      <c r="AOM30" s="9"/>
      <c r="AON30" s="33"/>
      <c r="AOO30" s="33"/>
      <c r="AOP30" s="33"/>
      <c r="AOQ30" s="38"/>
      <c r="AOR30" s="33"/>
      <c r="AOS30" s="33"/>
      <c r="AOT30" s="12"/>
      <c r="AOU30" s="9"/>
      <c r="AOV30" s="33"/>
      <c r="AOW30" s="33"/>
      <c r="AOX30" s="33"/>
      <c r="AOY30" s="38"/>
      <c r="AOZ30" s="33"/>
      <c r="APA30" s="33"/>
      <c r="APB30" s="12"/>
      <c r="APC30" s="9"/>
      <c r="APD30" s="33"/>
      <c r="APE30" s="33"/>
      <c r="APF30" s="33"/>
      <c r="APG30" s="38"/>
      <c r="APH30" s="33"/>
      <c r="API30" s="33"/>
      <c r="APJ30" s="12"/>
      <c r="APK30" s="9"/>
      <c r="APL30" s="33"/>
      <c r="APM30" s="33"/>
      <c r="APN30" s="33"/>
      <c r="APO30" s="38"/>
      <c r="APP30" s="33"/>
      <c r="APQ30" s="33"/>
      <c r="APR30" s="12"/>
      <c r="APS30" s="9"/>
      <c r="APT30" s="33"/>
      <c r="APU30" s="33"/>
      <c r="APV30" s="33"/>
      <c r="APW30" s="38"/>
      <c r="APX30" s="33"/>
      <c r="APY30" s="33"/>
      <c r="APZ30" s="12"/>
      <c r="AQA30" s="9"/>
      <c r="AQB30" s="33"/>
      <c r="AQC30" s="33"/>
      <c r="AQD30" s="33"/>
      <c r="AQE30" s="38"/>
      <c r="AQF30" s="33"/>
      <c r="AQG30" s="33"/>
      <c r="AQH30" s="12"/>
      <c r="AQI30" s="9"/>
      <c r="AQJ30" s="33"/>
      <c r="AQK30" s="33"/>
      <c r="AQL30" s="33"/>
      <c r="AQM30" s="38"/>
      <c r="AQN30" s="33"/>
      <c r="AQO30" s="33"/>
      <c r="AQP30" s="12"/>
      <c r="AQQ30" s="9"/>
      <c r="AQR30" s="33"/>
      <c r="AQS30" s="33"/>
      <c r="AQT30" s="33"/>
      <c r="AQU30" s="38"/>
      <c r="AQV30" s="33"/>
      <c r="AQW30" s="33"/>
      <c r="AQX30" s="12"/>
      <c r="AQY30" s="9"/>
      <c r="AQZ30" s="33"/>
      <c r="ARA30" s="33"/>
      <c r="ARB30" s="33"/>
      <c r="ARC30" s="38"/>
      <c r="ARD30" s="33"/>
      <c r="ARE30" s="33"/>
      <c r="ARF30" s="12"/>
      <c r="ARG30" s="9"/>
      <c r="ARH30" s="33"/>
      <c r="ARI30" s="33"/>
      <c r="ARJ30" s="33"/>
      <c r="ARK30" s="38"/>
      <c r="ARL30" s="33"/>
      <c r="ARM30" s="33"/>
      <c r="ARN30" s="12"/>
      <c r="ARO30" s="9"/>
      <c r="ARP30" s="33"/>
      <c r="ARQ30" s="33"/>
      <c r="ARR30" s="33"/>
      <c r="ARS30" s="38"/>
      <c r="ART30" s="33"/>
      <c r="ARU30" s="33"/>
      <c r="ARV30" s="12"/>
      <c r="ARW30" s="9"/>
      <c r="ARX30" s="33"/>
      <c r="ARY30" s="33"/>
      <c r="ARZ30" s="33"/>
      <c r="ASA30" s="38"/>
      <c r="ASB30" s="33"/>
      <c r="ASC30" s="33"/>
      <c r="ASD30" s="12"/>
      <c r="ASE30" s="9"/>
      <c r="ASF30" s="33"/>
      <c r="ASG30" s="33"/>
      <c r="ASH30" s="33"/>
      <c r="ASI30" s="38"/>
      <c r="ASJ30" s="33"/>
      <c r="ASK30" s="33"/>
      <c r="ASL30" s="12"/>
      <c r="ASM30" s="9"/>
      <c r="ASN30" s="33"/>
      <c r="ASO30" s="33"/>
      <c r="ASP30" s="33"/>
      <c r="ASQ30" s="38"/>
      <c r="ASR30" s="33"/>
      <c r="ASS30" s="33"/>
      <c r="AST30" s="12"/>
      <c r="ASU30" s="9"/>
      <c r="ASV30" s="33"/>
      <c r="ASW30" s="33"/>
      <c r="ASX30" s="33"/>
      <c r="ASY30" s="38"/>
      <c r="ASZ30" s="33"/>
      <c r="ATA30" s="33"/>
      <c r="ATB30" s="12"/>
      <c r="ATC30" s="9"/>
      <c r="ATD30" s="33"/>
      <c r="ATE30" s="33"/>
      <c r="ATF30" s="33"/>
      <c r="ATG30" s="38"/>
      <c r="ATH30" s="33"/>
      <c r="ATI30" s="33"/>
      <c r="ATJ30" s="12"/>
      <c r="ATK30" s="9"/>
      <c r="ATL30" s="33"/>
      <c r="ATM30" s="33"/>
      <c r="ATN30" s="33"/>
      <c r="ATO30" s="38"/>
      <c r="ATP30" s="33"/>
      <c r="ATQ30" s="33"/>
      <c r="ATR30" s="12"/>
      <c r="ATS30" s="9"/>
      <c r="ATT30" s="33"/>
      <c r="ATU30" s="33"/>
      <c r="ATV30" s="33"/>
      <c r="ATW30" s="38"/>
      <c r="ATX30" s="33"/>
      <c r="ATY30" s="33"/>
      <c r="ATZ30" s="12"/>
      <c r="AUA30" s="9"/>
      <c r="AUB30" s="33"/>
      <c r="AUC30" s="33"/>
      <c r="AUD30" s="33"/>
      <c r="AUE30" s="38"/>
      <c r="AUF30" s="33"/>
      <c r="AUG30" s="33"/>
      <c r="AUH30" s="12"/>
      <c r="AUI30" s="9"/>
      <c r="AUJ30" s="33"/>
      <c r="AUK30" s="33"/>
      <c r="AUL30" s="33"/>
      <c r="AUM30" s="38"/>
      <c r="AUN30" s="33"/>
      <c r="AUO30" s="33"/>
      <c r="AUP30" s="12"/>
      <c r="AUQ30" s="9"/>
      <c r="AUR30" s="33"/>
      <c r="AUS30" s="33"/>
      <c r="AUT30" s="33"/>
      <c r="AUU30" s="38"/>
      <c r="AUV30" s="33"/>
      <c r="AUW30" s="33"/>
      <c r="AUX30" s="12"/>
      <c r="AUY30" s="9"/>
      <c r="AUZ30" s="33"/>
      <c r="AVA30" s="33"/>
      <c r="AVB30" s="33"/>
      <c r="AVC30" s="38"/>
      <c r="AVD30" s="33"/>
      <c r="AVE30" s="33"/>
      <c r="AVF30" s="12"/>
      <c r="AVG30" s="9"/>
      <c r="AVH30" s="33"/>
      <c r="AVI30" s="33"/>
      <c r="AVJ30" s="33"/>
      <c r="AVK30" s="38"/>
      <c r="AVL30" s="33"/>
      <c r="AVM30" s="33"/>
      <c r="AVN30" s="12"/>
      <c r="AVO30" s="9"/>
      <c r="AVP30" s="33"/>
      <c r="AVQ30" s="33"/>
      <c r="AVR30" s="33"/>
      <c r="AVS30" s="38"/>
      <c r="AVT30" s="33"/>
      <c r="AVU30" s="33"/>
      <c r="AVV30" s="12"/>
      <c r="AVW30" s="9"/>
      <c r="AVX30" s="33"/>
      <c r="AVY30" s="33"/>
      <c r="AVZ30" s="33"/>
      <c r="AWA30" s="38"/>
      <c r="AWB30" s="33"/>
      <c r="AWC30" s="33"/>
      <c r="AWD30" s="12"/>
      <c r="AWE30" s="9"/>
      <c r="AWF30" s="33"/>
      <c r="AWG30" s="33"/>
      <c r="AWH30" s="33"/>
      <c r="AWI30" s="38"/>
      <c r="AWJ30" s="33"/>
      <c r="AWK30" s="33"/>
      <c r="AWL30" s="12"/>
      <c r="AWM30" s="9"/>
      <c r="AWN30" s="33"/>
      <c r="AWO30" s="33"/>
      <c r="AWP30" s="33"/>
      <c r="AWQ30" s="38"/>
      <c r="AWR30" s="33"/>
      <c r="AWS30" s="33"/>
      <c r="AWT30" s="12"/>
      <c r="AWU30" s="9"/>
      <c r="AWV30" s="33"/>
      <c r="AWW30" s="33"/>
      <c r="AWX30" s="33"/>
      <c r="AWY30" s="38"/>
      <c r="AWZ30" s="33"/>
      <c r="AXA30" s="33"/>
      <c r="AXB30" s="12"/>
      <c r="AXC30" s="9"/>
      <c r="AXD30" s="33"/>
      <c r="AXE30" s="33"/>
      <c r="AXF30" s="33"/>
      <c r="AXG30" s="38"/>
      <c r="AXH30" s="33"/>
      <c r="AXI30" s="33"/>
      <c r="AXJ30" s="12"/>
      <c r="AXK30" s="9"/>
      <c r="AXL30" s="33"/>
      <c r="AXM30" s="33"/>
      <c r="AXN30" s="33"/>
      <c r="AXO30" s="38"/>
      <c r="AXP30" s="33"/>
      <c r="AXQ30" s="33"/>
      <c r="AXR30" s="12"/>
      <c r="AXS30" s="9"/>
      <c r="AXT30" s="33"/>
      <c r="AXU30" s="33"/>
      <c r="AXV30" s="33"/>
      <c r="AXW30" s="38"/>
      <c r="AXX30" s="33"/>
      <c r="AXY30" s="33"/>
      <c r="AXZ30" s="12"/>
      <c r="AYA30" s="9"/>
      <c r="AYB30" s="33"/>
      <c r="AYC30" s="33"/>
      <c r="AYD30" s="33"/>
      <c r="AYE30" s="38"/>
      <c r="AYF30" s="33"/>
      <c r="AYG30" s="33"/>
      <c r="AYH30" s="12"/>
      <c r="AYI30" s="9"/>
      <c r="AYJ30" s="33"/>
      <c r="AYK30" s="33"/>
      <c r="AYL30" s="33"/>
      <c r="AYM30" s="38"/>
      <c r="AYN30" s="33"/>
      <c r="AYO30" s="33"/>
      <c r="AYP30" s="12"/>
      <c r="AYQ30" s="9"/>
      <c r="AYR30" s="33"/>
      <c r="AYS30" s="33"/>
      <c r="AYT30" s="33"/>
      <c r="AYU30" s="38"/>
      <c r="AYV30" s="33"/>
      <c r="AYW30" s="33"/>
      <c r="AYX30" s="12"/>
      <c r="AYY30" s="9"/>
      <c r="AYZ30" s="33"/>
      <c r="AZA30" s="33"/>
      <c r="AZB30" s="33"/>
      <c r="AZC30" s="38"/>
      <c r="AZD30" s="33"/>
      <c r="AZE30" s="33"/>
      <c r="AZF30" s="12"/>
      <c r="AZG30" s="9"/>
      <c r="AZH30" s="33"/>
      <c r="AZI30" s="33"/>
      <c r="AZJ30" s="33"/>
      <c r="AZK30" s="38"/>
      <c r="AZL30" s="33"/>
      <c r="AZM30" s="33"/>
      <c r="AZN30" s="12"/>
      <c r="AZO30" s="9"/>
      <c r="AZP30" s="33"/>
      <c r="AZQ30" s="33"/>
      <c r="AZR30" s="33"/>
      <c r="AZS30" s="38"/>
      <c r="AZT30" s="33"/>
      <c r="AZU30" s="33"/>
      <c r="AZV30" s="12"/>
      <c r="AZW30" s="9"/>
      <c r="AZX30" s="33"/>
      <c r="AZY30" s="33"/>
      <c r="AZZ30" s="33"/>
      <c r="BAA30" s="38"/>
      <c r="BAB30" s="33"/>
      <c r="BAC30" s="33"/>
      <c r="BAD30" s="12"/>
      <c r="BAE30" s="9"/>
      <c r="BAF30" s="33"/>
      <c r="BAG30" s="33"/>
      <c r="BAH30" s="33"/>
      <c r="BAI30" s="38"/>
      <c r="BAJ30" s="33"/>
      <c r="BAK30" s="33"/>
      <c r="BAL30" s="12"/>
      <c r="BAM30" s="9"/>
      <c r="BAN30" s="33"/>
      <c r="BAO30" s="33"/>
      <c r="BAP30" s="33"/>
      <c r="BAQ30" s="38"/>
      <c r="BAR30" s="33"/>
      <c r="BAS30" s="33"/>
      <c r="BAT30" s="12"/>
      <c r="BAU30" s="9"/>
      <c r="BAV30" s="33"/>
      <c r="BAW30" s="33"/>
      <c r="BAX30" s="33"/>
      <c r="BAY30" s="38"/>
      <c r="BAZ30" s="33"/>
      <c r="BBA30" s="33"/>
      <c r="BBB30" s="12"/>
      <c r="BBC30" s="9"/>
      <c r="BBD30" s="33"/>
      <c r="BBE30" s="33"/>
      <c r="BBF30" s="33"/>
      <c r="BBG30" s="38"/>
      <c r="BBH30" s="33"/>
      <c r="BBI30" s="33"/>
      <c r="BBJ30" s="12"/>
      <c r="BBK30" s="9"/>
      <c r="BBL30" s="33"/>
      <c r="BBM30" s="33"/>
      <c r="BBN30" s="33"/>
      <c r="BBO30" s="38"/>
      <c r="BBP30" s="33"/>
      <c r="BBQ30" s="33"/>
      <c r="BBR30" s="12"/>
      <c r="BBS30" s="9"/>
      <c r="BBT30" s="33"/>
      <c r="BBU30" s="33"/>
      <c r="BBV30" s="33"/>
      <c r="BBW30" s="38"/>
      <c r="BBX30" s="33"/>
      <c r="BBY30" s="33"/>
      <c r="BBZ30" s="12"/>
      <c r="BCA30" s="9"/>
      <c r="BCB30" s="33"/>
      <c r="BCC30" s="33"/>
      <c r="BCD30" s="33"/>
      <c r="BCE30" s="38"/>
      <c r="BCF30" s="33"/>
      <c r="BCG30" s="33"/>
      <c r="BCH30" s="12"/>
      <c r="BCI30" s="9"/>
      <c r="BCJ30" s="33"/>
      <c r="BCK30" s="33"/>
      <c r="BCL30" s="33"/>
      <c r="BCM30" s="38"/>
      <c r="BCN30" s="33"/>
      <c r="BCO30" s="33"/>
      <c r="BCP30" s="12"/>
      <c r="BCQ30" s="9"/>
      <c r="BCR30" s="33"/>
      <c r="BCS30" s="33"/>
      <c r="BCT30" s="33"/>
      <c r="BCU30" s="38"/>
      <c r="BCV30" s="33"/>
      <c r="BCW30" s="33"/>
      <c r="BCX30" s="12"/>
      <c r="BCY30" s="9"/>
      <c r="BCZ30" s="33"/>
      <c r="BDA30" s="33"/>
      <c r="BDB30" s="33"/>
      <c r="BDC30" s="38"/>
      <c r="BDD30" s="33"/>
      <c r="BDE30" s="33"/>
      <c r="BDF30" s="12"/>
      <c r="BDG30" s="9"/>
      <c r="BDH30" s="33"/>
      <c r="BDI30" s="33"/>
      <c r="BDJ30" s="33"/>
      <c r="BDK30" s="38"/>
      <c r="BDL30" s="33"/>
      <c r="BDM30" s="33"/>
      <c r="BDN30" s="12"/>
      <c r="BDO30" s="9"/>
      <c r="BDP30" s="33"/>
      <c r="BDQ30" s="33"/>
      <c r="BDR30" s="33"/>
      <c r="BDS30" s="38"/>
      <c r="BDT30" s="33"/>
      <c r="BDU30" s="33"/>
      <c r="BDV30" s="12"/>
      <c r="BDW30" s="9"/>
      <c r="BDX30" s="33"/>
      <c r="BDY30" s="33"/>
      <c r="BDZ30" s="33"/>
      <c r="BEA30" s="38"/>
      <c r="BEB30" s="33"/>
      <c r="BEC30" s="33"/>
      <c r="BED30" s="12"/>
      <c r="BEE30" s="9"/>
      <c r="BEF30" s="33"/>
      <c r="BEG30" s="33"/>
      <c r="BEH30" s="33"/>
      <c r="BEI30" s="38"/>
      <c r="BEJ30" s="33"/>
      <c r="BEK30" s="33"/>
      <c r="BEL30" s="12"/>
      <c r="BEM30" s="9"/>
      <c r="BEN30" s="33"/>
      <c r="BEO30" s="33"/>
      <c r="BEP30" s="33"/>
      <c r="BEQ30" s="38"/>
      <c r="BER30" s="33"/>
      <c r="BES30" s="33"/>
      <c r="BET30" s="12"/>
      <c r="BEU30" s="9"/>
      <c r="BEV30" s="33"/>
      <c r="BEW30" s="33"/>
      <c r="BEX30" s="33"/>
      <c r="BEY30" s="38"/>
      <c r="BEZ30" s="33"/>
      <c r="BFA30" s="33"/>
      <c r="BFB30" s="12"/>
      <c r="BFC30" s="9"/>
      <c r="BFD30" s="33"/>
      <c r="BFE30" s="33"/>
      <c r="BFF30" s="33"/>
      <c r="BFG30" s="38"/>
      <c r="BFH30" s="33"/>
      <c r="BFI30" s="33"/>
      <c r="BFJ30" s="12"/>
      <c r="BFK30" s="9"/>
      <c r="BFL30" s="33"/>
      <c r="BFM30" s="33"/>
      <c r="BFN30" s="33"/>
      <c r="BFO30" s="38"/>
      <c r="BFP30" s="33"/>
      <c r="BFQ30" s="33"/>
      <c r="BFR30" s="12"/>
      <c r="BFS30" s="9"/>
      <c r="BFT30" s="33"/>
      <c r="BFU30" s="33"/>
      <c r="BFV30" s="33"/>
      <c r="BFW30" s="38"/>
      <c r="BFX30" s="33"/>
      <c r="BFY30" s="33"/>
      <c r="BFZ30" s="12"/>
      <c r="BGA30" s="9"/>
      <c r="BGB30" s="33"/>
      <c r="BGC30" s="33"/>
      <c r="BGD30" s="33"/>
      <c r="BGE30" s="38"/>
      <c r="BGF30" s="33"/>
      <c r="BGG30" s="33"/>
      <c r="BGH30" s="12"/>
      <c r="BGI30" s="9"/>
      <c r="BGJ30" s="33"/>
      <c r="BGK30" s="33"/>
      <c r="BGL30" s="33"/>
      <c r="BGM30" s="38"/>
      <c r="BGN30" s="33"/>
      <c r="BGO30" s="33"/>
      <c r="BGP30" s="12"/>
      <c r="BGQ30" s="9"/>
      <c r="BGR30" s="33"/>
      <c r="BGS30" s="33"/>
      <c r="BGT30" s="33"/>
      <c r="BGU30" s="38"/>
      <c r="BGV30" s="33"/>
      <c r="BGW30" s="33"/>
      <c r="BGX30" s="12"/>
      <c r="BGY30" s="9"/>
      <c r="BGZ30" s="33"/>
      <c r="BHA30" s="33"/>
      <c r="BHB30" s="33"/>
      <c r="BHC30" s="38"/>
      <c r="BHD30" s="33"/>
      <c r="BHE30" s="33"/>
      <c r="BHF30" s="12"/>
      <c r="BHG30" s="9"/>
      <c r="BHH30" s="33"/>
      <c r="BHI30" s="33"/>
      <c r="BHJ30" s="33"/>
      <c r="BHK30" s="38"/>
      <c r="BHL30" s="33"/>
      <c r="BHM30" s="33"/>
      <c r="BHN30" s="12"/>
      <c r="BHO30" s="9"/>
      <c r="BHP30" s="33"/>
      <c r="BHQ30" s="33"/>
      <c r="BHR30" s="33"/>
      <c r="BHS30" s="38"/>
      <c r="BHT30" s="33"/>
      <c r="BHU30" s="33"/>
      <c r="BHV30" s="12"/>
      <c r="BHW30" s="9"/>
      <c r="BHX30" s="33"/>
      <c r="BHY30" s="33"/>
      <c r="BHZ30" s="33"/>
      <c r="BIA30" s="38"/>
      <c r="BIB30" s="33"/>
      <c r="BIC30" s="33"/>
      <c r="BID30" s="12"/>
      <c r="BIE30" s="9"/>
      <c r="BIF30" s="33"/>
      <c r="BIG30" s="33"/>
      <c r="BIH30" s="33"/>
      <c r="BII30" s="38"/>
      <c r="BIJ30" s="33"/>
      <c r="BIK30" s="33"/>
      <c r="BIL30" s="12"/>
      <c r="BIM30" s="9"/>
      <c r="BIN30" s="33"/>
      <c r="BIO30" s="33"/>
      <c r="BIP30" s="33"/>
      <c r="BIQ30" s="38"/>
      <c r="BIR30" s="33"/>
      <c r="BIS30" s="33"/>
      <c r="BIT30" s="12"/>
      <c r="BIU30" s="9"/>
      <c r="BIV30" s="33"/>
      <c r="BIW30" s="33"/>
      <c r="BIX30" s="33"/>
      <c r="BIY30" s="38"/>
      <c r="BIZ30" s="33"/>
      <c r="BJA30" s="33"/>
      <c r="BJB30" s="12"/>
      <c r="BJC30" s="9"/>
      <c r="BJD30" s="33"/>
      <c r="BJE30" s="33"/>
      <c r="BJF30" s="33"/>
      <c r="BJG30" s="38"/>
      <c r="BJH30" s="33"/>
      <c r="BJI30" s="33"/>
      <c r="BJJ30" s="12"/>
      <c r="BJK30" s="9"/>
      <c r="BJL30" s="33"/>
      <c r="BJM30" s="33"/>
      <c r="BJN30" s="33"/>
      <c r="BJO30" s="38"/>
      <c r="BJP30" s="33"/>
      <c r="BJQ30" s="33"/>
      <c r="BJR30" s="12"/>
      <c r="BJS30" s="9"/>
      <c r="BJT30" s="33"/>
      <c r="BJU30" s="33"/>
      <c r="BJV30" s="33"/>
      <c r="BJW30" s="38"/>
      <c r="BJX30" s="33"/>
      <c r="BJY30" s="33"/>
      <c r="BJZ30" s="12"/>
      <c r="BKA30" s="9"/>
      <c r="BKB30" s="33"/>
      <c r="BKC30" s="33"/>
      <c r="BKD30" s="33"/>
      <c r="BKE30" s="38"/>
      <c r="BKF30" s="33"/>
      <c r="BKG30" s="33"/>
      <c r="BKH30" s="12"/>
      <c r="BKI30" s="9"/>
      <c r="BKJ30" s="33"/>
      <c r="BKK30" s="33"/>
      <c r="BKL30" s="33"/>
      <c r="BKM30" s="38"/>
      <c r="BKN30" s="33"/>
      <c r="BKO30" s="33"/>
      <c r="BKP30" s="12"/>
      <c r="BKQ30" s="9"/>
      <c r="BKR30" s="33"/>
      <c r="BKS30" s="33"/>
      <c r="BKT30" s="33"/>
      <c r="BKU30" s="38"/>
      <c r="BKV30" s="33"/>
      <c r="BKW30" s="33"/>
      <c r="BKX30" s="12"/>
      <c r="BKY30" s="9"/>
      <c r="BKZ30" s="33"/>
      <c r="BLA30" s="33"/>
      <c r="BLB30" s="33"/>
      <c r="BLC30" s="38"/>
      <c r="BLD30" s="33"/>
      <c r="BLE30" s="33"/>
      <c r="BLF30" s="12"/>
      <c r="BLG30" s="9"/>
      <c r="BLH30" s="33"/>
      <c r="BLI30" s="33"/>
      <c r="BLJ30" s="33"/>
      <c r="BLK30" s="38"/>
      <c r="BLL30" s="33"/>
      <c r="BLM30" s="33"/>
      <c r="BLN30" s="12"/>
      <c r="BLO30" s="9"/>
      <c r="BLP30" s="33"/>
      <c r="BLQ30" s="33"/>
      <c r="BLR30" s="33"/>
      <c r="BLS30" s="38"/>
      <c r="BLT30" s="33"/>
      <c r="BLU30" s="33"/>
      <c r="BLV30" s="12"/>
      <c r="BLW30" s="9"/>
      <c r="BLX30" s="33"/>
      <c r="BLY30" s="33"/>
      <c r="BLZ30" s="33"/>
      <c r="BMA30" s="38"/>
      <c r="BMB30" s="33"/>
      <c r="BMC30" s="33"/>
      <c r="BMD30" s="12"/>
      <c r="BME30" s="9"/>
      <c r="BMF30" s="33"/>
      <c r="BMG30" s="33"/>
      <c r="BMH30" s="33"/>
      <c r="BMI30" s="38"/>
      <c r="BMJ30" s="33"/>
      <c r="BMK30" s="33"/>
      <c r="BML30" s="12"/>
      <c r="BMM30" s="9"/>
      <c r="BMN30" s="33"/>
      <c r="BMO30" s="33"/>
      <c r="BMP30" s="33"/>
      <c r="BMQ30" s="38"/>
      <c r="BMR30" s="33"/>
      <c r="BMS30" s="33"/>
      <c r="BMT30" s="12"/>
      <c r="BMU30" s="9"/>
      <c r="BMV30" s="33"/>
      <c r="BMW30" s="33"/>
      <c r="BMX30" s="33"/>
      <c r="BMY30" s="38"/>
      <c r="BMZ30" s="33"/>
      <c r="BNA30" s="33"/>
      <c r="BNB30" s="12"/>
      <c r="BNC30" s="9"/>
      <c r="BND30" s="33"/>
      <c r="BNE30" s="33"/>
      <c r="BNF30" s="33"/>
      <c r="BNG30" s="38"/>
      <c r="BNH30" s="33"/>
      <c r="BNI30" s="33"/>
      <c r="BNJ30" s="12"/>
      <c r="BNK30" s="9"/>
      <c r="BNL30" s="33"/>
      <c r="BNM30" s="33"/>
      <c r="BNN30" s="33"/>
      <c r="BNO30" s="38"/>
      <c r="BNP30" s="33"/>
      <c r="BNQ30" s="33"/>
      <c r="BNR30" s="12"/>
      <c r="BNS30" s="9"/>
      <c r="BNT30" s="33"/>
      <c r="BNU30" s="33"/>
      <c r="BNV30" s="33"/>
      <c r="BNW30" s="38"/>
      <c r="BNX30" s="33"/>
      <c r="BNY30" s="33"/>
      <c r="BNZ30" s="12"/>
      <c r="BOA30" s="9"/>
      <c r="BOB30" s="33"/>
      <c r="BOC30" s="33"/>
      <c r="BOD30" s="33"/>
      <c r="BOE30" s="38"/>
      <c r="BOF30" s="33"/>
      <c r="BOG30" s="33"/>
      <c r="BOH30" s="12"/>
      <c r="BOI30" s="9"/>
      <c r="BOJ30" s="33"/>
      <c r="BOK30" s="33"/>
      <c r="BOL30" s="33"/>
      <c r="BOM30" s="38"/>
      <c r="BON30" s="33"/>
      <c r="BOO30" s="33"/>
      <c r="BOP30" s="12"/>
      <c r="BOQ30" s="9"/>
      <c r="BOR30" s="33"/>
      <c r="BOS30" s="33"/>
      <c r="BOT30" s="33"/>
      <c r="BOU30" s="38"/>
      <c r="BOV30" s="33"/>
      <c r="BOW30" s="33"/>
      <c r="BOX30" s="12"/>
      <c r="BOY30" s="9"/>
      <c r="BOZ30" s="33"/>
      <c r="BPA30" s="33"/>
      <c r="BPB30" s="33"/>
      <c r="BPC30" s="38"/>
      <c r="BPD30" s="33"/>
      <c r="BPE30" s="33"/>
      <c r="BPF30" s="12"/>
      <c r="BPG30" s="9"/>
      <c r="BPH30" s="33"/>
      <c r="BPI30" s="33"/>
      <c r="BPJ30" s="33"/>
      <c r="BPK30" s="38"/>
      <c r="BPL30" s="33"/>
      <c r="BPM30" s="33"/>
      <c r="BPN30" s="12"/>
      <c r="BPO30" s="9"/>
      <c r="BPP30" s="33"/>
      <c r="BPQ30" s="33"/>
      <c r="BPR30" s="33"/>
      <c r="BPS30" s="38"/>
      <c r="BPT30" s="33"/>
      <c r="BPU30" s="33"/>
      <c r="BPV30" s="12"/>
      <c r="BPW30" s="9"/>
      <c r="BPX30" s="33"/>
      <c r="BPY30" s="33"/>
      <c r="BPZ30" s="33"/>
      <c r="BQA30" s="38"/>
      <c r="BQB30" s="33"/>
      <c r="BQC30" s="33"/>
      <c r="BQD30" s="12"/>
      <c r="BQE30" s="9"/>
      <c r="BQF30" s="33"/>
      <c r="BQG30" s="33"/>
      <c r="BQH30" s="33"/>
      <c r="BQI30" s="38"/>
      <c r="BQJ30" s="33"/>
      <c r="BQK30" s="33"/>
      <c r="BQL30" s="12"/>
      <c r="BQM30" s="9"/>
      <c r="BQN30" s="33"/>
      <c r="BQO30" s="33"/>
      <c r="BQP30" s="33"/>
      <c r="BQQ30" s="38"/>
      <c r="BQR30" s="33"/>
      <c r="BQS30" s="33"/>
      <c r="BQT30" s="12"/>
      <c r="BQU30" s="9"/>
      <c r="BQV30" s="33"/>
      <c r="BQW30" s="33"/>
      <c r="BQX30" s="33"/>
      <c r="BQY30" s="38"/>
      <c r="BQZ30" s="33"/>
      <c r="BRA30" s="33"/>
      <c r="BRB30" s="12"/>
      <c r="BRC30" s="9"/>
      <c r="BRD30" s="33"/>
      <c r="BRE30" s="33"/>
      <c r="BRF30" s="33"/>
      <c r="BRG30" s="38"/>
      <c r="BRH30" s="33"/>
      <c r="BRI30" s="33"/>
      <c r="BRJ30" s="12"/>
      <c r="BRK30" s="9"/>
      <c r="BRL30" s="33"/>
      <c r="BRM30" s="33"/>
      <c r="BRN30" s="33"/>
      <c r="BRO30" s="38"/>
      <c r="BRP30" s="33"/>
      <c r="BRQ30" s="33"/>
      <c r="BRR30" s="12"/>
      <c r="BRS30" s="9"/>
      <c r="BRT30" s="33"/>
      <c r="BRU30" s="33"/>
      <c r="BRV30" s="33"/>
      <c r="BRW30" s="38"/>
      <c r="BRX30" s="33"/>
      <c r="BRY30" s="33"/>
      <c r="BRZ30" s="12"/>
      <c r="BSA30" s="9"/>
      <c r="BSB30" s="33"/>
      <c r="BSC30" s="33"/>
      <c r="BSD30" s="33"/>
      <c r="BSE30" s="38"/>
      <c r="BSF30" s="33"/>
      <c r="BSG30" s="33"/>
      <c r="BSH30" s="12"/>
      <c r="BSI30" s="9"/>
      <c r="BSJ30" s="33"/>
      <c r="BSK30" s="33"/>
      <c r="BSL30" s="33"/>
      <c r="BSM30" s="38"/>
      <c r="BSN30" s="33"/>
      <c r="BSO30" s="33"/>
      <c r="BSP30" s="12"/>
      <c r="BSQ30" s="9"/>
      <c r="BSR30" s="33"/>
      <c r="BSS30" s="33"/>
      <c r="BST30" s="33"/>
      <c r="BSU30" s="38"/>
      <c r="BSV30" s="33"/>
      <c r="BSW30" s="33"/>
      <c r="BSX30" s="12"/>
      <c r="BSY30" s="9"/>
      <c r="BSZ30" s="33"/>
      <c r="BTA30" s="33"/>
      <c r="BTB30" s="33"/>
      <c r="BTC30" s="38"/>
      <c r="BTD30" s="33"/>
      <c r="BTE30" s="33"/>
      <c r="BTF30" s="12"/>
      <c r="BTG30" s="9"/>
      <c r="BTH30" s="33"/>
      <c r="BTI30" s="33"/>
      <c r="BTJ30" s="33"/>
      <c r="BTK30" s="38"/>
      <c r="BTL30" s="33"/>
      <c r="BTM30" s="33"/>
      <c r="BTN30" s="12"/>
      <c r="BTO30" s="9"/>
      <c r="BTP30" s="33"/>
      <c r="BTQ30" s="33"/>
      <c r="BTR30" s="33"/>
      <c r="BTS30" s="38"/>
      <c r="BTT30" s="33"/>
      <c r="BTU30" s="33"/>
      <c r="BTV30" s="12"/>
      <c r="BTW30" s="9"/>
      <c r="BTX30" s="33"/>
      <c r="BTY30" s="33"/>
      <c r="BTZ30" s="33"/>
      <c r="BUA30" s="38"/>
      <c r="BUB30" s="33"/>
      <c r="BUC30" s="33"/>
      <c r="BUD30" s="12"/>
      <c r="BUE30" s="9"/>
      <c r="BUF30" s="33"/>
      <c r="BUG30" s="33"/>
      <c r="BUH30" s="33"/>
      <c r="BUI30" s="38"/>
      <c r="BUJ30" s="33"/>
      <c r="BUK30" s="33"/>
      <c r="BUL30" s="12"/>
      <c r="BUM30" s="9"/>
      <c r="BUN30" s="33"/>
      <c r="BUO30" s="33"/>
      <c r="BUP30" s="33"/>
      <c r="BUQ30" s="38"/>
      <c r="BUR30" s="33"/>
      <c r="BUS30" s="33"/>
      <c r="BUT30" s="12"/>
      <c r="BUU30" s="9"/>
      <c r="BUV30" s="33"/>
      <c r="BUW30" s="33"/>
      <c r="BUX30" s="33"/>
      <c r="BUY30" s="38"/>
      <c r="BUZ30" s="33"/>
      <c r="BVA30" s="33"/>
      <c r="BVB30" s="12"/>
      <c r="BVC30" s="9"/>
      <c r="BVD30" s="33"/>
      <c r="BVE30" s="33"/>
      <c r="BVF30" s="33"/>
      <c r="BVG30" s="38"/>
      <c r="BVH30" s="33"/>
      <c r="BVI30" s="33"/>
      <c r="BVJ30" s="12"/>
      <c r="BVK30" s="9"/>
      <c r="BVL30" s="33"/>
      <c r="BVM30" s="33"/>
      <c r="BVN30" s="33"/>
      <c r="BVO30" s="38"/>
      <c r="BVP30" s="33"/>
      <c r="BVQ30" s="33"/>
      <c r="BVR30" s="12"/>
      <c r="BVS30" s="9"/>
      <c r="BVT30" s="33"/>
      <c r="BVU30" s="33"/>
      <c r="BVV30" s="33"/>
      <c r="BVW30" s="38"/>
      <c r="BVX30" s="33"/>
      <c r="BVY30" s="33"/>
      <c r="BVZ30" s="12"/>
      <c r="BWA30" s="9"/>
      <c r="BWB30" s="33"/>
      <c r="BWC30" s="33"/>
      <c r="BWD30" s="33"/>
      <c r="BWE30" s="38"/>
      <c r="BWF30" s="33"/>
      <c r="BWG30" s="33"/>
      <c r="BWH30" s="12"/>
      <c r="BWI30" s="9"/>
      <c r="BWJ30" s="33"/>
      <c r="BWK30" s="33"/>
      <c r="BWL30" s="33"/>
      <c r="BWM30" s="38"/>
      <c r="BWN30" s="33"/>
      <c r="BWO30" s="33"/>
      <c r="BWP30" s="12"/>
      <c r="BWQ30" s="9"/>
      <c r="BWR30" s="33"/>
      <c r="BWS30" s="33"/>
      <c r="BWT30" s="33"/>
      <c r="BWU30" s="38"/>
      <c r="BWV30" s="33"/>
      <c r="BWW30" s="33"/>
      <c r="BWX30" s="12"/>
      <c r="BWY30" s="9"/>
      <c r="BWZ30" s="33"/>
      <c r="BXA30" s="33"/>
      <c r="BXB30" s="33"/>
      <c r="BXC30" s="38"/>
      <c r="BXD30" s="33"/>
      <c r="BXE30" s="33"/>
      <c r="BXF30" s="12"/>
      <c r="BXG30" s="9"/>
      <c r="BXH30" s="33"/>
      <c r="BXI30" s="33"/>
      <c r="BXJ30" s="33"/>
      <c r="BXK30" s="38"/>
      <c r="BXL30" s="33"/>
      <c r="BXM30" s="33"/>
      <c r="BXN30" s="12"/>
      <c r="BXO30" s="9"/>
      <c r="BXP30" s="33"/>
      <c r="BXQ30" s="33"/>
      <c r="BXR30" s="33"/>
      <c r="BXS30" s="38"/>
      <c r="BXT30" s="33"/>
      <c r="BXU30" s="33"/>
      <c r="BXV30" s="12"/>
      <c r="BXW30" s="9"/>
      <c r="BXX30" s="33"/>
      <c r="BXY30" s="33"/>
      <c r="BXZ30" s="33"/>
      <c r="BYA30" s="38"/>
      <c r="BYB30" s="33"/>
      <c r="BYC30" s="33"/>
      <c r="BYD30" s="12"/>
      <c r="BYE30" s="9"/>
      <c r="BYF30" s="33"/>
      <c r="BYG30" s="33"/>
      <c r="BYH30" s="33"/>
      <c r="BYI30" s="38"/>
      <c r="BYJ30" s="33"/>
      <c r="BYK30" s="33"/>
      <c r="BYL30" s="12"/>
      <c r="BYM30" s="9"/>
      <c r="BYN30" s="33"/>
      <c r="BYO30" s="33"/>
      <c r="BYP30" s="33"/>
      <c r="BYQ30" s="38"/>
      <c r="BYR30" s="33"/>
      <c r="BYS30" s="33"/>
      <c r="BYT30" s="12"/>
      <c r="BYU30" s="9"/>
      <c r="BYV30" s="33"/>
      <c r="BYW30" s="33"/>
      <c r="BYX30" s="33"/>
      <c r="BYY30" s="38"/>
      <c r="BYZ30" s="33"/>
      <c r="BZA30" s="33"/>
      <c r="BZB30" s="12"/>
      <c r="BZC30" s="9"/>
      <c r="BZD30" s="33"/>
      <c r="BZE30" s="33"/>
      <c r="BZF30" s="33"/>
      <c r="BZG30" s="38"/>
      <c r="BZH30" s="33"/>
      <c r="BZI30" s="33"/>
      <c r="BZJ30" s="12"/>
      <c r="BZK30" s="9"/>
      <c r="BZL30" s="33"/>
      <c r="BZM30" s="33"/>
      <c r="BZN30" s="33"/>
      <c r="BZO30" s="38"/>
      <c r="BZP30" s="33"/>
      <c r="BZQ30" s="33"/>
      <c r="BZR30" s="12"/>
      <c r="BZS30" s="9"/>
      <c r="BZT30" s="33"/>
      <c r="BZU30" s="33"/>
      <c r="BZV30" s="33"/>
      <c r="BZW30" s="38"/>
      <c r="BZX30" s="33"/>
      <c r="BZY30" s="33"/>
      <c r="BZZ30" s="12"/>
      <c r="CAA30" s="9"/>
      <c r="CAB30" s="33"/>
      <c r="CAC30" s="33"/>
      <c r="CAD30" s="33"/>
      <c r="CAE30" s="38"/>
      <c r="CAF30" s="33"/>
      <c r="CAG30" s="33"/>
      <c r="CAH30" s="12"/>
      <c r="CAI30" s="9"/>
      <c r="CAJ30" s="33"/>
      <c r="CAK30" s="33"/>
      <c r="CAL30" s="33"/>
      <c r="CAM30" s="38"/>
      <c r="CAN30" s="33"/>
      <c r="CAO30" s="33"/>
      <c r="CAP30" s="12"/>
      <c r="CAQ30" s="9"/>
      <c r="CAR30" s="33"/>
      <c r="CAS30" s="33"/>
      <c r="CAT30" s="33"/>
      <c r="CAU30" s="38"/>
      <c r="CAV30" s="33"/>
      <c r="CAW30" s="33"/>
      <c r="CAX30" s="12"/>
      <c r="CAY30" s="9"/>
      <c r="CAZ30" s="33"/>
      <c r="CBA30" s="33"/>
      <c r="CBB30" s="33"/>
      <c r="CBC30" s="38"/>
      <c r="CBD30" s="33"/>
      <c r="CBE30" s="33"/>
      <c r="CBF30" s="12"/>
      <c r="CBG30" s="9"/>
      <c r="CBH30" s="33"/>
      <c r="CBI30" s="33"/>
      <c r="CBJ30" s="33"/>
      <c r="CBK30" s="38"/>
      <c r="CBL30" s="33"/>
      <c r="CBM30" s="33"/>
      <c r="CBN30" s="12"/>
      <c r="CBO30" s="9"/>
      <c r="CBP30" s="33"/>
      <c r="CBQ30" s="33"/>
      <c r="CBR30" s="33"/>
      <c r="CBS30" s="38"/>
      <c r="CBT30" s="33"/>
      <c r="CBU30" s="33"/>
      <c r="CBV30" s="12"/>
      <c r="CBW30" s="9"/>
      <c r="CBX30" s="33"/>
      <c r="CBY30" s="33"/>
      <c r="CBZ30" s="33"/>
      <c r="CCA30" s="38"/>
      <c r="CCB30" s="33"/>
      <c r="CCC30" s="33"/>
      <c r="CCD30" s="12"/>
      <c r="CCE30" s="9"/>
      <c r="CCF30" s="33"/>
      <c r="CCG30" s="33"/>
      <c r="CCH30" s="33"/>
      <c r="CCI30" s="38"/>
      <c r="CCJ30" s="33"/>
      <c r="CCK30" s="33"/>
      <c r="CCL30" s="12"/>
      <c r="CCM30" s="9"/>
      <c r="CCN30" s="33"/>
      <c r="CCO30" s="33"/>
      <c r="CCP30" s="33"/>
      <c r="CCQ30" s="38"/>
      <c r="CCR30" s="33"/>
      <c r="CCS30" s="33"/>
      <c r="CCT30" s="12"/>
      <c r="CCU30" s="9"/>
      <c r="CCV30" s="33"/>
      <c r="CCW30" s="33"/>
      <c r="CCX30" s="33"/>
      <c r="CCY30" s="38"/>
      <c r="CCZ30" s="33"/>
      <c r="CDA30" s="33"/>
      <c r="CDB30" s="12"/>
      <c r="CDC30" s="9"/>
      <c r="CDD30" s="33"/>
      <c r="CDE30" s="33"/>
      <c r="CDF30" s="33"/>
      <c r="CDG30" s="38"/>
      <c r="CDH30" s="33"/>
      <c r="CDI30" s="33"/>
      <c r="CDJ30" s="12"/>
      <c r="CDK30" s="9"/>
      <c r="CDL30" s="33"/>
      <c r="CDM30" s="33"/>
      <c r="CDN30" s="33"/>
      <c r="CDO30" s="38"/>
      <c r="CDP30" s="33"/>
      <c r="CDQ30" s="33"/>
      <c r="CDR30" s="12"/>
      <c r="CDS30" s="9"/>
      <c r="CDT30" s="33"/>
      <c r="CDU30" s="33"/>
      <c r="CDV30" s="33"/>
      <c r="CDW30" s="38"/>
      <c r="CDX30" s="33"/>
      <c r="CDY30" s="33"/>
      <c r="CDZ30" s="12"/>
      <c r="CEA30" s="9"/>
      <c r="CEB30" s="33"/>
      <c r="CEC30" s="33"/>
      <c r="CED30" s="33"/>
      <c r="CEE30" s="38"/>
      <c r="CEF30" s="33"/>
      <c r="CEG30" s="33"/>
      <c r="CEH30" s="12"/>
      <c r="CEI30" s="9"/>
      <c r="CEJ30" s="33"/>
      <c r="CEK30" s="33"/>
      <c r="CEL30" s="33"/>
      <c r="CEM30" s="38"/>
      <c r="CEN30" s="33"/>
      <c r="CEO30" s="33"/>
      <c r="CEP30" s="12"/>
      <c r="CEQ30" s="9"/>
      <c r="CER30" s="33"/>
      <c r="CES30" s="33"/>
      <c r="CET30" s="33"/>
      <c r="CEU30" s="38"/>
      <c r="CEV30" s="33"/>
      <c r="CEW30" s="33"/>
      <c r="CEX30" s="12"/>
      <c r="CEY30" s="9"/>
      <c r="CEZ30" s="33"/>
      <c r="CFA30" s="33"/>
      <c r="CFB30" s="33"/>
      <c r="CFC30" s="38"/>
      <c r="CFD30" s="33"/>
      <c r="CFE30" s="33"/>
      <c r="CFF30" s="12"/>
      <c r="CFG30" s="9"/>
      <c r="CFH30" s="33"/>
      <c r="CFI30" s="33"/>
      <c r="CFJ30" s="33"/>
      <c r="CFK30" s="38"/>
      <c r="CFL30" s="33"/>
      <c r="CFM30" s="33"/>
      <c r="CFN30" s="12"/>
      <c r="CFO30" s="9"/>
      <c r="CFP30" s="33"/>
      <c r="CFQ30" s="33"/>
      <c r="CFR30" s="33"/>
      <c r="CFS30" s="38"/>
      <c r="CFT30" s="33"/>
      <c r="CFU30" s="33"/>
      <c r="CFV30" s="12"/>
      <c r="CFW30" s="9"/>
      <c r="CFX30" s="33"/>
      <c r="CFY30" s="33"/>
      <c r="CFZ30" s="33"/>
      <c r="CGA30" s="38"/>
      <c r="CGB30" s="33"/>
      <c r="CGC30" s="33"/>
      <c r="CGD30" s="12"/>
      <c r="CGE30" s="9"/>
      <c r="CGF30" s="33"/>
      <c r="CGG30" s="33"/>
      <c r="CGH30" s="33"/>
      <c r="CGI30" s="38"/>
      <c r="CGJ30" s="33"/>
      <c r="CGK30" s="33"/>
      <c r="CGL30" s="12"/>
      <c r="CGM30" s="9"/>
      <c r="CGN30" s="33"/>
      <c r="CGO30" s="33"/>
      <c r="CGP30" s="33"/>
      <c r="CGQ30" s="38"/>
      <c r="CGR30" s="33"/>
      <c r="CGS30" s="33"/>
      <c r="CGT30" s="12"/>
      <c r="CGU30" s="9"/>
      <c r="CGV30" s="33"/>
      <c r="CGW30" s="33"/>
      <c r="CGX30" s="33"/>
      <c r="CGY30" s="38"/>
      <c r="CGZ30" s="33"/>
      <c r="CHA30" s="33"/>
      <c r="CHB30" s="12"/>
      <c r="CHC30" s="9"/>
      <c r="CHD30" s="33"/>
      <c r="CHE30" s="33"/>
      <c r="CHF30" s="33"/>
      <c r="CHG30" s="38"/>
      <c r="CHH30" s="33"/>
      <c r="CHI30" s="33"/>
      <c r="CHJ30" s="12"/>
      <c r="CHK30" s="9"/>
      <c r="CHL30" s="33"/>
      <c r="CHM30" s="33"/>
      <c r="CHN30" s="33"/>
      <c r="CHO30" s="38"/>
      <c r="CHP30" s="33"/>
      <c r="CHQ30" s="33"/>
      <c r="CHR30" s="12"/>
      <c r="CHS30" s="9"/>
      <c r="CHT30" s="33"/>
      <c r="CHU30" s="33"/>
      <c r="CHV30" s="33"/>
      <c r="CHW30" s="38"/>
      <c r="CHX30" s="33"/>
      <c r="CHY30" s="33"/>
      <c r="CHZ30" s="12"/>
      <c r="CIA30" s="9"/>
      <c r="CIB30" s="33"/>
      <c r="CIC30" s="33"/>
      <c r="CID30" s="33"/>
      <c r="CIE30" s="38"/>
      <c r="CIF30" s="33"/>
      <c r="CIG30" s="33"/>
      <c r="CIH30" s="12"/>
      <c r="CII30" s="9"/>
      <c r="CIJ30" s="33"/>
      <c r="CIK30" s="33"/>
      <c r="CIL30" s="33"/>
      <c r="CIM30" s="38"/>
      <c r="CIN30" s="33"/>
      <c r="CIO30" s="33"/>
      <c r="CIP30" s="12"/>
      <c r="CIQ30" s="9"/>
      <c r="CIR30" s="33"/>
      <c r="CIS30" s="33"/>
      <c r="CIT30" s="33"/>
      <c r="CIU30" s="38"/>
      <c r="CIV30" s="33"/>
      <c r="CIW30" s="33"/>
      <c r="CIX30" s="12"/>
      <c r="CIY30" s="9"/>
      <c r="CIZ30" s="33"/>
      <c r="CJA30" s="33"/>
      <c r="CJB30" s="33"/>
      <c r="CJC30" s="38"/>
      <c r="CJD30" s="33"/>
      <c r="CJE30" s="33"/>
      <c r="CJF30" s="12"/>
      <c r="CJG30" s="9"/>
      <c r="CJH30" s="33"/>
      <c r="CJI30" s="33"/>
      <c r="CJJ30" s="33"/>
      <c r="CJK30" s="38"/>
      <c r="CJL30" s="33"/>
      <c r="CJM30" s="33"/>
      <c r="CJN30" s="12"/>
      <c r="CJO30" s="9"/>
      <c r="CJP30" s="33"/>
      <c r="CJQ30" s="33"/>
      <c r="CJR30" s="33"/>
      <c r="CJS30" s="38"/>
      <c r="CJT30" s="33"/>
      <c r="CJU30" s="33"/>
      <c r="CJV30" s="12"/>
      <c r="CJW30" s="9"/>
      <c r="CJX30" s="33"/>
      <c r="CJY30" s="33"/>
      <c r="CJZ30" s="33"/>
      <c r="CKA30" s="38"/>
      <c r="CKB30" s="33"/>
      <c r="CKC30" s="33"/>
      <c r="CKD30" s="12"/>
      <c r="CKE30" s="9"/>
      <c r="CKF30" s="33"/>
      <c r="CKG30" s="33"/>
      <c r="CKH30" s="33"/>
      <c r="CKI30" s="38"/>
      <c r="CKJ30" s="33"/>
      <c r="CKK30" s="33"/>
      <c r="CKL30" s="12"/>
      <c r="CKM30" s="9"/>
      <c r="CKN30" s="33"/>
      <c r="CKO30" s="33"/>
      <c r="CKP30" s="33"/>
      <c r="CKQ30" s="38"/>
      <c r="CKR30" s="33"/>
      <c r="CKS30" s="33"/>
      <c r="CKT30" s="12"/>
      <c r="CKU30" s="9"/>
      <c r="CKV30" s="33"/>
      <c r="CKW30" s="33"/>
      <c r="CKX30" s="33"/>
      <c r="CKY30" s="38"/>
      <c r="CKZ30" s="33"/>
      <c r="CLA30" s="33"/>
      <c r="CLB30" s="12"/>
      <c r="CLC30" s="9"/>
      <c r="CLD30" s="33"/>
      <c r="CLE30" s="33"/>
      <c r="CLF30" s="33"/>
      <c r="CLG30" s="38"/>
      <c r="CLH30" s="33"/>
      <c r="CLI30" s="33"/>
      <c r="CLJ30" s="12"/>
      <c r="CLK30" s="9"/>
      <c r="CLL30" s="33"/>
      <c r="CLM30" s="33"/>
      <c r="CLN30" s="33"/>
      <c r="CLO30" s="38"/>
      <c r="CLP30" s="33"/>
      <c r="CLQ30" s="33"/>
      <c r="CLR30" s="12"/>
      <c r="CLS30" s="9"/>
      <c r="CLT30" s="33"/>
      <c r="CLU30" s="33"/>
      <c r="CLV30" s="33"/>
      <c r="CLW30" s="38"/>
      <c r="CLX30" s="33"/>
      <c r="CLY30" s="33"/>
      <c r="CLZ30" s="12"/>
      <c r="CMA30" s="9"/>
      <c r="CMB30" s="33"/>
      <c r="CMC30" s="33"/>
      <c r="CMD30" s="33"/>
      <c r="CME30" s="38"/>
      <c r="CMF30" s="33"/>
      <c r="CMG30" s="33"/>
      <c r="CMH30" s="12"/>
      <c r="CMI30" s="9"/>
      <c r="CMJ30" s="33"/>
      <c r="CMK30" s="33"/>
      <c r="CML30" s="33"/>
      <c r="CMM30" s="38"/>
      <c r="CMN30" s="33"/>
      <c r="CMO30" s="33"/>
      <c r="CMP30" s="12"/>
      <c r="CMQ30" s="9"/>
      <c r="CMR30" s="33"/>
      <c r="CMS30" s="33"/>
      <c r="CMT30" s="33"/>
      <c r="CMU30" s="38"/>
      <c r="CMV30" s="33"/>
      <c r="CMW30" s="33"/>
      <c r="CMX30" s="12"/>
      <c r="CMY30" s="9"/>
      <c r="CMZ30" s="33"/>
      <c r="CNA30" s="33"/>
      <c r="CNB30" s="33"/>
      <c r="CNC30" s="38"/>
      <c r="CND30" s="33"/>
      <c r="CNE30" s="33"/>
      <c r="CNF30" s="12"/>
      <c r="CNG30" s="9"/>
      <c r="CNH30" s="33"/>
      <c r="CNI30" s="33"/>
      <c r="CNJ30" s="33"/>
      <c r="CNK30" s="38"/>
      <c r="CNL30" s="33"/>
      <c r="CNM30" s="33"/>
      <c r="CNN30" s="12"/>
      <c r="CNO30" s="9"/>
      <c r="CNP30" s="33"/>
      <c r="CNQ30" s="33"/>
      <c r="CNR30" s="33"/>
      <c r="CNS30" s="38"/>
      <c r="CNT30" s="33"/>
      <c r="CNU30" s="33"/>
      <c r="CNV30" s="12"/>
      <c r="CNW30" s="9"/>
      <c r="CNX30" s="33"/>
      <c r="CNY30" s="33"/>
      <c r="CNZ30" s="33"/>
      <c r="COA30" s="38"/>
      <c r="COB30" s="33"/>
      <c r="COC30" s="33"/>
      <c r="COD30" s="12"/>
      <c r="COE30" s="9"/>
      <c r="COF30" s="33"/>
      <c r="COG30" s="33"/>
      <c r="COH30" s="33"/>
      <c r="COI30" s="38"/>
      <c r="COJ30" s="33"/>
      <c r="COK30" s="33"/>
      <c r="COL30" s="12"/>
      <c r="COM30" s="9"/>
      <c r="CON30" s="33"/>
      <c r="COO30" s="33"/>
      <c r="COP30" s="33"/>
      <c r="COQ30" s="38"/>
      <c r="COR30" s="33"/>
      <c r="COS30" s="33"/>
      <c r="COT30" s="12"/>
      <c r="COU30" s="9"/>
      <c r="COV30" s="33"/>
      <c r="COW30" s="33"/>
      <c r="COX30" s="33"/>
      <c r="COY30" s="38"/>
      <c r="COZ30" s="33"/>
      <c r="CPA30" s="33"/>
      <c r="CPB30" s="12"/>
      <c r="CPC30" s="9"/>
      <c r="CPD30" s="33"/>
      <c r="CPE30" s="33"/>
      <c r="CPF30" s="33"/>
      <c r="CPG30" s="38"/>
      <c r="CPH30" s="33"/>
      <c r="CPI30" s="33"/>
      <c r="CPJ30" s="12"/>
      <c r="CPK30" s="9"/>
      <c r="CPL30" s="33"/>
      <c r="CPM30" s="33"/>
      <c r="CPN30" s="33"/>
      <c r="CPO30" s="38"/>
      <c r="CPP30" s="33"/>
      <c r="CPQ30" s="33"/>
      <c r="CPR30" s="12"/>
      <c r="CPS30" s="9"/>
      <c r="CPT30" s="33"/>
      <c r="CPU30" s="33"/>
      <c r="CPV30" s="33"/>
      <c r="CPW30" s="38"/>
      <c r="CPX30" s="33"/>
      <c r="CPY30" s="33"/>
      <c r="CPZ30" s="12"/>
      <c r="CQA30" s="9"/>
      <c r="CQB30" s="33"/>
      <c r="CQC30" s="33"/>
      <c r="CQD30" s="33"/>
      <c r="CQE30" s="38"/>
      <c r="CQF30" s="33"/>
      <c r="CQG30" s="33"/>
      <c r="CQH30" s="12"/>
      <c r="CQI30" s="9"/>
      <c r="CQJ30" s="33"/>
      <c r="CQK30" s="33"/>
      <c r="CQL30" s="33"/>
      <c r="CQM30" s="38"/>
      <c r="CQN30" s="33"/>
      <c r="CQO30" s="33"/>
      <c r="CQP30" s="12"/>
      <c r="CQQ30" s="9"/>
      <c r="CQR30" s="33"/>
      <c r="CQS30" s="33"/>
      <c r="CQT30" s="33"/>
      <c r="CQU30" s="38"/>
      <c r="CQV30" s="33"/>
      <c r="CQW30" s="33"/>
      <c r="CQX30" s="12"/>
      <c r="CQY30" s="9"/>
      <c r="CQZ30" s="33"/>
      <c r="CRA30" s="33"/>
      <c r="CRB30" s="33"/>
      <c r="CRC30" s="38"/>
      <c r="CRD30" s="33"/>
      <c r="CRE30" s="33"/>
      <c r="CRF30" s="12"/>
      <c r="CRG30" s="9"/>
      <c r="CRH30" s="33"/>
      <c r="CRI30" s="33"/>
      <c r="CRJ30" s="33"/>
      <c r="CRK30" s="38"/>
      <c r="CRL30" s="33"/>
      <c r="CRM30" s="33"/>
      <c r="CRN30" s="12"/>
      <c r="CRO30" s="9"/>
      <c r="CRP30" s="33"/>
      <c r="CRQ30" s="33"/>
      <c r="CRR30" s="33"/>
      <c r="CRS30" s="38"/>
      <c r="CRT30" s="33"/>
      <c r="CRU30" s="33"/>
      <c r="CRV30" s="12"/>
      <c r="CRW30" s="9"/>
      <c r="CRX30" s="33"/>
      <c r="CRY30" s="33"/>
      <c r="CRZ30" s="33"/>
      <c r="CSA30" s="38"/>
      <c r="CSB30" s="33"/>
      <c r="CSC30" s="33"/>
      <c r="CSD30" s="12"/>
      <c r="CSE30" s="9"/>
      <c r="CSF30" s="33"/>
      <c r="CSG30" s="33"/>
      <c r="CSH30" s="33"/>
      <c r="CSI30" s="38"/>
      <c r="CSJ30" s="33"/>
      <c r="CSK30" s="33"/>
      <c r="CSL30" s="12"/>
      <c r="CSM30" s="9"/>
      <c r="CSN30" s="33"/>
      <c r="CSO30" s="33"/>
      <c r="CSP30" s="33"/>
      <c r="CSQ30" s="38"/>
      <c r="CSR30" s="33"/>
      <c r="CSS30" s="33"/>
      <c r="CST30" s="12"/>
      <c r="CSU30" s="9"/>
      <c r="CSV30" s="33"/>
      <c r="CSW30" s="33"/>
      <c r="CSX30" s="33"/>
      <c r="CSY30" s="38"/>
      <c r="CSZ30" s="33"/>
      <c r="CTA30" s="33"/>
      <c r="CTB30" s="12"/>
      <c r="CTC30" s="9"/>
      <c r="CTD30" s="33"/>
      <c r="CTE30" s="33"/>
      <c r="CTF30" s="33"/>
      <c r="CTG30" s="38"/>
      <c r="CTH30" s="33"/>
      <c r="CTI30" s="33"/>
      <c r="CTJ30" s="12"/>
      <c r="CTK30" s="9"/>
      <c r="CTL30" s="33"/>
      <c r="CTM30" s="33"/>
      <c r="CTN30" s="33"/>
      <c r="CTO30" s="38"/>
      <c r="CTP30" s="33"/>
      <c r="CTQ30" s="33"/>
      <c r="CTR30" s="12"/>
      <c r="CTS30" s="9"/>
      <c r="CTT30" s="33"/>
      <c r="CTU30" s="33"/>
      <c r="CTV30" s="33"/>
      <c r="CTW30" s="38"/>
      <c r="CTX30" s="33"/>
      <c r="CTY30" s="33"/>
      <c r="CTZ30" s="12"/>
      <c r="CUA30" s="9"/>
      <c r="CUB30" s="33"/>
      <c r="CUC30" s="33"/>
      <c r="CUD30" s="33"/>
      <c r="CUE30" s="38"/>
      <c r="CUF30" s="33"/>
      <c r="CUG30" s="33"/>
      <c r="CUH30" s="12"/>
      <c r="CUI30" s="9"/>
      <c r="CUJ30" s="33"/>
      <c r="CUK30" s="33"/>
      <c r="CUL30" s="33"/>
      <c r="CUM30" s="38"/>
      <c r="CUN30" s="33"/>
      <c r="CUO30" s="33"/>
      <c r="CUP30" s="12"/>
      <c r="CUQ30" s="9"/>
      <c r="CUR30" s="33"/>
      <c r="CUS30" s="33"/>
      <c r="CUT30" s="33"/>
      <c r="CUU30" s="38"/>
      <c r="CUV30" s="33"/>
      <c r="CUW30" s="33"/>
      <c r="CUX30" s="12"/>
      <c r="CUY30" s="9"/>
      <c r="CUZ30" s="33"/>
      <c r="CVA30" s="33"/>
      <c r="CVB30" s="33"/>
      <c r="CVC30" s="38"/>
      <c r="CVD30" s="33"/>
      <c r="CVE30" s="33"/>
      <c r="CVF30" s="12"/>
      <c r="CVG30" s="9"/>
      <c r="CVH30" s="33"/>
      <c r="CVI30" s="33"/>
      <c r="CVJ30" s="33"/>
      <c r="CVK30" s="38"/>
      <c r="CVL30" s="33"/>
      <c r="CVM30" s="33"/>
      <c r="CVN30" s="12"/>
      <c r="CVO30" s="9"/>
      <c r="CVP30" s="33"/>
      <c r="CVQ30" s="33"/>
      <c r="CVR30" s="33"/>
      <c r="CVS30" s="38"/>
      <c r="CVT30" s="33"/>
      <c r="CVU30" s="33"/>
      <c r="CVV30" s="12"/>
      <c r="CVW30" s="9"/>
      <c r="CVX30" s="33"/>
      <c r="CVY30" s="33"/>
      <c r="CVZ30" s="33"/>
      <c r="CWA30" s="38"/>
      <c r="CWB30" s="33"/>
      <c r="CWC30" s="33"/>
      <c r="CWD30" s="12"/>
      <c r="CWE30" s="9"/>
      <c r="CWF30" s="33"/>
      <c r="CWG30" s="33"/>
      <c r="CWH30" s="33"/>
      <c r="CWI30" s="38"/>
      <c r="CWJ30" s="33"/>
      <c r="CWK30" s="33"/>
      <c r="CWL30" s="12"/>
      <c r="CWM30" s="9"/>
      <c r="CWN30" s="33"/>
      <c r="CWO30" s="33"/>
      <c r="CWP30" s="33"/>
      <c r="CWQ30" s="38"/>
      <c r="CWR30" s="33"/>
      <c r="CWS30" s="33"/>
      <c r="CWT30" s="12"/>
      <c r="CWU30" s="9"/>
      <c r="CWV30" s="33"/>
      <c r="CWW30" s="33"/>
      <c r="CWX30" s="33"/>
      <c r="CWY30" s="38"/>
      <c r="CWZ30" s="33"/>
      <c r="CXA30" s="33"/>
      <c r="CXB30" s="12"/>
      <c r="CXC30" s="9"/>
      <c r="CXD30" s="33"/>
      <c r="CXE30" s="33"/>
      <c r="CXF30" s="33"/>
      <c r="CXG30" s="38"/>
      <c r="CXH30" s="33"/>
      <c r="CXI30" s="33"/>
      <c r="CXJ30" s="12"/>
      <c r="CXK30" s="9"/>
      <c r="CXL30" s="33"/>
      <c r="CXM30" s="33"/>
      <c r="CXN30" s="33"/>
      <c r="CXO30" s="38"/>
      <c r="CXP30" s="33"/>
      <c r="CXQ30" s="33"/>
      <c r="CXR30" s="12"/>
      <c r="CXS30" s="9"/>
      <c r="CXT30" s="33"/>
      <c r="CXU30" s="33"/>
      <c r="CXV30" s="33"/>
      <c r="CXW30" s="38"/>
      <c r="CXX30" s="33"/>
      <c r="CXY30" s="33"/>
      <c r="CXZ30" s="12"/>
      <c r="CYA30" s="9"/>
      <c r="CYB30" s="33"/>
      <c r="CYC30" s="33"/>
      <c r="CYD30" s="33"/>
      <c r="CYE30" s="38"/>
      <c r="CYF30" s="33"/>
      <c r="CYG30" s="33"/>
      <c r="CYH30" s="12"/>
      <c r="CYI30" s="9"/>
      <c r="CYJ30" s="33"/>
      <c r="CYK30" s="33"/>
      <c r="CYL30" s="33"/>
      <c r="CYM30" s="38"/>
      <c r="CYN30" s="33"/>
      <c r="CYO30" s="33"/>
      <c r="CYP30" s="12"/>
      <c r="CYQ30" s="9"/>
      <c r="CYR30" s="33"/>
      <c r="CYS30" s="33"/>
      <c r="CYT30" s="33"/>
      <c r="CYU30" s="38"/>
      <c r="CYV30" s="33"/>
      <c r="CYW30" s="33"/>
      <c r="CYX30" s="12"/>
      <c r="CYY30" s="9"/>
      <c r="CYZ30" s="33"/>
      <c r="CZA30" s="33"/>
      <c r="CZB30" s="33"/>
      <c r="CZC30" s="38"/>
      <c r="CZD30" s="33"/>
      <c r="CZE30" s="33"/>
      <c r="CZF30" s="12"/>
      <c r="CZG30" s="9"/>
      <c r="CZH30" s="33"/>
      <c r="CZI30" s="33"/>
      <c r="CZJ30" s="33"/>
      <c r="CZK30" s="38"/>
      <c r="CZL30" s="33"/>
      <c r="CZM30" s="33"/>
      <c r="CZN30" s="12"/>
      <c r="CZO30" s="9"/>
      <c r="CZP30" s="33"/>
      <c r="CZQ30" s="33"/>
      <c r="CZR30" s="33"/>
      <c r="CZS30" s="38"/>
      <c r="CZT30" s="33"/>
      <c r="CZU30" s="33"/>
      <c r="CZV30" s="12"/>
      <c r="CZW30" s="9"/>
      <c r="CZX30" s="33"/>
      <c r="CZY30" s="33"/>
      <c r="CZZ30" s="33"/>
      <c r="DAA30" s="38"/>
      <c r="DAB30" s="33"/>
      <c r="DAC30" s="33"/>
      <c r="DAD30" s="12"/>
      <c r="DAE30" s="9"/>
      <c r="DAF30" s="33"/>
      <c r="DAG30" s="33"/>
      <c r="DAH30" s="33"/>
      <c r="DAI30" s="38"/>
      <c r="DAJ30" s="33"/>
      <c r="DAK30" s="33"/>
      <c r="DAL30" s="12"/>
      <c r="DAM30" s="9"/>
      <c r="DAN30" s="33"/>
      <c r="DAO30" s="33"/>
      <c r="DAP30" s="33"/>
      <c r="DAQ30" s="38"/>
      <c r="DAR30" s="33"/>
      <c r="DAS30" s="33"/>
      <c r="DAT30" s="12"/>
      <c r="DAU30" s="9"/>
      <c r="DAV30" s="33"/>
      <c r="DAW30" s="33"/>
      <c r="DAX30" s="33"/>
      <c r="DAY30" s="38"/>
      <c r="DAZ30" s="33"/>
      <c r="DBA30" s="33"/>
      <c r="DBB30" s="12"/>
      <c r="DBC30" s="9"/>
      <c r="DBD30" s="33"/>
      <c r="DBE30" s="33"/>
      <c r="DBF30" s="33"/>
      <c r="DBG30" s="38"/>
      <c r="DBH30" s="33"/>
      <c r="DBI30" s="33"/>
      <c r="DBJ30" s="12"/>
      <c r="DBK30" s="9"/>
      <c r="DBL30" s="33"/>
      <c r="DBM30" s="33"/>
      <c r="DBN30" s="33"/>
      <c r="DBO30" s="38"/>
      <c r="DBP30" s="33"/>
      <c r="DBQ30" s="33"/>
      <c r="DBR30" s="12"/>
      <c r="DBS30" s="9"/>
      <c r="DBT30" s="33"/>
      <c r="DBU30" s="33"/>
      <c r="DBV30" s="33"/>
      <c r="DBW30" s="38"/>
      <c r="DBX30" s="33"/>
      <c r="DBY30" s="33"/>
      <c r="DBZ30" s="12"/>
      <c r="DCA30" s="9"/>
      <c r="DCB30" s="33"/>
      <c r="DCC30" s="33"/>
      <c r="DCD30" s="33"/>
      <c r="DCE30" s="38"/>
      <c r="DCF30" s="33"/>
      <c r="DCG30" s="33"/>
      <c r="DCH30" s="12"/>
      <c r="DCI30" s="9"/>
      <c r="DCJ30" s="33"/>
      <c r="DCK30" s="33"/>
      <c r="DCL30" s="33"/>
      <c r="DCM30" s="38"/>
      <c r="DCN30" s="33"/>
      <c r="DCO30" s="33"/>
      <c r="DCP30" s="12"/>
      <c r="DCQ30" s="9"/>
      <c r="DCR30" s="33"/>
      <c r="DCS30" s="33"/>
      <c r="DCT30" s="33"/>
      <c r="DCU30" s="38"/>
      <c r="DCV30" s="33"/>
      <c r="DCW30" s="33"/>
      <c r="DCX30" s="12"/>
      <c r="DCY30" s="9"/>
      <c r="DCZ30" s="33"/>
      <c r="DDA30" s="33"/>
      <c r="DDB30" s="33"/>
      <c r="DDC30" s="38"/>
      <c r="DDD30" s="33"/>
      <c r="DDE30" s="33"/>
      <c r="DDF30" s="12"/>
      <c r="DDG30" s="9"/>
      <c r="DDH30" s="33"/>
      <c r="DDI30" s="33"/>
      <c r="DDJ30" s="33"/>
      <c r="DDK30" s="38"/>
      <c r="DDL30" s="33"/>
      <c r="DDM30" s="33"/>
      <c r="DDN30" s="12"/>
      <c r="DDO30" s="9"/>
      <c r="DDP30" s="33"/>
      <c r="DDQ30" s="33"/>
      <c r="DDR30" s="33"/>
      <c r="DDS30" s="38"/>
      <c r="DDT30" s="33"/>
      <c r="DDU30" s="33"/>
      <c r="DDV30" s="12"/>
      <c r="DDW30" s="9"/>
      <c r="DDX30" s="33"/>
      <c r="DDY30" s="33"/>
      <c r="DDZ30" s="33"/>
      <c r="DEA30" s="38"/>
      <c r="DEB30" s="33"/>
      <c r="DEC30" s="33"/>
      <c r="DED30" s="12"/>
      <c r="DEE30" s="9"/>
      <c r="DEF30" s="33"/>
      <c r="DEG30" s="33"/>
      <c r="DEH30" s="33"/>
      <c r="DEI30" s="38"/>
      <c r="DEJ30" s="33"/>
      <c r="DEK30" s="33"/>
      <c r="DEL30" s="12"/>
      <c r="DEM30" s="9"/>
      <c r="DEN30" s="33"/>
      <c r="DEO30" s="33"/>
      <c r="DEP30" s="33"/>
      <c r="DEQ30" s="38"/>
      <c r="DER30" s="33"/>
      <c r="DES30" s="33"/>
      <c r="DET30" s="12"/>
      <c r="DEU30" s="9"/>
      <c r="DEV30" s="33"/>
      <c r="DEW30" s="33"/>
      <c r="DEX30" s="33"/>
      <c r="DEY30" s="38"/>
      <c r="DEZ30" s="33"/>
      <c r="DFA30" s="33"/>
      <c r="DFB30" s="12"/>
      <c r="DFC30" s="9"/>
      <c r="DFD30" s="33"/>
      <c r="DFE30" s="33"/>
      <c r="DFF30" s="33"/>
      <c r="DFG30" s="38"/>
      <c r="DFH30" s="33"/>
      <c r="DFI30" s="33"/>
      <c r="DFJ30" s="12"/>
      <c r="DFK30" s="9"/>
      <c r="DFL30" s="33"/>
      <c r="DFM30" s="33"/>
      <c r="DFN30" s="33"/>
      <c r="DFO30" s="38"/>
      <c r="DFP30" s="33"/>
      <c r="DFQ30" s="33"/>
      <c r="DFR30" s="12"/>
      <c r="DFS30" s="9"/>
      <c r="DFT30" s="33"/>
      <c r="DFU30" s="33"/>
      <c r="DFV30" s="33"/>
      <c r="DFW30" s="38"/>
      <c r="DFX30" s="33"/>
      <c r="DFY30" s="33"/>
      <c r="DFZ30" s="12"/>
      <c r="DGA30" s="9"/>
      <c r="DGB30" s="33"/>
      <c r="DGC30" s="33"/>
      <c r="DGD30" s="33"/>
      <c r="DGE30" s="38"/>
      <c r="DGF30" s="33"/>
      <c r="DGG30" s="33"/>
      <c r="DGH30" s="12"/>
      <c r="DGI30" s="9"/>
      <c r="DGJ30" s="33"/>
      <c r="DGK30" s="33"/>
      <c r="DGL30" s="33"/>
      <c r="DGM30" s="38"/>
      <c r="DGN30" s="33"/>
      <c r="DGO30" s="33"/>
      <c r="DGP30" s="12"/>
      <c r="DGQ30" s="9"/>
      <c r="DGR30" s="33"/>
      <c r="DGS30" s="33"/>
      <c r="DGT30" s="33"/>
      <c r="DGU30" s="38"/>
      <c r="DGV30" s="33"/>
      <c r="DGW30" s="33"/>
      <c r="DGX30" s="12"/>
      <c r="DGY30" s="9"/>
      <c r="DGZ30" s="33"/>
      <c r="DHA30" s="33"/>
      <c r="DHB30" s="33"/>
      <c r="DHC30" s="38"/>
      <c r="DHD30" s="33"/>
      <c r="DHE30" s="33"/>
      <c r="DHF30" s="12"/>
      <c r="DHG30" s="9"/>
      <c r="DHH30" s="33"/>
      <c r="DHI30" s="33"/>
      <c r="DHJ30" s="33"/>
      <c r="DHK30" s="38"/>
      <c r="DHL30" s="33"/>
      <c r="DHM30" s="33"/>
      <c r="DHN30" s="12"/>
      <c r="DHO30" s="9"/>
      <c r="DHP30" s="33"/>
      <c r="DHQ30" s="33"/>
      <c r="DHR30" s="33"/>
      <c r="DHS30" s="38"/>
      <c r="DHT30" s="33"/>
      <c r="DHU30" s="33"/>
      <c r="DHV30" s="12"/>
      <c r="DHW30" s="9"/>
      <c r="DHX30" s="33"/>
      <c r="DHY30" s="33"/>
      <c r="DHZ30" s="33"/>
      <c r="DIA30" s="38"/>
      <c r="DIB30" s="33"/>
      <c r="DIC30" s="33"/>
      <c r="DID30" s="12"/>
      <c r="DIE30" s="9"/>
      <c r="DIF30" s="33"/>
      <c r="DIG30" s="33"/>
      <c r="DIH30" s="33"/>
      <c r="DII30" s="38"/>
      <c r="DIJ30" s="33"/>
      <c r="DIK30" s="33"/>
      <c r="DIL30" s="12"/>
      <c r="DIM30" s="9"/>
      <c r="DIN30" s="33"/>
      <c r="DIO30" s="33"/>
      <c r="DIP30" s="33"/>
      <c r="DIQ30" s="38"/>
      <c r="DIR30" s="33"/>
      <c r="DIS30" s="33"/>
      <c r="DIT30" s="12"/>
      <c r="DIU30" s="9"/>
      <c r="DIV30" s="33"/>
      <c r="DIW30" s="33"/>
      <c r="DIX30" s="33"/>
      <c r="DIY30" s="38"/>
      <c r="DIZ30" s="33"/>
      <c r="DJA30" s="33"/>
      <c r="DJB30" s="12"/>
      <c r="DJC30" s="9"/>
      <c r="DJD30" s="33"/>
      <c r="DJE30" s="33"/>
      <c r="DJF30" s="33"/>
      <c r="DJG30" s="38"/>
      <c r="DJH30" s="33"/>
      <c r="DJI30" s="33"/>
      <c r="DJJ30" s="12"/>
      <c r="DJK30" s="9"/>
      <c r="DJL30" s="33"/>
      <c r="DJM30" s="33"/>
      <c r="DJN30" s="33"/>
      <c r="DJO30" s="38"/>
      <c r="DJP30" s="33"/>
      <c r="DJQ30" s="33"/>
      <c r="DJR30" s="12"/>
      <c r="DJS30" s="9"/>
      <c r="DJT30" s="33"/>
      <c r="DJU30" s="33"/>
      <c r="DJV30" s="33"/>
      <c r="DJW30" s="38"/>
      <c r="DJX30" s="33"/>
      <c r="DJY30" s="33"/>
      <c r="DJZ30" s="12"/>
      <c r="DKA30" s="9"/>
      <c r="DKB30" s="33"/>
      <c r="DKC30" s="33"/>
      <c r="DKD30" s="33"/>
      <c r="DKE30" s="38"/>
      <c r="DKF30" s="33"/>
      <c r="DKG30" s="33"/>
      <c r="DKH30" s="12"/>
      <c r="DKI30" s="9"/>
      <c r="DKJ30" s="33"/>
      <c r="DKK30" s="33"/>
      <c r="DKL30" s="33"/>
      <c r="DKM30" s="38"/>
      <c r="DKN30" s="33"/>
      <c r="DKO30" s="33"/>
      <c r="DKP30" s="12"/>
      <c r="DKQ30" s="9"/>
      <c r="DKR30" s="33"/>
      <c r="DKS30" s="33"/>
      <c r="DKT30" s="33"/>
      <c r="DKU30" s="38"/>
      <c r="DKV30" s="33"/>
      <c r="DKW30" s="33"/>
      <c r="DKX30" s="12"/>
      <c r="DKY30" s="9"/>
      <c r="DKZ30" s="33"/>
      <c r="DLA30" s="33"/>
      <c r="DLB30" s="33"/>
      <c r="DLC30" s="38"/>
      <c r="DLD30" s="33"/>
      <c r="DLE30" s="33"/>
      <c r="DLF30" s="12"/>
      <c r="DLG30" s="9"/>
      <c r="DLH30" s="33"/>
      <c r="DLI30" s="33"/>
      <c r="DLJ30" s="33"/>
      <c r="DLK30" s="38"/>
      <c r="DLL30" s="33"/>
      <c r="DLM30" s="33"/>
      <c r="DLN30" s="12"/>
      <c r="DLO30" s="9"/>
      <c r="DLP30" s="33"/>
      <c r="DLQ30" s="33"/>
      <c r="DLR30" s="33"/>
      <c r="DLS30" s="38"/>
      <c r="DLT30" s="33"/>
      <c r="DLU30" s="33"/>
      <c r="DLV30" s="12"/>
      <c r="DLW30" s="9"/>
      <c r="DLX30" s="33"/>
      <c r="DLY30" s="33"/>
      <c r="DLZ30" s="33"/>
      <c r="DMA30" s="38"/>
      <c r="DMB30" s="33"/>
      <c r="DMC30" s="33"/>
      <c r="DMD30" s="12"/>
      <c r="DME30" s="9"/>
      <c r="DMF30" s="33"/>
      <c r="DMG30" s="33"/>
      <c r="DMH30" s="33"/>
      <c r="DMI30" s="38"/>
      <c r="DMJ30" s="33"/>
      <c r="DMK30" s="33"/>
      <c r="DML30" s="12"/>
      <c r="DMM30" s="9"/>
      <c r="DMN30" s="33"/>
      <c r="DMO30" s="33"/>
      <c r="DMP30" s="33"/>
      <c r="DMQ30" s="38"/>
      <c r="DMR30" s="33"/>
      <c r="DMS30" s="33"/>
      <c r="DMT30" s="12"/>
      <c r="DMU30" s="9"/>
      <c r="DMV30" s="33"/>
      <c r="DMW30" s="33"/>
      <c r="DMX30" s="33"/>
      <c r="DMY30" s="38"/>
      <c r="DMZ30" s="33"/>
      <c r="DNA30" s="33"/>
      <c r="DNB30" s="12"/>
      <c r="DNC30" s="9"/>
      <c r="DND30" s="33"/>
      <c r="DNE30" s="33"/>
      <c r="DNF30" s="33"/>
      <c r="DNG30" s="38"/>
      <c r="DNH30" s="33"/>
      <c r="DNI30" s="33"/>
      <c r="DNJ30" s="12"/>
      <c r="DNK30" s="9"/>
      <c r="DNL30" s="33"/>
      <c r="DNM30" s="33"/>
      <c r="DNN30" s="33"/>
      <c r="DNO30" s="38"/>
      <c r="DNP30" s="33"/>
      <c r="DNQ30" s="33"/>
      <c r="DNR30" s="12"/>
      <c r="DNS30" s="9"/>
      <c r="DNT30" s="33"/>
      <c r="DNU30" s="33"/>
      <c r="DNV30" s="33"/>
      <c r="DNW30" s="38"/>
      <c r="DNX30" s="33"/>
      <c r="DNY30" s="33"/>
      <c r="DNZ30" s="12"/>
      <c r="DOA30" s="9"/>
      <c r="DOB30" s="33"/>
      <c r="DOC30" s="33"/>
      <c r="DOD30" s="33"/>
      <c r="DOE30" s="38"/>
      <c r="DOF30" s="33"/>
      <c r="DOG30" s="33"/>
      <c r="DOH30" s="12"/>
      <c r="DOI30" s="9"/>
      <c r="DOJ30" s="33"/>
      <c r="DOK30" s="33"/>
      <c r="DOL30" s="33"/>
      <c r="DOM30" s="38"/>
      <c r="DON30" s="33"/>
      <c r="DOO30" s="33"/>
      <c r="DOP30" s="12"/>
      <c r="DOQ30" s="9"/>
      <c r="DOR30" s="33"/>
      <c r="DOS30" s="33"/>
      <c r="DOT30" s="33"/>
      <c r="DOU30" s="38"/>
      <c r="DOV30" s="33"/>
      <c r="DOW30" s="33"/>
      <c r="DOX30" s="12"/>
      <c r="DOY30" s="9"/>
      <c r="DOZ30" s="33"/>
      <c r="DPA30" s="33"/>
      <c r="DPB30" s="33"/>
      <c r="DPC30" s="38"/>
      <c r="DPD30" s="33"/>
      <c r="DPE30" s="33"/>
      <c r="DPF30" s="12"/>
      <c r="DPG30" s="9"/>
      <c r="DPH30" s="33"/>
      <c r="DPI30" s="33"/>
      <c r="DPJ30" s="33"/>
      <c r="DPK30" s="38"/>
      <c r="DPL30" s="33"/>
      <c r="DPM30" s="33"/>
      <c r="DPN30" s="12"/>
      <c r="DPO30" s="9"/>
      <c r="DPP30" s="33"/>
      <c r="DPQ30" s="33"/>
      <c r="DPR30" s="33"/>
      <c r="DPS30" s="38"/>
      <c r="DPT30" s="33"/>
      <c r="DPU30" s="33"/>
      <c r="DPV30" s="12"/>
      <c r="DPW30" s="9"/>
      <c r="DPX30" s="33"/>
      <c r="DPY30" s="33"/>
      <c r="DPZ30" s="33"/>
      <c r="DQA30" s="38"/>
      <c r="DQB30" s="33"/>
      <c r="DQC30" s="33"/>
      <c r="DQD30" s="12"/>
      <c r="DQE30" s="9"/>
      <c r="DQF30" s="33"/>
      <c r="DQG30" s="33"/>
      <c r="DQH30" s="33"/>
      <c r="DQI30" s="38"/>
      <c r="DQJ30" s="33"/>
      <c r="DQK30" s="33"/>
      <c r="DQL30" s="12"/>
      <c r="DQM30" s="9"/>
      <c r="DQN30" s="33"/>
      <c r="DQO30" s="33"/>
      <c r="DQP30" s="33"/>
      <c r="DQQ30" s="38"/>
      <c r="DQR30" s="33"/>
      <c r="DQS30" s="33"/>
      <c r="DQT30" s="12"/>
      <c r="DQU30" s="9"/>
      <c r="DQV30" s="33"/>
      <c r="DQW30" s="33"/>
      <c r="DQX30" s="33"/>
      <c r="DQY30" s="38"/>
      <c r="DQZ30" s="33"/>
      <c r="DRA30" s="33"/>
      <c r="DRB30" s="12"/>
      <c r="DRC30" s="9"/>
      <c r="DRD30" s="33"/>
      <c r="DRE30" s="33"/>
      <c r="DRF30" s="33"/>
      <c r="DRG30" s="38"/>
      <c r="DRH30" s="33"/>
      <c r="DRI30" s="33"/>
      <c r="DRJ30" s="12"/>
      <c r="DRK30" s="9"/>
      <c r="DRL30" s="33"/>
      <c r="DRM30" s="33"/>
      <c r="DRN30" s="33"/>
      <c r="DRO30" s="38"/>
      <c r="DRP30" s="33"/>
      <c r="DRQ30" s="33"/>
      <c r="DRR30" s="12"/>
      <c r="DRS30" s="9"/>
      <c r="DRT30" s="33"/>
      <c r="DRU30" s="33"/>
      <c r="DRV30" s="33"/>
      <c r="DRW30" s="38"/>
      <c r="DRX30" s="33"/>
      <c r="DRY30" s="33"/>
      <c r="DRZ30" s="12"/>
      <c r="DSA30" s="9"/>
      <c r="DSB30" s="33"/>
      <c r="DSC30" s="33"/>
      <c r="DSD30" s="33"/>
      <c r="DSE30" s="38"/>
      <c r="DSF30" s="33"/>
      <c r="DSG30" s="33"/>
      <c r="DSH30" s="12"/>
      <c r="DSI30" s="9"/>
      <c r="DSJ30" s="33"/>
      <c r="DSK30" s="33"/>
      <c r="DSL30" s="33"/>
      <c r="DSM30" s="38"/>
      <c r="DSN30" s="33"/>
      <c r="DSO30" s="33"/>
      <c r="DSP30" s="12"/>
      <c r="DSQ30" s="9"/>
      <c r="DSR30" s="33"/>
      <c r="DSS30" s="33"/>
      <c r="DST30" s="33"/>
      <c r="DSU30" s="38"/>
      <c r="DSV30" s="33"/>
      <c r="DSW30" s="33"/>
      <c r="DSX30" s="12"/>
      <c r="DSY30" s="9"/>
      <c r="DSZ30" s="33"/>
      <c r="DTA30" s="33"/>
      <c r="DTB30" s="33"/>
      <c r="DTC30" s="38"/>
      <c r="DTD30" s="33"/>
      <c r="DTE30" s="33"/>
      <c r="DTF30" s="12"/>
      <c r="DTG30" s="9"/>
      <c r="DTH30" s="33"/>
      <c r="DTI30" s="33"/>
      <c r="DTJ30" s="33"/>
      <c r="DTK30" s="38"/>
      <c r="DTL30" s="33"/>
      <c r="DTM30" s="33"/>
      <c r="DTN30" s="12"/>
      <c r="DTO30" s="9"/>
      <c r="DTP30" s="33"/>
      <c r="DTQ30" s="33"/>
      <c r="DTR30" s="33"/>
      <c r="DTS30" s="38"/>
      <c r="DTT30" s="33"/>
      <c r="DTU30" s="33"/>
      <c r="DTV30" s="12"/>
      <c r="DTW30" s="9"/>
      <c r="DTX30" s="33"/>
      <c r="DTY30" s="33"/>
      <c r="DTZ30" s="33"/>
      <c r="DUA30" s="38"/>
      <c r="DUB30" s="33"/>
      <c r="DUC30" s="33"/>
      <c r="DUD30" s="12"/>
      <c r="DUE30" s="9"/>
      <c r="DUF30" s="33"/>
      <c r="DUG30" s="33"/>
      <c r="DUH30" s="33"/>
      <c r="DUI30" s="38"/>
      <c r="DUJ30" s="33"/>
      <c r="DUK30" s="33"/>
      <c r="DUL30" s="12"/>
      <c r="DUM30" s="9"/>
      <c r="DUN30" s="33"/>
      <c r="DUO30" s="33"/>
      <c r="DUP30" s="33"/>
      <c r="DUQ30" s="38"/>
      <c r="DUR30" s="33"/>
      <c r="DUS30" s="33"/>
      <c r="DUT30" s="12"/>
      <c r="DUU30" s="9"/>
      <c r="DUV30" s="33"/>
      <c r="DUW30" s="33"/>
      <c r="DUX30" s="33"/>
      <c r="DUY30" s="38"/>
      <c r="DUZ30" s="33"/>
      <c r="DVA30" s="33"/>
      <c r="DVB30" s="12"/>
      <c r="DVC30" s="9"/>
      <c r="DVD30" s="33"/>
      <c r="DVE30" s="33"/>
      <c r="DVF30" s="33"/>
      <c r="DVG30" s="38"/>
      <c r="DVH30" s="33"/>
      <c r="DVI30" s="33"/>
      <c r="DVJ30" s="12"/>
      <c r="DVK30" s="9"/>
      <c r="DVL30" s="33"/>
      <c r="DVM30" s="33"/>
      <c r="DVN30" s="33"/>
      <c r="DVO30" s="38"/>
      <c r="DVP30" s="33"/>
      <c r="DVQ30" s="33"/>
      <c r="DVR30" s="12"/>
      <c r="DVS30" s="9"/>
      <c r="DVT30" s="33"/>
      <c r="DVU30" s="33"/>
      <c r="DVV30" s="33"/>
      <c r="DVW30" s="38"/>
      <c r="DVX30" s="33"/>
      <c r="DVY30" s="33"/>
      <c r="DVZ30" s="12"/>
      <c r="DWA30" s="9"/>
      <c r="DWB30" s="33"/>
      <c r="DWC30" s="33"/>
      <c r="DWD30" s="33"/>
      <c r="DWE30" s="38"/>
      <c r="DWF30" s="33"/>
      <c r="DWG30" s="33"/>
      <c r="DWH30" s="12"/>
      <c r="DWI30" s="9"/>
      <c r="DWJ30" s="33"/>
      <c r="DWK30" s="33"/>
      <c r="DWL30" s="33"/>
      <c r="DWM30" s="38"/>
      <c r="DWN30" s="33"/>
      <c r="DWO30" s="33"/>
      <c r="DWP30" s="12"/>
      <c r="DWQ30" s="9"/>
      <c r="DWR30" s="33"/>
      <c r="DWS30" s="33"/>
      <c r="DWT30" s="33"/>
      <c r="DWU30" s="38"/>
      <c r="DWV30" s="33"/>
      <c r="DWW30" s="33"/>
      <c r="DWX30" s="12"/>
      <c r="DWY30" s="9"/>
      <c r="DWZ30" s="33"/>
      <c r="DXA30" s="33"/>
      <c r="DXB30" s="33"/>
      <c r="DXC30" s="38"/>
      <c r="DXD30" s="33"/>
      <c r="DXE30" s="33"/>
      <c r="DXF30" s="12"/>
      <c r="DXG30" s="9"/>
      <c r="DXH30" s="33"/>
      <c r="DXI30" s="33"/>
      <c r="DXJ30" s="33"/>
      <c r="DXK30" s="38"/>
      <c r="DXL30" s="33"/>
      <c r="DXM30" s="33"/>
      <c r="DXN30" s="12"/>
      <c r="DXO30" s="9"/>
      <c r="DXP30" s="33"/>
      <c r="DXQ30" s="33"/>
      <c r="DXR30" s="33"/>
      <c r="DXS30" s="38"/>
      <c r="DXT30" s="33"/>
      <c r="DXU30" s="33"/>
      <c r="DXV30" s="12"/>
      <c r="DXW30" s="9"/>
      <c r="DXX30" s="33"/>
      <c r="DXY30" s="33"/>
      <c r="DXZ30" s="33"/>
      <c r="DYA30" s="38"/>
      <c r="DYB30" s="33"/>
      <c r="DYC30" s="33"/>
      <c r="DYD30" s="12"/>
      <c r="DYE30" s="9"/>
      <c r="DYF30" s="33"/>
      <c r="DYG30" s="33"/>
      <c r="DYH30" s="33"/>
      <c r="DYI30" s="38"/>
      <c r="DYJ30" s="33"/>
      <c r="DYK30" s="33"/>
      <c r="DYL30" s="12"/>
      <c r="DYM30" s="9"/>
      <c r="DYN30" s="33"/>
      <c r="DYO30" s="33"/>
      <c r="DYP30" s="33"/>
      <c r="DYQ30" s="38"/>
      <c r="DYR30" s="33"/>
      <c r="DYS30" s="33"/>
      <c r="DYT30" s="12"/>
      <c r="DYU30" s="9"/>
      <c r="DYV30" s="33"/>
      <c r="DYW30" s="33"/>
      <c r="DYX30" s="33"/>
      <c r="DYY30" s="38"/>
      <c r="DYZ30" s="33"/>
      <c r="DZA30" s="33"/>
      <c r="DZB30" s="12"/>
      <c r="DZC30" s="9"/>
      <c r="DZD30" s="33"/>
      <c r="DZE30" s="33"/>
      <c r="DZF30" s="33"/>
      <c r="DZG30" s="38"/>
      <c r="DZH30" s="33"/>
      <c r="DZI30" s="33"/>
      <c r="DZJ30" s="12"/>
      <c r="DZK30" s="9"/>
      <c r="DZL30" s="33"/>
      <c r="DZM30" s="33"/>
      <c r="DZN30" s="33"/>
      <c r="DZO30" s="38"/>
      <c r="DZP30" s="33"/>
      <c r="DZQ30" s="33"/>
      <c r="DZR30" s="12"/>
      <c r="DZS30" s="9"/>
      <c r="DZT30" s="33"/>
      <c r="DZU30" s="33"/>
      <c r="DZV30" s="33"/>
      <c r="DZW30" s="38"/>
      <c r="DZX30" s="33"/>
      <c r="DZY30" s="33"/>
      <c r="DZZ30" s="12"/>
      <c r="EAA30" s="9"/>
      <c r="EAB30" s="33"/>
      <c r="EAC30" s="33"/>
      <c r="EAD30" s="33"/>
      <c r="EAE30" s="38"/>
      <c r="EAF30" s="33"/>
      <c r="EAG30" s="33"/>
      <c r="EAH30" s="12"/>
      <c r="EAI30" s="9"/>
      <c r="EAJ30" s="33"/>
      <c r="EAK30" s="33"/>
      <c r="EAL30" s="33"/>
      <c r="EAM30" s="38"/>
      <c r="EAN30" s="33"/>
      <c r="EAO30" s="33"/>
      <c r="EAP30" s="12"/>
      <c r="EAQ30" s="9"/>
      <c r="EAR30" s="33"/>
      <c r="EAS30" s="33"/>
      <c r="EAT30" s="33"/>
      <c r="EAU30" s="38"/>
      <c r="EAV30" s="33"/>
      <c r="EAW30" s="33"/>
      <c r="EAX30" s="12"/>
      <c r="EAY30" s="9"/>
      <c r="EAZ30" s="33"/>
      <c r="EBA30" s="33"/>
      <c r="EBB30" s="33"/>
      <c r="EBC30" s="38"/>
      <c r="EBD30" s="33"/>
      <c r="EBE30" s="33"/>
      <c r="EBF30" s="12"/>
      <c r="EBG30" s="9"/>
      <c r="EBH30" s="33"/>
      <c r="EBI30" s="33"/>
      <c r="EBJ30" s="33"/>
      <c r="EBK30" s="38"/>
      <c r="EBL30" s="33"/>
      <c r="EBM30" s="33"/>
      <c r="EBN30" s="12"/>
      <c r="EBO30" s="9"/>
      <c r="EBP30" s="33"/>
      <c r="EBQ30" s="33"/>
      <c r="EBR30" s="33"/>
      <c r="EBS30" s="38"/>
      <c r="EBT30" s="33"/>
      <c r="EBU30" s="33"/>
      <c r="EBV30" s="12"/>
      <c r="EBW30" s="9"/>
      <c r="EBX30" s="33"/>
      <c r="EBY30" s="33"/>
      <c r="EBZ30" s="33"/>
      <c r="ECA30" s="38"/>
      <c r="ECB30" s="33"/>
      <c r="ECC30" s="33"/>
      <c r="ECD30" s="12"/>
      <c r="ECE30" s="9"/>
      <c r="ECF30" s="33"/>
      <c r="ECG30" s="33"/>
      <c r="ECH30" s="33"/>
      <c r="ECI30" s="38"/>
      <c r="ECJ30" s="33"/>
      <c r="ECK30" s="33"/>
      <c r="ECL30" s="12"/>
      <c r="ECM30" s="9"/>
      <c r="ECN30" s="33"/>
      <c r="ECO30" s="33"/>
      <c r="ECP30" s="33"/>
      <c r="ECQ30" s="38"/>
      <c r="ECR30" s="33"/>
      <c r="ECS30" s="33"/>
      <c r="ECT30" s="12"/>
      <c r="ECU30" s="9"/>
      <c r="ECV30" s="33"/>
      <c r="ECW30" s="33"/>
      <c r="ECX30" s="33"/>
      <c r="ECY30" s="38"/>
      <c r="ECZ30" s="33"/>
      <c r="EDA30" s="33"/>
      <c r="EDB30" s="12"/>
      <c r="EDC30" s="9"/>
      <c r="EDD30" s="33"/>
      <c r="EDE30" s="33"/>
      <c r="EDF30" s="33"/>
      <c r="EDG30" s="38"/>
      <c r="EDH30" s="33"/>
      <c r="EDI30" s="33"/>
      <c r="EDJ30" s="12"/>
      <c r="EDK30" s="9"/>
      <c r="EDL30" s="33"/>
      <c r="EDM30" s="33"/>
      <c r="EDN30" s="33"/>
      <c r="EDO30" s="38"/>
      <c r="EDP30" s="33"/>
      <c r="EDQ30" s="33"/>
      <c r="EDR30" s="12"/>
      <c r="EDS30" s="9"/>
      <c r="EDT30" s="33"/>
      <c r="EDU30" s="33"/>
      <c r="EDV30" s="33"/>
      <c r="EDW30" s="38"/>
      <c r="EDX30" s="33"/>
      <c r="EDY30" s="33"/>
      <c r="EDZ30" s="12"/>
      <c r="EEA30" s="9"/>
      <c r="EEB30" s="33"/>
      <c r="EEC30" s="33"/>
      <c r="EED30" s="33"/>
      <c r="EEE30" s="38"/>
      <c r="EEF30" s="33"/>
      <c r="EEG30" s="33"/>
      <c r="EEH30" s="12"/>
      <c r="EEI30" s="9"/>
      <c r="EEJ30" s="33"/>
      <c r="EEK30" s="33"/>
      <c r="EEL30" s="33"/>
      <c r="EEM30" s="38"/>
      <c r="EEN30" s="33"/>
      <c r="EEO30" s="33"/>
      <c r="EEP30" s="12"/>
      <c r="EEQ30" s="9"/>
      <c r="EER30" s="33"/>
      <c r="EES30" s="33"/>
      <c r="EET30" s="33"/>
      <c r="EEU30" s="38"/>
      <c r="EEV30" s="33"/>
      <c r="EEW30" s="33"/>
      <c r="EEX30" s="12"/>
      <c r="EEY30" s="9"/>
      <c r="EEZ30" s="33"/>
      <c r="EFA30" s="33"/>
      <c r="EFB30" s="33"/>
      <c r="EFC30" s="38"/>
      <c r="EFD30" s="33"/>
      <c r="EFE30" s="33"/>
      <c r="EFF30" s="12"/>
      <c r="EFG30" s="9"/>
      <c r="EFH30" s="33"/>
      <c r="EFI30" s="33"/>
      <c r="EFJ30" s="33"/>
      <c r="EFK30" s="38"/>
      <c r="EFL30" s="33"/>
      <c r="EFM30" s="33"/>
      <c r="EFN30" s="12"/>
      <c r="EFO30" s="9"/>
      <c r="EFP30" s="33"/>
      <c r="EFQ30" s="33"/>
      <c r="EFR30" s="33"/>
      <c r="EFS30" s="38"/>
      <c r="EFT30" s="33"/>
      <c r="EFU30" s="33"/>
      <c r="EFV30" s="12"/>
      <c r="EFW30" s="9"/>
      <c r="EFX30" s="33"/>
      <c r="EFY30" s="33"/>
      <c r="EFZ30" s="33"/>
      <c r="EGA30" s="38"/>
      <c r="EGB30" s="33"/>
      <c r="EGC30" s="33"/>
      <c r="EGD30" s="12"/>
      <c r="EGE30" s="9"/>
      <c r="EGF30" s="33"/>
      <c r="EGG30" s="33"/>
      <c r="EGH30" s="33"/>
      <c r="EGI30" s="38"/>
      <c r="EGJ30" s="33"/>
      <c r="EGK30" s="33"/>
      <c r="EGL30" s="12"/>
      <c r="EGM30" s="9"/>
      <c r="EGN30" s="33"/>
      <c r="EGO30" s="33"/>
      <c r="EGP30" s="33"/>
      <c r="EGQ30" s="38"/>
      <c r="EGR30" s="33"/>
      <c r="EGS30" s="33"/>
      <c r="EGT30" s="12"/>
      <c r="EGU30" s="9"/>
      <c r="EGV30" s="33"/>
      <c r="EGW30" s="33"/>
      <c r="EGX30" s="33"/>
      <c r="EGY30" s="38"/>
      <c r="EGZ30" s="33"/>
      <c r="EHA30" s="33"/>
      <c r="EHB30" s="12"/>
      <c r="EHC30" s="9"/>
      <c r="EHD30" s="33"/>
      <c r="EHE30" s="33"/>
      <c r="EHF30" s="33"/>
      <c r="EHG30" s="38"/>
      <c r="EHH30" s="33"/>
      <c r="EHI30" s="33"/>
      <c r="EHJ30" s="12"/>
      <c r="EHK30" s="9"/>
      <c r="EHL30" s="33"/>
      <c r="EHM30" s="33"/>
      <c r="EHN30" s="33"/>
      <c r="EHO30" s="38"/>
      <c r="EHP30" s="33"/>
      <c r="EHQ30" s="33"/>
      <c r="EHR30" s="12"/>
      <c r="EHS30" s="9"/>
      <c r="EHT30" s="33"/>
      <c r="EHU30" s="33"/>
      <c r="EHV30" s="33"/>
      <c r="EHW30" s="38"/>
      <c r="EHX30" s="33"/>
      <c r="EHY30" s="33"/>
      <c r="EHZ30" s="12"/>
      <c r="EIA30" s="9"/>
      <c r="EIB30" s="33"/>
      <c r="EIC30" s="33"/>
      <c r="EID30" s="33"/>
      <c r="EIE30" s="38"/>
      <c r="EIF30" s="33"/>
      <c r="EIG30" s="33"/>
      <c r="EIH30" s="12"/>
      <c r="EII30" s="9"/>
      <c r="EIJ30" s="33"/>
      <c r="EIK30" s="33"/>
      <c r="EIL30" s="33"/>
      <c r="EIM30" s="38"/>
      <c r="EIN30" s="33"/>
      <c r="EIO30" s="33"/>
      <c r="EIP30" s="12"/>
      <c r="EIQ30" s="9"/>
      <c r="EIR30" s="33"/>
      <c r="EIS30" s="33"/>
      <c r="EIT30" s="33"/>
      <c r="EIU30" s="38"/>
      <c r="EIV30" s="33"/>
      <c r="EIW30" s="33"/>
      <c r="EIX30" s="12"/>
      <c r="EIY30" s="9"/>
      <c r="EIZ30" s="33"/>
      <c r="EJA30" s="33"/>
      <c r="EJB30" s="33"/>
      <c r="EJC30" s="38"/>
      <c r="EJD30" s="33"/>
      <c r="EJE30" s="33"/>
      <c r="EJF30" s="12"/>
      <c r="EJG30" s="9"/>
      <c r="EJH30" s="33"/>
      <c r="EJI30" s="33"/>
      <c r="EJJ30" s="33"/>
      <c r="EJK30" s="38"/>
      <c r="EJL30" s="33"/>
      <c r="EJM30" s="33"/>
      <c r="EJN30" s="12"/>
      <c r="EJO30" s="9"/>
      <c r="EJP30" s="33"/>
      <c r="EJQ30" s="33"/>
      <c r="EJR30" s="33"/>
      <c r="EJS30" s="38"/>
      <c r="EJT30" s="33"/>
      <c r="EJU30" s="33"/>
      <c r="EJV30" s="12"/>
      <c r="EJW30" s="9"/>
      <c r="EJX30" s="33"/>
      <c r="EJY30" s="33"/>
      <c r="EJZ30" s="33"/>
      <c r="EKA30" s="38"/>
      <c r="EKB30" s="33"/>
      <c r="EKC30" s="33"/>
      <c r="EKD30" s="12"/>
      <c r="EKE30" s="9"/>
      <c r="EKF30" s="33"/>
      <c r="EKG30" s="33"/>
      <c r="EKH30" s="33"/>
      <c r="EKI30" s="38"/>
      <c r="EKJ30" s="33"/>
      <c r="EKK30" s="33"/>
      <c r="EKL30" s="12"/>
      <c r="EKM30" s="9"/>
      <c r="EKN30" s="33"/>
      <c r="EKO30" s="33"/>
      <c r="EKP30" s="33"/>
      <c r="EKQ30" s="38"/>
      <c r="EKR30" s="33"/>
      <c r="EKS30" s="33"/>
      <c r="EKT30" s="12"/>
      <c r="EKU30" s="9"/>
      <c r="EKV30" s="33"/>
      <c r="EKW30" s="33"/>
      <c r="EKX30" s="33"/>
      <c r="EKY30" s="38"/>
      <c r="EKZ30" s="33"/>
      <c r="ELA30" s="33"/>
      <c r="ELB30" s="12"/>
      <c r="ELC30" s="9"/>
      <c r="ELD30" s="33"/>
      <c r="ELE30" s="33"/>
      <c r="ELF30" s="33"/>
      <c r="ELG30" s="38"/>
      <c r="ELH30" s="33"/>
      <c r="ELI30" s="33"/>
      <c r="ELJ30" s="12"/>
      <c r="ELK30" s="9"/>
      <c r="ELL30" s="33"/>
      <c r="ELM30" s="33"/>
      <c r="ELN30" s="33"/>
      <c r="ELO30" s="38"/>
      <c r="ELP30" s="33"/>
      <c r="ELQ30" s="33"/>
      <c r="ELR30" s="12"/>
      <c r="ELS30" s="9"/>
      <c r="ELT30" s="33"/>
      <c r="ELU30" s="33"/>
      <c r="ELV30" s="33"/>
      <c r="ELW30" s="38"/>
      <c r="ELX30" s="33"/>
      <c r="ELY30" s="33"/>
      <c r="ELZ30" s="12"/>
      <c r="EMA30" s="9"/>
      <c r="EMB30" s="33"/>
      <c r="EMC30" s="33"/>
      <c r="EMD30" s="33"/>
      <c r="EME30" s="38"/>
      <c r="EMF30" s="33"/>
      <c r="EMG30" s="33"/>
      <c r="EMH30" s="12"/>
      <c r="EMI30" s="9"/>
      <c r="EMJ30" s="33"/>
      <c r="EMK30" s="33"/>
      <c r="EML30" s="33"/>
      <c r="EMM30" s="38"/>
      <c r="EMN30" s="33"/>
      <c r="EMO30" s="33"/>
      <c r="EMP30" s="12"/>
      <c r="EMQ30" s="9"/>
      <c r="EMR30" s="33"/>
      <c r="EMS30" s="33"/>
      <c r="EMT30" s="33"/>
      <c r="EMU30" s="38"/>
      <c r="EMV30" s="33"/>
      <c r="EMW30" s="33"/>
      <c r="EMX30" s="12"/>
      <c r="EMY30" s="9"/>
      <c r="EMZ30" s="33"/>
      <c r="ENA30" s="33"/>
      <c r="ENB30" s="33"/>
      <c r="ENC30" s="38"/>
      <c r="END30" s="33"/>
      <c r="ENE30" s="33"/>
      <c r="ENF30" s="12"/>
      <c r="ENG30" s="9"/>
      <c r="ENH30" s="33"/>
      <c r="ENI30" s="33"/>
      <c r="ENJ30" s="33"/>
      <c r="ENK30" s="38"/>
      <c r="ENL30" s="33"/>
      <c r="ENM30" s="33"/>
      <c r="ENN30" s="12"/>
      <c r="ENO30" s="9"/>
      <c r="ENP30" s="33"/>
      <c r="ENQ30" s="33"/>
      <c r="ENR30" s="33"/>
      <c r="ENS30" s="38"/>
      <c r="ENT30" s="33"/>
      <c r="ENU30" s="33"/>
      <c r="ENV30" s="12"/>
      <c r="ENW30" s="9"/>
      <c r="ENX30" s="33"/>
      <c r="ENY30" s="33"/>
      <c r="ENZ30" s="33"/>
      <c r="EOA30" s="38"/>
      <c r="EOB30" s="33"/>
      <c r="EOC30" s="33"/>
      <c r="EOD30" s="12"/>
      <c r="EOE30" s="9"/>
      <c r="EOF30" s="33"/>
      <c r="EOG30" s="33"/>
      <c r="EOH30" s="33"/>
      <c r="EOI30" s="38"/>
      <c r="EOJ30" s="33"/>
      <c r="EOK30" s="33"/>
      <c r="EOL30" s="12"/>
      <c r="EOM30" s="9"/>
      <c r="EON30" s="33"/>
      <c r="EOO30" s="33"/>
      <c r="EOP30" s="33"/>
      <c r="EOQ30" s="38"/>
      <c r="EOR30" s="33"/>
      <c r="EOS30" s="33"/>
      <c r="EOT30" s="12"/>
      <c r="EOU30" s="9"/>
      <c r="EOV30" s="33"/>
      <c r="EOW30" s="33"/>
      <c r="EOX30" s="33"/>
      <c r="EOY30" s="38"/>
      <c r="EOZ30" s="33"/>
      <c r="EPA30" s="33"/>
      <c r="EPB30" s="12"/>
      <c r="EPC30" s="9"/>
      <c r="EPD30" s="33"/>
      <c r="EPE30" s="33"/>
      <c r="EPF30" s="33"/>
      <c r="EPG30" s="38"/>
      <c r="EPH30" s="33"/>
      <c r="EPI30" s="33"/>
      <c r="EPJ30" s="12"/>
      <c r="EPK30" s="9"/>
      <c r="EPL30" s="33"/>
      <c r="EPM30" s="33"/>
      <c r="EPN30" s="33"/>
      <c r="EPO30" s="38"/>
      <c r="EPP30" s="33"/>
      <c r="EPQ30" s="33"/>
      <c r="EPR30" s="12"/>
      <c r="EPS30" s="9"/>
      <c r="EPT30" s="33"/>
      <c r="EPU30" s="33"/>
      <c r="EPV30" s="33"/>
      <c r="EPW30" s="38"/>
      <c r="EPX30" s="33"/>
      <c r="EPY30" s="33"/>
      <c r="EPZ30" s="12"/>
      <c r="EQA30" s="9"/>
      <c r="EQB30" s="33"/>
      <c r="EQC30" s="33"/>
      <c r="EQD30" s="33"/>
      <c r="EQE30" s="38"/>
      <c r="EQF30" s="33"/>
      <c r="EQG30" s="33"/>
      <c r="EQH30" s="12"/>
      <c r="EQI30" s="9"/>
      <c r="EQJ30" s="33"/>
      <c r="EQK30" s="33"/>
      <c r="EQL30" s="33"/>
      <c r="EQM30" s="38"/>
      <c r="EQN30" s="33"/>
      <c r="EQO30" s="33"/>
      <c r="EQP30" s="12"/>
      <c r="EQQ30" s="9"/>
      <c r="EQR30" s="33"/>
      <c r="EQS30" s="33"/>
      <c r="EQT30" s="33"/>
      <c r="EQU30" s="38"/>
      <c r="EQV30" s="33"/>
      <c r="EQW30" s="33"/>
      <c r="EQX30" s="12"/>
      <c r="EQY30" s="9"/>
      <c r="EQZ30" s="33"/>
      <c r="ERA30" s="33"/>
      <c r="ERB30" s="33"/>
      <c r="ERC30" s="38"/>
      <c r="ERD30" s="33"/>
      <c r="ERE30" s="33"/>
      <c r="ERF30" s="12"/>
      <c r="ERG30" s="9"/>
      <c r="ERH30" s="33"/>
      <c r="ERI30" s="33"/>
      <c r="ERJ30" s="33"/>
      <c r="ERK30" s="38"/>
      <c r="ERL30" s="33"/>
      <c r="ERM30" s="33"/>
      <c r="ERN30" s="12"/>
      <c r="ERO30" s="9"/>
      <c r="ERP30" s="33"/>
      <c r="ERQ30" s="33"/>
      <c r="ERR30" s="33"/>
      <c r="ERS30" s="38"/>
      <c r="ERT30" s="33"/>
      <c r="ERU30" s="33"/>
      <c r="ERV30" s="12"/>
      <c r="ERW30" s="9"/>
      <c r="ERX30" s="33"/>
      <c r="ERY30" s="33"/>
      <c r="ERZ30" s="33"/>
      <c r="ESA30" s="38"/>
      <c r="ESB30" s="33"/>
      <c r="ESC30" s="33"/>
      <c r="ESD30" s="12"/>
      <c r="ESE30" s="9"/>
      <c r="ESF30" s="33"/>
      <c r="ESG30" s="33"/>
      <c r="ESH30" s="33"/>
      <c r="ESI30" s="38"/>
      <c r="ESJ30" s="33"/>
      <c r="ESK30" s="33"/>
      <c r="ESL30" s="12"/>
      <c r="ESM30" s="9"/>
      <c r="ESN30" s="33"/>
      <c r="ESO30" s="33"/>
      <c r="ESP30" s="33"/>
      <c r="ESQ30" s="38"/>
      <c r="ESR30" s="33"/>
      <c r="ESS30" s="33"/>
      <c r="EST30" s="12"/>
      <c r="ESU30" s="9"/>
      <c r="ESV30" s="33"/>
      <c r="ESW30" s="33"/>
      <c r="ESX30" s="33"/>
      <c r="ESY30" s="38"/>
      <c r="ESZ30" s="33"/>
      <c r="ETA30" s="33"/>
      <c r="ETB30" s="12"/>
      <c r="ETC30" s="9"/>
      <c r="ETD30" s="33"/>
      <c r="ETE30" s="33"/>
      <c r="ETF30" s="33"/>
      <c r="ETG30" s="38"/>
      <c r="ETH30" s="33"/>
      <c r="ETI30" s="33"/>
      <c r="ETJ30" s="12"/>
      <c r="ETK30" s="9"/>
      <c r="ETL30" s="33"/>
      <c r="ETM30" s="33"/>
      <c r="ETN30" s="33"/>
      <c r="ETO30" s="38"/>
      <c r="ETP30" s="33"/>
      <c r="ETQ30" s="33"/>
      <c r="ETR30" s="12"/>
      <c r="ETS30" s="9"/>
      <c r="ETT30" s="33"/>
      <c r="ETU30" s="33"/>
      <c r="ETV30" s="33"/>
      <c r="ETW30" s="38"/>
      <c r="ETX30" s="33"/>
      <c r="ETY30" s="33"/>
      <c r="ETZ30" s="12"/>
      <c r="EUA30" s="9"/>
      <c r="EUB30" s="33"/>
      <c r="EUC30" s="33"/>
      <c r="EUD30" s="33"/>
      <c r="EUE30" s="38"/>
      <c r="EUF30" s="33"/>
      <c r="EUG30" s="33"/>
      <c r="EUH30" s="12"/>
      <c r="EUI30" s="9"/>
      <c r="EUJ30" s="33"/>
      <c r="EUK30" s="33"/>
      <c r="EUL30" s="33"/>
      <c r="EUM30" s="38"/>
      <c r="EUN30" s="33"/>
      <c r="EUO30" s="33"/>
      <c r="EUP30" s="12"/>
      <c r="EUQ30" s="9"/>
      <c r="EUR30" s="33"/>
      <c r="EUS30" s="33"/>
      <c r="EUT30" s="33"/>
      <c r="EUU30" s="38"/>
      <c r="EUV30" s="33"/>
      <c r="EUW30" s="33"/>
      <c r="EUX30" s="12"/>
      <c r="EUY30" s="9"/>
      <c r="EUZ30" s="33"/>
      <c r="EVA30" s="33"/>
      <c r="EVB30" s="33"/>
      <c r="EVC30" s="38"/>
      <c r="EVD30" s="33"/>
      <c r="EVE30" s="33"/>
      <c r="EVF30" s="12"/>
      <c r="EVG30" s="9"/>
      <c r="EVH30" s="33"/>
      <c r="EVI30" s="33"/>
      <c r="EVJ30" s="33"/>
      <c r="EVK30" s="38"/>
      <c r="EVL30" s="33"/>
      <c r="EVM30" s="33"/>
      <c r="EVN30" s="12"/>
      <c r="EVO30" s="9"/>
      <c r="EVP30" s="33"/>
      <c r="EVQ30" s="33"/>
      <c r="EVR30" s="33"/>
      <c r="EVS30" s="38"/>
      <c r="EVT30" s="33"/>
      <c r="EVU30" s="33"/>
      <c r="EVV30" s="12"/>
      <c r="EVW30" s="9"/>
      <c r="EVX30" s="33"/>
      <c r="EVY30" s="33"/>
      <c r="EVZ30" s="33"/>
      <c r="EWA30" s="38"/>
      <c r="EWB30" s="33"/>
      <c r="EWC30" s="33"/>
      <c r="EWD30" s="12"/>
      <c r="EWE30" s="9"/>
      <c r="EWF30" s="33"/>
      <c r="EWG30" s="33"/>
      <c r="EWH30" s="33"/>
      <c r="EWI30" s="38"/>
      <c r="EWJ30" s="33"/>
      <c r="EWK30" s="33"/>
      <c r="EWL30" s="12"/>
      <c r="EWM30" s="9"/>
      <c r="EWN30" s="33"/>
      <c r="EWO30" s="33"/>
      <c r="EWP30" s="33"/>
      <c r="EWQ30" s="38"/>
      <c r="EWR30" s="33"/>
      <c r="EWS30" s="33"/>
      <c r="EWT30" s="12"/>
      <c r="EWU30" s="9"/>
      <c r="EWV30" s="33"/>
      <c r="EWW30" s="33"/>
      <c r="EWX30" s="33"/>
      <c r="EWY30" s="38"/>
      <c r="EWZ30" s="33"/>
      <c r="EXA30" s="33"/>
      <c r="EXB30" s="12"/>
      <c r="EXC30" s="9"/>
      <c r="EXD30" s="33"/>
      <c r="EXE30" s="33"/>
      <c r="EXF30" s="33"/>
      <c r="EXG30" s="38"/>
      <c r="EXH30" s="33"/>
      <c r="EXI30" s="33"/>
      <c r="EXJ30" s="12"/>
      <c r="EXK30" s="9"/>
      <c r="EXL30" s="33"/>
      <c r="EXM30" s="33"/>
      <c r="EXN30" s="33"/>
      <c r="EXO30" s="38"/>
      <c r="EXP30" s="33"/>
      <c r="EXQ30" s="33"/>
      <c r="EXR30" s="12"/>
      <c r="EXS30" s="9"/>
      <c r="EXT30" s="33"/>
      <c r="EXU30" s="33"/>
      <c r="EXV30" s="33"/>
      <c r="EXW30" s="38"/>
      <c r="EXX30" s="33"/>
      <c r="EXY30" s="33"/>
      <c r="EXZ30" s="12"/>
      <c r="EYA30" s="9"/>
      <c r="EYB30" s="33"/>
      <c r="EYC30" s="33"/>
      <c r="EYD30" s="33"/>
      <c r="EYE30" s="38"/>
      <c r="EYF30" s="33"/>
      <c r="EYG30" s="33"/>
      <c r="EYH30" s="12"/>
      <c r="EYI30" s="9"/>
      <c r="EYJ30" s="33"/>
      <c r="EYK30" s="33"/>
      <c r="EYL30" s="33"/>
      <c r="EYM30" s="38"/>
      <c r="EYN30" s="33"/>
      <c r="EYO30" s="33"/>
      <c r="EYP30" s="12"/>
      <c r="EYQ30" s="9"/>
      <c r="EYR30" s="33"/>
      <c r="EYS30" s="33"/>
      <c r="EYT30" s="33"/>
      <c r="EYU30" s="38"/>
      <c r="EYV30" s="33"/>
      <c r="EYW30" s="33"/>
      <c r="EYX30" s="12"/>
      <c r="EYY30" s="9"/>
      <c r="EYZ30" s="33"/>
      <c r="EZA30" s="33"/>
      <c r="EZB30" s="33"/>
      <c r="EZC30" s="38"/>
      <c r="EZD30" s="33"/>
      <c r="EZE30" s="33"/>
      <c r="EZF30" s="12"/>
      <c r="EZG30" s="9"/>
      <c r="EZH30" s="33"/>
      <c r="EZI30" s="33"/>
      <c r="EZJ30" s="33"/>
      <c r="EZK30" s="38"/>
      <c r="EZL30" s="33"/>
      <c r="EZM30" s="33"/>
      <c r="EZN30" s="12"/>
      <c r="EZO30" s="9"/>
      <c r="EZP30" s="33"/>
      <c r="EZQ30" s="33"/>
      <c r="EZR30" s="33"/>
      <c r="EZS30" s="38"/>
      <c r="EZT30" s="33"/>
      <c r="EZU30" s="33"/>
      <c r="EZV30" s="12"/>
      <c r="EZW30" s="9"/>
      <c r="EZX30" s="33"/>
      <c r="EZY30" s="33"/>
      <c r="EZZ30" s="33"/>
      <c r="FAA30" s="38"/>
      <c r="FAB30" s="33"/>
      <c r="FAC30" s="33"/>
      <c r="FAD30" s="12"/>
      <c r="FAE30" s="9"/>
      <c r="FAF30" s="33"/>
      <c r="FAG30" s="33"/>
      <c r="FAH30" s="33"/>
      <c r="FAI30" s="38"/>
      <c r="FAJ30" s="33"/>
      <c r="FAK30" s="33"/>
      <c r="FAL30" s="12"/>
      <c r="FAM30" s="9"/>
      <c r="FAN30" s="33"/>
      <c r="FAO30" s="33"/>
      <c r="FAP30" s="33"/>
      <c r="FAQ30" s="38"/>
      <c r="FAR30" s="33"/>
      <c r="FAS30" s="33"/>
      <c r="FAT30" s="12"/>
      <c r="FAU30" s="9"/>
      <c r="FAV30" s="33"/>
      <c r="FAW30" s="33"/>
      <c r="FAX30" s="33"/>
      <c r="FAY30" s="38"/>
      <c r="FAZ30" s="33"/>
      <c r="FBA30" s="33"/>
      <c r="FBB30" s="12"/>
      <c r="FBC30" s="9"/>
      <c r="FBD30" s="33"/>
      <c r="FBE30" s="33"/>
      <c r="FBF30" s="33"/>
      <c r="FBG30" s="38"/>
      <c r="FBH30" s="33"/>
      <c r="FBI30" s="33"/>
      <c r="FBJ30" s="12"/>
      <c r="FBK30" s="9"/>
      <c r="FBL30" s="33"/>
      <c r="FBM30" s="33"/>
      <c r="FBN30" s="33"/>
      <c r="FBO30" s="38"/>
      <c r="FBP30" s="33"/>
      <c r="FBQ30" s="33"/>
      <c r="FBR30" s="12"/>
      <c r="FBS30" s="9"/>
      <c r="FBT30" s="33"/>
      <c r="FBU30" s="33"/>
      <c r="FBV30" s="33"/>
      <c r="FBW30" s="38"/>
      <c r="FBX30" s="33"/>
      <c r="FBY30" s="33"/>
      <c r="FBZ30" s="12"/>
      <c r="FCA30" s="9"/>
      <c r="FCB30" s="33"/>
      <c r="FCC30" s="33"/>
      <c r="FCD30" s="33"/>
      <c r="FCE30" s="38"/>
      <c r="FCF30" s="33"/>
      <c r="FCG30" s="33"/>
      <c r="FCH30" s="12"/>
      <c r="FCI30" s="9"/>
      <c r="FCJ30" s="33"/>
      <c r="FCK30" s="33"/>
      <c r="FCL30" s="33"/>
      <c r="FCM30" s="38"/>
      <c r="FCN30" s="33"/>
      <c r="FCO30" s="33"/>
      <c r="FCP30" s="12"/>
      <c r="FCQ30" s="9"/>
      <c r="FCR30" s="33"/>
      <c r="FCS30" s="33"/>
      <c r="FCT30" s="33"/>
      <c r="FCU30" s="38"/>
      <c r="FCV30" s="33"/>
      <c r="FCW30" s="33"/>
      <c r="FCX30" s="12"/>
      <c r="FCY30" s="9"/>
      <c r="FCZ30" s="33"/>
      <c r="FDA30" s="33"/>
      <c r="FDB30" s="33"/>
      <c r="FDC30" s="38"/>
      <c r="FDD30" s="33"/>
      <c r="FDE30" s="33"/>
      <c r="FDF30" s="12"/>
      <c r="FDG30" s="9"/>
      <c r="FDH30" s="33"/>
      <c r="FDI30" s="33"/>
      <c r="FDJ30" s="33"/>
      <c r="FDK30" s="38"/>
      <c r="FDL30" s="33"/>
      <c r="FDM30" s="33"/>
      <c r="FDN30" s="12"/>
      <c r="FDO30" s="9"/>
      <c r="FDP30" s="33"/>
      <c r="FDQ30" s="33"/>
      <c r="FDR30" s="33"/>
      <c r="FDS30" s="38"/>
      <c r="FDT30" s="33"/>
      <c r="FDU30" s="33"/>
      <c r="FDV30" s="12"/>
      <c r="FDW30" s="9"/>
      <c r="FDX30" s="33"/>
      <c r="FDY30" s="33"/>
      <c r="FDZ30" s="33"/>
      <c r="FEA30" s="38"/>
      <c r="FEB30" s="33"/>
      <c r="FEC30" s="33"/>
      <c r="FED30" s="12"/>
      <c r="FEE30" s="9"/>
      <c r="FEF30" s="33"/>
      <c r="FEG30" s="33"/>
      <c r="FEH30" s="33"/>
      <c r="FEI30" s="38"/>
      <c r="FEJ30" s="33"/>
      <c r="FEK30" s="33"/>
      <c r="FEL30" s="12"/>
      <c r="FEM30" s="9"/>
      <c r="FEN30" s="33"/>
      <c r="FEO30" s="33"/>
      <c r="FEP30" s="33"/>
      <c r="FEQ30" s="38"/>
      <c r="FER30" s="33"/>
      <c r="FES30" s="33"/>
      <c r="FET30" s="12"/>
      <c r="FEU30" s="9"/>
      <c r="FEV30" s="33"/>
      <c r="FEW30" s="33"/>
      <c r="FEX30" s="33"/>
      <c r="FEY30" s="38"/>
      <c r="FEZ30" s="33"/>
      <c r="FFA30" s="33"/>
      <c r="FFB30" s="12"/>
      <c r="FFC30" s="9"/>
      <c r="FFD30" s="33"/>
      <c r="FFE30" s="33"/>
      <c r="FFF30" s="33"/>
      <c r="FFG30" s="38"/>
      <c r="FFH30" s="33"/>
      <c r="FFI30" s="33"/>
      <c r="FFJ30" s="12"/>
      <c r="FFK30" s="9"/>
      <c r="FFL30" s="33"/>
      <c r="FFM30" s="33"/>
      <c r="FFN30" s="33"/>
      <c r="FFO30" s="38"/>
      <c r="FFP30" s="33"/>
      <c r="FFQ30" s="33"/>
      <c r="FFR30" s="12"/>
      <c r="FFS30" s="9"/>
      <c r="FFT30" s="33"/>
      <c r="FFU30" s="33"/>
      <c r="FFV30" s="33"/>
      <c r="FFW30" s="38"/>
      <c r="FFX30" s="33"/>
      <c r="FFY30" s="33"/>
      <c r="FFZ30" s="12"/>
      <c r="FGA30" s="9"/>
      <c r="FGB30" s="33"/>
      <c r="FGC30" s="33"/>
      <c r="FGD30" s="33"/>
      <c r="FGE30" s="38"/>
      <c r="FGF30" s="33"/>
      <c r="FGG30" s="33"/>
      <c r="FGH30" s="12"/>
      <c r="FGI30" s="9"/>
      <c r="FGJ30" s="33"/>
      <c r="FGK30" s="33"/>
      <c r="FGL30" s="33"/>
      <c r="FGM30" s="38"/>
      <c r="FGN30" s="33"/>
      <c r="FGO30" s="33"/>
      <c r="FGP30" s="12"/>
      <c r="FGQ30" s="9"/>
      <c r="FGR30" s="33"/>
      <c r="FGS30" s="33"/>
      <c r="FGT30" s="33"/>
      <c r="FGU30" s="38"/>
      <c r="FGV30" s="33"/>
      <c r="FGW30" s="33"/>
      <c r="FGX30" s="12"/>
      <c r="FGY30" s="9"/>
      <c r="FGZ30" s="33"/>
      <c r="FHA30" s="33"/>
      <c r="FHB30" s="33"/>
      <c r="FHC30" s="38"/>
      <c r="FHD30" s="33"/>
      <c r="FHE30" s="33"/>
      <c r="FHF30" s="12"/>
      <c r="FHG30" s="9"/>
      <c r="FHH30" s="33"/>
      <c r="FHI30" s="33"/>
      <c r="FHJ30" s="33"/>
      <c r="FHK30" s="38"/>
      <c r="FHL30" s="33"/>
      <c r="FHM30" s="33"/>
      <c r="FHN30" s="12"/>
      <c r="FHO30" s="9"/>
      <c r="FHP30" s="33"/>
      <c r="FHQ30" s="33"/>
      <c r="FHR30" s="33"/>
      <c r="FHS30" s="38"/>
      <c r="FHT30" s="33"/>
      <c r="FHU30" s="33"/>
      <c r="FHV30" s="12"/>
      <c r="FHW30" s="9"/>
      <c r="FHX30" s="33"/>
      <c r="FHY30" s="33"/>
      <c r="FHZ30" s="33"/>
      <c r="FIA30" s="38"/>
      <c r="FIB30" s="33"/>
      <c r="FIC30" s="33"/>
      <c r="FID30" s="12"/>
      <c r="FIE30" s="9"/>
      <c r="FIF30" s="33"/>
      <c r="FIG30" s="33"/>
      <c r="FIH30" s="33"/>
      <c r="FII30" s="38"/>
      <c r="FIJ30" s="33"/>
      <c r="FIK30" s="33"/>
      <c r="FIL30" s="12"/>
      <c r="FIM30" s="9"/>
      <c r="FIN30" s="33"/>
      <c r="FIO30" s="33"/>
      <c r="FIP30" s="33"/>
      <c r="FIQ30" s="38"/>
      <c r="FIR30" s="33"/>
      <c r="FIS30" s="33"/>
      <c r="FIT30" s="12"/>
      <c r="FIU30" s="9"/>
      <c r="FIV30" s="33"/>
      <c r="FIW30" s="33"/>
      <c r="FIX30" s="33"/>
      <c r="FIY30" s="38"/>
      <c r="FIZ30" s="33"/>
      <c r="FJA30" s="33"/>
      <c r="FJB30" s="12"/>
      <c r="FJC30" s="9"/>
      <c r="FJD30" s="33"/>
      <c r="FJE30" s="33"/>
      <c r="FJF30" s="33"/>
      <c r="FJG30" s="38"/>
      <c r="FJH30" s="33"/>
      <c r="FJI30" s="33"/>
      <c r="FJJ30" s="12"/>
      <c r="FJK30" s="9"/>
      <c r="FJL30" s="33"/>
      <c r="FJM30" s="33"/>
      <c r="FJN30" s="33"/>
      <c r="FJO30" s="38"/>
      <c r="FJP30" s="33"/>
      <c r="FJQ30" s="33"/>
      <c r="FJR30" s="12"/>
      <c r="FJS30" s="9"/>
      <c r="FJT30" s="33"/>
      <c r="FJU30" s="33"/>
      <c r="FJV30" s="33"/>
      <c r="FJW30" s="38"/>
      <c r="FJX30" s="33"/>
      <c r="FJY30" s="33"/>
      <c r="FJZ30" s="12"/>
      <c r="FKA30" s="9"/>
      <c r="FKB30" s="33"/>
      <c r="FKC30" s="33"/>
      <c r="FKD30" s="33"/>
      <c r="FKE30" s="38"/>
      <c r="FKF30" s="33"/>
      <c r="FKG30" s="33"/>
      <c r="FKH30" s="12"/>
      <c r="FKI30" s="9"/>
      <c r="FKJ30" s="33"/>
      <c r="FKK30" s="33"/>
      <c r="FKL30" s="33"/>
      <c r="FKM30" s="38"/>
      <c r="FKN30" s="33"/>
      <c r="FKO30" s="33"/>
      <c r="FKP30" s="12"/>
      <c r="FKQ30" s="9"/>
      <c r="FKR30" s="33"/>
      <c r="FKS30" s="33"/>
      <c r="FKT30" s="33"/>
      <c r="FKU30" s="38"/>
      <c r="FKV30" s="33"/>
      <c r="FKW30" s="33"/>
      <c r="FKX30" s="12"/>
      <c r="FKY30" s="9"/>
      <c r="FKZ30" s="33"/>
      <c r="FLA30" s="33"/>
      <c r="FLB30" s="33"/>
      <c r="FLC30" s="38"/>
      <c r="FLD30" s="33"/>
      <c r="FLE30" s="33"/>
      <c r="FLF30" s="12"/>
      <c r="FLG30" s="9"/>
      <c r="FLH30" s="33"/>
      <c r="FLI30" s="33"/>
      <c r="FLJ30" s="33"/>
      <c r="FLK30" s="38"/>
      <c r="FLL30" s="33"/>
      <c r="FLM30" s="33"/>
      <c r="FLN30" s="12"/>
      <c r="FLO30" s="9"/>
      <c r="FLP30" s="33"/>
      <c r="FLQ30" s="33"/>
      <c r="FLR30" s="33"/>
      <c r="FLS30" s="38"/>
      <c r="FLT30" s="33"/>
      <c r="FLU30" s="33"/>
      <c r="FLV30" s="12"/>
      <c r="FLW30" s="9"/>
      <c r="FLX30" s="33"/>
      <c r="FLY30" s="33"/>
      <c r="FLZ30" s="33"/>
      <c r="FMA30" s="38"/>
      <c r="FMB30" s="33"/>
      <c r="FMC30" s="33"/>
      <c r="FMD30" s="12"/>
      <c r="FME30" s="9"/>
      <c r="FMF30" s="33"/>
      <c r="FMG30" s="33"/>
      <c r="FMH30" s="33"/>
      <c r="FMI30" s="38"/>
      <c r="FMJ30" s="33"/>
      <c r="FMK30" s="33"/>
      <c r="FML30" s="12"/>
      <c r="FMM30" s="9"/>
      <c r="FMN30" s="33"/>
      <c r="FMO30" s="33"/>
      <c r="FMP30" s="33"/>
      <c r="FMQ30" s="38"/>
      <c r="FMR30" s="33"/>
      <c r="FMS30" s="33"/>
      <c r="FMT30" s="12"/>
      <c r="FMU30" s="9"/>
      <c r="FMV30" s="33"/>
      <c r="FMW30" s="33"/>
      <c r="FMX30" s="33"/>
      <c r="FMY30" s="38"/>
      <c r="FMZ30" s="33"/>
      <c r="FNA30" s="33"/>
      <c r="FNB30" s="12"/>
      <c r="FNC30" s="9"/>
      <c r="FND30" s="33"/>
      <c r="FNE30" s="33"/>
      <c r="FNF30" s="33"/>
      <c r="FNG30" s="38"/>
      <c r="FNH30" s="33"/>
      <c r="FNI30" s="33"/>
      <c r="FNJ30" s="12"/>
      <c r="FNK30" s="9"/>
      <c r="FNL30" s="33"/>
      <c r="FNM30" s="33"/>
      <c r="FNN30" s="33"/>
      <c r="FNO30" s="38"/>
      <c r="FNP30" s="33"/>
      <c r="FNQ30" s="33"/>
      <c r="FNR30" s="12"/>
      <c r="FNS30" s="9"/>
      <c r="FNT30" s="33"/>
      <c r="FNU30" s="33"/>
      <c r="FNV30" s="33"/>
      <c r="FNW30" s="38"/>
      <c r="FNX30" s="33"/>
      <c r="FNY30" s="33"/>
      <c r="FNZ30" s="12"/>
      <c r="FOA30" s="9"/>
      <c r="FOB30" s="33"/>
      <c r="FOC30" s="33"/>
      <c r="FOD30" s="33"/>
      <c r="FOE30" s="38"/>
      <c r="FOF30" s="33"/>
      <c r="FOG30" s="33"/>
      <c r="FOH30" s="12"/>
      <c r="FOI30" s="9"/>
      <c r="FOJ30" s="33"/>
      <c r="FOK30" s="33"/>
      <c r="FOL30" s="33"/>
      <c r="FOM30" s="38"/>
      <c r="FON30" s="33"/>
      <c r="FOO30" s="33"/>
      <c r="FOP30" s="12"/>
      <c r="FOQ30" s="9"/>
      <c r="FOR30" s="33"/>
      <c r="FOS30" s="33"/>
      <c r="FOT30" s="33"/>
      <c r="FOU30" s="38"/>
      <c r="FOV30" s="33"/>
      <c r="FOW30" s="33"/>
      <c r="FOX30" s="12"/>
      <c r="FOY30" s="9"/>
      <c r="FOZ30" s="33"/>
      <c r="FPA30" s="33"/>
      <c r="FPB30" s="33"/>
      <c r="FPC30" s="38"/>
      <c r="FPD30" s="33"/>
      <c r="FPE30" s="33"/>
      <c r="FPF30" s="12"/>
      <c r="FPG30" s="9"/>
      <c r="FPH30" s="33"/>
      <c r="FPI30" s="33"/>
      <c r="FPJ30" s="33"/>
      <c r="FPK30" s="38"/>
      <c r="FPL30" s="33"/>
      <c r="FPM30" s="33"/>
      <c r="FPN30" s="12"/>
      <c r="FPO30" s="9"/>
      <c r="FPP30" s="33"/>
      <c r="FPQ30" s="33"/>
      <c r="FPR30" s="33"/>
      <c r="FPS30" s="38"/>
      <c r="FPT30" s="33"/>
      <c r="FPU30" s="33"/>
      <c r="FPV30" s="12"/>
      <c r="FPW30" s="9"/>
      <c r="FPX30" s="33"/>
      <c r="FPY30" s="33"/>
      <c r="FPZ30" s="33"/>
      <c r="FQA30" s="38"/>
      <c r="FQB30" s="33"/>
      <c r="FQC30" s="33"/>
      <c r="FQD30" s="12"/>
      <c r="FQE30" s="9"/>
      <c r="FQF30" s="33"/>
      <c r="FQG30" s="33"/>
      <c r="FQH30" s="33"/>
      <c r="FQI30" s="38"/>
      <c r="FQJ30" s="33"/>
      <c r="FQK30" s="33"/>
      <c r="FQL30" s="12"/>
      <c r="FQM30" s="9"/>
      <c r="FQN30" s="33"/>
      <c r="FQO30" s="33"/>
      <c r="FQP30" s="33"/>
      <c r="FQQ30" s="38"/>
      <c r="FQR30" s="33"/>
      <c r="FQS30" s="33"/>
      <c r="FQT30" s="12"/>
      <c r="FQU30" s="9"/>
      <c r="FQV30" s="33"/>
      <c r="FQW30" s="33"/>
      <c r="FQX30" s="33"/>
      <c r="FQY30" s="38"/>
      <c r="FQZ30" s="33"/>
      <c r="FRA30" s="33"/>
      <c r="FRB30" s="12"/>
      <c r="FRC30" s="9"/>
      <c r="FRD30" s="33"/>
      <c r="FRE30" s="33"/>
      <c r="FRF30" s="33"/>
      <c r="FRG30" s="38"/>
      <c r="FRH30" s="33"/>
      <c r="FRI30" s="33"/>
      <c r="FRJ30" s="12"/>
      <c r="FRK30" s="9"/>
      <c r="FRL30" s="33"/>
      <c r="FRM30" s="33"/>
      <c r="FRN30" s="33"/>
      <c r="FRO30" s="38"/>
      <c r="FRP30" s="33"/>
      <c r="FRQ30" s="33"/>
      <c r="FRR30" s="12"/>
      <c r="FRS30" s="9"/>
      <c r="FRT30" s="33"/>
      <c r="FRU30" s="33"/>
      <c r="FRV30" s="33"/>
      <c r="FRW30" s="38"/>
      <c r="FRX30" s="33"/>
      <c r="FRY30" s="33"/>
      <c r="FRZ30" s="12"/>
      <c r="FSA30" s="9"/>
      <c r="FSB30" s="33"/>
      <c r="FSC30" s="33"/>
      <c r="FSD30" s="33"/>
      <c r="FSE30" s="38"/>
      <c r="FSF30" s="33"/>
      <c r="FSG30" s="33"/>
      <c r="FSH30" s="12"/>
      <c r="FSI30" s="9"/>
      <c r="FSJ30" s="33"/>
      <c r="FSK30" s="33"/>
      <c r="FSL30" s="33"/>
      <c r="FSM30" s="38"/>
      <c r="FSN30" s="33"/>
      <c r="FSO30" s="33"/>
      <c r="FSP30" s="12"/>
      <c r="FSQ30" s="9"/>
      <c r="FSR30" s="33"/>
      <c r="FSS30" s="33"/>
      <c r="FST30" s="33"/>
      <c r="FSU30" s="38"/>
      <c r="FSV30" s="33"/>
      <c r="FSW30" s="33"/>
      <c r="FSX30" s="12"/>
      <c r="FSY30" s="9"/>
      <c r="FSZ30" s="33"/>
      <c r="FTA30" s="33"/>
      <c r="FTB30" s="33"/>
      <c r="FTC30" s="38"/>
      <c r="FTD30" s="33"/>
      <c r="FTE30" s="33"/>
      <c r="FTF30" s="12"/>
      <c r="FTG30" s="9"/>
      <c r="FTH30" s="33"/>
      <c r="FTI30" s="33"/>
      <c r="FTJ30" s="33"/>
      <c r="FTK30" s="38"/>
      <c r="FTL30" s="33"/>
      <c r="FTM30" s="33"/>
      <c r="FTN30" s="12"/>
      <c r="FTO30" s="9"/>
      <c r="FTP30" s="33"/>
      <c r="FTQ30" s="33"/>
      <c r="FTR30" s="33"/>
      <c r="FTS30" s="38"/>
      <c r="FTT30" s="33"/>
      <c r="FTU30" s="33"/>
      <c r="FTV30" s="12"/>
      <c r="FTW30" s="9"/>
      <c r="FTX30" s="33"/>
      <c r="FTY30" s="33"/>
      <c r="FTZ30" s="33"/>
      <c r="FUA30" s="38"/>
      <c r="FUB30" s="33"/>
      <c r="FUC30" s="33"/>
      <c r="FUD30" s="12"/>
      <c r="FUE30" s="9"/>
      <c r="FUF30" s="33"/>
      <c r="FUG30" s="33"/>
      <c r="FUH30" s="33"/>
      <c r="FUI30" s="38"/>
      <c r="FUJ30" s="33"/>
      <c r="FUK30" s="33"/>
      <c r="FUL30" s="12"/>
      <c r="FUM30" s="9"/>
      <c r="FUN30" s="33"/>
      <c r="FUO30" s="33"/>
      <c r="FUP30" s="33"/>
      <c r="FUQ30" s="38"/>
      <c r="FUR30" s="33"/>
      <c r="FUS30" s="33"/>
      <c r="FUT30" s="12"/>
      <c r="FUU30" s="9"/>
      <c r="FUV30" s="33"/>
      <c r="FUW30" s="33"/>
      <c r="FUX30" s="33"/>
      <c r="FUY30" s="38"/>
      <c r="FUZ30" s="33"/>
      <c r="FVA30" s="33"/>
      <c r="FVB30" s="12"/>
      <c r="FVC30" s="9"/>
      <c r="FVD30" s="33"/>
      <c r="FVE30" s="33"/>
      <c r="FVF30" s="33"/>
      <c r="FVG30" s="38"/>
      <c r="FVH30" s="33"/>
      <c r="FVI30" s="33"/>
      <c r="FVJ30" s="12"/>
      <c r="FVK30" s="9"/>
      <c r="FVL30" s="33"/>
      <c r="FVM30" s="33"/>
      <c r="FVN30" s="33"/>
      <c r="FVO30" s="38"/>
      <c r="FVP30" s="33"/>
      <c r="FVQ30" s="33"/>
      <c r="FVR30" s="12"/>
      <c r="FVS30" s="9"/>
      <c r="FVT30" s="33"/>
      <c r="FVU30" s="33"/>
      <c r="FVV30" s="33"/>
      <c r="FVW30" s="38"/>
      <c r="FVX30" s="33"/>
      <c r="FVY30" s="33"/>
      <c r="FVZ30" s="12"/>
      <c r="FWA30" s="9"/>
      <c r="FWB30" s="33"/>
      <c r="FWC30" s="33"/>
      <c r="FWD30" s="33"/>
      <c r="FWE30" s="38"/>
      <c r="FWF30" s="33"/>
      <c r="FWG30" s="33"/>
      <c r="FWH30" s="12"/>
      <c r="FWI30" s="9"/>
      <c r="FWJ30" s="33"/>
      <c r="FWK30" s="33"/>
      <c r="FWL30" s="33"/>
      <c r="FWM30" s="38"/>
      <c r="FWN30" s="33"/>
      <c r="FWO30" s="33"/>
      <c r="FWP30" s="12"/>
      <c r="FWQ30" s="9"/>
      <c r="FWR30" s="33"/>
      <c r="FWS30" s="33"/>
      <c r="FWT30" s="33"/>
      <c r="FWU30" s="38"/>
      <c r="FWV30" s="33"/>
      <c r="FWW30" s="33"/>
      <c r="FWX30" s="12"/>
      <c r="FWY30" s="9"/>
      <c r="FWZ30" s="33"/>
      <c r="FXA30" s="33"/>
      <c r="FXB30" s="33"/>
      <c r="FXC30" s="38"/>
      <c r="FXD30" s="33"/>
      <c r="FXE30" s="33"/>
      <c r="FXF30" s="12"/>
      <c r="FXG30" s="9"/>
      <c r="FXH30" s="33"/>
      <c r="FXI30" s="33"/>
      <c r="FXJ30" s="33"/>
      <c r="FXK30" s="38"/>
      <c r="FXL30" s="33"/>
      <c r="FXM30" s="33"/>
      <c r="FXN30" s="12"/>
      <c r="FXO30" s="9"/>
      <c r="FXP30" s="33"/>
      <c r="FXQ30" s="33"/>
      <c r="FXR30" s="33"/>
      <c r="FXS30" s="38"/>
      <c r="FXT30" s="33"/>
      <c r="FXU30" s="33"/>
      <c r="FXV30" s="12"/>
      <c r="FXW30" s="9"/>
      <c r="FXX30" s="33"/>
      <c r="FXY30" s="33"/>
      <c r="FXZ30" s="33"/>
      <c r="FYA30" s="38"/>
      <c r="FYB30" s="33"/>
      <c r="FYC30" s="33"/>
      <c r="FYD30" s="12"/>
      <c r="FYE30" s="9"/>
      <c r="FYF30" s="33"/>
      <c r="FYG30" s="33"/>
      <c r="FYH30" s="33"/>
      <c r="FYI30" s="38"/>
      <c r="FYJ30" s="33"/>
      <c r="FYK30" s="33"/>
      <c r="FYL30" s="12"/>
      <c r="FYM30" s="9"/>
      <c r="FYN30" s="33"/>
      <c r="FYO30" s="33"/>
      <c r="FYP30" s="33"/>
      <c r="FYQ30" s="38"/>
      <c r="FYR30" s="33"/>
      <c r="FYS30" s="33"/>
      <c r="FYT30" s="12"/>
      <c r="FYU30" s="9"/>
      <c r="FYV30" s="33"/>
      <c r="FYW30" s="33"/>
      <c r="FYX30" s="33"/>
      <c r="FYY30" s="38"/>
      <c r="FYZ30" s="33"/>
      <c r="FZA30" s="33"/>
      <c r="FZB30" s="12"/>
      <c r="FZC30" s="9"/>
      <c r="FZD30" s="33"/>
      <c r="FZE30" s="33"/>
      <c r="FZF30" s="33"/>
      <c r="FZG30" s="38"/>
      <c r="FZH30" s="33"/>
      <c r="FZI30" s="33"/>
      <c r="FZJ30" s="12"/>
      <c r="FZK30" s="9"/>
      <c r="FZL30" s="33"/>
      <c r="FZM30" s="33"/>
      <c r="FZN30" s="33"/>
      <c r="FZO30" s="38"/>
      <c r="FZP30" s="33"/>
      <c r="FZQ30" s="33"/>
      <c r="FZR30" s="12"/>
      <c r="FZS30" s="9"/>
      <c r="FZT30" s="33"/>
      <c r="FZU30" s="33"/>
      <c r="FZV30" s="33"/>
      <c r="FZW30" s="38"/>
      <c r="FZX30" s="33"/>
      <c r="FZY30" s="33"/>
      <c r="FZZ30" s="12"/>
      <c r="GAA30" s="9"/>
      <c r="GAB30" s="33"/>
      <c r="GAC30" s="33"/>
      <c r="GAD30" s="33"/>
      <c r="GAE30" s="38"/>
      <c r="GAF30" s="33"/>
      <c r="GAG30" s="33"/>
      <c r="GAH30" s="12"/>
      <c r="GAI30" s="9"/>
      <c r="GAJ30" s="33"/>
      <c r="GAK30" s="33"/>
      <c r="GAL30" s="33"/>
      <c r="GAM30" s="38"/>
      <c r="GAN30" s="33"/>
      <c r="GAO30" s="33"/>
      <c r="GAP30" s="12"/>
      <c r="GAQ30" s="9"/>
      <c r="GAR30" s="33"/>
      <c r="GAS30" s="33"/>
      <c r="GAT30" s="33"/>
      <c r="GAU30" s="38"/>
      <c r="GAV30" s="33"/>
      <c r="GAW30" s="33"/>
      <c r="GAX30" s="12"/>
      <c r="GAY30" s="9"/>
      <c r="GAZ30" s="33"/>
      <c r="GBA30" s="33"/>
      <c r="GBB30" s="33"/>
      <c r="GBC30" s="38"/>
      <c r="GBD30" s="33"/>
      <c r="GBE30" s="33"/>
      <c r="GBF30" s="12"/>
      <c r="GBG30" s="9"/>
      <c r="GBH30" s="33"/>
      <c r="GBI30" s="33"/>
      <c r="GBJ30" s="33"/>
      <c r="GBK30" s="38"/>
      <c r="GBL30" s="33"/>
      <c r="GBM30" s="33"/>
      <c r="GBN30" s="12"/>
      <c r="GBO30" s="9"/>
      <c r="GBP30" s="33"/>
      <c r="GBQ30" s="33"/>
      <c r="GBR30" s="33"/>
      <c r="GBS30" s="38"/>
      <c r="GBT30" s="33"/>
      <c r="GBU30" s="33"/>
      <c r="GBV30" s="12"/>
      <c r="GBW30" s="9"/>
      <c r="GBX30" s="33"/>
      <c r="GBY30" s="33"/>
      <c r="GBZ30" s="33"/>
      <c r="GCA30" s="38"/>
      <c r="GCB30" s="33"/>
      <c r="GCC30" s="33"/>
      <c r="GCD30" s="12"/>
      <c r="GCE30" s="9"/>
      <c r="GCF30" s="33"/>
      <c r="GCG30" s="33"/>
      <c r="GCH30" s="33"/>
      <c r="GCI30" s="38"/>
      <c r="GCJ30" s="33"/>
      <c r="GCK30" s="33"/>
      <c r="GCL30" s="12"/>
      <c r="GCM30" s="9"/>
      <c r="GCN30" s="33"/>
      <c r="GCO30" s="33"/>
      <c r="GCP30" s="33"/>
      <c r="GCQ30" s="38"/>
      <c r="GCR30" s="33"/>
      <c r="GCS30" s="33"/>
      <c r="GCT30" s="12"/>
      <c r="GCU30" s="9"/>
      <c r="GCV30" s="33"/>
      <c r="GCW30" s="33"/>
      <c r="GCX30" s="33"/>
      <c r="GCY30" s="38"/>
      <c r="GCZ30" s="33"/>
      <c r="GDA30" s="33"/>
      <c r="GDB30" s="12"/>
      <c r="GDC30" s="9"/>
      <c r="GDD30" s="33"/>
      <c r="GDE30" s="33"/>
      <c r="GDF30" s="33"/>
      <c r="GDG30" s="38"/>
      <c r="GDH30" s="33"/>
      <c r="GDI30" s="33"/>
      <c r="GDJ30" s="12"/>
      <c r="GDK30" s="9"/>
      <c r="GDL30" s="33"/>
      <c r="GDM30" s="33"/>
      <c r="GDN30" s="33"/>
      <c r="GDO30" s="38"/>
      <c r="GDP30" s="33"/>
      <c r="GDQ30" s="33"/>
      <c r="GDR30" s="12"/>
      <c r="GDS30" s="9"/>
      <c r="GDT30" s="33"/>
      <c r="GDU30" s="33"/>
      <c r="GDV30" s="33"/>
      <c r="GDW30" s="38"/>
      <c r="GDX30" s="33"/>
      <c r="GDY30" s="33"/>
      <c r="GDZ30" s="12"/>
      <c r="GEA30" s="9"/>
      <c r="GEB30" s="33"/>
      <c r="GEC30" s="33"/>
      <c r="GED30" s="33"/>
      <c r="GEE30" s="38"/>
      <c r="GEF30" s="33"/>
      <c r="GEG30" s="33"/>
      <c r="GEH30" s="12"/>
      <c r="GEI30" s="9"/>
      <c r="GEJ30" s="33"/>
      <c r="GEK30" s="33"/>
      <c r="GEL30" s="33"/>
      <c r="GEM30" s="38"/>
      <c r="GEN30" s="33"/>
      <c r="GEO30" s="33"/>
      <c r="GEP30" s="12"/>
      <c r="GEQ30" s="9"/>
      <c r="GER30" s="33"/>
      <c r="GES30" s="33"/>
      <c r="GET30" s="33"/>
      <c r="GEU30" s="38"/>
      <c r="GEV30" s="33"/>
      <c r="GEW30" s="33"/>
      <c r="GEX30" s="12"/>
      <c r="GEY30" s="9"/>
      <c r="GEZ30" s="33"/>
      <c r="GFA30" s="33"/>
      <c r="GFB30" s="33"/>
      <c r="GFC30" s="38"/>
      <c r="GFD30" s="33"/>
      <c r="GFE30" s="33"/>
      <c r="GFF30" s="12"/>
      <c r="GFG30" s="9"/>
      <c r="GFH30" s="33"/>
      <c r="GFI30" s="33"/>
      <c r="GFJ30" s="33"/>
      <c r="GFK30" s="38"/>
      <c r="GFL30" s="33"/>
      <c r="GFM30" s="33"/>
      <c r="GFN30" s="12"/>
      <c r="GFO30" s="9"/>
      <c r="GFP30" s="33"/>
      <c r="GFQ30" s="33"/>
      <c r="GFR30" s="33"/>
      <c r="GFS30" s="38"/>
      <c r="GFT30" s="33"/>
      <c r="GFU30" s="33"/>
      <c r="GFV30" s="12"/>
      <c r="GFW30" s="9"/>
      <c r="GFX30" s="33"/>
      <c r="GFY30" s="33"/>
      <c r="GFZ30" s="33"/>
      <c r="GGA30" s="38"/>
      <c r="GGB30" s="33"/>
      <c r="GGC30" s="33"/>
      <c r="GGD30" s="12"/>
      <c r="GGE30" s="9"/>
      <c r="GGF30" s="33"/>
      <c r="GGG30" s="33"/>
      <c r="GGH30" s="33"/>
      <c r="GGI30" s="38"/>
      <c r="GGJ30" s="33"/>
      <c r="GGK30" s="33"/>
      <c r="GGL30" s="12"/>
      <c r="GGM30" s="9"/>
      <c r="GGN30" s="33"/>
      <c r="GGO30" s="33"/>
      <c r="GGP30" s="33"/>
      <c r="GGQ30" s="38"/>
      <c r="GGR30" s="33"/>
      <c r="GGS30" s="33"/>
      <c r="GGT30" s="12"/>
      <c r="GGU30" s="9"/>
      <c r="GGV30" s="33"/>
      <c r="GGW30" s="33"/>
      <c r="GGX30" s="33"/>
      <c r="GGY30" s="38"/>
      <c r="GGZ30" s="33"/>
      <c r="GHA30" s="33"/>
      <c r="GHB30" s="12"/>
      <c r="GHC30" s="9"/>
      <c r="GHD30" s="33"/>
      <c r="GHE30" s="33"/>
      <c r="GHF30" s="33"/>
      <c r="GHG30" s="38"/>
      <c r="GHH30" s="33"/>
      <c r="GHI30" s="33"/>
      <c r="GHJ30" s="12"/>
      <c r="GHK30" s="9"/>
      <c r="GHL30" s="33"/>
      <c r="GHM30" s="33"/>
      <c r="GHN30" s="33"/>
      <c r="GHO30" s="38"/>
      <c r="GHP30" s="33"/>
      <c r="GHQ30" s="33"/>
      <c r="GHR30" s="12"/>
      <c r="GHS30" s="9"/>
      <c r="GHT30" s="33"/>
      <c r="GHU30" s="33"/>
      <c r="GHV30" s="33"/>
      <c r="GHW30" s="38"/>
      <c r="GHX30" s="33"/>
      <c r="GHY30" s="33"/>
      <c r="GHZ30" s="12"/>
      <c r="GIA30" s="9"/>
      <c r="GIB30" s="33"/>
      <c r="GIC30" s="33"/>
      <c r="GID30" s="33"/>
      <c r="GIE30" s="38"/>
      <c r="GIF30" s="33"/>
      <c r="GIG30" s="33"/>
      <c r="GIH30" s="12"/>
      <c r="GII30" s="9"/>
      <c r="GIJ30" s="33"/>
      <c r="GIK30" s="33"/>
      <c r="GIL30" s="33"/>
      <c r="GIM30" s="38"/>
      <c r="GIN30" s="33"/>
      <c r="GIO30" s="33"/>
      <c r="GIP30" s="12"/>
      <c r="GIQ30" s="9"/>
      <c r="GIR30" s="33"/>
      <c r="GIS30" s="33"/>
      <c r="GIT30" s="33"/>
      <c r="GIU30" s="38"/>
      <c r="GIV30" s="33"/>
      <c r="GIW30" s="33"/>
      <c r="GIX30" s="12"/>
      <c r="GIY30" s="9"/>
      <c r="GIZ30" s="33"/>
      <c r="GJA30" s="33"/>
      <c r="GJB30" s="33"/>
      <c r="GJC30" s="38"/>
      <c r="GJD30" s="33"/>
      <c r="GJE30" s="33"/>
      <c r="GJF30" s="12"/>
      <c r="GJG30" s="9"/>
      <c r="GJH30" s="33"/>
      <c r="GJI30" s="33"/>
      <c r="GJJ30" s="33"/>
      <c r="GJK30" s="38"/>
      <c r="GJL30" s="33"/>
      <c r="GJM30" s="33"/>
      <c r="GJN30" s="12"/>
      <c r="GJO30" s="9"/>
      <c r="GJP30" s="33"/>
      <c r="GJQ30" s="33"/>
      <c r="GJR30" s="33"/>
      <c r="GJS30" s="38"/>
      <c r="GJT30" s="33"/>
      <c r="GJU30" s="33"/>
      <c r="GJV30" s="12"/>
      <c r="GJW30" s="9"/>
      <c r="GJX30" s="33"/>
      <c r="GJY30" s="33"/>
      <c r="GJZ30" s="33"/>
      <c r="GKA30" s="38"/>
      <c r="GKB30" s="33"/>
      <c r="GKC30" s="33"/>
      <c r="GKD30" s="12"/>
      <c r="GKE30" s="9"/>
      <c r="GKF30" s="33"/>
      <c r="GKG30" s="33"/>
      <c r="GKH30" s="33"/>
      <c r="GKI30" s="38"/>
      <c r="GKJ30" s="33"/>
      <c r="GKK30" s="33"/>
      <c r="GKL30" s="12"/>
      <c r="GKM30" s="9"/>
      <c r="GKN30" s="33"/>
      <c r="GKO30" s="33"/>
      <c r="GKP30" s="33"/>
      <c r="GKQ30" s="38"/>
      <c r="GKR30" s="33"/>
      <c r="GKS30" s="33"/>
      <c r="GKT30" s="12"/>
      <c r="GKU30" s="9"/>
      <c r="GKV30" s="33"/>
      <c r="GKW30" s="33"/>
      <c r="GKX30" s="33"/>
      <c r="GKY30" s="38"/>
      <c r="GKZ30" s="33"/>
      <c r="GLA30" s="33"/>
      <c r="GLB30" s="12"/>
      <c r="GLC30" s="9"/>
      <c r="GLD30" s="33"/>
      <c r="GLE30" s="33"/>
      <c r="GLF30" s="33"/>
      <c r="GLG30" s="38"/>
      <c r="GLH30" s="33"/>
      <c r="GLI30" s="33"/>
      <c r="GLJ30" s="12"/>
      <c r="GLK30" s="9"/>
      <c r="GLL30" s="33"/>
      <c r="GLM30" s="33"/>
      <c r="GLN30" s="33"/>
      <c r="GLO30" s="38"/>
      <c r="GLP30" s="33"/>
      <c r="GLQ30" s="33"/>
      <c r="GLR30" s="12"/>
      <c r="GLS30" s="9"/>
      <c r="GLT30" s="33"/>
      <c r="GLU30" s="33"/>
      <c r="GLV30" s="33"/>
      <c r="GLW30" s="38"/>
      <c r="GLX30" s="33"/>
      <c r="GLY30" s="33"/>
      <c r="GLZ30" s="12"/>
      <c r="GMA30" s="9"/>
      <c r="GMB30" s="33"/>
      <c r="GMC30" s="33"/>
      <c r="GMD30" s="33"/>
      <c r="GME30" s="38"/>
      <c r="GMF30" s="33"/>
      <c r="GMG30" s="33"/>
      <c r="GMH30" s="12"/>
      <c r="GMI30" s="9"/>
      <c r="GMJ30" s="33"/>
      <c r="GMK30" s="33"/>
      <c r="GML30" s="33"/>
      <c r="GMM30" s="38"/>
      <c r="GMN30" s="33"/>
      <c r="GMO30" s="33"/>
      <c r="GMP30" s="12"/>
      <c r="GMQ30" s="9"/>
      <c r="GMR30" s="33"/>
      <c r="GMS30" s="33"/>
      <c r="GMT30" s="33"/>
      <c r="GMU30" s="38"/>
      <c r="GMV30" s="33"/>
      <c r="GMW30" s="33"/>
      <c r="GMX30" s="12"/>
      <c r="GMY30" s="9"/>
      <c r="GMZ30" s="33"/>
      <c r="GNA30" s="33"/>
      <c r="GNB30" s="33"/>
      <c r="GNC30" s="38"/>
      <c r="GND30" s="33"/>
      <c r="GNE30" s="33"/>
      <c r="GNF30" s="12"/>
      <c r="GNG30" s="9"/>
      <c r="GNH30" s="33"/>
      <c r="GNI30" s="33"/>
      <c r="GNJ30" s="33"/>
      <c r="GNK30" s="38"/>
      <c r="GNL30" s="33"/>
      <c r="GNM30" s="33"/>
      <c r="GNN30" s="12"/>
      <c r="GNO30" s="9"/>
      <c r="GNP30" s="33"/>
      <c r="GNQ30" s="33"/>
      <c r="GNR30" s="33"/>
      <c r="GNS30" s="38"/>
      <c r="GNT30" s="33"/>
      <c r="GNU30" s="33"/>
      <c r="GNV30" s="12"/>
      <c r="GNW30" s="9"/>
      <c r="GNX30" s="33"/>
      <c r="GNY30" s="33"/>
      <c r="GNZ30" s="33"/>
      <c r="GOA30" s="38"/>
      <c r="GOB30" s="33"/>
      <c r="GOC30" s="33"/>
      <c r="GOD30" s="12"/>
      <c r="GOE30" s="9"/>
      <c r="GOF30" s="33"/>
      <c r="GOG30" s="33"/>
      <c r="GOH30" s="33"/>
      <c r="GOI30" s="38"/>
      <c r="GOJ30" s="33"/>
      <c r="GOK30" s="33"/>
      <c r="GOL30" s="12"/>
      <c r="GOM30" s="9"/>
      <c r="GON30" s="33"/>
      <c r="GOO30" s="33"/>
      <c r="GOP30" s="33"/>
      <c r="GOQ30" s="38"/>
      <c r="GOR30" s="33"/>
      <c r="GOS30" s="33"/>
      <c r="GOT30" s="12"/>
      <c r="GOU30" s="9"/>
      <c r="GOV30" s="33"/>
      <c r="GOW30" s="33"/>
      <c r="GOX30" s="33"/>
      <c r="GOY30" s="38"/>
      <c r="GOZ30" s="33"/>
      <c r="GPA30" s="33"/>
      <c r="GPB30" s="12"/>
      <c r="GPC30" s="9"/>
      <c r="GPD30" s="33"/>
      <c r="GPE30" s="33"/>
      <c r="GPF30" s="33"/>
      <c r="GPG30" s="38"/>
      <c r="GPH30" s="33"/>
      <c r="GPI30" s="33"/>
      <c r="GPJ30" s="12"/>
      <c r="GPK30" s="9"/>
      <c r="GPL30" s="33"/>
      <c r="GPM30" s="33"/>
      <c r="GPN30" s="33"/>
      <c r="GPO30" s="38"/>
      <c r="GPP30" s="33"/>
      <c r="GPQ30" s="33"/>
      <c r="GPR30" s="12"/>
      <c r="GPS30" s="9"/>
      <c r="GPT30" s="33"/>
      <c r="GPU30" s="33"/>
      <c r="GPV30" s="33"/>
      <c r="GPW30" s="38"/>
      <c r="GPX30" s="33"/>
      <c r="GPY30" s="33"/>
      <c r="GPZ30" s="12"/>
      <c r="GQA30" s="9"/>
      <c r="GQB30" s="33"/>
      <c r="GQC30" s="33"/>
      <c r="GQD30" s="33"/>
      <c r="GQE30" s="38"/>
      <c r="GQF30" s="33"/>
      <c r="GQG30" s="33"/>
      <c r="GQH30" s="12"/>
      <c r="GQI30" s="9"/>
      <c r="GQJ30" s="33"/>
      <c r="GQK30" s="33"/>
      <c r="GQL30" s="33"/>
      <c r="GQM30" s="38"/>
      <c r="GQN30" s="33"/>
      <c r="GQO30" s="33"/>
      <c r="GQP30" s="12"/>
      <c r="GQQ30" s="9"/>
      <c r="GQR30" s="33"/>
      <c r="GQS30" s="33"/>
      <c r="GQT30" s="33"/>
      <c r="GQU30" s="38"/>
      <c r="GQV30" s="33"/>
      <c r="GQW30" s="33"/>
      <c r="GQX30" s="12"/>
      <c r="GQY30" s="9"/>
      <c r="GQZ30" s="33"/>
      <c r="GRA30" s="33"/>
      <c r="GRB30" s="33"/>
      <c r="GRC30" s="38"/>
      <c r="GRD30" s="33"/>
      <c r="GRE30" s="33"/>
      <c r="GRF30" s="12"/>
      <c r="GRG30" s="9"/>
      <c r="GRH30" s="33"/>
      <c r="GRI30" s="33"/>
      <c r="GRJ30" s="33"/>
      <c r="GRK30" s="38"/>
      <c r="GRL30" s="33"/>
      <c r="GRM30" s="33"/>
      <c r="GRN30" s="12"/>
      <c r="GRO30" s="9"/>
      <c r="GRP30" s="33"/>
      <c r="GRQ30" s="33"/>
      <c r="GRR30" s="33"/>
      <c r="GRS30" s="38"/>
      <c r="GRT30" s="33"/>
      <c r="GRU30" s="33"/>
      <c r="GRV30" s="12"/>
      <c r="GRW30" s="9"/>
      <c r="GRX30" s="33"/>
      <c r="GRY30" s="33"/>
      <c r="GRZ30" s="33"/>
      <c r="GSA30" s="38"/>
      <c r="GSB30" s="33"/>
      <c r="GSC30" s="33"/>
      <c r="GSD30" s="12"/>
      <c r="GSE30" s="9"/>
      <c r="GSF30" s="33"/>
      <c r="GSG30" s="33"/>
      <c r="GSH30" s="33"/>
      <c r="GSI30" s="38"/>
      <c r="GSJ30" s="33"/>
      <c r="GSK30" s="33"/>
      <c r="GSL30" s="12"/>
      <c r="GSM30" s="9"/>
      <c r="GSN30" s="33"/>
      <c r="GSO30" s="33"/>
      <c r="GSP30" s="33"/>
      <c r="GSQ30" s="38"/>
      <c r="GSR30" s="33"/>
      <c r="GSS30" s="33"/>
      <c r="GST30" s="12"/>
      <c r="GSU30" s="9"/>
      <c r="GSV30" s="33"/>
      <c r="GSW30" s="33"/>
      <c r="GSX30" s="33"/>
      <c r="GSY30" s="38"/>
      <c r="GSZ30" s="33"/>
      <c r="GTA30" s="33"/>
      <c r="GTB30" s="12"/>
      <c r="GTC30" s="9"/>
      <c r="GTD30" s="33"/>
      <c r="GTE30" s="33"/>
      <c r="GTF30" s="33"/>
      <c r="GTG30" s="38"/>
      <c r="GTH30" s="33"/>
      <c r="GTI30" s="33"/>
      <c r="GTJ30" s="12"/>
      <c r="GTK30" s="9"/>
      <c r="GTL30" s="33"/>
      <c r="GTM30" s="33"/>
      <c r="GTN30" s="33"/>
      <c r="GTO30" s="38"/>
      <c r="GTP30" s="33"/>
      <c r="GTQ30" s="33"/>
      <c r="GTR30" s="12"/>
      <c r="GTS30" s="9"/>
      <c r="GTT30" s="33"/>
      <c r="GTU30" s="33"/>
      <c r="GTV30" s="33"/>
      <c r="GTW30" s="38"/>
      <c r="GTX30" s="33"/>
      <c r="GTY30" s="33"/>
      <c r="GTZ30" s="12"/>
      <c r="GUA30" s="9"/>
      <c r="GUB30" s="33"/>
      <c r="GUC30" s="33"/>
      <c r="GUD30" s="33"/>
      <c r="GUE30" s="38"/>
      <c r="GUF30" s="33"/>
      <c r="GUG30" s="33"/>
      <c r="GUH30" s="12"/>
      <c r="GUI30" s="9"/>
      <c r="GUJ30" s="33"/>
      <c r="GUK30" s="33"/>
      <c r="GUL30" s="33"/>
      <c r="GUM30" s="38"/>
      <c r="GUN30" s="33"/>
      <c r="GUO30" s="33"/>
      <c r="GUP30" s="12"/>
      <c r="GUQ30" s="9"/>
      <c r="GUR30" s="33"/>
      <c r="GUS30" s="33"/>
      <c r="GUT30" s="33"/>
      <c r="GUU30" s="38"/>
      <c r="GUV30" s="33"/>
      <c r="GUW30" s="33"/>
      <c r="GUX30" s="12"/>
      <c r="GUY30" s="9"/>
      <c r="GUZ30" s="33"/>
      <c r="GVA30" s="33"/>
      <c r="GVB30" s="33"/>
      <c r="GVC30" s="38"/>
      <c r="GVD30" s="33"/>
      <c r="GVE30" s="33"/>
      <c r="GVF30" s="12"/>
      <c r="GVG30" s="9"/>
      <c r="GVH30" s="33"/>
      <c r="GVI30" s="33"/>
      <c r="GVJ30" s="33"/>
      <c r="GVK30" s="38"/>
      <c r="GVL30" s="33"/>
      <c r="GVM30" s="33"/>
      <c r="GVN30" s="12"/>
      <c r="GVO30" s="9"/>
      <c r="GVP30" s="33"/>
      <c r="GVQ30" s="33"/>
      <c r="GVR30" s="33"/>
      <c r="GVS30" s="38"/>
      <c r="GVT30" s="33"/>
      <c r="GVU30" s="33"/>
      <c r="GVV30" s="12"/>
      <c r="GVW30" s="9"/>
      <c r="GVX30" s="33"/>
      <c r="GVY30" s="33"/>
      <c r="GVZ30" s="33"/>
      <c r="GWA30" s="38"/>
      <c r="GWB30" s="33"/>
      <c r="GWC30" s="33"/>
      <c r="GWD30" s="12"/>
      <c r="GWE30" s="9"/>
      <c r="GWF30" s="33"/>
      <c r="GWG30" s="33"/>
      <c r="GWH30" s="33"/>
      <c r="GWI30" s="38"/>
      <c r="GWJ30" s="33"/>
      <c r="GWK30" s="33"/>
      <c r="GWL30" s="12"/>
      <c r="GWM30" s="9"/>
      <c r="GWN30" s="33"/>
      <c r="GWO30" s="33"/>
      <c r="GWP30" s="33"/>
      <c r="GWQ30" s="38"/>
      <c r="GWR30" s="33"/>
      <c r="GWS30" s="33"/>
      <c r="GWT30" s="12"/>
      <c r="GWU30" s="9"/>
      <c r="GWV30" s="33"/>
      <c r="GWW30" s="33"/>
      <c r="GWX30" s="33"/>
      <c r="GWY30" s="38"/>
      <c r="GWZ30" s="33"/>
      <c r="GXA30" s="33"/>
      <c r="GXB30" s="12"/>
      <c r="GXC30" s="9"/>
      <c r="GXD30" s="33"/>
      <c r="GXE30" s="33"/>
      <c r="GXF30" s="33"/>
      <c r="GXG30" s="38"/>
      <c r="GXH30" s="33"/>
      <c r="GXI30" s="33"/>
      <c r="GXJ30" s="12"/>
      <c r="GXK30" s="9"/>
      <c r="GXL30" s="33"/>
      <c r="GXM30" s="33"/>
      <c r="GXN30" s="33"/>
      <c r="GXO30" s="38"/>
      <c r="GXP30" s="33"/>
      <c r="GXQ30" s="33"/>
      <c r="GXR30" s="12"/>
      <c r="GXS30" s="9"/>
      <c r="GXT30" s="33"/>
      <c r="GXU30" s="33"/>
      <c r="GXV30" s="33"/>
      <c r="GXW30" s="38"/>
      <c r="GXX30" s="33"/>
      <c r="GXY30" s="33"/>
      <c r="GXZ30" s="12"/>
      <c r="GYA30" s="9"/>
      <c r="GYB30" s="33"/>
      <c r="GYC30" s="33"/>
      <c r="GYD30" s="33"/>
      <c r="GYE30" s="38"/>
      <c r="GYF30" s="33"/>
      <c r="GYG30" s="33"/>
      <c r="GYH30" s="12"/>
      <c r="GYI30" s="9"/>
      <c r="GYJ30" s="33"/>
      <c r="GYK30" s="33"/>
      <c r="GYL30" s="33"/>
      <c r="GYM30" s="38"/>
      <c r="GYN30" s="33"/>
      <c r="GYO30" s="33"/>
      <c r="GYP30" s="12"/>
      <c r="GYQ30" s="9"/>
      <c r="GYR30" s="33"/>
      <c r="GYS30" s="33"/>
      <c r="GYT30" s="33"/>
      <c r="GYU30" s="38"/>
      <c r="GYV30" s="33"/>
      <c r="GYW30" s="33"/>
      <c r="GYX30" s="12"/>
      <c r="GYY30" s="9"/>
      <c r="GYZ30" s="33"/>
      <c r="GZA30" s="33"/>
      <c r="GZB30" s="33"/>
      <c r="GZC30" s="38"/>
      <c r="GZD30" s="33"/>
      <c r="GZE30" s="33"/>
      <c r="GZF30" s="12"/>
      <c r="GZG30" s="9"/>
      <c r="GZH30" s="33"/>
      <c r="GZI30" s="33"/>
      <c r="GZJ30" s="33"/>
      <c r="GZK30" s="38"/>
      <c r="GZL30" s="33"/>
      <c r="GZM30" s="33"/>
      <c r="GZN30" s="12"/>
      <c r="GZO30" s="9"/>
      <c r="GZP30" s="33"/>
      <c r="GZQ30" s="33"/>
      <c r="GZR30" s="33"/>
      <c r="GZS30" s="38"/>
      <c r="GZT30" s="33"/>
      <c r="GZU30" s="33"/>
      <c r="GZV30" s="12"/>
      <c r="GZW30" s="9"/>
      <c r="GZX30" s="33"/>
      <c r="GZY30" s="33"/>
      <c r="GZZ30" s="33"/>
      <c r="HAA30" s="38"/>
      <c r="HAB30" s="33"/>
      <c r="HAC30" s="33"/>
      <c r="HAD30" s="12"/>
      <c r="HAE30" s="9"/>
      <c r="HAF30" s="33"/>
      <c r="HAG30" s="33"/>
      <c r="HAH30" s="33"/>
      <c r="HAI30" s="38"/>
      <c r="HAJ30" s="33"/>
      <c r="HAK30" s="33"/>
      <c r="HAL30" s="12"/>
      <c r="HAM30" s="9"/>
      <c r="HAN30" s="33"/>
      <c r="HAO30" s="33"/>
      <c r="HAP30" s="33"/>
      <c r="HAQ30" s="38"/>
      <c r="HAR30" s="33"/>
      <c r="HAS30" s="33"/>
      <c r="HAT30" s="12"/>
      <c r="HAU30" s="9"/>
      <c r="HAV30" s="33"/>
      <c r="HAW30" s="33"/>
      <c r="HAX30" s="33"/>
      <c r="HAY30" s="38"/>
      <c r="HAZ30" s="33"/>
      <c r="HBA30" s="33"/>
      <c r="HBB30" s="12"/>
      <c r="HBC30" s="9"/>
      <c r="HBD30" s="33"/>
      <c r="HBE30" s="33"/>
      <c r="HBF30" s="33"/>
      <c r="HBG30" s="38"/>
      <c r="HBH30" s="33"/>
      <c r="HBI30" s="33"/>
      <c r="HBJ30" s="12"/>
      <c r="HBK30" s="9"/>
      <c r="HBL30" s="33"/>
      <c r="HBM30" s="33"/>
      <c r="HBN30" s="33"/>
      <c r="HBO30" s="38"/>
      <c r="HBP30" s="33"/>
      <c r="HBQ30" s="33"/>
      <c r="HBR30" s="12"/>
      <c r="HBS30" s="9"/>
      <c r="HBT30" s="33"/>
      <c r="HBU30" s="33"/>
      <c r="HBV30" s="33"/>
      <c r="HBW30" s="38"/>
      <c r="HBX30" s="33"/>
      <c r="HBY30" s="33"/>
      <c r="HBZ30" s="12"/>
      <c r="HCA30" s="9"/>
      <c r="HCB30" s="33"/>
      <c r="HCC30" s="33"/>
      <c r="HCD30" s="33"/>
      <c r="HCE30" s="38"/>
      <c r="HCF30" s="33"/>
      <c r="HCG30" s="33"/>
      <c r="HCH30" s="12"/>
      <c r="HCI30" s="9"/>
      <c r="HCJ30" s="33"/>
      <c r="HCK30" s="33"/>
      <c r="HCL30" s="33"/>
      <c r="HCM30" s="38"/>
      <c r="HCN30" s="33"/>
      <c r="HCO30" s="33"/>
      <c r="HCP30" s="12"/>
      <c r="HCQ30" s="9"/>
      <c r="HCR30" s="33"/>
      <c r="HCS30" s="33"/>
      <c r="HCT30" s="33"/>
      <c r="HCU30" s="38"/>
      <c r="HCV30" s="33"/>
      <c r="HCW30" s="33"/>
      <c r="HCX30" s="12"/>
      <c r="HCY30" s="9"/>
      <c r="HCZ30" s="33"/>
      <c r="HDA30" s="33"/>
      <c r="HDB30" s="33"/>
      <c r="HDC30" s="38"/>
      <c r="HDD30" s="33"/>
      <c r="HDE30" s="33"/>
      <c r="HDF30" s="12"/>
      <c r="HDG30" s="9"/>
      <c r="HDH30" s="33"/>
      <c r="HDI30" s="33"/>
      <c r="HDJ30" s="33"/>
      <c r="HDK30" s="38"/>
      <c r="HDL30" s="33"/>
      <c r="HDM30" s="33"/>
      <c r="HDN30" s="12"/>
      <c r="HDO30" s="9"/>
      <c r="HDP30" s="33"/>
      <c r="HDQ30" s="33"/>
      <c r="HDR30" s="33"/>
      <c r="HDS30" s="38"/>
      <c r="HDT30" s="33"/>
      <c r="HDU30" s="33"/>
      <c r="HDV30" s="12"/>
      <c r="HDW30" s="9"/>
      <c r="HDX30" s="33"/>
      <c r="HDY30" s="33"/>
      <c r="HDZ30" s="33"/>
      <c r="HEA30" s="38"/>
      <c r="HEB30" s="33"/>
      <c r="HEC30" s="33"/>
      <c r="HED30" s="12"/>
      <c r="HEE30" s="9"/>
      <c r="HEF30" s="33"/>
      <c r="HEG30" s="33"/>
      <c r="HEH30" s="33"/>
      <c r="HEI30" s="38"/>
      <c r="HEJ30" s="33"/>
      <c r="HEK30" s="33"/>
      <c r="HEL30" s="12"/>
      <c r="HEM30" s="9"/>
      <c r="HEN30" s="33"/>
      <c r="HEO30" s="33"/>
      <c r="HEP30" s="33"/>
      <c r="HEQ30" s="38"/>
      <c r="HER30" s="33"/>
      <c r="HES30" s="33"/>
      <c r="HET30" s="12"/>
      <c r="HEU30" s="9"/>
      <c r="HEV30" s="33"/>
      <c r="HEW30" s="33"/>
      <c r="HEX30" s="33"/>
      <c r="HEY30" s="38"/>
      <c r="HEZ30" s="33"/>
      <c r="HFA30" s="33"/>
      <c r="HFB30" s="12"/>
      <c r="HFC30" s="9"/>
      <c r="HFD30" s="33"/>
      <c r="HFE30" s="33"/>
      <c r="HFF30" s="33"/>
      <c r="HFG30" s="38"/>
      <c r="HFH30" s="33"/>
      <c r="HFI30" s="33"/>
      <c r="HFJ30" s="12"/>
      <c r="HFK30" s="9"/>
      <c r="HFL30" s="33"/>
      <c r="HFM30" s="33"/>
      <c r="HFN30" s="33"/>
      <c r="HFO30" s="38"/>
      <c r="HFP30" s="33"/>
      <c r="HFQ30" s="33"/>
      <c r="HFR30" s="12"/>
      <c r="HFS30" s="9"/>
      <c r="HFT30" s="33"/>
      <c r="HFU30" s="33"/>
      <c r="HFV30" s="33"/>
      <c r="HFW30" s="38"/>
      <c r="HFX30" s="33"/>
      <c r="HFY30" s="33"/>
      <c r="HFZ30" s="12"/>
      <c r="HGA30" s="9"/>
      <c r="HGB30" s="33"/>
      <c r="HGC30" s="33"/>
      <c r="HGD30" s="33"/>
      <c r="HGE30" s="38"/>
      <c r="HGF30" s="33"/>
      <c r="HGG30" s="33"/>
      <c r="HGH30" s="12"/>
      <c r="HGI30" s="9"/>
      <c r="HGJ30" s="33"/>
      <c r="HGK30" s="33"/>
      <c r="HGL30" s="33"/>
      <c r="HGM30" s="38"/>
      <c r="HGN30" s="33"/>
      <c r="HGO30" s="33"/>
      <c r="HGP30" s="12"/>
      <c r="HGQ30" s="9"/>
      <c r="HGR30" s="33"/>
      <c r="HGS30" s="33"/>
      <c r="HGT30" s="33"/>
      <c r="HGU30" s="38"/>
      <c r="HGV30" s="33"/>
      <c r="HGW30" s="33"/>
      <c r="HGX30" s="12"/>
      <c r="HGY30" s="9"/>
      <c r="HGZ30" s="33"/>
      <c r="HHA30" s="33"/>
      <c r="HHB30" s="33"/>
      <c r="HHC30" s="38"/>
      <c r="HHD30" s="33"/>
      <c r="HHE30" s="33"/>
      <c r="HHF30" s="12"/>
      <c r="HHG30" s="9"/>
      <c r="HHH30" s="33"/>
      <c r="HHI30" s="33"/>
      <c r="HHJ30" s="33"/>
      <c r="HHK30" s="38"/>
      <c r="HHL30" s="33"/>
      <c r="HHM30" s="33"/>
      <c r="HHN30" s="12"/>
      <c r="HHO30" s="9"/>
      <c r="HHP30" s="33"/>
      <c r="HHQ30" s="33"/>
      <c r="HHR30" s="33"/>
      <c r="HHS30" s="38"/>
      <c r="HHT30" s="33"/>
      <c r="HHU30" s="33"/>
      <c r="HHV30" s="12"/>
      <c r="HHW30" s="9"/>
      <c r="HHX30" s="33"/>
      <c r="HHY30" s="33"/>
      <c r="HHZ30" s="33"/>
      <c r="HIA30" s="38"/>
      <c r="HIB30" s="33"/>
      <c r="HIC30" s="33"/>
      <c r="HID30" s="12"/>
      <c r="HIE30" s="9"/>
      <c r="HIF30" s="33"/>
      <c r="HIG30" s="33"/>
      <c r="HIH30" s="33"/>
      <c r="HII30" s="38"/>
      <c r="HIJ30" s="33"/>
      <c r="HIK30" s="33"/>
      <c r="HIL30" s="12"/>
      <c r="HIM30" s="9"/>
      <c r="HIN30" s="33"/>
      <c r="HIO30" s="33"/>
      <c r="HIP30" s="33"/>
      <c r="HIQ30" s="38"/>
      <c r="HIR30" s="33"/>
      <c r="HIS30" s="33"/>
      <c r="HIT30" s="12"/>
      <c r="HIU30" s="9"/>
      <c r="HIV30" s="33"/>
      <c r="HIW30" s="33"/>
      <c r="HIX30" s="33"/>
      <c r="HIY30" s="38"/>
      <c r="HIZ30" s="33"/>
      <c r="HJA30" s="33"/>
      <c r="HJB30" s="12"/>
      <c r="HJC30" s="9"/>
      <c r="HJD30" s="33"/>
      <c r="HJE30" s="33"/>
      <c r="HJF30" s="33"/>
      <c r="HJG30" s="38"/>
      <c r="HJH30" s="33"/>
      <c r="HJI30" s="33"/>
      <c r="HJJ30" s="12"/>
      <c r="HJK30" s="9"/>
      <c r="HJL30" s="33"/>
      <c r="HJM30" s="33"/>
      <c r="HJN30" s="33"/>
      <c r="HJO30" s="38"/>
      <c r="HJP30" s="33"/>
      <c r="HJQ30" s="33"/>
      <c r="HJR30" s="12"/>
      <c r="HJS30" s="9"/>
      <c r="HJT30" s="33"/>
      <c r="HJU30" s="33"/>
      <c r="HJV30" s="33"/>
      <c r="HJW30" s="38"/>
      <c r="HJX30" s="33"/>
      <c r="HJY30" s="33"/>
      <c r="HJZ30" s="12"/>
      <c r="HKA30" s="9"/>
      <c r="HKB30" s="33"/>
      <c r="HKC30" s="33"/>
      <c r="HKD30" s="33"/>
      <c r="HKE30" s="38"/>
      <c r="HKF30" s="33"/>
      <c r="HKG30" s="33"/>
      <c r="HKH30" s="12"/>
      <c r="HKI30" s="9"/>
      <c r="HKJ30" s="33"/>
      <c r="HKK30" s="33"/>
      <c r="HKL30" s="33"/>
      <c r="HKM30" s="38"/>
      <c r="HKN30" s="33"/>
      <c r="HKO30" s="33"/>
      <c r="HKP30" s="12"/>
      <c r="HKQ30" s="9"/>
      <c r="HKR30" s="33"/>
      <c r="HKS30" s="33"/>
      <c r="HKT30" s="33"/>
      <c r="HKU30" s="38"/>
      <c r="HKV30" s="33"/>
      <c r="HKW30" s="33"/>
      <c r="HKX30" s="12"/>
      <c r="HKY30" s="9"/>
      <c r="HKZ30" s="33"/>
      <c r="HLA30" s="33"/>
      <c r="HLB30" s="33"/>
      <c r="HLC30" s="38"/>
      <c r="HLD30" s="33"/>
      <c r="HLE30" s="33"/>
      <c r="HLF30" s="12"/>
      <c r="HLG30" s="9"/>
      <c r="HLH30" s="33"/>
      <c r="HLI30" s="33"/>
      <c r="HLJ30" s="33"/>
      <c r="HLK30" s="38"/>
      <c r="HLL30" s="33"/>
      <c r="HLM30" s="33"/>
      <c r="HLN30" s="12"/>
      <c r="HLO30" s="9"/>
      <c r="HLP30" s="33"/>
      <c r="HLQ30" s="33"/>
      <c r="HLR30" s="33"/>
      <c r="HLS30" s="38"/>
      <c r="HLT30" s="33"/>
      <c r="HLU30" s="33"/>
      <c r="HLV30" s="12"/>
      <c r="HLW30" s="9"/>
      <c r="HLX30" s="33"/>
      <c r="HLY30" s="33"/>
      <c r="HLZ30" s="33"/>
      <c r="HMA30" s="38"/>
      <c r="HMB30" s="33"/>
      <c r="HMC30" s="33"/>
      <c r="HMD30" s="12"/>
      <c r="HME30" s="9"/>
      <c r="HMF30" s="33"/>
      <c r="HMG30" s="33"/>
      <c r="HMH30" s="33"/>
      <c r="HMI30" s="38"/>
      <c r="HMJ30" s="33"/>
      <c r="HMK30" s="33"/>
      <c r="HML30" s="12"/>
      <c r="HMM30" s="9"/>
      <c r="HMN30" s="33"/>
      <c r="HMO30" s="33"/>
      <c r="HMP30" s="33"/>
      <c r="HMQ30" s="38"/>
      <c r="HMR30" s="33"/>
      <c r="HMS30" s="33"/>
      <c r="HMT30" s="12"/>
      <c r="HMU30" s="9"/>
      <c r="HMV30" s="33"/>
      <c r="HMW30" s="33"/>
      <c r="HMX30" s="33"/>
      <c r="HMY30" s="38"/>
      <c r="HMZ30" s="33"/>
      <c r="HNA30" s="33"/>
      <c r="HNB30" s="12"/>
      <c r="HNC30" s="9"/>
      <c r="HND30" s="33"/>
      <c r="HNE30" s="33"/>
      <c r="HNF30" s="33"/>
      <c r="HNG30" s="38"/>
      <c r="HNH30" s="33"/>
      <c r="HNI30" s="33"/>
      <c r="HNJ30" s="12"/>
      <c r="HNK30" s="9"/>
      <c r="HNL30" s="33"/>
      <c r="HNM30" s="33"/>
      <c r="HNN30" s="33"/>
      <c r="HNO30" s="38"/>
      <c r="HNP30" s="33"/>
      <c r="HNQ30" s="33"/>
      <c r="HNR30" s="12"/>
      <c r="HNS30" s="9"/>
      <c r="HNT30" s="33"/>
      <c r="HNU30" s="33"/>
      <c r="HNV30" s="33"/>
      <c r="HNW30" s="38"/>
      <c r="HNX30" s="33"/>
      <c r="HNY30" s="33"/>
      <c r="HNZ30" s="12"/>
      <c r="HOA30" s="9"/>
      <c r="HOB30" s="33"/>
      <c r="HOC30" s="33"/>
      <c r="HOD30" s="33"/>
      <c r="HOE30" s="38"/>
      <c r="HOF30" s="33"/>
      <c r="HOG30" s="33"/>
      <c r="HOH30" s="12"/>
      <c r="HOI30" s="9"/>
      <c r="HOJ30" s="33"/>
      <c r="HOK30" s="33"/>
      <c r="HOL30" s="33"/>
      <c r="HOM30" s="38"/>
      <c r="HON30" s="33"/>
      <c r="HOO30" s="33"/>
      <c r="HOP30" s="12"/>
      <c r="HOQ30" s="9"/>
      <c r="HOR30" s="33"/>
      <c r="HOS30" s="33"/>
      <c r="HOT30" s="33"/>
      <c r="HOU30" s="38"/>
      <c r="HOV30" s="33"/>
      <c r="HOW30" s="33"/>
      <c r="HOX30" s="12"/>
      <c r="HOY30" s="9"/>
      <c r="HOZ30" s="33"/>
      <c r="HPA30" s="33"/>
      <c r="HPB30" s="33"/>
      <c r="HPC30" s="38"/>
      <c r="HPD30" s="33"/>
      <c r="HPE30" s="33"/>
      <c r="HPF30" s="12"/>
      <c r="HPG30" s="9"/>
      <c r="HPH30" s="33"/>
      <c r="HPI30" s="33"/>
      <c r="HPJ30" s="33"/>
      <c r="HPK30" s="38"/>
      <c r="HPL30" s="33"/>
      <c r="HPM30" s="33"/>
      <c r="HPN30" s="12"/>
      <c r="HPO30" s="9"/>
      <c r="HPP30" s="33"/>
      <c r="HPQ30" s="33"/>
      <c r="HPR30" s="33"/>
      <c r="HPS30" s="38"/>
      <c r="HPT30" s="33"/>
      <c r="HPU30" s="33"/>
      <c r="HPV30" s="12"/>
      <c r="HPW30" s="9"/>
      <c r="HPX30" s="33"/>
      <c r="HPY30" s="33"/>
      <c r="HPZ30" s="33"/>
      <c r="HQA30" s="38"/>
      <c r="HQB30" s="33"/>
      <c r="HQC30" s="33"/>
      <c r="HQD30" s="12"/>
      <c r="HQE30" s="9"/>
      <c r="HQF30" s="33"/>
      <c r="HQG30" s="33"/>
      <c r="HQH30" s="33"/>
      <c r="HQI30" s="38"/>
      <c r="HQJ30" s="33"/>
      <c r="HQK30" s="33"/>
      <c r="HQL30" s="12"/>
      <c r="HQM30" s="9"/>
      <c r="HQN30" s="33"/>
      <c r="HQO30" s="33"/>
      <c r="HQP30" s="33"/>
      <c r="HQQ30" s="38"/>
      <c r="HQR30" s="33"/>
      <c r="HQS30" s="33"/>
      <c r="HQT30" s="12"/>
      <c r="HQU30" s="9"/>
      <c r="HQV30" s="33"/>
      <c r="HQW30" s="33"/>
      <c r="HQX30" s="33"/>
      <c r="HQY30" s="38"/>
      <c r="HQZ30" s="33"/>
      <c r="HRA30" s="33"/>
      <c r="HRB30" s="12"/>
      <c r="HRC30" s="9"/>
      <c r="HRD30" s="33"/>
      <c r="HRE30" s="33"/>
      <c r="HRF30" s="33"/>
      <c r="HRG30" s="38"/>
      <c r="HRH30" s="33"/>
      <c r="HRI30" s="33"/>
      <c r="HRJ30" s="12"/>
      <c r="HRK30" s="9"/>
      <c r="HRL30" s="33"/>
      <c r="HRM30" s="33"/>
      <c r="HRN30" s="33"/>
      <c r="HRO30" s="38"/>
      <c r="HRP30" s="33"/>
      <c r="HRQ30" s="33"/>
      <c r="HRR30" s="12"/>
      <c r="HRS30" s="9"/>
      <c r="HRT30" s="33"/>
      <c r="HRU30" s="33"/>
      <c r="HRV30" s="33"/>
      <c r="HRW30" s="38"/>
      <c r="HRX30" s="33"/>
      <c r="HRY30" s="33"/>
      <c r="HRZ30" s="12"/>
      <c r="HSA30" s="9"/>
      <c r="HSB30" s="33"/>
      <c r="HSC30" s="33"/>
      <c r="HSD30" s="33"/>
      <c r="HSE30" s="38"/>
      <c r="HSF30" s="33"/>
      <c r="HSG30" s="33"/>
      <c r="HSH30" s="12"/>
      <c r="HSI30" s="9"/>
      <c r="HSJ30" s="33"/>
      <c r="HSK30" s="33"/>
      <c r="HSL30" s="33"/>
      <c r="HSM30" s="38"/>
      <c r="HSN30" s="33"/>
      <c r="HSO30" s="33"/>
      <c r="HSP30" s="12"/>
      <c r="HSQ30" s="9"/>
      <c r="HSR30" s="33"/>
      <c r="HSS30" s="33"/>
      <c r="HST30" s="33"/>
      <c r="HSU30" s="38"/>
      <c r="HSV30" s="33"/>
      <c r="HSW30" s="33"/>
      <c r="HSX30" s="12"/>
      <c r="HSY30" s="9"/>
      <c r="HSZ30" s="33"/>
      <c r="HTA30" s="33"/>
      <c r="HTB30" s="33"/>
      <c r="HTC30" s="38"/>
      <c r="HTD30" s="33"/>
      <c r="HTE30" s="33"/>
      <c r="HTF30" s="12"/>
      <c r="HTG30" s="9"/>
      <c r="HTH30" s="33"/>
      <c r="HTI30" s="33"/>
      <c r="HTJ30" s="33"/>
      <c r="HTK30" s="38"/>
      <c r="HTL30" s="33"/>
      <c r="HTM30" s="33"/>
      <c r="HTN30" s="12"/>
      <c r="HTO30" s="9"/>
      <c r="HTP30" s="33"/>
      <c r="HTQ30" s="33"/>
      <c r="HTR30" s="33"/>
      <c r="HTS30" s="38"/>
      <c r="HTT30" s="33"/>
      <c r="HTU30" s="33"/>
      <c r="HTV30" s="12"/>
      <c r="HTW30" s="9"/>
      <c r="HTX30" s="33"/>
      <c r="HTY30" s="33"/>
      <c r="HTZ30" s="33"/>
      <c r="HUA30" s="38"/>
      <c r="HUB30" s="33"/>
      <c r="HUC30" s="33"/>
      <c r="HUD30" s="12"/>
      <c r="HUE30" s="9"/>
      <c r="HUF30" s="33"/>
      <c r="HUG30" s="33"/>
      <c r="HUH30" s="33"/>
      <c r="HUI30" s="38"/>
      <c r="HUJ30" s="33"/>
      <c r="HUK30" s="33"/>
      <c r="HUL30" s="12"/>
      <c r="HUM30" s="9"/>
      <c r="HUN30" s="33"/>
      <c r="HUO30" s="33"/>
      <c r="HUP30" s="33"/>
      <c r="HUQ30" s="38"/>
      <c r="HUR30" s="33"/>
      <c r="HUS30" s="33"/>
      <c r="HUT30" s="12"/>
      <c r="HUU30" s="9"/>
      <c r="HUV30" s="33"/>
      <c r="HUW30" s="33"/>
      <c r="HUX30" s="33"/>
      <c r="HUY30" s="38"/>
      <c r="HUZ30" s="33"/>
      <c r="HVA30" s="33"/>
      <c r="HVB30" s="12"/>
      <c r="HVC30" s="9"/>
      <c r="HVD30" s="33"/>
      <c r="HVE30" s="33"/>
      <c r="HVF30" s="33"/>
      <c r="HVG30" s="38"/>
      <c r="HVH30" s="33"/>
      <c r="HVI30" s="33"/>
      <c r="HVJ30" s="12"/>
      <c r="HVK30" s="9"/>
      <c r="HVL30" s="33"/>
      <c r="HVM30" s="33"/>
      <c r="HVN30" s="33"/>
      <c r="HVO30" s="38"/>
      <c r="HVP30" s="33"/>
      <c r="HVQ30" s="33"/>
      <c r="HVR30" s="12"/>
      <c r="HVS30" s="9"/>
      <c r="HVT30" s="33"/>
      <c r="HVU30" s="33"/>
      <c r="HVV30" s="33"/>
      <c r="HVW30" s="38"/>
      <c r="HVX30" s="33"/>
      <c r="HVY30" s="33"/>
      <c r="HVZ30" s="12"/>
      <c r="HWA30" s="9"/>
      <c r="HWB30" s="33"/>
      <c r="HWC30" s="33"/>
      <c r="HWD30" s="33"/>
      <c r="HWE30" s="38"/>
      <c r="HWF30" s="33"/>
      <c r="HWG30" s="33"/>
      <c r="HWH30" s="12"/>
      <c r="HWI30" s="9"/>
      <c r="HWJ30" s="33"/>
      <c r="HWK30" s="33"/>
      <c r="HWL30" s="33"/>
      <c r="HWM30" s="38"/>
      <c r="HWN30" s="33"/>
      <c r="HWO30" s="33"/>
      <c r="HWP30" s="12"/>
      <c r="HWQ30" s="9"/>
      <c r="HWR30" s="33"/>
      <c r="HWS30" s="33"/>
      <c r="HWT30" s="33"/>
      <c r="HWU30" s="38"/>
      <c r="HWV30" s="33"/>
      <c r="HWW30" s="33"/>
      <c r="HWX30" s="12"/>
      <c r="HWY30" s="9"/>
      <c r="HWZ30" s="33"/>
      <c r="HXA30" s="33"/>
      <c r="HXB30" s="33"/>
      <c r="HXC30" s="38"/>
      <c r="HXD30" s="33"/>
      <c r="HXE30" s="33"/>
      <c r="HXF30" s="12"/>
      <c r="HXG30" s="9"/>
      <c r="HXH30" s="33"/>
      <c r="HXI30" s="33"/>
      <c r="HXJ30" s="33"/>
      <c r="HXK30" s="38"/>
      <c r="HXL30" s="33"/>
      <c r="HXM30" s="33"/>
      <c r="HXN30" s="12"/>
      <c r="HXO30" s="9"/>
      <c r="HXP30" s="33"/>
      <c r="HXQ30" s="33"/>
      <c r="HXR30" s="33"/>
      <c r="HXS30" s="38"/>
      <c r="HXT30" s="33"/>
      <c r="HXU30" s="33"/>
      <c r="HXV30" s="12"/>
      <c r="HXW30" s="9"/>
      <c r="HXX30" s="33"/>
      <c r="HXY30" s="33"/>
      <c r="HXZ30" s="33"/>
      <c r="HYA30" s="38"/>
      <c r="HYB30" s="33"/>
      <c r="HYC30" s="33"/>
      <c r="HYD30" s="12"/>
      <c r="HYE30" s="9"/>
      <c r="HYF30" s="33"/>
      <c r="HYG30" s="33"/>
      <c r="HYH30" s="33"/>
      <c r="HYI30" s="38"/>
      <c r="HYJ30" s="33"/>
      <c r="HYK30" s="33"/>
      <c r="HYL30" s="12"/>
      <c r="HYM30" s="9"/>
      <c r="HYN30" s="33"/>
      <c r="HYO30" s="33"/>
      <c r="HYP30" s="33"/>
      <c r="HYQ30" s="38"/>
      <c r="HYR30" s="33"/>
      <c r="HYS30" s="33"/>
      <c r="HYT30" s="12"/>
      <c r="HYU30" s="9"/>
      <c r="HYV30" s="33"/>
      <c r="HYW30" s="33"/>
      <c r="HYX30" s="33"/>
      <c r="HYY30" s="38"/>
      <c r="HYZ30" s="33"/>
      <c r="HZA30" s="33"/>
      <c r="HZB30" s="12"/>
      <c r="HZC30" s="9"/>
      <c r="HZD30" s="33"/>
      <c r="HZE30" s="33"/>
      <c r="HZF30" s="33"/>
      <c r="HZG30" s="38"/>
      <c r="HZH30" s="33"/>
      <c r="HZI30" s="33"/>
      <c r="HZJ30" s="12"/>
      <c r="HZK30" s="9"/>
      <c r="HZL30" s="33"/>
      <c r="HZM30" s="33"/>
      <c r="HZN30" s="33"/>
      <c r="HZO30" s="38"/>
      <c r="HZP30" s="33"/>
      <c r="HZQ30" s="33"/>
      <c r="HZR30" s="12"/>
      <c r="HZS30" s="9"/>
      <c r="HZT30" s="33"/>
      <c r="HZU30" s="33"/>
      <c r="HZV30" s="33"/>
      <c r="HZW30" s="38"/>
      <c r="HZX30" s="33"/>
      <c r="HZY30" s="33"/>
      <c r="HZZ30" s="12"/>
      <c r="IAA30" s="9"/>
      <c r="IAB30" s="33"/>
      <c r="IAC30" s="33"/>
      <c r="IAD30" s="33"/>
      <c r="IAE30" s="38"/>
      <c r="IAF30" s="33"/>
      <c r="IAG30" s="33"/>
      <c r="IAH30" s="12"/>
      <c r="IAI30" s="9"/>
      <c r="IAJ30" s="33"/>
      <c r="IAK30" s="33"/>
      <c r="IAL30" s="33"/>
      <c r="IAM30" s="38"/>
      <c r="IAN30" s="33"/>
      <c r="IAO30" s="33"/>
      <c r="IAP30" s="12"/>
      <c r="IAQ30" s="9"/>
      <c r="IAR30" s="33"/>
      <c r="IAS30" s="33"/>
      <c r="IAT30" s="33"/>
      <c r="IAU30" s="38"/>
      <c r="IAV30" s="33"/>
      <c r="IAW30" s="33"/>
      <c r="IAX30" s="12"/>
      <c r="IAY30" s="9"/>
      <c r="IAZ30" s="33"/>
      <c r="IBA30" s="33"/>
      <c r="IBB30" s="33"/>
      <c r="IBC30" s="38"/>
      <c r="IBD30" s="33"/>
      <c r="IBE30" s="33"/>
      <c r="IBF30" s="12"/>
      <c r="IBG30" s="9"/>
      <c r="IBH30" s="33"/>
      <c r="IBI30" s="33"/>
      <c r="IBJ30" s="33"/>
      <c r="IBK30" s="38"/>
      <c r="IBL30" s="33"/>
      <c r="IBM30" s="33"/>
      <c r="IBN30" s="12"/>
      <c r="IBO30" s="9"/>
      <c r="IBP30" s="33"/>
      <c r="IBQ30" s="33"/>
      <c r="IBR30" s="33"/>
      <c r="IBS30" s="38"/>
      <c r="IBT30" s="33"/>
      <c r="IBU30" s="33"/>
      <c r="IBV30" s="12"/>
      <c r="IBW30" s="9"/>
      <c r="IBX30" s="33"/>
      <c r="IBY30" s="33"/>
      <c r="IBZ30" s="33"/>
      <c r="ICA30" s="38"/>
      <c r="ICB30" s="33"/>
      <c r="ICC30" s="33"/>
      <c r="ICD30" s="12"/>
      <c r="ICE30" s="9"/>
      <c r="ICF30" s="33"/>
      <c r="ICG30" s="33"/>
      <c r="ICH30" s="33"/>
      <c r="ICI30" s="38"/>
      <c r="ICJ30" s="33"/>
      <c r="ICK30" s="33"/>
      <c r="ICL30" s="12"/>
      <c r="ICM30" s="9"/>
      <c r="ICN30" s="33"/>
      <c r="ICO30" s="33"/>
      <c r="ICP30" s="33"/>
      <c r="ICQ30" s="38"/>
      <c r="ICR30" s="33"/>
      <c r="ICS30" s="33"/>
      <c r="ICT30" s="12"/>
      <c r="ICU30" s="9"/>
      <c r="ICV30" s="33"/>
      <c r="ICW30" s="33"/>
      <c r="ICX30" s="33"/>
      <c r="ICY30" s="38"/>
      <c r="ICZ30" s="33"/>
      <c r="IDA30" s="33"/>
      <c r="IDB30" s="12"/>
      <c r="IDC30" s="9"/>
      <c r="IDD30" s="33"/>
      <c r="IDE30" s="33"/>
      <c r="IDF30" s="33"/>
      <c r="IDG30" s="38"/>
      <c r="IDH30" s="33"/>
      <c r="IDI30" s="33"/>
      <c r="IDJ30" s="12"/>
      <c r="IDK30" s="9"/>
      <c r="IDL30" s="33"/>
      <c r="IDM30" s="33"/>
      <c r="IDN30" s="33"/>
      <c r="IDO30" s="38"/>
      <c r="IDP30" s="33"/>
      <c r="IDQ30" s="33"/>
      <c r="IDR30" s="12"/>
      <c r="IDS30" s="9"/>
      <c r="IDT30" s="33"/>
      <c r="IDU30" s="33"/>
      <c r="IDV30" s="33"/>
      <c r="IDW30" s="38"/>
      <c r="IDX30" s="33"/>
      <c r="IDY30" s="33"/>
      <c r="IDZ30" s="12"/>
      <c r="IEA30" s="9"/>
      <c r="IEB30" s="33"/>
      <c r="IEC30" s="33"/>
      <c r="IED30" s="33"/>
      <c r="IEE30" s="38"/>
      <c r="IEF30" s="33"/>
      <c r="IEG30" s="33"/>
      <c r="IEH30" s="12"/>
      <c r="IEI30" s="9"/>
      <c r="IEJ30" s="33"/>
      <c r="IEK30" s="33"/>
      <c r="IEL30" s="33"/>
      <c r="IEM30" s="38"/>
      <c r="IEN30" s="33"/>
      <c r="IEO30" s="33"/>
      <c r="IEP30" s="12"/>
      <c r="IEQ30" s="9"/>
      <c r="IER30" s="33"/>
      <c r="IES30" s="33"/>
      <c r="IET30" s="33"/>
      <c r="IEU30" s="38"/>
      <c r="IEV30" s="33"/>
      <c r="IEW30" s="33"/>
      <c r="IEX30" s="12"/>
      <c r="IEY30" s="9"/>
      <c r="IEZ30" s="33"/>
      <c r="IFA30" s="33"/>
      <c r="IFB30" s="33"/>
      <c r="IFC30" s="38"/>
      <c r="IFD30" s="33"/>
      <c r="IFE30" s="33"/>
      <c r="IFF30" s="12"/>
      <c r="IFG30" s="9"/>
      <c r="IFH30" s="33"/>
      <c r="IFI30" s="33"/>
      <c r="IFJ30" s="33"/>
      <c r="IFK30" s="38"/>
      <c r="IFL30" s="33"/>
      <c r="IFM30" s="33"/>
      <c r="IFN30" s="12"/>
      <c r="IFO30" s="9"/>
      <c r="IFP30" s="33"/>
      <c r="IFQ30" s="33"/>
      <c r="IFR30" s="33"/>
      <c r="IFS30" s="38"/>
      <c r="IFT30" s="33"/>
      <c r="IFU30" s="33"/>
      <c r="IFV30" s="12"/>
      <c r="IFW30" s="9"/>
      <c r="IFX30" s="33"/>
      <c r="IFY30" s="33"/>
      <c r="IFZ30" s="33"/>
      <c r="IGA30" s="38"/>
      <c r="IGB30" s="33"/>
      <c r="IGC30" s="33"/>
      <c r="IGD30" s="12"/>
      <c r="IGE30" s="9"/>
      <c r="IGF30" s="33"/>
      <c r="IGG30" s="33"/>
      <c r="IGH30" s="33"/>
      <c r="IGI30" s="38"/>
      <c r="IGJ30" s="33"/>
      <c r="IGK30" s="33"/>
      <c r="IGL30" s="12"/>
      <c r="IGM30" s="9"/>
      <c r="IGN30" s="33"/>
      <c r="IGO30" s="33"/>
      <c r="IGP30" s="33"/>
      <c r="IGQ30" s="38"/>
      <c r="IGR30" s="33"/>
      <c r="IGS30" s="33"/>
      <c r="IGT30" s="12"/>
      <c r="IGU30" s="9"/>
      <c r="IGV30" s="33"/>
      <c r="IGW30" s="33"/>
      <c r="IGX30" s="33"/>
      <c r="IGY30" s="38"/>
      <c r="IGZ30" s="33"/>
      <c r="IHA30" s="33"/>
      <c r="IHB30" s="12"/>
      <c r="IHC30" s="9"/>
      <c r="IHD30" s="33"/>
      <c r="IHE30" s="33"/>
      <c r="IHF30" s="33"/>
      <c r="IHG30" s="38"/>
      <c r="IHH30" s="33"/>
      <c r="IHI30" s="33"/>
      <c r="IHJ30" s="12"/>
      <c r="IHK30" s="9"/>
      <c r="IHL30" s="33"/>
      <c r="IHM30" s="33"/>
      <c r="IHN30" s="33"/>
      <c r="IHO30" s="38"/>
      <c r="IHP30" s="33"/>
      <c r="IHQ30" s="33"/>
      <c r="IHR30" s="12"/>
      <c r="IHS30" s="9"/>
      <c r="IHT30" s="33"/>
      <c r="IHU30" s="33"/>
      <c r="IHV30" s="33"/>
      <c r="IHW30" s="38"/>
      <c r="IHX30" s="33"/>
      <c r="IHY30" s="33"/>
      <c r="IHZ30" s="12"/>
      <c r="IIA30" s="9"/>
      <c r="IIB30" s="33"/>
      <c r="IIC30" s="33"/>
      <c r="IID30" s="33"/>
      <c r="IIE30" s="38"/>
      <c r="IIF30" s="33"/>
      <c r="IIG30" s="33"/>
      <c r="IIH30" s="12"/>
      <c r="III30" s="9"/>
      <c r="IIJ30" s="33"/>
      <c r="IIK30" s="33"/>
      <c r="IIL30" s="33"/>
      <c r="IIM30" s="38"/>
      <c r="IIN30" s="33"/>
      <c r="IIO30" s="33"/>
      <c r="IIP30" s="12"/>
      <c r="IIQ30" s="9"/>
      <c r="IIR30" s="33"/>
      <c r="IIS30" s="33"/>
      <c r="IIT30" s="33"/>
      <c r="IIU30" s="38"/>
      <c r="IIV30" s="33"/>
      <c r="IIW30" s="33"/>
      <c r="IIX30" s="12"/>
      <c r="IIY30" s="9"/>
      <c r="IIZ30" s="33"/>
      <c r="IJA30" s="33"/>
      <c r="IJB30" s="33"/>
      <c r="IJC30" s="38"/>
      <c r="IJD30" s="33"/>
      <c r="IJE30" s="33"/>
      <c r="IJF30" s="12"/>
      <c r="IJG30" s="9"/>
      <c r="IJH30" s="33"/>
      <c r="IJI30" s="33"/>
      <c r="IJJ30" s="33"/>
      <c r="IJK30" s="38"/>
      <c r="IJL30" s="33"/>
      <c r="IJM30" s="33"/>
      <c r="IJN30" s="12"/>
      <c r="IJO30" s="9"/>
      <c r="IJP30" s="33"/>
      <c r="IJQ30" s="33"/>
      <c r="IJR30" s="33"/>
      <c r="IJS30" s="38"/>
      <c r="IJT30" s="33"/>
      <c r="IJU30" s="33"/>
      <c r="IJV30" s="12"/>
      <c r="IJW30" s="9"/>
      <c r="IJX30" s="33"/>
      <c r="IJY30" s="33"/>
      <c r="IJZ30" s="33"/>
      <c r="IKA30" s="38"/>
      <c r="IKB30" s="33"/>
      <c r="IKC30" s="33"/>
      <c r="IKD30" s="12"/>
      <c r="IKE30" s="9"/>
      <c r="IKF30" s="33"/>
      <c r="IKG30" s="33"/>
      <c r="IKH30" s="33"/>
      <c r="IKI30" s="38"/>
      <c r="IKJ30" s="33"/>
      <c r="IKK30" s="33"/>
      <c r="IKL30" s="12"/>
      <c r="IKM30" s="9"/>
      <c r="IKN30" s="33"/>
      <c r="IKO30" s="33"/>
      <c r="IKP30" s="33"/>
      <c r="IKQ30" s="38"/>
      <c r="IKR30" s="33"/>
      <c r="IKS30" s="33"/>
      <c r="IKT30" s="12"/>
      <c r="IKU30" s="9"/>
      <c r="IKV30" s="33"/>
      <c r="IKW30" s="33"/>
      <c r="IKX30" s="33"/>
      <c r="IKY30" s="38"/>
      <c r="IKZ30" s="33"/>
      <c r="ILA30" s="33"/>
      <c r="ILB30" s="12"/>
      <c r="ILC30" s="9"/>
      <c r="ILD30" s="33"/>
      <c r="ILE30" s="33"/>
      <c r="ILF30" s="33"/>
      <c r="ILG30" s="38"/>
      <c r="ILH30" s="33"/>
      <c r="ILI30" s="33"/>
      <c r="ILJ30" s="12"/>
      <c r="ILK30" s="9"/>
      <c r="ILL30" s="33"/>
      <c r="ILM30" s="33"/>
      <c r="ILN30" s="33"/>
      <c r="ILO30" s="38"/>
      <c r="ILP30" s="33"/>
      <c r="ILQ30" s="33"/>
      <c r="ILR30" s="12"/>
      <c r="ILS30" s="9"/>
      <c r="ILT30" s="33"/>
      <c r="ILU30" s="33"/>
      <c r="ILV30" s="33"/>
      <c r="ILW30" s="38"/>
      <c r="ILX30" s="33"/>
      <c r="ILY30" s="33"/>
      <c r="ILZ30" s="12"/>
      <c r="IMA30" s="9"/>
      <c r="IMB30" s="33"/>
      <c r="IMC30" s="33"/>
      <c r="IMD30" s="33"/>
      <c r="IME30" s="38"/>
      <c r="IMF30" s="33"/>
      <c r="IMG30" s="33"/>
      <c r="IMH30" s="12"/>
      <c r="IMI30" s="9"/>
      <c r="IMJ30" s="33"/>
      <c r="IMK30" s="33"/>
      <c r="IML30" s="33"/>
      <c r="IMM30" s="38"/>
      <c r="IMN30" s="33"/>
      <c r="IMO30" s="33"/>
      <c r="IMP30" s="12"/>
      <c r="IMQ30" s="9"/>
      <c r="IMR30" s="33"/>
      <c r="IMS30" s="33"/>
      <c r="IMT30" s="33"/>
      <c r="IMU30" s="38"/>
      <c r="IMV30" s="33"/>
      <c r="IMW30" s="33"/>
      <c r="IMX30" s="12"/>
      <c r="IMY30" s="9"/>
      <c r="IMZ30" s="33"/>
      <c r="INA30" s="33"/>
      <c r="INB30" s="33"/>
      <c r="INC30" s="38"/>
      <c r="IND30" s="33"/>
      <c r="INE30" s="33"/>
      <c r="INF30" s="12"/>
      <c r="ING30" s="9"/>
      <c r="INH30" s="33"/>
      <c r="INI30" s="33"/>
      <c r="INJ30" s="33"/>
      <c r="INK30" s="38"/>
      <c r="INL30" s="33"/>
      <c r="INM30" s="33"/>
      <c r="INN30" s="12"/>
      <c r="INO30" s="9"/>
      <c r="INP30" s="33"/>
      <c r="INQ30" s="33"/>
      <c r="INR30" s="33"/>
      <c r="INS30" s="38"/>
      <c r="INT30" s="33"/>
      <c r="INU30" s="33"/>
      <c r="INV30" s="12"/>
      <c r="INW30" s="9"/>
      <c r="INX30" s="33"/>
      <c r="INY30" s="33"/>
      <c r="INZ30" s="33"/>
      <c r="IOA30" s="38"/>
      <c r="IOB30" s="33"/>
      <c r="IOC30" s="33"/>
      <c r="IOD30" s="12"/>
      <c r="IOE30" s="9"/>
      <c r="IOF30" s="33"/>
      <c r="IOG30" s="33"/>
      <c r="IOH30" s="33"/>
      <c r="IOI30" s="38"/>
      <c r="IOJ30" s="33"/>
      <c r="IOK30" s="33"/>
      <c r="IOL30" s="12"/>
      <c r="IOM30" s="9"/>
      <c r="ION30" s="33"/>
      <c r="IOO30" s="33"/>
      <c r="IOP30" s="33"/>
      <c r="IOQ30" s="38"/>
      <c r="IOR30" s="33"/>
      <c r="IOS30" s="33"/>
      <c r="IOT30" s="12"/>
      <c r="IOU30" s="9"/>
      <c r="IOV30" s="33"/>
      <c r="IOW30" s="33"/>
      <c r="IOX30" s="33"/>
      <c r="IOY30" s="38"/>
      <c r="IOZ30" s="33"/>
      <c r="IPA30" s="33"/>
      <c r="IPB30" s="12"/>
      <c r="IPC30" s="9"/>
      <c r="IPD30" s="33"/>
      <c r="IPE30" s="33"/>
      <c r="IPF30" s="33"/>
      <c r="IPG30" s="38"/>
      <c r="IPH30" s="33"/>
      <c r="IPI30" s="33"/>
      <c r="IPJ30" s="12"/>
      <c r="IPK30" s="9"/>
      <c r="IPL30" s="33"/>
      <c r="IPM30" s="33"/>
      <c r="IPN30" s="33"/>
      <c r="IPO30" s="38"/>
      <c r="IPP30" s="33"/>
      <c r="IPQ30" s="33"/>
      <c r="IPR30" s="12"/>
      <c r="IPS30" s="9"/>
      <c r="IPT30" s="33"/>
      <c r="IPU30" s="33"/>
      <c r="IPV30" s="33"/>
      <c r="IPW30" s="38"/>
      <c r="IPX30" s="33"/>
      <c r="IPY30" s="33"/>
      <c r="IPZ30" s="12"/>
      <c r="IQA30" s="9"/>
      <c r="IQB30" s="33"/>
      <c r="IQC30" s="33"/>
      <c r="IQD30" s="33"/>
      <c r="IQE30" s="38"/>
      <c r="IQF30" s="33"/>
      <c r="IQG30" s="33"/>
      <c r="IQH30" s="12"/>
      <c r="IQI30" s="9"/>
      <c r="IQJ30" s="33"/>
      <c r="IQK30" s="33"/>
      <c r="IQL30" s="33"/>
      <c r="IQM30" s="38"/>
      <c r="IQN30" s="33"/>
      <c r="IQO30" s="33"/>
      <c r="IQP30" s="12"/>
      <c r="IQQ30" s="9"/>
      <c r="IQR30" s="33"/>
      <c r="IQS30" s="33"/>
      <c r="IQT30" s="33"/>
      <c r="IQU30" s="38"/>
      <c r="IQV30" s="33"/>
      <c r="IQW30" s="33"/>
      <c r="IQX30" s="12"/>
      <c r="IQY30" s="9"/>
      <c r="IQZ30" s="33"/>
      <c r="IRA30" s="33"/>
      <c r="IRB30" s="33"/>
      <c r="IRC30" s="38"/>
      <c r="IRD30" s="33"/>
      <c r="IRE30" s="33"/>
      <c r="IRF30" s="12"/>
      <c r="IRG30" s="9"/>
      <c r="IRH30" s="33"/>
      <c r="IRI30" s="33"/>
      <c r="IRJ30" s="33"/>
      <c r="IRK30" s="38"/>
      <c r="IRL30" s="33"/>
      <c r="IRM30" s="33"/>
      <c r="IRN30" s="12"/>
      <c r="IRO30" s="9"/>
      <c r="IRP30" s="33"/>
      <c r="IRQ30" s="33"/>
      <c r="IRR30" s="33"/>
      <c r="IRS30" s="38"/>
      <c r="IRT30" s="33"/>
      <c r="IRU30" s="33"/>
      <c r="IRV30" s="12"/>
      <c r="IRW30" s="9"/>
      <c r="IRX30" s="33"/>
      <c r="IRY30" s="33"/>
      <c r="IRZ30" s="33"/>
      <c r="ISA30" s="38"/>
      <c r="ISB30" s="33"/>
      <c r="ISC30" s="33"/>
      <c r="ISD30" s="12"/>
      <c r="ISE30" s="9"/>
      <c r="ISF30" s="33"/>
      <c r="ISG30" s="33"/>
      <c r="ISH30" s="33"/>
      <c r="ISI30" s="38"/>
      <c r="ISJ30" s="33"/>
      <c r="ISK30" s="33"/>
      <c r="ISL30" s="12"/>
      <c r="ISM30" s="9"/>
      <c r="ISN30" s="33"/>
      <c r="ISO30" s="33"/>
      <c r="ISP30" s="33"/>
      <c r="ISQ30" s="38"/>
      <c r="ISR30" s="33"/>
      <c r="ISS30" s="33"/>
      <c r="IST30" s="12"/>
      <c r="ISU30" s="9"/>
      <c r="ISV30" s="33"/>
      <c r="ISW30" s="33"/>
      <c r="ISX30" s="33"/>
      <c r="ISY30" s="38"/>
      <c r="ISZ30" s="33"/>
      <c r="ITA30" s="33"/>
      <c r="ITB30" s="12"/>
      <c r="ITC30" s="9"/>
      <c r="ITD30" s="33"/>
      <c r="ITE30" s="33"/>
      <c r="ITF30" s="33"/>
      <c r="ITG30" s="38"/>
      <c r="ITH30" s="33"/>
      <c r="ITI30" s="33"/>
      <c r="ITJ30" s="12"/>
      <c r="ITK30" s="9"/>
      <c r="ITL30" s="33"/>
      <c r="ITM30" s="33"/>
      <c r="ITN30" s="33"/>
      <c r="ITO30" s="38"/>
      <c r="ITP30" s="33"/>
      <c r="ITQ30" s="33"/>
      <c r="ITR30" s="12"/>
      <c r="ITS30" s="9"/>
      <c r="ITT30" s="33"/>
      <c r="ITU30" s="33"/>
      <c r="ITV30" s="33"/>
      <c r="ITW30" s="38"/>
      <c r="ITX30" s="33"/>
      <c r="ITY30" s="33"/>
      <c r="ITZ30" s="12"/>
      <c r="IUA30" s="9"/>
      <c r="IUB30" s="33"/>
      <c r="IUC30" s="33"/>
      <c r="IUD30" s="33"/>
      <c r="IUE30" s="38"/>
      <c r="IUF30" s="33"/>
      <c r="IUG30" s="33"/>
      <c r="IUH30" s="12"/>
      <c r="IUI30" s="9"/>
      <c r="IUJ30" s="33"/>
      <c r="IUK30" s="33"/>
      <c r="IUL30" s="33"/>
      <c r="IUM30" s="38"/>
      <c r="IUN30" s="33"/>
      <c r="IUO30" s="33"/>
      <c r="IUP30" s="12"/>
      <c r="IUQ30" s="9"/>
      <c r="IUR30" s="33"/>
      <c r="IUS30" s="33"/>
      <c r="IUT30" s="33"/>
      <c r="IUU30" s="38"/>
      <c r="IUV30" s="33"/>
      <c r="IUW30" s="33"/>
      <c r="IUX30" s="12"/>
      <c r="IUY30" s="9"/>
      <c r="IUZ30" s="33"/>
      <c r="IVA30" s="33"/>
      <c r="IVB30" s="33"/>
      <c r="IVC30" s="38"/>
      <c r="IVD30" s="33"/>
      <c r="IVE30" s="33"/>
      <c r="IVF30" s="12"/>
      <c r="IVG30" s="9"/>
      <c r="IVH30" s="33"/>
      <c r="IVI30" s="33"/>
      <c r="IVJ30" s="33"/>
      <c r="IVK30" s="38"/>
      <c r="IVL30" s="33"/>
      <c r="IVM30" s="33"/>
      <c r="IVN30" s="12"/>
      <c r="IVO30" s="9"/>
      <c r="IVP30" s="33"/>
      <c r="IVQ30" s="33"/>
      <c r="IVR30" s="33"/>
      <c r="IVS30" s="38"/>
      <c r="IVT30" s="33"/>
      <c r="IVU30" s="33"/>
      <c r="IVV30" s="12"/>
      <c r="IVW30" s="9"/>
      <c r="IVX30" s="33"/>
      <c r="IVY30" s="33"/>
      <c r="IVZ30" s="33"/>
      <c r="IWA30" s="38"/>
      <c r="IWB30" s="33"/>
      <c r="IWC30" s="33"/>
      <c r="IWD30" s="12"/>
      <c r="IWE30" s="9"/>
      <c r="IWF30" s="33"/>
      <c r="IWG30" s="33"/>
      <c r="IWH30" s="33"/>
      <c r="IWI30" s="38"/>
      <c r="IWJ30" s="33"/>
      <c r="IWK30" s="33"/>
      <c r="IWL30" s="12"/>
      <c r="IWM30" s="9"/>
      <c r="IWN30" s="33"/>
      <c r="IWO30" s="33"/>
      <c r="IWP30" s="33"/>
      <c r="IWQ30" s="38"/>
      <c r="IWR30" s="33"/>
      <c r="IWS30" s="33"/>
      <c r="IWT30" s="12"/>
      <c r="IWU30" s="9"/>
      <c r="IWV30" s="33"/>
      <c r="IWW30" s="33"/>
      <c r="IWX30" s="33"/>
      <c r="IWY30" s="38"/>
      <c r="IWZ30" s="33"/>
      <c r="IXA30" s="33"/>
      <c r="IXB30" s="12"/>
      <c r="IXC30" s="9"/>
      <c r="IXD30" s="33"/>
      <c r="IXE30" s="33"/>
      <c r="IXF30" s="33"/>
      <c r="IXG30" s="38"/>
      <c r="IXH30" s="33"/>
      <c r="IXI30" s="33"/>
      <c r="IXJ30" s="12"/>
      <c r="IXK30" s="9"/>
      <c r="IXL30" s="33"/>
      <c r="IXM30" s="33"/>
      <c r="IXN30" s="33"/>
      <c r="IXO30" s="38"/>
      <c r="IXP30" s="33"/>
      <c r="IXQ30" s="33"/>
      <c r="IXR30" s="12"/>
      <c r="IXS30" s="9"/>
      <c r="IXT30" s="33"/>
      <c r="IXU30" s="33"/>
      <c r="IXV30" s="33"/>
      <c r="IXW30" s="38"/>
      <c r="IXX30" s="33"/>
      <c r="IXY30" s="33"/>
      <c r="IXZ30" s="12"/>
      <c r="IYA30" s="9"/>
      <c r="IYB30" s="33"/>
      <c r="IYC30" s="33"/>
      <c r="IYD30" s="33"/>
      <c r="IYE30" s="38"/>
      <c r="IYF30" s="33"/>
      <c r="IYG30" s="33"/>
      <c r="IYH30" s="12"/>
      <c r="IYI30" s="9"/>
      <c r="IYJ30" s="33"/>
      <c r="IYK30" s="33"/>
      <c r="IYL30" s="33"/>
      <c r="IYM30" s="38"/>
      <c r="IYN30" s="33"/>
      <c r="IYO30" s="33"/>
      <c r="IYP30" s="12"/>
      <c r="IYQ30" s="9"/>
      <c r="IYR30" s="33"/>
      <c r="IYS30" s="33"/>
      <c r="IYT30" s="33"/>
      <c r="IYU30" s="38"/>
      <c r="IYV30" s="33"/>
      <c r="IYW30" s="33"/>
      <c r="IYX30" s="12"/>
      <c r="IYY30" s="9"/>
      <c r="IYZ30" s="33"/>
      <c r="IZA30" s="33"/>
      <c r="IZB30" s="33"/>
      <c r="IZC30" s="38"/>
      <c r="IZD30" s="33"/>
      <c r="IZE30" s="33"/>
      <c r="IZF30" s="12"/>
      <c r="IZG30" s="9"/>
      <c r="IZH30" s="33"/>
      <c r="IZI30" s="33"/>
      <c r="IZJ30" s="33"/>
      <c r="IZK30" s="38"/>
      <c r="IZL30" s="33"/>
      <c r="IZM30" s="33"/>
      <c r="IZN30" s="12"/>
      <c r="IZO30" s="9"/>
      <c r="IZP30" s="33"/>
      <c r="IZQ30" s="33"/>
      <c r="IZR30" s="33"/>
      <c r="IZS30" s="38"/>
      <c r="IZT30" s="33"/>
      <c r="IZU30" s="33"/>
      <c r="IZV30" s="12"/>
      <c r="IZW30" s="9"/>
      <c r="IZX30" s="33"/>
      <c r="IZY30" s="33"/>
      <c r="IZZ30" s="33"/>
      <c r="JAA30" s="38"/>
      <c r="JAB30" s="33"/>
      <c r="JAC30" s="33"/>
      <c r="JAD30" s="12"/>
      <c r="JAE30" s="9"/>
      <c r="JAF30" s="33"/>
      <c r="JAG30" s="33"/>
      <c r="JAH30" s="33"/>
      <c r="JAI30" s="38"/>
      <c r="JAJ30" s="33"/>
      <c r="JAK30" s="33"/>
      <c r="JAL30" s="12"/>
      <c r="JAM30" s="9"/>
      <c r="JAN30" s="33"/>
      <c r="JAO30" s="33"/>
      <c r="JAP30" s="33"/>
      <c r="JAQ30" s="38"/>
      <c r="JAR30" s="33"/>
      <c r="JAS30" s="33"/>
      <c r="JAT30" s="12"/>
      <c r="JAU30" s="9"/>
      <c r="JAV30" s="33"/>
      <c r="JAW30" s="33"/>
      <c r="JAX30" s="33"/>
      <c r="JAY30" s="38"/>
      <c r="JAZ30" s="33"/>
      <c r="JBA30" s="33"/>
      <c r="JBB30" s="12"/>
      <c r="JBC30" s="9"/>
      <c r="JBD30" s="33"/>
      <c r="JBE30" s="33"/>
      <c r="JBF30" s="33"/>
      <c r="JBG30" s="38"/>
      <c r="JBH30" s="33"/>
      <c r="JBI30" s="33"/>
      <c r="JBJ30" s="12"/>
      <c r="JBK30" s="9"/>
      <c r="JBL30" s="33"/>
      <c r="JBM30" s="33"/>
      <c r="JBN30" s="33"/>
      <c r="JBO30" s="38"/>
      <c r="JBP30" s="33"/>
      <c r="JBQ30" s="33"/>
      <c r="JBR30" s="12"/>
      <c r="JBS30" s="9"/>
      <c r="JBT30" s="33"/>
      <c r="JBU30" s="33"/>
      <c r="JBV30" s="33"/>
      <c r="JBW30" s="38"/>
      <c r="JBX30" s="33"/>
      <c r="JBY30" s="33"/>
      <c r="JBZ30" s="12"/>
      <c r="JCA30" s="9"/>
      <c r="JCB30" s="33"/>
      <c r="JCC30" s="33"/>
      <c r="JCD30" s="33"/>
      <c r="JCE30" s="38"/>
      <c r="JCF30" s="33"/>
      <c r="JCG30" s="33"/>
      <c r="JCH30" s="12"/>
      <c r="JCI30" s="9"/>
      <c r="JCJ30" s="33"/>
      <c r="JCK30" s="33"/>
      <c r="JCL30" s="33"/>
      <c r="JCM30" s="38"/>
      <c r="JCN30" s="33"/>
      <c r="JCO30" s="33"/>
      <c r="JCP30" s="12"/>
      <c r="JCQ30" s="9"/>
      <c r="JCR30" s="33"/>
      <c r="JCS30" s="33"/>
      <c r="JCT30" s="33"/>
      <c r="JCU30" s="38"/>
      <c r="JCV30" s="33"/>
      <c r="JCW30" s="33"/>
      <c r="JCX30" s="12"/>
      <c r="JCY30" s="9"/>
      <c r="JCZ30" s="33"/>
      <c r="JDA30" s="33"/>
      <c r="JDB30" s="33"/>
      <c r="JDC30" s="38"/>
      <c r="JDD30" s="33"/>
      <c r="JDE30" s="33"/>
      <c r="JDF30" s="12"/>
      <c r="JDG30" s="9"/>
      <c r="JDH30" s="33"/>
      <c r="JDI30" s="33"/>
      <c r="JDJ30" s="33"/>
      <c r="JDK30" s="38"/>
      <c r="JDL30" s="33"/>
      <c r="JDM30" s="33"/>
      <c r="JDN30" s="12"/>
      <c r="JDO30" s="9"/>
      <c r="JDP30" s="33"/>
      <c r="JDQ30" s="33"/>
      <c r="JDR30" s="33"/>
      <c r="JDS30" s="38"/>
      <c r="JDT30" s="33"/>
      <c r="JDU30" s="33"/>
      <c r="JDV30" s="12"/>
      <c r="JDW30" s="9"/>
      <c r="JDX30" s="33"/>
      <c r="JDY30" s="33"/>
      <c r="JDZ30" s="33"/>
      <c r="JEA30" s="38"/>
      <c r="JEB30" s="33"/>
      <c r="JEC30" s="33"/>
      <c r="JED30" s="12"/>
      <c r="JEE30" s="9"/>
      <c r="JEF30" s="33"/>
      <c r="JEG30" s="33"/>
      <c r="JEH30" s="33"/>
      <c r="JEI30" s="38"/>
      <c r="JEJ30" s="33"/>
      <c r="JEK30" s="33"/>
      <c r="JEL30" s="12"/>
      <c r="JEM30" s="9"/>
      <c r="JEN30" s="33"/>
      <c r="JEO30" s="33"/>
      <c r="JEP30" s="33"/>
      <c r="JEQ30" s="38"/>
      <c r="JER30" s="33"/>
      <c r="JES30" s="33"/>
      <c r="JET30" s="12"/>
      <c r="JEU30" s="9"/>
      <c r="JEV30" s="33"/>
      <c r="JEW30" s="33"/>
      <c r="JEX30" s="33"/>
      <c r="JEY30" s="38"/>
      <c r="JEZ30" s="33"/>
      <c r="JFA30" s="33"/>
      <c r="JFB30" s="12"/>
      <c r="JFC30" s="9"/>
      <c r="JFD30" s="33"/>
      <c r="JFE30" s="33"/>
      <c r="JFF30" s="33"/>
      <c r="JFG30" s="38"/>
      <c r="JFH30" s="33"/>
      <c r="JFI30" s="33"/>
      <c r="JFJ30" s="12"/>
      <c r="JFK30" s="9"/>
      <c r="JFL30" s="33"/>
      <c r="JFM30" s="33"/>
      <c r="JFN30" s="33"/>
      <c r="JFO30" s="38"/>
      <c r="JFP30" s="33"/>
      <c r="JFQ30" s="33"/>
      <c r="JFR30" s="12"/>
      <c r="JFS30" s="9"/>
      <c r="JFT30" s="33"/>
      <c r="JFU30" s="33"/>
      <c r="JFV30" s="33"/>
      <c r="JFW30" s="38"/>
      <c r="JFX30" s="33"/>
      <c r="JFY30" s="33"/>
      <c r="JFZ30" s="12"/>
      <c r="JGA30" s="9"/>
      <c r="JGB30" s="33"/>
      <c r="JGC30" s="33"/>
      <c r="JGD30" s="33"/>
      <c r="JGE30" s="38"/>
      <c r="JGF30" s="33"/>
      <c r="JGG30" s="33"/>
      <c r="JGH30" s="12"/>
      <c r="JGI30" s="9"/>
      <c r="JGJ30" s="33"/>
      <c r="JGK30" s="33"/>
      <c r="JGL30" s="33"/>
      <c r="JGM30" s="38"/>
      <c r="JGN30" s="33"/>
      <c r="JGO30" s="33"/>
      <c r="JGP30" s="12"/>
      <c r="JGQ30" s="9"/>
      <c r="JGR30" s="33"/>
      <c r="JGS30" s="33"/>
      <c r="JGT30" s="33"/>
      <c r="JGU30" s="38"/>
      <c r="JGV30" s="33"/>
      <c r="JGW30" s="33"/>
      <c r="JGX30" s="12"/>
      <c r="JGY30" s="9"/>
      <c r="JGZ30" s="33"/>
      <c r="JHA30" s="33"/>
      <c r="JHB30" s="33"/>
      <c r="JHC30" s="38"/>
      <c r="JHD30" s="33"/>
      <c r="JHE30" s="33"/>
      <c r="JHF30" s="12"/>
      <c r="JHG30" s="9"/>
      <c r="JHH30" s="33"/>
      <c r="JHI30" s="33"/>
      <c r="JHJ30" s="33"/>
      <c r="JHK30" s="38"/>
      <c r="JHL30" s="33"/>
      <c r="JHM30" s="33"/>
      <c r="JHN30" s="12"/>
      <c r="JHO30" s="9"/>
      <c r="JHP30" s="33"/>
      <c r="JHQ30" s="33"/>
      <c r="JHR30" s="33"/>
      <c r="JHS30" s="38"/>
      <c r="JHT30" s="33"/>
      <c r="JHU30" s="33"/>
      <c r="JHV30" s="12"/>
      <c r="JHW30" s="9"/>
      <c r="JHX30" s="33"/>
      <c r="JHY30" s="33"/>
      <c r="JHZ30" s="33"/>
      <c r="JIA30" s="38"/>
      <c r="JIB30" s="33"/>
      <c r="JIC30" s="33"/>
      <c r="JID30" s="12"/>
      <c r="JIE30" s="9"/>
      <c r="JIF30" s="33"/>
      <c r="JIG30" s="33"/>
      <c r="JIH30" s="33"/>
      <c r="JII30" s="38"/>
      <c r="JIJ30" s="33"/>
      <c r="JIK30" s="33"/>
      <c r="JIL30" s="12"/>
      <c r="JIM30" s="9"/>
      <c r="JIN30" s="33"/>
      <c r="JIO30" s="33"/>
      <c r="JIP30" s="33"/>
      <c r="JIQ30" s="38"/>
      <c r="JIR30" s="33"/>
      <c r="JIS30" s="33"/>
      <c r="JIT30" s="12"/>
      <c r="JIU30" s="9"/>
      <c r="JIV30" s="33"/>
      <c r="JIW30" s="33"/>
      <c r="JIX30" s="33"/>
      <c r="JIY30" s="38"/>
      <c r="JIZ30" s="33"/>
      <c r="JJA30" s="33"/>
      <c r="JJB30" s="12"/>
      <c r="JJC30" s="9"/>
      <c r="JJD30" s="33"/>
      <c r="JJE30" s="33"/>
      <c r="JJF30" s="33"/>
      <c r="JJG30" s="38"/>
      <c r="JJH30" s="33"/>
      <c r="JJI30" s="33"/>
      <c r="JJJ30" s="12"/>
      <c r="JJK30" s="9"/>
      <c r="JJL30" s="33"/>
      <c r="JJM30" s="33"/>
      <c r="JJN30" s="33"/>
      <c r="JJO30" s="38"/>
      <c r="JJP30" s="33"/>
      <c r="JJQ30" s="33"/>
      <c r="JJR30" s="12"/>
      <c r="JJS30" s="9"/>
      <c r="JJT30" s="33"/>
      <c r="JJU30" s="33"/>
      <c r="JJV30" s="33"/>
      <c r="JJW30" s="38"/>
      <c r="JJX30" s="33"/>
      <c r="JJY30" s="33"/>
      <c r="JJZ30" s="12"/>
      <c r="JKA30" s="9"/>
      <c r="JKB30" s="33"/>
      <c r="JKC30" s="33"/>
      <c r="JKD30" s="33"/>
      <c r="JKE30" s="38"/>
      <c r="JKF30" s="33"/>
      <c r="JKG30" s="33"/>
      <c r="JKH30" s="12"/>
      <c r="JKI30" s="9"/>
      <c r="JKJ30" s="33"/>
      <c r="JKK30" s="33"/>
      <c r="JKL30" s="33"/>
      <c r="JKM30" s="38"/>
      <c r="JKN30" s="33"/>
      <c r="JKO30" s="33"/>
      <c r="JKP30" s="12"/>
      <c r="JKQ30" s="9"/>
      <c r="JKR30" s="33"/>
      <c r="JKS30" s="33"/>
      <c r="JKT30" s="33"/>
      <c r="JKU30" s="38"/>
      <c r="JKV30" s="33"/>
      <c r="JKW30" s="33"/>
      <c r="JKX30" s="12"/>
      <c r="JKY30" s="9"/>
      <c r="JKZ30" s="33"/>
      <c r="JLA30" s="33"/>
      <c r="JLB30" s="33"/>
      <c r="JLC30" s="38"/>
      <c r="JLD30" s="33"/>
      <c r="JLE30" s="33"/>
      <c r="JLF30" s="12"/>
      <c r="JLG30" s="9"/>
      <c r="JLH30" s="33"/>
      <c r="JLI30" s="33"/>
      <c r="JLJ30" s="33"/>
      <c r="JLK30" s="38"/>
      <c r="JLL30" s="33"/>
      <c r="JLM30" s="33"/>
      <c r="JLN30" s="12"/>
      <c r="JLO30" s="9"/>
      <c r="JLP30" s="33"/>
      <c r="JLQ30" s="33"/>
      <c r="JLR30" s="33"/>
      <c r="JLS30" s="38"/>
      <c r="JLT30" s="33"/>
      <c r="JLU30" s="33"/>
      <c r="JLV30" s="12"/>
      <c r="JLW30" s="9"/>
      <c r="JLX30" s="33"/>
      <c r="JLY30" s="33"/>
      <c r="JLZ30" s="33"/>
      <c r="JMA30" s="38"/>
      <c r="JMB30" s="33"/>
      <c r="JMC30" s="33"/>
      <c r="JMD30" s="12"/>
      <c r="JME30" s="9"/>
      <c r="JMF30" s="33"/>
      <c r="JMG30" s="33"/>
      <c r="JMH30" s="33"/>
      <c r="JMI30" s="38"/>
      <c r="JMJ30" s="33"/>
      <c r="JMK30" s="33"/>
      <c r="JML30" s="12"/>
      <c r="JMM30" s="9"/>
      <c r="JMN30" s="33"/>
      <c r="JMO30" s="33"/>
      <c r="JMP30" s="33"/>
      <c r="JMQ30" s="38"/>
      <c r="JMR30" s="33"/>
      <c r="JMS30" s="33"/>
      <c r="JMT30" s="12"/>
      <c r="JMU30" s="9"/>
      <c r="JMV30" s="33"/>
      <c r="JMW30" s="33"/>
      <c r="JMX30" s="33"/>
      <c r="JMY30" s="38"/>
      <c r="JMZ30" s="33"/>
      <c r="JNA30" s="33"/>
      <c r="JNB30" s="12"/>
      <c r="JNC30" s="9"/>
      <c r="JND30" s="33"/>
      <c r="JNE30" s="33"/>
      <c r="JNF30" s="33"/>
      <c r="JNG30" s="38"/>
      <c r="JNH30" s="33"/>
      <c r="JNI30" s="33"/>
      <c r="JNJ30" s="12"/>
      <c r="JNK30" s="9"/>
      <c r="JNL30" s="33"/>
      <c r="JNM30" s="33"/>
      <c r="JNN30" s="33"/>
      <c r="JNO30" s="38"/>
      <c r="JNP30" s="33"/>
      <c r="JNQ30" s="33"/>
      <c r="JNR30" s="12"/>
      <c r="JNS30" s="9"/>
      <c r="JNT30" s="33"/>
      <c r="JNU30" s="33"/>
      <c r="JNV30" s="33"/>
      <c r="JNW30" s="38"/>
      <c r="JNX30" s="33"/>
      <c r="JNY30" s="33"/>
      <c r="JNZ30" s="12"/>
      <c r="JOA30" s="9"/>
      <c r="JOB30" s="33"/>
      <c r="JOC30" s="33"/>
      <c r="JOD30" s="33"/>
      <c r="JOE30" s="38"/>
      <c r="JOF30" s="33"/>
      <c r="JOG30" s="33"/>
      <c r="JOH30" s="12"/>
      <c r="JOI30" s="9"/>
      <c r="JOJ30" s="33"/>
      <c r="JOK30" s="33"/>
      <c r="JOL30" s="33"/>
      <c r="JOM30" s="38"/>
      <c r="JON30" s="33"/>
      <c r="JOO30" s="33"/>
      <c r="JOP30" s="12"/>
      <c r="JOQ30" s="9"/>
      <c r="JOR30" s="33"/>
      <c r="JOS30" s="33"/>
      <c r="JOT30" s="33"/>
      <c r="JOU30" s="38"/>
      <c r="JOV30" s="33"/>
      <c r="JOW30" s="33"/>
      <c r="JOX30" s="12"/>
      <c r="JOY30" s="9"/>
      <c r="JOZ30" s="33"/>
      <c r="JPA30" s="33"/>
      <c r="JPB30" s="33"/>
      <c r="JPC30" s="38"/>
      <c r="JPD30" s="33"/>
      <c r="JPE30" s="33"/>
      <c r="JPF30" s="12"/>
      <c r="JPG30" s="9"/>
      <c r="JPH30" s="33"/>
      <c r="JPI30" s="33"/>
      <c r="JPJ30" s="33"/>
      <c r="JPK30" s="38"/>
      <c r="JPL30" s="33"/>
      <c r="JPM30" s="33"/>
      <c r="JPN30" s="12"/>
      <c r="JPO30" s="9"/>
      <c r="JPP30" s="33"/>
      <c r="JPQ30" s="33"/>
      <c r="JPR30" s="33"/>
      <c r="JPS30" s="38"/>
      <c r="JPT30" s="33"/>
      <c r="JPU30" s="33"/>
      <c r="JPV30" s="12"/>
      <c r="JPW30" s="9"/>
      <c r="JPX30" s="33"/>
      <c r="JPY30" s="33"/>
      <c r="JPZ30" s="33"/>
      <c r="JQA30" s="38"/>
      <c r="JQB30" s="33"/>
      <c r="JQC30" s="33"/>
      <c r="JQD30" s="12"/>
      <c r="JQE30" s="9"/>
      <c r="JQF30" s="33"/>
      <c r="JQG30" s="33"/>
      <c r="JQH30" s="33"/>
      <c r="JQI30" s="38"/>
      <c r="JQJ30" s="33"/>
      <c r="JQK30" s="33"/>
      <c r="JQL30" s="12"/>
      <c r="JQM30" s="9"/>
      <c r="JQN30" s="33"/>
      <c r="JQO30" s="33"/>
      <c r="JQP30" s="33"/>
      <c r="JQQ30" s="38"/>
      <c r="JQR30" s="33"/>
      <c r="JQS30" s="33"/>
      <c r="JQT30" s="12"/>
      <c r="JQU30" s="9"/>
      <c r="JQV30" s="33"/>
      <c r="JQW30" s="33"/>
      <c r="JQX30" s="33"/>
      <c r="JQY30" s="38"/>
      <c r="JQZ30" s="33"/>
      <c r="JRA30" s="33"/>
      <c r="JRB30" s="12"/>
      <c r="JRC30" s="9"/>
      <c r="JRD30" s="33"/>
      <c r="JRE30" s="33"/>
      <c r="JRF30" s="33"/>
      <c r="JRG30" s="38"/>
      <c r="JRH30" s="33"/>
      <c r="JRI30" s="33"/>
      <c r="JRJ30" s="12"/>
      <c r="JRK30" s="9"/>
      <c r="JRL30" s="33"/>
      <c r="JRM30" s="33"/>
      <c r="JRN30" s="33"/>
      <c r="JRO30" s="38"/>
      <c r="JRP30" s="33"/>
      <c r="JRQ30" s="33"/>
      <c r="JRR30" s="12"/>
      <c r="JRS30" s="9"/>
      <c r="JRT30" s="33"/>
      <c r="JRU30" s="33"/>
      <c r="JRV30" s="33"/>
      <c r="JRW30" s="38"/>
      <c r="JRX30" s="33"/>
      <c r="JRY30" s="33"/>
      <c r="JRZ30" s="12"/>
      <c r="JSA30" s="9"/>
      <c r="JSB30" s="33"/>
      <c r="JSC30" s="33"/>
      <c r="JSD30" s="33"/>
      <c r="JSE30" s="38"/>
      <c r="JSF30" s="33"/>
      <c r="JSG30" s="33"/>
      <c r="JSH30" s="12"/>
      <c r="JSI30" s="9"/>
      <c r="JSJ30" s="33"/>
      <c r="JSK30" s="33"/>
      <c r="JSL30" s="33"/>
      <c r="JSM30" s="38"/>
      <c r="JSN30" s="33"/>
      <c r="JSO30" s="33"/>
      <c r="JSP30" s="12"/>
      <c r="JSQ30" s="9"/>
      <c r="JSR30" s="33"/>
      <c r="JSS30" s="33"/>
      <c r="JST30" s="33"/>
      <c r="JSU30" s="38"/>
      <c r="JSV30" s="33"/>
      <c r="JSW30" s="33"/>
      <c r="JSX30" s="12"/>
      <c r="JSY30" s="9"/>
      <c r="JSZ30" s="33"/>
      <c r="JTA30" s="33"/>
      <c r="JTB30" s="33"/>
      <c r="JTC30" s="38"/>
      <c r="JTD30" s="33"/>
      <c r="JTE30" s="33"/>
      <c r="JTF30" s="12"/>
      <c r="JTG30" s="9"/>
      <c r="JTH30" s="33"/>
      <c r="JTI30" s="33"/>
      <c r="JTJ30" s="33"/>
      <c r="JTK30" s="38"/>
      <c r="JTL30" s="33"/>
      <c r="JTM30" s="33"/>
      <c r="JTN30" s="12"/>
      <c r="JTO30" s="9"/>
      <c r="JTP30" s="33"/>
      <c r="JTQ30" s="33"/>
      <c r="JTR30" s="33"/>
      <c r="JTS30" s="38"/>
      <c r="JTT30" s="33"/>
      <c r="JTU30" s="33"/>
      <c r="JTV30" s="12"/>
      <c r="JTW30" s="9"/>
      <c r="JTX30" s="33"/>
      <c r="JTY30" s="33"/>
      <c r="JTZ30" s="33"/>
      <c r="JUA30" s="38"/>
      <c r="JUB30" s="33"/>
      <c r="JUC30" s="33"/>
      <c r="JUD30" s="12"/>
      <c r="JUE30" s="9"/>
      <c r="JUF30" s="33"/>
      <c r="JUG30" s="33"/>
      <c r="JUH30" s="33"/>
      <c r="JUI30" s="38"/>
      <c r="JUJ30" s="33"/>
      <c r="JUK30" s="33"/>
      <c r="JUL30" s="12"/>
      <c r="JUM30" s="9"/>
      <c r="JUN30" s="33"/>
      <c r="JUO30" s="33"/>
      <c r="JUP30" s="33"/>
      <c r="JUQ30" s="38"/>
      <c r="JUR30" s="33"/>
      <c r="JUS30" s="33"/>
      <c r="JUT30" s="12"/>
      <c r="JUU30" s="9"/>
      <c r="JUV30" s="33"/>
      <c r="JUW30" s="33"/>
      <c r="JUX30" s="33"/>
      <c r="JUY30" s="38"/>
      <c r="JUZ30" s="33"/>
      <c r="JVA30" s="33"/>
      <c r="JVB30" s="12"/>
      <c r="JVC30" s="9"/>
      <c r="JVD30" s="33"/>
      <c r="JVE30" s="33"/>
      <c r="JVF30" s="33"/>
      <c r="JVG30" s="38"/>
      <c r="JVH30" s="33"/>
      <c r="JVI30" s="33"/>
      <c r="JVJ30" s="12"/>
      <c r="JVK30" s="9"/>
      <c r="JVL30" s="33"/>
      <c r="JVM30" s="33"/>
      <c r="JVN30" s="33"/>
      <c r="JVO30" s="38"/>
      <c r="JVP30" s="33"/>
      <c r="JVQ30" s="33"/>
      <c r="JVR30" s="12"/>
      <c r="JVS30" s="9"/>
      <c r="JVT30" s="33"/>
      <c r="JVU30" s="33"/>
      <c r="JVV30" s="33"/>
      <c r="JVW30" s="38"/>
      <c r="JVX30" s="33"/>
      <c r="JVY30" s="33"/>
      <c r="JVZ30" s="12"/>
      <c r="JWA30" s="9"/>
      <c r="JWB30" s="33"/>
      <c r="JWC30" s="33"/>
      <c r="JWD30" s="33"/>
      <c r="JWE30" s="38"/>
      <c r="JWF30" s="33"/>
      <c r="JWG30" s="33"/>
      <c r="JWH30" s="12"/>
      <c r="JWI30" s="9"/>
      <c r="JWJ30" s="33"/>
      <c r="JWK30" s="33"/>
      <c r="JWL30" s="33"/>
      <c r="JWM30" s="38"/>
      <c r="JWN30" s="33"/>
      <c r="JWO30" s="33"/>
      <c r="JWP30" s="12"/>
      <c r="JWQ30" s="9"/>
      <c r="JWR30" s="33"/>
      <c r="JWS30" s="33"/>
      <c r="JWT30" s="33"/>
      <c r="JWU30" s="38"/>
      <c r="JWV30" s="33"/>
      <c r="JWW30" s="33"/>
      <c r="JWX30" s="12"/>
      <c r="JWY30" s="9"/>
      <c r="JWZ30" s="33"/>
      <c r="JXA30" s="33"/>
      <c r="JXB30" s="33"/>
      <c r="JXC30" s="38"/>
      <c r="JXD30" s="33"/>
      <c r="JXE30" s="33"/>
      <c r="JXF30" s="12"/>
      <c r="JXG30" s="9"/>
      <c r="JXH30" s="33"/>
      <c r="JXI30" s="33"/>
      <c r="JXJ30" s="33"/>
      <c r="JXK30" s="38"/>
      <c r="JXL30" s="33"/>
      <c r="JXM30" s="33"/>
      <c r="JXN30" s="12"/>
      <c r="JXO30" s="9"/>
      <c r="JXP30" s="33"/>
      <c r="JXQ30" s="33"/>
      <c r="JXR30" s="33"/>
      <c r="JXS30" s="38"/>
      <c r="JXT30" s="33"/>
      <c r="JXU30" s="33"/>
      <c r="JXV30" s="12"/>
      <c r="JXW30" s="9"/>
      <c r="JXX30" s="33"/>
      <c r="JXY30" s="33"/>
      <c r="JXZ30" s="33"/>
      <c r="JYA30" s="38"/>
      <c r="JYB30" s="33"/>
      <c r="JYC30" s="33"/>
      <c r="JYD30" s="12"/>
      <c r="JYE30" s="9"/>
      <c r="JYF30" s="33"/>
      <c r="JYG30" s="33"/>
      <c r="JYH30" s="33"/>
      <c r="JYI30" s="38"/>
      <c r="JYJ30" s="33"/>
      <c r="JYK30" s="33"/>
      <c r="JYL30" s="12"/>
      <c r="JYM30" s="9"/>
      <c r="JYN30" s="33"/>
      <c r="JYO30" s="33"/>
      <c r="JYP30" s="33"/>
      <c r="JYQ30" s="38"/>
      <c r="JYR30" s="33"/>
      <c r="JYS30" s="33"/>
      <c r="JYT30" s="12"/>
      <c r="JYU30" s="9"/>
      <c r="JYV30" s="33"/>
      <c r="JYW30" s="33"/>
      <c r="JYX30" s="33"/>
      <c r="JYY30" s="38"/>
      <c r="JYZ30" s="33"/>
      <c r="JZA30" s="33"/>
      <c r="JZB30" s="12"/>
      <c r="JZC30" s="9"/>
      <c r="JZD30" s="33"/>
      <c r="JZE30" s="33"/>
      <c r="JZF30" s="33"/>
      <c r="JZG30" s="38"/>
      <c r="JZH30" s="33"/>
      <c r="JZI30" s="33"/>
      <c r="JZJ30" s="12"/>
      <c r="JZK30" s="9"/>
      <c r="JZL30" s="33"/>
      <c r="JZM30" s="33"/>
      <c r="JZN30" s="33"/>
      <c r="JZO30" s="38"/>
      <c r="JZP30" s="33"/>
      <c r="JZQ30" s="33"/>
      <c r="JZR30" s="12"/>
      <c r="JZS30" s="9"/>
      <c r="JZT30" s="33"/>
      <c r="JZU30" s="33"/>
      <c r="JZV30" s="33"/>
      <c r="JZW30" s="38"/>
      <c r="JZX30" s="33"/>
      <c r="JZY30" s="33"/>
      <c r="JZZ30" s="12"/>
      <c r="KAA30" s="9"/>
      <c r="KAB30" s="33"/>
      <c r="KAC30" s="33"/>
      <c r="KAD30" s="33"/>
      <c r="KAE30" s="38"/>
      <c r="KAF30" s="33"/>
      <c r="KAG30" s="33"/>
      <c r="KAH30" s="12"/>
      <c r="KAI30" s="9"/>
      <c r="KAJ30" s="33"/>
      <c r="KAK30" s="33"/>
      <c r="KAL30" s="33"/>
      <c r="KAM30" s="38"/>
      <c r="KAN30" s="33"/>
      <c r="KAO30" s="33"/>
      <c r="KAP30" s="12"/>
      <c r="KAQ30" s="9"/>
      <c r="KAR30" s="33"/>
      <c r="KAS30" s="33"/>
      <c r="KAT30" s="33"/>
      <c r="KAU30" s="38"/>
      <c r="KAV30" s="33"/>
      <c r="KAW30" s="33"/>
      <c r="KAX30" s="12"/>
      <c r="KAY30" s="9"/>
      <c r="KAZ30" s="33"/>
      <c r="KBA30" s="33"/>
      <c r="KBB30" s="33"/>
      <c r="KBC30" s="38"/>
      <c r="KBD30" s="33"/>
      <c r="KBE30" s="33"/>
      <c r="KBF30" s="12"/>
      <c r="KBG30" s="9"/>
      <c r="KBH30" s="33"/>
      <c r="KBI30" s="33"/>
      <c r="KBJ30" s="33"/>
      <c r="KBK30" s="38"/>
      <c r="KBL30" s="33"/>
      <c r="KBM30" s="33"/>
      <c r="KBN30" s="12"/>
      <c r="KBO30" s="9"/>
      <c r="KBP30" s="33"/>
      <c r="KBQ30" s="33"/>
      <c r="KBR30" s="33"/>
      <c r="KBS30" s="38"/>
      <c r="KBT30" s="33"/>
      <c r="KBU30" s="33"/>
      <c r="KBV30" s="12"/>
      <c r="KBW30" s="9"/>
      <c r="KBX30" s="33"/>
      <c r="KBY30" s="33"/>
      <c r="KBZ30" s="33"/>
      <c r="KCA30" s="38"/>
      <c r="KCB30" s="33"/>
      <c r="KCC30" s="33"/>
      <c r="KCD30" s="12"/>
      <c r="KCE30" s="9"/>
      <c r="KCF30" s="33"/>
      <c r="KCG30" s="33"/>
      <c r="KCH30" s="33"/>
      <c r="KCI30" s="38"/>
      <c r="KCJ30" s="33"/>
      <c r="KCK30" s="33"/>
      <c r="KCL30" s="12"/>
      <c r="KCM30" s="9"/>
      <c r="KCN30" s="33"/>
      <c r="KCO30" s="33"/>
      <c r="KCP30" s="33"/>
      <c r="KCQ30" s="38"/>
      <c r="KCR30" s="33"/>
      <c r="KCS30" s="33"/>
      <c r="KCT30" s="12"/>
      <c r="KCU30" s="9"/>
      <c r="KCV30" s="33"/>
      <c r="KCW30" s="33"/>
      <c r="KCX30" s="33"/>
      <c r="KCY30" s="38"/>
      <c r="KCZ30" s="33"/>
      <c r="KDA30" s="33"/>
      <c r="KDB30" s="12"/>
      <c r="KDC30" s="9"/>
      <c r="KDD30" s="33"/>
      <c r="KDE30" s="33"/>
      <c r="KDF30" s="33"/>
      <c r="KDG30" s="38"/>
      <c r="KDH30" s="33"/>
      <c r="KDI30" s="33"/>
      <c r="KDJ30" s="12"/>
      <c r="KDK30" s="9"/>
      <c r="KDL30" s="33"/>
      <c r="KDM30" s="33"/>
      <c r="KDN30" s="33"/>
      <c r="KDO30" s="38"/>
      <c r="KDP30" s="33"/>
      <c r="KDQ30" s="33"/>
      <c r="KDR30" s="12"/>
      <c r="KDS30" s="9"/>
      <c r="KDT30" s="33"/>
      <c r="KDU30" s="33"/>
      <c r="KDV30" s="33"/>
      <c r="KDW30" s="38"/>
      <c r="KDX30" s="33"/>
      <c r="KDY30" s="33"/>
      <c r="KDZ30" s="12"/>
      <c r="KEA30" s="9"/>
      <c r="KEB30" s="33"/>
      <c r="KEC30" s="33"/>
      <c r="KED30" s="33"/>
      <c r="KEE30" s="38"/>
      <c r="KEF30" s="33"/>
      <c r="KEG30" s="33"/>
      <c r="KEH30" s="12"/>
      <c r="KEI30" s="9"/>
      <c r="KEJ30" s="33"/>
      <c r="KEK30" s="33"/>
      <c r="KEL30" s="33"/>
      <c r="KEM30" s="38"/>
      <c r="KEN30" s="33"/>
      <c r="KEO30" s="33"/>
      <c r="KEP30" s="12"/>
      <c r="KEQ30" s="9"/>
      <c r="KER30" s="33"/>
      <c r="KES30" s="33"/>
      <c r="KET30" s="33"/>
      <c r="KEU30" s="38"/>
      <c r="KEV30" s="33"/>
      <c r="KEW30" s="33"/>
      <c r="KEX30" s="12"/>
      <c r="KEY30" s="9"/>
      <c r="KEZ30" s="33"/>
      <c r="KFA30" s="33"/>
      <c r="KFB30" s="33"/>
      <c r="KFC30" s="38"/>
      <c r="KFD30" s="33"/>
      <c r="KFE30" s="33"/>
      <c r="KFF30" s="12"/>
      <c r="KFG30" s="9"/>
      <c r="KFH30" s="33"/>
      <c r="KFI30" s="33"/>
      <c r="KFJ30" s="33"/>
      <c r="KFK30" s="38"/>
      <c r="KFL30" s="33"/>
      <c r="KFM30" s="33"/>
      <c r="KFN30" s="12"/>
      <c r="KFO30" s="9"/>
      <c r="KFP30" s="33"/>
      <c r="KFQ30" s="33"/>
      <c r="KFR30" s="33"/>
      <c r="KFS30" s="38"/>
      <c r="KFT30" s="33"/>
      <c r="KFU30" s="33"/>
      <c r="KFV30" s="12"/>
      <c r="KFW30" s="9"/>
      <c r="KFX30" s="33"/>
      <c r="KFY30" s="33"/>
      <c r="KFZ30" s="33"/>
      <c r="KGA30" s="38"/>
      <c r="KGB30" s="33"/>
      <c r="KGC30" s="33"/>
      <c r="KGD30" s="12"/>
      <c r="KGE30" s="9"/>
      <c r="KGF30" s="33"/>
      <c r="KGG30" s="33"/>
      <c r="KGH30" s="33"/>
      <c r="KGI30" s="38"/>
      <c r="KGJ30" s="33"/>
      <c r="KGK30" s="33"/>
      <c r="KGL30" s="12"/>
      <c r="KGM30" s="9"/>
      <c r="KGN30" s="33"/>
      <c r="KGO30" s="33"/>
      <c r="KGP30" s="33"/>
      <c r="KGQ30" s="38"/>
      <c r="KGR30" s="33"/>
      <c r="KGS30" s="33"/>
      <c r="KGT30" s="12"/>
      <c r="KGU30" s="9"/>
      <c r="KGV30" s="33"/>
      <c r="KGW30" s="33"/>
      <c r="KGX30" s="33"/>
      <c r="KGY30" s="38"/>
      <c r="KGZ30" s="33"/>
      <c r="KHA30" s="33"/>
      <c r="KHB30" s="12"/>
      <c r="KHC30" s="9"/>
      <c r="KHD30" s="33"/>
      <c r="KHE30" s="33"/>
      <c r="KHF30" s="33"/>
      <c r="KHG30" s="38"/>
      <c r="KHH30" s="33"/>
      <c r="KHI30" s="33"/>
      <c r="KHJ30" s="12"/>
      <c r="KHK30" s="9"/>
      <c r="KHL30" s="33"/>
      <c r="KHM30" s="33"/>
      <c r="KHN30" s="33"/>
      <c r="KHO30" s="38"/>
      <c r="KHP30" s="33"/>
      <c r="KHQ30" s="33"/>
      <c r="KHR30" s="12"/>
      <c r="KHS30" s="9"/>
      <c r="KHT30" s="33"/>
      <c r="KHU30" s="33"/>
      <c r="KHV30" s="33"/>
      <c r="KHW30" s="38"/>
      <c r="KHX30" s="33"/>
      <c r="KHY30" s="33"/>
      <c r="KHZ30" s="12"/>
      <c r="KIA30" s="9"/>
      <c r="KIB30" s="33"/>
      <c r="KIC30" s="33"/>
      <c r="KID30" s="33"/>
      <c r="KIE30" s="38"/>
      <c r="KIF30" s="33"/>
      <c r="KIG30" s="33"/>
      <c r="KIH30" s="12"/>
      <c r="KII30" s="9"/>
      <c r="KIJ30" s="33"/>
      <c r="KIK30" s="33"/>
      <c r="KIL30" s="33"/>
      <c r="KIM30" s="38"/>
      <c r="KIN30" s="33"/>
      <c r="KIO30" s="33"/>
      <c r="KIP30" s="12"/>
      <c r="KIQ30" s="9"/>
      <c r="KIR30" s="33"/>
      <c r="KIS30" s="33"/>
      <c r="KIT30" s="33"/>
      <c r="KIU30" s="38"/>
      <c r="KIV30" s="33"/>
      <c r="KIW30" s="33"/>
      <c r="KIX30" s="12"/>
      <c r="KIY30" s="9"/>
      <c r="KIZ30" s="33"/>
      <c r="KJA30" s="33"/>
      <c r="KJB30" s="33"/>
      <c r="KJC30" s="38"/>
      <c r="KJD30" s="33"/>
      <c r="KJE30" s="33"/>
      <c r="KJF30" s="12"/>
      <c r="KJG30" s="9"/>
      <c r="KJH30" s="33"/>
      <c r="KJI30" s="33"/>
      <c r="KJJ30" s="33"/>
      <c r="KJK30" s="38"/>
      <c r="KJL30" s="33"/>
      <c r="KJM30" s="33"/>
      <c r="KJN30" s="12"/>
      <c r="KJO30" s="9"/>
      <c r="KJP30" s="33"/>
      <c r="KJQ30" s="33"/>
      <c r="KJR30" s="33"/>
      <c r="KJS30" s="38"/>
      <c r="KJT30" s="33"/>
      <c r="KJU30" s="33"/>
      <c r="KJV30" s="12"/>
      <c r="KJW30" s="9"/>
      <c r="KJX30" s="33"/>
      <c r="KJY30" s="33"/>
      <c r="KJZ30" s="33"/>
      <c r="KKA30" s="38"/>
      <c r="KKB30" s="33"/>
      <c r="KKC30" s="33"/>
      <c r="KKD30" s="12"/>
      <c r="KKE30" s="9"/>
      <c r="KKF30" s="33"/>
      <c r="KKG30" s="33"/>
      <c r="KKH30" s="33"/>
      <c r="KKI30" s="38"/>
      <c r="KKJ30" s="33"/>
      <c r="KKK30" s="33"/>
      <c r="KKL30" s="12"/>
      <c r="KKM30" s="9"/>
      <c r="KKN30" s="33"/>
      <c r="KKO30" s="33"/>
      <c r="KKP30" s="33"/>
      <c r="KKQ30" s="38"/>
      <c r="KKR30" s="33"/>
      <c r="KKS30" s="33"/>
      <c r="KKT30" s="12"/>
      <c r="KKU30" s="9"/>
      <c r="KKV30" s="33"/>
      <c r="KKW30" s="33"/>
      <c r="KKX30" s="33"/>
      <c r="KKY30" s="38"/>
      <c r="KKZ30" s="33"/>
      <c r="KLA30" s="33"/>
      <c r="KLB30" s="12"/>
      <c r="KLC30" s="9"/>
      <c r="KLD30" s="33"/>
      <c r="KLE30" s="33"/>
      <c r="KLF30" s="33"/>
      <c r="KLG30" s="38"/>
      <c r="KLH30" s="33"/>
      <c r="KLI30" s="33"/>
      <c r="KLJ30" s="12"/>
      <c r="KLK30" s="9"/>
      <c r="KLL30" s="33"/>
      <c r="KLM30" s="33"/>
      <c r="KLN30" s="33"/>
      <c r="KLO30" s="38"/>
      <c r="KLP30" s="33"/>
      <c r="KLQ30" s="33"/>
      <c r="KLR30" s="12"/>
      <c r="KLS30" s="9"/>
      <c r="KLT30" s="33"/>
      <c r="KLU30" s="33"/>
      <c r="KLV30" s="33"/>
      <c r="KLW30" s="38"/>
      <c r="KLX30" s="33"/>
      <c r="KLY30" s="33"/>
      <c r="KLZ30" s="12"/>
      <c r="KMA30" s="9"/>
      <c r="KMB30" s="33"/>
      <c r="KMC30" s="33"/>
      <c r="KMD30" s="33"/>
      <c r="KME30" s="38"/>
      <c r="KMF30" s="33"/>
      <c r="KMG30" s="33"/>
      <c r="KMH30" s="12"/>
      <c r="KMI30" s="9"/>
      <c r="KMJ30" s="33"/>
      <c r="KMK30" s="33"/>
      <c r="KML30" s="33"/>
      <c r="KMM30" s="38"/>
      <c r="KMN30" s="33"/>
      <c r="KMO30" s="33"/>
      <c r="KMP30" s="12"/>
      <c r="KMQ30" s="9"/>
      <c r="KMR30" s="33"/>
      <c r="KMS30" s="33"/>
      <c r="KMT30" s="33"/>
      <c r="KMU30" s="38"/>
      <c r="KMV30" s="33"/>
      <c r="KMW30" s="33"/>
      <c r="KMX30" s="12"/>
      <c r="KMY30" s="9"/>
      <c r="KMZ30" s="33"/>
      <c r="KNA30" s="33"/>
      <c r="KNB30" s="33"/>
      <c r="KNC30" s="38"/>
      <c r="KND30" s="33"/>
      <c r="KNE30" s="33"/>
      <c r="KNF30" s="12"/>
      <c r="KNG30" s="9"/>
      <c r="KNH30" s="33"/>
      <c r="KNI30" s="33"/>
      <c r="KNJ30" s="33"/>
      <c r="KNK30" s="38"/>
      <c r="KNL30" s="33"/>
      <c r="KNM30" s="33"/>
      <c r="KNN30" s="12"/>
      <c r="KNO30" s="9"/>
      <c r="KNP30" s="33"/>
      <c r="KNQ30" s="33"/>
      <c r="KNR30" s="33"/>
      <c r="KNS30" s="38"/>
      <c r="KNT30" s="33"/>
      <c r="KNU30" s="33"/>
      <c r="KNV30" s="12"/>
      <c r="KNW30" s="9"/>
      <c r="KNX30" s="33"/>
      <c r="KNY30" s="33"/>
      <c r="KNZ30" s="33"/>
      <c r="KOA30" s="38"/>
      <c r="KOB30" s="33"/>
      <c r="KOC30" s="33"/>
      <c r="KOD30" s="12"/>
      <c r="KOE30" s="9"/>
      <c r="KOF30" s="33"/>
      <c r="KOG30" s="33"/>
      <c r="KOH30" s="33"/>
      <c r="KOI30" s="38"/>
      <c r="KOJ30" s="33"/>
      <c r="KOK30" s="33"/>
      <c r="KOL30" s="12"/>
      <c r="KOM30" s="9"/>
      <c r="KON30" s="33"/>
      <c r="KOO30" s="33"/>
      <c r="KOP30" s="33"/>
      <c r="KOQ30" s="38"/>
      <c r="KOR30" s="33"/>
      <c r="KOS30" s="33"/>
      <c r="KOT30" s="12"/>
      <c r="KOU30" s="9"/>
      <c r="KOV30" s="33"/>
      <c r="KOW30" s="33"/>
      <c r="KOX30" s="33"/>
      <c r="KOY30" s="38"/>
      <c r="KOZ30" s="33"/>
      <c r="KPA30" s="33"/>
      <c r="KPB30" s="12"/>
      <c r="KPC30" s="9"/>
      <c r="KPD30" s="33"/>
      <c r="KPE30" s="33"/>
      <c r="KPF30" s="33"/>
      <c r="KPG30" s="38"/>
      <c r="KPH30" s="33"/>
      <c r="KPI30" s="33"/>
      <c r="KPJ30" s="12"/>
      <c r="KPK30" s="9"/>
      <c r="KPL30" s="33"/>
      <c r="KPM30" s="33"/>
      <c r="KPN30" s="33"/>
      <c r="KPO30" s="38"/>
      <c r="KPP30" s="33"/>
      <c r="KPQ30" s="33"/>
      <c r="KPR30" s="12"/>
      <c r="KPS30" s="9"/>
      <c r="KPT30" s="33"/>
      <c r="KPU30" s="33"/>
      <c r="KPV30" s="33"/>
      <c r="KPW30" s="38"/>
      <c r="KPX30" s="33"/>
      <c r="KPY30" s="33"/>
      <c r="KPZ30" s="12"/>
      <c r="KQA30" s="9"/>
      <c r="KQB30" s="33"/>
      <c r="KQC30" s="33"/>
      <c r="KQD30" s="33"/>
      <c r="KQE30" s="38"/>
      <c r="KQF30" s="33"/>
      <c r="KQG30" s="33"/>
      <c r="KQH30" s="12"/>
      <c r="KQI30" s="9"/>
      <c r="KQJ30" s="33"/>
      <c r="KQK30" s="33"/>
      <c r="KQL30" s="33"/>
      <c r="KQM30" s="38"/>
      <c r="KQN30" s="33"/>
      <c r="KQO30" s="33"/>
      <c r="KQP30" s="12"/>
      <c r="KQQ30" s="9"/>
      <c r="KQR30" s="33"/>
      <c r="KQS30" s="33"/>
      <c r="KQT30" s="33"/>
      <c r="KQU30" s="38"/>
      <c r="KQV30" s="33"/>
      <c r="KQW30" s="33"/>
      <c r="KQX30" s="12"/>
      <c r="KQY30" s="9"/>
      <c r="KQZ30" s="33"/>
      <c r="KRA30" s="33"/>
      <c r="KRB30" s="33"/>
      <c r="KRC30" s="38"/>
      <c r="KRD30" s="33"/>
      <c r="KRE30" s="33"/>
      <c r="KRF30" s="12"/>
      <c r="KRG30" s="9"/>
      <c r="KRH30" s="33"/>
      <c r="KRI30" s="33"/>
      <c r="KRJ30" s="33"/>
      <c r="KRK30" s="38"/>
      <c r="KRL30" s="33"/>
      <c r="KRM30" s="33"/>
      <c r="KRN30" s="12"/>
      <c r="KRO30" s="9"/>
      <c r="KRP30" s="33"/>
      <c r="KRQ30" s="33"/>
      <c r="KRR30" s="33"/>
      <c r="KRS30" s="38"/>
      <c r="KRT30" s="33"/>
      <c r="KRU30" s="33"/>
      <c r="KRV30" s="12"/>
      <c r="KRW30" s="9"/>
      <c r="KRX30" s="33"/>
      <c r="KRY30" s="33"/>
      <c r="KRZ30" s="33"/>
      <c r="KSA30" s="38"/>
      <c r="KSB30" s="33"/>
      <c r="KSC30" s="33"/>
      <c r="KSD30" s="12"/>
      <c r="KSE30" s="9"/>
      <c r="KSF30" s="33"/>
      <c r="KSG30" s="33"/>
      <c r="KSH30" s="33"/>
      <c r="KSI30" s="38"/>
      <c r="KSJ30" s="33"/>
      <c r="KSK30" s="33"/>
      <c r="KSL30" s="12"/>
      <c r="KSM30" s="9"/>
      <c r="KSN30" s="33"/>
      <c r="KSO30" s="33"/>
      <c r="KSP30" s="33"/>
      <c r="KSQ30" s="38"/>
      <c r="KSR30" s="33"/>
      <c r="KSS30" s="33"/>
      <c r="KST30" s="12"/>
      <c r="KSU30" s="9"/>
      <c r="KSV30" s="33"/>
      <c r="KSW30" s="33"/>
      <c r="KSX30" s="33"/>
      <c r="KSY30" s="38"/>
      <c r="KSZ30" s="33"/>
      <c r="KTA30" s="33"/>
      <c r="KTB30" s="12"/>
      <c r="KTC30" s="9"/>
      <c r="KTD30" s="33"/>
      <c r="KTE30" s="33"/>
      <c r="KTF30" s="33"/>
      <c r="KTG30" s="38"/>
      <c r="KTH30" s="33"/>
      <c r="KTI30" s="33"/>
      <c r="KTJ30" s="12"/>
      <c r="KTK30" s="9"/>
      <c r="KTL30" s="33"/>
      <c r="KTM30" s="33"/>
      <c r="KTN30" s="33"/>
      <c r="KTO30" s="38"/>
      <c r="KTP30" s="33"/>
      <c r="KTQ30" s="33"/>
      <c r="KTR30" s="12"/>
      <c r="KTS30" s="9"/>
      <c r="KTT30" s="33"/>
      <c r="KTU30" s="33"/>
      <c r="KTV30" s="33"/>
      <c r="KTW30" s="38"/>
      <c r="KTX30" s="33"/>
      <c r="KTY30" s="33"/>
      <c r="KTZ30" s="12"/>
      <c r="KUA30" s="9"/>
      <c r="KUB30" s="33"/>
      <c r="KUC30" s="33"/>
      <c r="KUD30" s="33"/>
      <c r="KUE30" s="38"/>
      <c r="KUF30" s="33"/>
      <c r="KUG30" s="33"/>
      <c r="KUH30" s="12"/>
      <c r="KUI30" s="9"/>
      <c r="KUJ30" s="33"/>
      <c r="KUK30" s="33"/>
      <c r="KUL30" s="33"/>
      <c r="KUM30" s="38"/>
      <c r="KUN30" s="33"/>
      <c r="KUO30" s="33"/>
      <c r="KUP30" s="12"/>
      <c r="KUQ30" s="9"/>
      <c r="KUR30" s="33"/>
      <c r="KUS30" s="33"/>
      <c r="KUT30" s="33"/>
      <c r="KUU30" s="38"/>
      <c r="KUV30" s="33"/>
      <c r="KUW30" s="33"/>
      <c r="KUX30" s="12"/>
      <c r="KUY30" s="9"/>
      <c r="KUZ30" s="33"/>
      <c r="KVA30" s="33"/>
      <c r="KVB30" s="33"/>
      <c r="KVC30" s="38"/>
      <c r="KVD30" s="33"/>
      <c r="KVE30" s="33"/>
      <c r="KVF30" s="12"/>
      <c r="KVG30" s="9"/>
      <c r="KVH30" s="33"/>
      <c r="KVI30" s="33"/>
      <c r="KVJ30" s="33"/>
      <c r="KVK30" s="38"/>
      <c r="KVL30" s="33"/>
      <c r="KVM30" s="33"/>
      <c r="KVN30" s="12"/>
      <c r="KVO30" s="9"/>
      <c r="KVP30" s="33"/>
      <c r="KVQ30" s="33"/>
      <c r="KVR30" s="33"/>
      <c r="KVS30" s="38"/>
      <c r="KVT30" s="33"/>
      <c r="KVU30" s="33"/>
      <c r="KVV30" s="12"/>
      <c r="KVW30" s="9"/>
      <c r="KVX30" s="33"/>
      <c r="KVY30" s="33"/>
      <c r="KVZ30" s="33"/>
      <c r="KWA30" s="38"/>
      <c r="KWB30" s="33"/>
      <c r="KWC30" s="33"/>
      <c r="KWD30" s="12"/>
      <c r="KWE30" s="9"/>
      <c r="KWF30" s="33"/>
      <c r="KWG30" s="33"/>
      <c r="KWH30" s="33"/>
      <c r="KWI30" s="38"/>
      <c r="KWJ30" s="33"/>
      <c r="KWK30" s="33"/>
      <c r="KWL30" s="12"/>
      <c r="KWM30" s="9"/>
      <c r="KWN30" s="33"/>
      <c r="KWO30" s="33"/>
      <c r="KWP30" s="33"/>
      <c r="KWQ30" s="38"/>
      <c r="KWR30" s="33"/>
      <c r="KWS30" s="33"/>
      <c r="KWT30" s="12"/>
      <c r="KWU30" s="9"/>
      <c r="KWV30" s="33"/>
      <c r="KWW30" s="33"/>
      <c r="KWX30" s="33"/>
      <c r="KWY30" s="38"/>
      <c r="KWZ30" s="33"/>
      <c r="KXA30" s="33"/>
      <c r="KXB30" s="12"/>
      <c r="KXC30" s="9"/>
      <c r="KXD30" s="33"/>
      <c r="KXE30" s="33"/>
      <c r="KXF30" s="33"/>
      <c r="KXG30" s="38"/>
      <c r="KXH30" s="33"/>
      <c r="KXI30" s="33"/>
      <c r="KXJ30" s="12"/>
      <c r="KXK30" s="9"/>
      <c r="KXL30" s="33"/>
      <c r="KXM30" s="33"/>
      <c r="KXN30" s="33"/>
      <c r="KXO30" s="38"/>
      <c r="KXP30" s="33"/>
      <c r="KXQ30" s="33"/>
      <c r="KXR30" s="12"/>
      <c r="KXS30" s="9"/>
      <c r="KXT30" s="33"/>
      <c r="KXU30" s="33"/>
      <c r="KXV30" s="33"/>
      <c r="KXW30" s="38"/>
      <c r="KXX30" s="33"/>
      <c r="KXY30" s="33"/>
      <c r="KXZ30" s="12"/>
      <c r="KYA30" s="9"/>
      <c r="KYB30" s="33"/>
      <c r="KYC30" s="33"/>
      <c r="KYD30" s="33"/>
      <c r="KYE30" s="38"/>
      <c r="KYF30" s="33"/>
      <c r="KYG30" s="33"/>
      <c r="KYH30" s="12"/>
      <c r="KYI30" s="9"/>
      <c r="KYJ30" s="33"/>
      <c r="KYK30" s="33"/>
      <c r="KYL30" s="33"/>
      <c r="KYM30" s="38"/>
      <c r="KYN30" s="33"/>
      <c r="KYO30" s="33"/>
      <c r="KYP30" s="12"/>
      <c r="KYQ30" s="9"/>
      <c r="KYR30" s="33"/>
      <c r="KYS30" s="33"/>
      <c r="KYT30" s="33"/>
      <c r="KYU30" s="38"/>
      <c r="KYV30" s="33"/>
      <c r="KYW30" s="33"/>
      <c r="KYX30" s="12"/>
      <c r="KYY30" s="9"/>
      <c r="KYZ30" s="33"/>
      <c r="KZA30" s="33"/>
      <c r="KZB30" s="33"/>
      <c r="KZC30" s="38"/>
      <c r="KZD30" s="33"/>
      <c r="KZE30" s="33"/>
      <c r="KZF30" s="12"/>
      <c r="KZG30" s="9"/>
      <c r="KZH30" s="33"/>
      <c r="KZI30" s="33"/>
      <c r="KZJ30" s="33"/>
      <c r="KZK30" s="38"/>
      <c r="KZL30" s="33"/>
      <c r="KZM30" s="33"/>
      <c r="KZN30" s="12"/>
      <c r="KZO30" s="9"/>
      <c r="KZP30" s="33"/>
      <c r="KZQ30" s="33"/>
      <c r="KZR30" s="33"/>
      <c r="KZS30" s="38"/>
      <c r="KZT30" s="33"/>
      <c r="KZU30" s="33"/>
      <c r="KZV30" s="12"/>
      <c r="KZW30" s="9"/>
      <c r="KZX30" s="33"/>
      <c r="KZY30" s="33"/>
      <c r="KZZ30" s="33"/>
      <c r="LAA30" s="38"/>
      <c r="LAB30" s="33"/>
      <c r="LAC30" s="33"/>
      <c r="LAD30" s="12"/>
      <c r="LAE30" s="9"/>
      <c r="LAF30" s="33"/>
      <c r="LAG30" s="33"/>
      <c r="LAH30" s="33"/>
      <c r="LAI30" s="38"/>
      <c r="LAJ30" s="33"/>
      <c r="LAK30" s="33"/>
      <c r="LAL30" s="12"/>
      <c r="LAM30" s="9"/>
      <c r="LAN30" s="33"/>
      <c r="LAO30" s="33"/>
      <c r="LAP30" s="33"/>
      <c r="LAQ30" s="38"/>
      <c r="LAR30" s="33"/>
      <c r="LAS30" s="33"/>
      <c r="LAT30" s="12"/>
      <c r="LAU30" s="9"/>
      <c r="LAV30" s="33"/>
      <c r="LAW30" s="33"/>
      <c r="LAX30" s="33"/>
      <c r="LAY30" s="38"/>
      <c r="LAZ30" s="33"/>
      <c r="LBA30" s="33"/>
      <c r="LBB30" s="12"/>
      <c r="LBC30" s="9"/>
      <c r="LBD30" s="33"/>
      <c r="LBE30" s="33"/>
      <c r="LBF30" s="33"/>
      <c r="LBG30" s="38"/>
      <c r="LBH30" s="33"/>
      <c r="LBI30" s="33"/>
      <c r="LBJ30" s="12"/>
      <c r="LBK30" s="9"/>
      <c r="LBL30" s="33"/>
      <c r="LBM30" s="33"/>
      <c r="LBN30" s="33"/>
      <c r="LBO30" s="38"/>
      <c r="LBP30" s="33"/>
      <c r="LBQ30" s="33"/>
      <c r="LBR30" s="12"/>
      <c r="LBS30" s="9"/>
      <c r="LBT30" s="33"/>
      <c r="LBU30" s="33"/>
      <c r="LBV30" s="33"/>
      <c r="LBW30" s="38"/>
      <c r="LBX30" s="33"/>
      <c r="LBY30" s="33"/>
      <c r="LBZ30" s="12"/>
      <c r="LCA30" s="9"/>
      <c r="LCB30" s="33"/>
      <c r="LCC30" s="33"/>
      <c r="LCD30" s="33"/>
      <c r="LCE30" s="38"/>
      <c r="LCF30" s="33"/>
      <c r="LCG30" s="33"/>
      <c r="LCH30" s="12"/>
      <c r="LCI30" s="9"/>
      <c r="LCJ30" s="33"/>
      <c r="LCK30" s="33"/>
      <c r="LCL30" s="33"/>
      <c r="LCM30" s="38"/>
      <c r="LCN30" s="33"/>
      <c r="LCO30" s="33"/>
      <c r="LCP30" s="12"/>
      <c r="LCQ30" s="9"/>
      <c r="LCR30" s="33"/>
      <c r="LCS30" s="33"/>
      <c r="LCT30" s="33"/>
      <c r="LCU30" s="38"/>
      <c r="LCV30" s="33"/>
      <c r="LCW30" s="33"/>
      <c r="LCX30" s="12"/>
      <c r="LCY30" s="9"/>
      <c r="LCZ30" s="33"/>
      <c r="LDA30" s="33"/>
      <c r="LDB30" s="33"/>
      <c r="LDC30" s="38"/>
      <c r="LDD30" s="33"/>
      <c r="LDE30" s="33"/>
      <c r="LDF30" s="12"/>
      <c r="LDG30" s="9"/>
      <c r="LDH30" s="33"/>
      <c r="LDI30" s="33"/>
      <c r="LDJ30" s="33"/>
      <c r="LDK30" s="38"/>
      <c r="LDL30" s="33"/>
      <c r="LDM30" s="33"/>
      <c r="LDN30" s="12"/>
      <c r="LDO30" s="9"/>
      <c r="LDP30" s="33"/>
      <c r="LDQ30" s="33"/>
      <c r="LDR30" s="33"/>
      <c r="LDS30" s="38"/>
      <c r="LDT30" s="33"/>
      <c r="LDU30" s="33"/>
      <c r="LDV30" s="12"/>
      <c r="LDW30" s="9"/>
      <c r="LDX30" s="33"/>
      <c r="LDY30" s="33"/>
      <c r="LDZ30" s="33"/>
      <c r="LEA30" s="38"/>
      <c r="LEB30" s="33"/>
      <c r="LEC30" s="33"/>
      <c r="LED30" s="12"/>
      <c r="LEE30" s="9"/>
      <c r="LEF30" s="33"/>
      <c r="LEG30" s="33"/>
      <c r="LEH30" s="33"/>
      <c r="LEI30" s="38"/>
      <c r="LEJ30" s="33"/>
      <c r="LEK30" s="33"/>
      <c r="LEL30" s="12"/>
      <c r="LEM30" s="9"/>
      <c r="LEN30" s="33"/>
      <c r="LEO30" s="33"/>
      <c r="LEP30" s="33"/>
      <c r="LEQ30" s="38"/>
      <c r="LER30" s="33"/>
      <c r="LES30" s="33"/>
      <c r="LET30" s="12"/>
      <c r="LEU30" s="9"/>
      <c r="LEV30" s="33"/>
      <c r="LEW30" s="33"/>
      <c r="LEX30" s="33"/>
      <c r="LEY30" s="38"/>
      <c r="LEZ30" s="33"/>
      <c r="LFA30" s="33"/>
      <c r="LFB30" s="12"/>
      <c r="LFC30" s="9"/>
      <c r="LFD30" s="33"/>
      <c r="LFE30" s="33"/>
      <c r="LFF30" s="33"/>
      <c r="LFG30" s="38"/>
      <c r="LFH30" s="33"/>
      <c r="LFI30" s="33"/>
      <c r="LFJ30" s="12"/>
      <c r="LFK30" s="9"/>
      <c r="LFL30" s="33"/>
      <c r="LFM30" s="33"/>
      <c r="LFN30" s="33"/>
      <c r="LFO30" s="38"/>
      <c r="LFP30" s="33"/>
      <c r="LFQ30" s="33"/>
      <c r="LFR30" s="12"/>
      <c r="LFS30" s="9"/>
      <c r="LFT30" s="33"/>
      <c r="LFU30" s="33"/>
      <c r="LFV30" s="33"/>
      <c r="LFW30" s="38"/>
      <c r="LFX30" s="33"/>
      <c r="LFY30" s="33"/>
      <c r="LFZ30" s="12"/>
      <c r="LGA30" s="9"/>
      <c r="LGB30" s="33"/>
      <c r="LGC30" s="33"/>
      <c r="LGD30" s="33"/>
      <c r="LGE30" s="38"/>
      <c r="LGF30" s="33"/>
      <c r="LGG30" s="33"/>
      <c r="LGH30" s="12"/>
      <c r="LGI30" s="9"/>
      <c r="LGJ30" s="33"/>
      <c r="LGK30" s="33"/>
      <c r="LGL30" s="33"/>
      <c r="LGM30" s="38"/>
      <c r="LGN30" s="33"/>
      <c r="LGO30" s="33"/>
      <c r="LGP30" s="12"/>
      <c r="LGQ30" s="9"/>
      <c r="LGR30" s="33"/>
      <c r="LGS30" s="33"/>
      <c r="LGT30" s="33"/>
      <c r="LGU30" s="38"/>
      <c r="LGV30" s="33"/>
      <c r="LGW30" s="33"/>
      <c r="LGX30" s="12"/>
      <c r="LGY30" s="9"/>
      <c r="LGZ30" s="33"/>
      <c r="LHA30" s="33"/>
      <c r="LHB30" s="33"/>
      <c r="LHC30" s="38"/>
      <c r="LHD30" s="33"/>
      <c r="LHE30" s="33"/>
      <c r="LHF30" s="12"/>
      <c r="LHG30" s="9"/>
      <c r="LHH30" s="33"/>
      <c r="LHI30" s="33"/>
      <c r="LHJ30" s="33"/>
      <c r="LHK30" s="38"/>
      <c r="LHL30" s="33"/>
      <c r="LHM30" s="33"/>
      <c r="LHN30" s="12"/>
      <c r="LHO30" s="9"/>
      <c r="LHP30" s="33"/>
      <c r="LHQ30" s="33"/>
      <c r="LHR30" s="33"/>
      <c r="LHS30" s="38"/>
      <c r="LHT30" s="33"/>
      <c r="LHU30" s="33"/>
      <c r="LHV30" s="12"/>
      <c r="LHW30" s="9"/>
      <c r="LHX30" s="33"/>
      <c r="LHY30" s="33"/>
      <c r="LHZ30" s="33"/>
      <c r="LIA30" s="38"/>
      <c r="LIB30" s="33"/>
      <c r="LIC30" s="33"/>
      <c r="LID30" s="12"/>
      <c r="LIE30" s="9"/>
      <c r="LIF30" s="33"/>
      <c r="LIG30" s="33"/>
      <c r="LIH30" s="33"/>
      <c r="LII30" s="38"/>
      <c r="LIJ30" s="33"/>
      <c r="LIK30" s="33"/>
      <c r="LIL30" s="12"/>
      <c r="LIM30" s="9"/>
      <c r="LIN30" s="33"/>
      <c r="LIO30" s="33"/>
      <c r="LIP30" s="33"/>
      <c r="LIQ30" s="38"/>
      <c r="LIR30" s="33"/>
      <c r="LIS30" s="33"/>
      <c r="LIT30" s="12"/>
      <c r="LIU30" s="9"/>
      <c r="LIV30" s="33"/>
      <c r="LIW30" s="33"/>
      <c r="LIX30" s="33"/>
      <c r="LIY30" s="38"/>
      <c r="LIZ30" s="33"/>
      <c r="LJA30" s="33"/>
      <c r="LJB30" s="12"/>
      <c r="LJC30" s="9"/>
      <c r="LJD30" s="33"/>
      <c r="LJE30" s="33"/>
      <c r="LJF30" s="33"/>
      <c r="LJG30" s="38"/>
      <c r="LJH30" s="33"/>
      <c r="LJI30" s="33"/>
      <c r="LJJ30" s="12"/>
      <c r="LJK30" s="9"/>
      <c r="LJL30" s="33"/>
      <c r="LJM30" s="33"/>
      <c r="LJN30" s="33"/>
      <c r="LJO30" s="38"/>
      <c r="LJP30" s="33"/>
      <c r="LJQ30" s="33"/>
      <c r="LJR30" s="12"/>
      <c r="LJS30" s="9"/>
      <c r="LJT30" s="33"/>
      <c r="LJU30" s="33"/>
      <c r="LJV30" s="33"/>
      <c r="LJW30" s="38"/>
      <c r="LJX30" s="33"/>
      <c r="LJY30" s="33"/>
      <c r="LJZ30" s="12"/>
      <c r="LKA30" s="9"/>
      <c r="LKB30" s="33"/>
      <c r="LKC30" s="33"/>
      <c r="LKD30" s="33"/>
      <c r="LKE30" s="38"/>
      <c r="LKF30" s="33"/>
      <c r="LKG30" s="33"/>
      <c r="LKH30" s="12"/>
      <c r="LKI30" s="9"/>
      <c r="LKJ30" s="33"/>
      <c r="LKK30" s="33"/>
      <c r="LKL30" s="33"/>
      <c r="LKM30" s="38"/>
      <c r="LKN30" s="33"/>
      <c r="LKO30" s="33"/>
      <c r="LKP30" s="12"/>
      <c r="LKQ30" s="9"/>
      <c r="LKR30" s="33"/>
      <c r="LKS30" s="33"/>
      <c r="LKT30" s="33"/>
      <c r="LKU30" s="38"/>
      <c r="LKV30" s="33"/>
      <c r="LKW30" s="33"/>
      <c r="LKX30" s="12"/>
      <c r="LKY30" s="9"/>
      <c r="LKZ30" s="33"/>
      <c r="LLA30" s="33"/>
      <c r="LLB30" s="33"/>
      <c r="LLC30" s="38"/>
      <c r="LLD30" s="33"/>
      <c r="LLE30" s="33"/>
      <c r="LLF30" s="12"/>
      <c r="LLG30" s="9"/>
      <c r="LLH30" s="33"/>
      <c r="LLI30" s="33"/>
      <c r="LLJ30" s="33"/>
      <c r="LLK30" s="38"/>
      <c r="LLL30" s="33"/>
      <c r="LLM30" s="33"/>
      <c r="LLN30" s="12"/>
      <c r="LLO30" s="9"/>
      <c r="LLP30" s="33"/>
      <c r="LLQ30" s="33"/>
      <c r="LLR30" s="33"/>
      <c r="LLS30" s="38"/>
      <c r="LLT30" s="33"/>
      <c r="LLU30" s="33"/>
      <c r="LLV30" s="12"/>
      <c r="LLW30" s="9"/>
      <c r="LLX30" s="33"/>
      <c r="LLY30" s="33"/>
      <c r="LLZ30" s="33"/>
      <c r="LMA30" s="38"/>
      <c r="LMB30" s="33"/>
      <c r="LMC30" s="33"/>
      <c r="LMD30" s="12"/>
      <c r="LME30" s="9"/>
      <c r="LMF30" s="33"/>
      <c r="LMG30" s="33"/>
      <c r="LMH30" s="33"/>
      <c r="LMI30" s="38"/>
      <c r="LMJ30" s="33"/>
      <c r="LMK30" s="33"/>
      <c r="LML30" s="12"/>
      <c r="LMM30" s="9"/>
      <c r="LMN30" s="33"/>
      <c r="LMO30" s="33"/>
      <c r="LMP30" s="33"/>
      <c r="LMQ30" s="38"/>
      <c r="LMR30" s="33"/>
      <c r="LMS30" s="33"/>
      <c r="LMT30" s="12"/>
      <c r="LMU30" s="9"/>
      <c r="LMV30" s="33"/>
      <c r="LMW30" s="33"/>
      <c r="LMX30" s="33"/>
      <c r="LMY30" s="38"/>
      <c r="LMZ30" s="33"/>
      <c r="LNA30" s="33"/>
      <c r="LNB30" s="12"/>
      <c r="LNC30" s="9"/>
      <c r="LND30" s="33"/>
      <c r="LNE30" s="33"/>
      <c r="LNF30" s="33"/>
      <c r="LNG30" s="38"/>
      <c r="LNH30" s="33"/>
      <c r="LNI30" s="33"/>
      <c r="LNJ30" s="12"/>
      <c r="LNK30" s="9"/>
      <c r="LNL30" s="33"/>
      <c r="LNM30" s="33"/>
      <c r="LNN30" s="33"/>
      <c r="LNO30" s="38"/>
      <c r="LNP30" s="33"/>
      <c r="LNQ30" s="33"/>
      <c r="LNR30" s="12"/>
      <c r="LNS30" s="9"/>
      <c r="LNT30" s="33"/>
      <c r="LNU30" s="33"/>
      <c r="LNV30" s="33"/>
      <c r="LNW30" s="38"/>
      <c r="LNX30" s="33"/>
      <c r="LNY30" s="33"/>
      <c r="LNZ30" s="12"/>
      <c r="LOA30" s="9"/>
      <c r="LOB30" s="33"/>
      <c r="LOC30" s="33"/>
      <c r="LOD30" s="33"/>
      <c r="LOE30" s="38"/>
      <c r="LOF30" s="33"/>
      <c r="LOG30" s="33"/>
      <c r="LOH30" s="12"/>
      <c r="LOI30" s="9"/>
      <c r="LOJ30" s="33"/>
      <c r="LOK30" s="33"/>
      <c r="LOL30" s="33"/>
      <c r="LOM30" s="38"/>
      <c r="LON30" s="33"/>
      <c r="LOO30" s="33"/>
      <c r="LOP30" s="12"/>
      <c r="LOQ30" s="9"/>
      <c r="LOR30" s="33"/>
      <c r="LOS30" s="33"/>
      <c r="LOT30" s="33"/>
      <c r="LOU30" s="38"/>
      <c r="LOV30" s="33"/>
      <c r="LOW30" s="33"/>
      <c r="LOX30" s="12"/>
      <c r="LOY30" s="9"/>
      <c r="LOZ30" s="33"/>
      <c r="LPA30" s="33"/>
      <c r="LPB30" s="33"/>
      <c r="LPC30" s="38"/>
      <c r="LPD30" s="33"/>
      <c r="LPE30" s="33"/>
      <c r="LPF30" s="12"/>
      <c r="LPG30" s="9"/>
      <c r="LPH30" s="33"/>
      <c r="LPI30" s="33"/>
      <c r="LPJ30" s="33"/>
      <c r="LPK30" s="38"/>
      <c r="LPL30" s="33"/>
      <c r="LPM30" s="33"/>
      <c r="LPN30" s="12"/>
      <c r="LPO30" s="9"/>
      <c r="LPP30" s="33"/>
      <c r="LPQ30" s="33"/>
      <c r="LPR30" s="33"/>
      <c r="LPS30" s="38"/>
      <c r="LPT30" s="33"/>
      <c r="LPU30" s="33"/>
      <c r="LPV30" s="12"/>
      <c r="LPW30" s="9"/>
      <c r="LPX30" s="33"/>
      <c r="LPY30" s="33"/>
      <c r="LPZ30" s="33"/>
      <c r="LQA30" s="38"/>
      <c r="LQB30" s="33"/>
      <c r="LQC30" s="33"/>
      <c r="LQD30" s="12"/>
      <c r="LQE30" s="9"/>
      <c r="LQF30" s="33"/>
      <c r="LQG30" s="33"/>
      <c r="LQH30" s="33"/>
      <c r="LQI30" s="38"/>
      <c r="LQJ30" s="33"/>
      <c r="LQK30" s="33"/>
      <c r="LQL30" s="12"/>
      <c r="LQM30" s="9"/>
      <c r="LQN30" s="33"/>
      <c r="LQO30" s="33"/>
      <c r="LQP30" s="33"/>
      <c r="LQQ30" s="38"/>
      <c r="LQR30" s="33"/>
      <c r="LQS30" s="33"/>
      <c r="LQT30" s="12"/>
      <c r="LQU30" s="9"/>
      <c r="LQV30" s="33"/>
      <c r="LQW30" s="33"/>
      <c r="LQX30" s="33"/>
      <c r="LQY30" s="38"/>
      <c r="LQZ30" s="33"/>
      <c r="LRA30" s="33"/>
      <c r="LRB30" s="12"/>
      <c r="LRC30" s="9"/>
      <c r="LRD30" s="33"/>
      <c r="LRE30" s="33"/>
      <c r="LRF30" s="33"/>
      <c r="LRG30" s="38"/>
      <c r="LRH30" s="33"/>
      <c r="LRI30" s="33"/>
      <c r="LRJ30" s="12"/>
      <c r="LRK30" s="9"/>
      <c r="LRL30" s="33"/>
      <c r="LRM30" s="33"/>
      <c r="LRN30" s="33"/>
      <c r="LRO30" s="38"/>
      <c r="LRP30" s="33"/>
      <c r="LRQ30" s="33"/>
      <c r="LRR30" s="12"/>
      <c r="LRS30" s="9"/>
      <c r="LRT30" s="33"/>
      <c r="LRU30" s="33"/>
      <c r="LRV30" s="33"/>
      <c r="LRW30" s="38"/>
      <c r="LRX30" s="33"/>
      <c r="LRY30" s="33"/>
      <c r="LRZ30" s="12"/>
      <c r="LSA30" s="9"/>
      <c r="LSB30" s="33"/>
      <c r="LSC30" s="33"/>
      <c r="LSD30" s="33"/>
      <c r="LSE30" s="38"/>
      <c r="LSF30" s="33"/>
      <c r="LSG30" s="33"/>
      <c r="LSH30" s="12"/>
      <c r="LSI30" s="9"/>
      <c r="LSJ30" s="33"/>
      <c r="LSK30" s="33"/>
      <c r="LSL30" s="33"/>
      <c r="LSM30" s="38"/>
      <c r="LSN30" s="33"/>
      <c r="LSO30" s="33"/>
      <c r="LSP30" s="12"/>
      <c r="LSQ30" s="9"/>
      <c r="LSR30" s="33"/>
      <c r="LSS30" s="33"/>
      <c r="LST30" s="33"/>
      <c r="LSU30" s="38"/>
      <c r="LSV30" s="33"/>
      <c r="LSW30" s="33"/>
      <c r="LSX30" s="12"/>
      <c r="LSY30" s="9"/>
      <c r="LSZ30" s="33"/>
      <c r="LTA30" s="33"/>
      <c r="LTB30" s="33"/>
      <c r="LTC30" s="38"/>
      <c r="LTD30" s="33"/>
      <c r="LTE30" s="33"/>
      <c r="LTF30" s="12"/>
      <c r="LTG30" s="9"/>
      <c r="LTH30" s="33"/>
      <c r="LTI30" s="33"/>
      <c r="LTJ30" s="33"/>
      <c r="LTK30" s="38"/>
      <c r="LTL30" s="33"/>
      <c r="LTM30" s="33"/>
      <c r="LTN30" s="12"/>
      <c r="LTO30" s="9"/>
      <c r="LTP30" s="33"/>
      <c r="LTQ30" s="33"/>
      <c r="LTR30" s="33"/>
      <c r="LTS30" s="38"/>
      <c r="LTT30" s="33"/>
      <c r="LTU30" s="33"/>
      <c r="LTV30" s="12"/>
      <c r="LTW30" s="9"/>
      <c r="LTX30" s="33"/>
      <c r="LTY30" s="33"/>
      <c r="LTZ30" s="33"/>
      <c r="LUA30" s="38"/>
      <c r="LUB30" s="33"/>
      <c r="LUC30" s="33"/>
      <c r="LUD30" s="12"/>
      <c r="LUE30" s="9"/>
      <c r="LUF30" s="33"/>
      <c r="LUG30" s="33"/>
      <c r="LUH30" s="33"/>
      <c r="LUI30" s="38"/>
      <c r="LUJ30" s="33"/>
      <c r="LUK30" s="33"/>
      <c r="LUL30" s="12"/>
      <c r="LUM30" s="9"/>
      <c r="LUN30" s="33"/>
      <c r="LUO30" s="33"/>
      <c r="LUP30" s="33"/>
      <c r="LUQ30" s="38"/>
      <c r="LUR30" s="33"/>
      <c r="LUS30" s="33"/>
      <c r="LUT30" s="12"/>
      <c r="LUU30" s="9"/>
      <c r="LUV30" s="33"/>
      <c r="LUW30" s="33"/>
      <c r="LUX30" s="33"/>
      <c r="LUY30" s="38"/>
      <c r="LUZ30" s="33"/>
      <c r="LVA30" s="33"/>
      <c r="LVB30" s="12"/>
      <c r="LVC30" s="9"/>
      <c r="LVD30" s="33"/>
      <c r="LVE30" s="33"/>
      <c r="LVF30" s="33"/>
      <c r="LVG30" s="38"/>
      <c r="LVH30" s="33"/>
      <c r="LVI30" s="33"/>
      <c r="LVJ30" s="12"/>
      <c r="LVK30" s="9"/>
      <c r="LVL30" s="33"/>
      <c r="LVM30" s="33"/>
      <c r="LVN30" s="33"/>
      <c r="LVO30" s="38"/>
      <c r="LVP30" s="33"/>
      <c r="LVQ30" s="33"/>
      <c r="LVR30" s="12"/>
      <c r="LVS30" s="9"/>
      <c r="LVT30" s="33"/>
      <c r="LVU30" s="33"/>
      <c r="LVV30" s="33"/>
      <c r="LVW30" s="38"/>
      <c r="LVX30" s="33"/>
      <c r="LVY30" s="33"/>
      <c r="LVZ30" s="12"/>
      <c r="LWA30" s="9"/>
      <c r="LWB30" s="33"/>
      <c r="LWC30" s="33"/>
      <c r="LWD30" s="33"/>
      <c r="LWE30" s="38"/>
      <c r="LWF30" s="33"/>
      <c r="LWG30" s="33"/>
      <c r="LWH30" s="12"/>
      <c r="LWI30" s="9"/>
      <c r="LWJ30" s="33"/>
      <c r="LWK30" s="33"/>
      <c r="LWL30" s="33"/>
      <c r="LWM30" s="38"/>
      <c r="LWN30" s="33"/>
      <c r="LWO30" s="33"/>
      <c r="LWP30" s="12"/>
      <c r="LWQ30" s="9"/>
      <c r="LWR30" s="33"/>
      <c r="LWS30" s="33"/>
      <c r="LWT30" s="33"/>
      <c r="LWU30" s="38"/>
      <c r="LWV30" s="33"/>
      <c r="LWW30" s="33"/>
      <c r="LWX30" s="12"/>
      <c r="LWY30" s="9"/>
      <c r="LWZ30" s="33"/>
      <c r="LXA30" s="33"/>
      <c r="LXB30" s="33"/>
      <c r="LXC30" s="38"/>
      <c r="LXD30" s="33"/>
      <c r="LXE30" s="33"/>
      <c r="LXF30" s="12"/>
      <c r="LXG30" s="9"/>
      <c r="LXH30" s="33"/>
      <c r="LXI30" s="33"/>
      <c r="LXJ30" s="33"/>
      <c r="LXK30" s="38"/>
      <c r="LXL30" s="33"/>
      <c r="LXM30" s="33"/>
      <c r="LXN30" s="12"/>
      <c r="LXO30" s="9"/>
      <c r="LXP30" s="33"/>
      <c r="LXQ30" s="33"/>
      <c r="LXR30" s="33"/>
      <c r="LXS30" s="38"/>
      <c r="LXT30" s="33"/>
      <c r="LXU30" s="33"/>
      <c r="LXV30" s="12"/>
      <c r="LXW30" s="9"/>
      <c r="LXX30" s="33"/>
      <c r="LXY30" s="33"/>
      <c r="LXZ30" s="33"/>
      <c r="LYA30" s="38"/>
      <c r="LYB30" s="33"/>
      <c r="LYC30" s="33"/>
      <c r="LYD30" s="12"/>
      <c r="LYE30" s="9"/>
      <c r="LYF30" s="33"/>
      <c r="LYG30" s="33"/>
      <c r="LYH30" s="33"/>
      <c r="LYI30" s="38"/>
      <c r="LYJ30" s="33"/>
      <c r="LYK30" s="33"/>
      <c r="LYL30" s="12"/>
      <c r="LYM30" s="9"/>
      <c r="LYN30" s="33"/>
      <c r="LYO30" s="33"/>
      <c r="LYP30" s="33"/>
      <c r="LYQ30" s="38"/>
      <c r="LYR30" s="33"/>
      <c r="LYS30" s="33"/>
      <c r="LYT30" s="12"/>
      <c r="LYU30" s="9"/>
      <c r="LYV30" s="33"/>
      <c r="LYW30" s="33"/>
      <c r="LYX30" s="33"/>
      <c r="LYY30" s="38"/>
      <c r="LYZ30" s="33"/>
      <c r="LZA30" s="33"/>
      <c r="LZB30" s="12"/>
      <c r="LZC30" s="9"/>
      <c r="LZD30" s="33"/>
      <c r="LZE30" s="33"/>
      <c r="LZF30" s="33"/>
      <c r="LZG30" s="38"/>
      <c r="LZH30" s="33"/>
      <c r="LZI30" s="33"/>
      <c r="LZJ30" s="12"/>
      <c r="LZK30" s="9"/>
      <c r="LZL30" s="33"/>
      <c r="LZM30" s="33"/>
      <c r="LZN30" s="33"/>
      <c r="LZO30" s="38"/>
      <c r="LZP30" s="33"/>
      <c r="LZQ30" s="33"/>
      <c r="LZR30" s="12"/>
      <c r="LZS30" s="9"/>
      <c r="LZT30" s="33"/>
      <c r="LZU30" s="33"/>
      <c r="LZV30" s="33"/>
      <c r="LZW30" s="38"/>
      <c r="LZX30" s="33"/>
      <c r="LZY30" s="33"/>
      <c r="LZZ30" s="12"/>
      <c r="MAA30" s="9"/>
      <c r="MAB30" s="33"/>
      <c r="MAC30" s="33"/>
      <c r="MAD30" s="33"/>
      <c r="MAE30" s="38"/>
      <c r="MAF30" s="33"/>
      <c r="MAG30" s="33"/>
      <c r="MAH30" s="12"/>
      <c r="MAI30" s="9"/>
      <c r="MAJ30" s="33"/>
      <c r="MAK30" s="33"/>
      <c r="MAL30" s="33"/>
      <c r="MAM30" s="38"/>
      <c r="MAN30" s="33"/>
      <c r="MAO30" s="33"/>
      <c r="MAP30" s="12"/>
      <c r="MAQ30" s="9"/>
      <c r="MAR30" s="33"/>
      <c r="MAS30" s="33"/>
      <c r="MAT30" s="33"/>
      <c r="MAU30" s="38"/>
      <c r="MAV30" s="33"/>
      <c r="MAW30" s="33"/>
      <c r="MAX30" s="12"/>
      <c r="MAY30" s="9"/>
      <c r="MAZ30" s="33"/>
      <c r="MBA30" s="33"/>
      <c r="MBB30" s="33"/>
      <c r="MBC30" s="38"/>
      <c r="MBD30" s="33"/>
      <c r="MBE30" s="33"/>
      <c r="MBF30" s="12"/>
      <c r="MBG30" s="9"/>
      <c r="MBH30" s="33"/>
      <c r="MBI30" s="33"/>
      <c r="MBJ30" s="33"/>
      <c r="MBK30" s="38"/>
      <c r="MBL30" s="33"/>
      <c r="MBM30" s="33"/>
      <c r="MBN30" s="12"/>
      <c r="MBO30" s="9"/>
      <c r="MBP30" s="33"/>
      <c r="MBQ30" s="33"/>
      <c r="MBR30" s="33"/>
      <c r="MBS30" s="38"/>
      <c r="MBT30" s="33"/>
      <c r="MBU30" s="33"/>
      <c r="MBV30" s="12"/>
      <c r="MBW30" s="9"/>
      <c r="MBX30" s="33"/>
      <c r="MBY30" s="33"/>
      <c r="MBZ30" s="33"/>
      <c r="MCA30" s="38"/>
      <c r="MCB30" s="33"/>
      <c r="MCC30" s="33"/>
      <c r="MCD30" s="12"/>
      <c r="MCE30" s="9"/>
      <c r="MCF30" s="33"/>
      <c r="MCG30" s="33"/>
      <c r="MCH30" s="33"/>
      <c r="MCI30" s="38"/>
      <c r="MCJ30" s="33"/>
      <c r="MCK30" s="33"/>
      <c r="MCL30" s="12"/>
      <c r="MCM30" s="9"/>
      <c r="MCN30" s="33"/>
      <c r="MCO30" s="33"/>
      <c r="MCP30" s="33"/>
      <c r="MCQ30" s="38"/>
      <c r="MCR30" s="33"/>
      <c r="MCS30" s="33"/>
      <c r="MCT30" s="12"/>
      <c r="MCU30" s="9"/>
      <c r="MCV30" s="33"/>
      <c r="MCW30" s="33"/>
      <c r="MCX30" s="33"/>
      <c r="MCY30" s="38"/>
      <c r="MCZ30" s="33"/>
      <c r="MDA30" s="33"/>
      <c r="MDB30" s="12"/>
      <c r="MDC30" s="9"/>
      <c r="MDD30" s="33"/>
      <c r="MDE30" s="33"/>
      <c r="MDF30" s="33"/>
      <c r="MDG30" s="38"/>
      <c r="MDH30" s="33"/>
      <c r="MDI30" s="33"/>
      <c r="MDJ30" s="12"/>
      <c r="MDK30" s="9"/>
      <c r="MDL30" s="33"/>
      <c r="MDM30" s="33"/>
      <c r="MDN30" s="33"/>
      <c r="MDO30" s="38"/>
      <c r="MDP30" s="33"/>
      <c r="MDQ30" s="33"/>
      <c r="MDR30" s="12"/>
      <c r="MDS30" s="9"/>
      <c r="MDT30" s="33"/>
      <c r="MDU30" s="33"/>
      <c r="MDV30" s="33"/>
      <c r="MDW30" s="38"/>
      <c r="MDX30" s="33"/>
      <c r="MDY30" s="33"/>
      <c r="MDZ30" s="12"/>
      <c r="MEA30" s="9"/>
      <c r="MEB30" s="33"/>
      <c r="MEC30" s="33"/>
      <c r="MED30" s="33"/>
      <c r="MEE30" s="38"/>
      <c r="MEF30" s="33"/>
      <c r="MEG30" s="33"/>
      <c r="MEH30" s="12"/>
      <c r="MEI30" s="9"/>
      <c r="MEJ30" s="33"/>
      <c r="MEK30" s="33"/>
      <c r="MEL30" s="33"/>
      <c r="MEM30" s="38"/>
      <c r="MEN30" s="33"/>
      <c r="MEO30" s="33"/>
      <c r="MEP30" s="12"/>
      <c r="MEQ30" s="9"/>
      <c r="MER30" s="33"/>
      <c r="MES30" s="33"/>
      <c r="MET30" s="33"/>
      <c r="MEU30" s="38"/>
      <c r="MEV30" s="33"/>
      <c r="MEW30" s="33"/>
      <c r="MEX30" s="12"/>
      <c r="MEY30" s="9"/>
      <c r="MEZ30" s="33"/>
      <c r="MFA30" s="33"/>
      <c r="MFB30" s="33"/>
      <c r="MFC30" s="38"/>
      <c r="MFD30" s="33"/>
      <c r="MFE30" s="33"/>
      <c r="MFF30" s="12"/>
      <c r="MFG30" s="9"/>
      <c r="MFH30" s="33"/>
      <c r="MFI30" s="33"/>
      <c r="MFJ30" s="33"/>
      <c r="MFK30" s="38"/>
      <c r="MFL30" s="33"/>
      <c r="MFM30" s="33"/>
      <c r="MFN30" s="12"/>
      <c r="MFO30" s="9"/>
      <c r="MFP30" s="33"/>
      <c r="MFQ30" s="33"/>
      <c r="MFR30" s="33"/>
      <c r="MFS30" s="38"/>
      <c r="MFT30" s="33"/>
      <c r="MFU30" s="33"/>
      <c r="MFV30" s="12"/>
      <c r="MFW30" s="9"/>
      <c r="MFX30" s="33"/>
      <c r="MFY30" s="33"/>
      <c r="MFZ30" s="33"/>
      <c r="MGA30" s="38"/>
      <c r="MGB30" s="33"/>
      <c r="MGC30" s="33"/>
      <c r="MGD30" s="12"/>
      <c r="MGE30" s="9"/>
      <c r="MGF30" s="33"/>
      <c r="MGG30" s="33"/>
      <c r="MGH30" s="33"/>
      <c r="MGI30" s="38"/>
      <c r="MGJ30" s="33"/>
      <c r="MGK30" s="33"/>
      <c r="MGL30" s="12"/>
      <c r="MGM30" s="9"/>
      <c r="MGN30" s="33"/>
      <c r="MGO30" s="33"/>
      <c r="MGP30" s="33"/>
      <c r="MGQ30" s="38"/>
      <c r="MGR30" s="33"/>
      <c r="MGS30" s="33"/>
      <c r="MGT30" s="12"/>
      <c r="MGU30" s="9"/>
      <c r="MGV30" s="33"/>
      <c r="MGW30" s="33"/>
      <c r="MGX30" s="33"/>
      <c r="MGY30" s="38"/>
      <c r="MGZ30" s="33"/>
      <c r="MHA30" s="33"/>
      <c r="MHB30" s="12"/>
      <c r="MHC30" s="9"/>
      <c r="MHD30" s="33"/>
      <c r="MHE30" s="33"/>
      <c r="MHF30" s="33"/>
      <c r="MHG30" s="38"/>
      <c r="MHH30" s="33"/>
      <c r="MHI30" s="33"/>
      <c r="MHJ30" s="12"/>
      <c r="MHK30" s="9"/>
      <c r="MHL30" s="33"/>
      <c r="MHM30" s="33"/>
      <c r="MHN30" s="33"/>
      <c r="MHO30" s="38"/>
      <c r="MHP30" s="33"/>
      <c r="MHQ30" s="33"/>
      <c r="MHR30" s="12"/>
      <c r="MHS30" s="9"/>
      <c r="MHT30" s="33"/>
      <c r="MHU30" s="33"/>
      <c r="MHV30" s="33"/>
      <c r="MHW30" s="38"/>
      <c r="MHX30" s="33"/>
      <c r="MHY30" s="33"/>
      <c r="MHZ30" s="12"/>
      <c r="MIA30" s="9"/>
      <c r="MIB30" s="33"/>
      <c r="MIC30" s="33"/>
      <c r="MID30" s="33"/>
      <c r="MIE30" s="38"/>
      <c r="MIF30" s="33"/>
      <c r="MIG30" s="33"/>
      <c r="MIH30" s="12"/>
      <c r="MII30" s="9"/>
      <c r="MIJ30" s="33"/>
      <c r="MIK30" s="33"/>
      <c r="MIL30" s="33"/>
      <c r="MIM30" s="38"/>
      <c r="MIN30" s="33"/>
      <c r="MIO30" s="33"/>
      <c r="MIP30" s="12"/>
      <c r="MIQ30" s="9"/>
      <c r="MIR30" s="33"/>
      <c r="MIS30" s="33"/>
      <c r="MIT30" s="33"/>
      <c r="MIU30" s="38"/>
      <c r="MIV30" s="33"/>
      <c r="MIW30" s="33"/>
      <c r="MIX30" s="12"/>
      <c r="MIY30" s="9"/>
      <c r="MIZ30" s="33"/>
      <c r="MJA30" s="33"/>
      <c r="MJB30" s="33"/>
      <c r="MJC30" s="38"/>
      <c r="MJD30" s="33"/>
      <c r="MJE30" s="33"/>
      <c r="MJF30" s="12"/>
      <c r="MJG30" s="9"/>
      <c r="MJH30" s="33"/>
      <c r="MJI30" s="33"/>
      <c r="MJJ30" s="33"/>
      <c r="MJK30" s="38"/>
      <c r="MJL30" s="33"/>
      <c r="MJM30" s="33"/>
      <c r="MJN30" s="12"/>
      <c r="MJO30" s="9"/>
      <c r="MJP30" s="33"/>
      <c r="MJQ30" s="33"/>
      <c r="MJR30" s="33"/>
      <c r="MJS30" s="38"/>
      <c r="MJT30" s="33"/>
      <c r="MJU30" s="33"/>
      <c r="MJV30" s="12"/>
      <c r="MJW30" s="9"/>
      <c r="MJX30" s="33"/>
      <c r="MJY30" s="33"/>
      <c r="MJZ30" s="33"/>
      <c r="MKA30" s="38"/>
      <c r="MKB30" s="33"/>
      <c r="MKC30" s="33"/>
      <c r="MKD30" s="12"/>
      <c r="MKE30" s="9"/>
      <c r="MKF30" s="33"/>
      <c r="MKG30" s="33"/>
      <c r="MKH30" s="33"/>
      <c r="MKI30" s="38"/>
      <c r="MKJ30" s="33"/>
      <c r="MKK30" s="33"/>
      <c r="MKL30" s="12"/>
      <c r="MKM30" s="9"/>
      <c r="MKN30" s="33"/>
      <c r="MKO30" s="33"/>
      <c r="MKP30" s="33"/>
      <c r="MKQ30" s="38"/>
      <c r="MKR30" s="33"/>
      <c r="MKS30" s="33"/>
      <c r="MKT30" s="12"/>
      <c r="MKU30" s="9"/>
      <c r="MKV30" s="33"/>
      <c r="MKW30" s="33"/>
      <c r="MKX30" s="33"/>
      <c r="MKY30" s="38"/>
      <c r="MKZ30" s="33"/>
      <c r="MLA30" s="33"/>
      <c r="MLB30" s="12"/>
      <c r="MLC30" s="9"/>
      <c r="MLD30" s="33"/>
      <c r="MLE30" s="33"/>
      <c r="MLF30" s="33"/>
      <c r="MLG30" s="38"/>
      <c r="MLH30" s="33"/>
      <c r="MLI30" s="33"/>
      <c r="MLJ30" s="12"/>
      <c r="MLK30" s="9"/>
      <c r="MLL30" s="33"/>
      <c r="MLM30" s="33"/>
      <c r="MLN30" s="33"/>
      <c r="MLO30" s="38"/>
      <c r="MLP30" s="33"/>
      <c r="MLQ30" s="33"/>
      <c r="MLR30" s="12"/>
      <c r="MLS30" s="9"/>
      <c r="MLT30" s="33"/>
      <c r="MLU30" s="33"/>
      <c r="MLV30" s="33"/>
      <c r="MLW30" s="38"/>
      <c r="MLX30" s="33"/>
      <c r="MLY30" s="33"/>
      <c r="MLZ30" s="12"/>
      <c r="MMA30" s="9"/>
      <c r="MMB30" s="33"/>
      <c r="MMC30" s="33"/>
      <c r="MMD30" s="33"/>
      <c r="MME30" s="38"/>
      <c r="MMF30" s="33"/>
      <c r="MMG30" s="33"/>
      <c r="MMH30" s="12"/>
      <c r="MMI30" s="9"/>
      <c r="MMJ30" s="33"/>
      <c r="MMK30" s="33"/>
      <c r="MML30" s="33"/>
      <c r="MMM30" s="38"/>
      <c r="MMN30" s="33"/>
      <c r="MMO30" s="33"/>
      <c r="MMP30" s="12"/>
      <c r="MMQ30" s="9"/>
      <c r="MMR30" s="33"/>
      <c r="MMS30" s="33"/>
      <c r="MMT30" s="33"/>
      <c r="MMU30" s="38"/>
      <c r="MMV30" s="33"/>
      <c r="MMW30" s="33"/>
      <c r="MMX30" s="12"/>
      <c r="MMY30" s="9"/>
      <c r="MMZ30" s="33"/>
      <c r="MNA30" s="33"/>
      <c r="MNB30" s="33"/>
      <c r="MNC30" s="38"/>
      <c r="MND30" s="33"/>
      <c r="MNE30" s="33"/>
      <c r="MNF30" s="12"/>
      <c r="MNG30" s="9"/>
      <c r="MNH30" s="33"/>
      <c r="MNI30" s="33"/>
      <c r="MNJ30" s="33"/>
      <c r="MNK30" s="38"/>
      <c r="MNL30" s="33"/>
      <c r="MNM30" s="33"/>
      <c r="MNN30" s="12"/>
      <c r="MNO30" s="9"/>
      <c r="MNP30" s="33"/>
      <c r="MNQ30" s="33"/>
      <c r="MNR30" s="33"/>
      <c r="MNS30" s="38"/>
      <c r="MNT30" s="33"/>
      <c r="MNU30" s="33"/>
      <c r="MNV30" s="12"/>
      <c r="MNW30" s="9"/>
      <c r="MNX30" s="33"/>
      <c r="MNY30" s="33"/>
      <c r="MNZ30" s="33"/>
      <c r="MOA30" s="38"/>
      <c r="MOB30" s="33"/>
      <c r="MOC30" s="33"/>
      <c r="MOD30" s="12"/>
      <c r="MOE30" s="9"/>
      <c r="MOF30" s="33"/>
      <c r="MOG30" s="33"/>
      <c r="MOH30" s="33"/>
      <c r="MOI30" s="38"/>
      <c r="MOJ30" s="33"/>
      <c r="MOK30" s="33"/>
      <c r="MOL30" s="12"/>
      <c r="MOM30" s="9"/>
      <c r="MON30" s="33"/>
      <c r="MOO30" s="33"/>
      <c r="MOP30" s="33"/>
      <c r="MOQ30" s="38"/>
      <c r="MOR30" s="33"/>
      <c r="MOS30" s="33"/>
      <c r="MOT30" s="12"/>
      <c r="MOU30" s="9"/>
      <c r="MOV30" s="33"/>
      <c r="MOW30" s="33"/>
      <c r="MOX30" s="33"/>
      <c r="MOY30" s="38"/>
      <c r="MOZ30" s="33"/>
      <c r="MPA30" s="33"/>
      <c r="MPB30" s="12"/>
      <c r="MPC30" s="9"/>
      <c r="MPD30" s="33"/>
      <c r="MPE30" s="33"/>
      <c r="MPF30" s="33"/>
      <c r="MPG30" s="38"/>
      <c r="MPH30" s="33"/>
      <c r="MPI30" s="33"/>
      <c r="MPJ30" s="12"/>
      <c r="MPK30" s="9"/>
      <c r="MPL30" s="33"/>
      <c r="MPM30" s="33"/>
      <c r="MPN30" s="33"/>
      <c r="MPO30" s="38"/>
      <c r="MPP30" s="33"/>
      <c r="MPQ30" s="33"/>
      <c r="MPR30" s="12"/>
      <c r="MPS30" s="9"/>
      <c r="MPT30" s="33"/>
      <c r="MPU30" s="33"/>
      <c r="MPV30" s="33"/>
      <c r="MPW30" s="38"/>
      <c r="MPX30" s="33"/>
      <c r="MPY30" s="33"/>
      <c r="MPZ30" s="12"/>
      <c r="MQA30" s="9"/>
      <c r="MQB30" s="33"/>
      <c r="MQC30" s="33"/>
      <c r="MQD30" s="33"/>
      <c r="MQE30" s="38"/>
      <c r="MQF30" s="33"/>
      <c r="MQG30" s="33"/>
      <c r="MQH30" s="12"/>
      <c r="MQI30" s="9"/>
      <c r="MQJ30" s="33"/>
      <c r="MQK30" s="33"/>
      <c r="MQL30" s="33"/>
      <c r="MQM30" s="38"/>
      <c r="MQN30" s="33"/>
      <c r="MQO30" s="33"/>
      <c r="MQP30" s="12"/>
      <c r="MQQ30" s="9"/>
      <c r="MQR30" s="33"/>
      <c r="MQS30" s="33"/>
      <c r="MQT30" s="33"/>
      <c r="MQU30" s="38"/>
      <c r="MQV30" s="33"/>
      <c r="MQW30" s="33"/>
      <c r="MQX30" s="12"/>
      <c r="MQY30" s="9"/>
      <c r="MQZ30" s="33"/>
      <c r="MRA30" s="33"/>
      <c r="MRB30" s="33"/>
      <c r="MRC30" s="38"/>
      <c r="MRD30" s="33"/>
      <c r="MRE30" s="33"/>
      <c r="MRF30" s="12"/>
      <c r="MRG30" s="9"/>
      <c r="MRH30" s="33"/>
      <c r="MRI30" s="33"/>
      <c r="MRJ30" s="33"/>
      <c r="MRK30" s="38"/>
      <c r="MRL30" s="33"/>
      <c r="MRM30" s="33"/>
      <c r="MRN30" s="12"/>
      <c r="MRO30" s="9"/>
      <c r="MRP30" s="33"/>
      <c r="MRQ30" s="33"/>
      <c r="MRR30" s="33"/>
      <c r="MRS30" s="38"/>
      <c r="MRT30" s="33"/>
      <c r="MRU30" s="33"/>
      <c r="MRV30" s="12"/>
      <c r="MRW30" s="9"/>
      <c r="MRX30" s="33"/>
      <c r="MRY30" s="33"/>
      <c r="MRZ30" s="33"/>
      <c r="MSA30" s="38"/>
      <c r="MSB30" s="33"/>
      <c r="MSC30" s="33"/>
      <c r="MSD30" s="12"/>
      <c r="MSE30" s="9"/>
      <c r="MSF30" s="33"/>
      <c r="MSG30" s="33"/>
      <c r="MSH30" s="33"/>
      <c r="MSI30" s="38"/>
      <c r="MSJ30" s="33"/>
      <c r="MSK30" s="33"/>
      <c r="MSL30" s="12"/>
      <c r="MSM30" s="9"/>
      <c r="MSN30" s="33"/>
      <c r="MSO30" s="33"/>
      <c r="MSP30" s="33"/>
      <c r="MSQ30" s="38"/>
      <c r="MSR30" s="33"/>
      <c r="MSS30" s="33"/>
      <c r="MST30" s="12"/>
      <c r="MSU30" s="9"/>
      <c r="MSV30" s="33"/>
      <c r="MSW30" s="33"/>
      <c r="MSX30" s="33"/>
      <c r="MSY30" s="38"/>
      <c r="MSZ30" s="33"/>
      <c r="MTA30" s="33"/>
      <c r="MTB30" s="12"/>
      <c r="MTC30" s="9"/>
      <c r="MTD30" s="33"/>
      <c r="MTE30" s="33"/>
      <c r="MTF30" s="33"/>
      <c r="MTG30" s="38"/>
      <c r="MTH30" s="33"/>
      <c r="MTI30" s="33"/>
      <c r="MTJ30" s="12"/>
      <c r="MTK30" s="9"/>
      <c r="MTL30" s="33"/>
      <c r="MTM30" s="33"/>
      <c r="MTN30" s="33"/>
      <c r="MTO30" s="38"/>
      <c r="MTP30" s="33"/>
      <c r="MTQ30" s="33"/>
      <c r="MTR30" s="12"/>
      <c r="MTS30" s="9"/>
      <c r="MTT30" s="33"/>
      <c r="MTU30" s="33"/>
      <c r="MTV30" s="33"/>
      <c r="MTW30" s="38"/>
      <c r="MTX30" s="33"/>
      <c r="MTY30" s="33"/>
      <c r="MTZ30" s="12"/>
      <c r="MUA30" s="9"/>
      <c r="MUB30" s="33"/>
      <c r="MUC30" s="33"/>
      <c r="MUD30" s="33"/>
      <c r="MUE30" s="38"/>
      <c r="MUF30" s="33"/>
      <c r="MUG30" s="33"/>
      <c r="MUH30" s="12"/>
      <c r="MUI30" s="9"/>
      <c r="MUJ30" s="33"/>
      <c r="MUK30" s="33"/>
      <c r="MUL30" s="33"/>
      <c r="MUM30" s="38"/>
      <c r="MUN30" s="33"/>
      <c r="MUO30" s="33"/>
      <c r="MUP30" s="12"/>
      <c r="MUQ30" s="9"/>
      <c r="MUR30" s="33"/>
      <c r="MUS30" s="33"/>
      <c r="MUT30" s="33"/>
      <c r="MUU30" s="38"/>
      <c r="MUV30" s="33"/>
      <c r="MUW30" s="33"/>
      <c r="MUX30" s="12"/>
      <c r="MUY30" s="9"/>
      <c r="MUZ30" s="33"/>
      <c r="MVA30" s="33"/>
      <c r="MVB30" s="33"/>
      <c r="MVC30" s="38"/>
      <c r="MVD30" s="33"/>
      <c r="MVE30" s="33"/>
      <c r="MVF30" s="12"/>
      <c r="MVG30" s="9"/>
      <c r="MVH30" s="33"/>
      <c r="MVI30" s="33"/>
      <c r="MVJ30" s="33"/>
      <c r="MVK30" s="38"/>
      <c r="MVL30" s="33"/>
      <c r="MVM30" s="33"/>
      <c r="MVN30" s="12"/>
      <c r="MVO30" s="9"/>
      <c r="MVP30" s="33"/>
      <c r="MVQ30" s="33"/>
      <c r="MVR30" s="33"/>
      <c r="MVS30" s="38"/>
      <c r="MVT30" s="33"/>
      <c r="MVU30" s="33"/>
      <c r="MVV30" s="12"/>
      <c r="MVW30" s="9"/>
      <c r="MVX30" s="33"/>
      <c r="MVY30" s="33"/>
      <c r="MVZ30" s="33"/>
      <c r="MWA30" s="38"/>
      <c r="MWB30" s="33"/>
      <c r="MWC30" s="33"/>
      <c r="MWD30" s="12"/>
      <c r="MWE30" s="9"/>
      <c r="MWF30" s="33"/>
      <c r="MWG30" s="33"/>
      <c r="MWH30" s="33"/>
      <c r="MWI30" s="38"/>
      <c r="MWJ30" s="33"/>
      <c r="MWK30" s="33"/>
      <c r="MWL30" s="12"/>
      <c r="MWM30" s="9"/>
      <c r="MWN30" s="33"/>
      <c r="MWO30" s="33"/>
      <c r="MWP30" s="33"/>
      <c r="MWQ30" s="38"/>
      <c r="MWR30" s="33"/>
      <c r="MWS30" s="33"/>
      <c r="MWT30" s="12"/>
      <c r="MWU30" s="9"/>
      <c r="MWV30" s="33"/>
      <c r="MWW30" s="33"/>
      <c r="MWX30" s="33"/>
      <c r="MWY30" s="38"/>
      <c r="MWZ30" s="33"/>
      <c r="MXA30" s="33"/>
      <c r="MXB30" s="12"/>
      <c r="MXC30" s="9"/>
      <c r="MXD30" s="33"/>
      <c r="MXE30" s="33"/>
      <c r="MXF30" s="33"/>
      <c r="MXG30" s="38"/>
      <c r="MXH30" s="33"/>
      <c r="MXI30" s="33"/>
      <c r="MXJ30" s="12"/>
      <c r="MXK30" s="9"/>
      <c r="MXL30" s="33"/>
      <c r="MXM30" s="33"/>
      <c r="MXN30" s="33"/>
      <c r="MXO30" s="38"/>
      <c r="MXP30" s="33"/>
      <c r="MXQ30" s="33"/>
      <c r="MXR30" s="12"/>
      <c r="MXS30" s="9"/>
      <c r="MXT30" s="33"/>
      <c r="MXU30" s="33"/>
      <c r="MXV30" s="33"/>
      <c r="MXW30" s="38"/>
      <c r="MXX30" s="33"/>
      <c r="MXY30" s="33"/>
      <c r="MXZ30" s="12"/>
      <c r="MYA30" s="9"/>
      <c r="MYB30" s="33"/>
      <c r="MYC30" s="33"/>
      <c r="MYD30" s="33"/>
      <c r="MYE30" s="38"/>
      <c r="MYF30" s="33"/>
      <c r="MYG30" s="33"/>
      <c r="MYH30" s="12"/>
      <c r="MYI30" s="9"/>
      <c r="MYJ30" s="33"/>
      <c r="MYK30" s="33"/>
      <c r="MYL30" s="33"/>
      <c r="MYM30" s="38"/>
      <c r="MYN30" s="33"/>
      <c r="MYO30" s="33"/>
      <c r="MYP30" s="12"/>
      <c r="MYQ30" s="9"/>
      <c r="MYR30" s="33"/>
      <c r="MYS30" s="33"/>
      <c r="MYT30" s="33"/>
      <c r="MYU30" s="38"/>
      <c r="MYV30" s="33"/>
      <c r="MYW30" s="33"/>
      <c r="MYX30" s="12"/>
      <c r="MYY30" s="9"/>
      <c r="MYZ30" s="33"/>
      <c r="MZA30" s="33"/>
      <c r="MZB30" s="33"/>
      <c r="MZC30" s="38"/>
      <c r="MZD30" s="33"/>
      <c r="MZE30" s="33"/>
      <c r="MZF30" s="12"/>
      <c r="MZG30" s="9"/>
      <c r="MZH30" s="33"/>
      <c r="MZI30" s="33"/>
      <c r="MZJ30" s="33"/>
      <c r="MZK30" s="38"/>
      <c r="MZL30" s="33"/>
      <c r="MZM30" s="33"/>
      <c r="MZN30" s="12"/>
      <c r="MZO30" s="9"/>
      <c r="MZP30" s="33"/>
      <c r="MZQ30" s="33"/>
      <c r="MZR30" s="33"/>
      <c r="MZS30" s="38"/>
      <c r="MZT30" s="33"/>
      <c r="MZU30" s="33"/>
      <c r="MZV30" s="12"/>
      <c r="MZW30" s="9"/>
      <c r="MZX30" s="33"/>
      <c r="MZY30" s="33"/>
      <c r="MZZ30" s="33"/>
      <c r="NAA30" s="38"/>
      <c r="NAB30" s="33"/>
      <c r="NAC30" s="33"/>
      <c r="NAD30" s="12"/>
      <c r="NAE30" s="9"/>
      <c r="NAF30" s="33"/>
      <c r="NAG30" s="33"/>
      <c r="NAH30" s="33"/>
      <c r="NAI30" s="38"/>
      <c r="NAJ30" s="33"/>
      <c r="NAK30" s="33"/>
      <c r="NAL30" s="12"/>
      <c r="NAM30" s="9"/>
      <c r="NAN30" s="33"/>
      <c r="NAO30" s="33"/>
      <c r="NAP30" s="33"/>
      <c r="NAQ30" s="38"/>
      <c r="NAR30" s="33"/>
      <c r="NAS30" s="33"/>
      <c r="NAT30" s="12"/>
      <c r="NAU30" s="9"/>
      <c r="NAV30" s="33"/>
      <c r="NAW30" s="33"/>
      <c r="NAX30" s="33"/>
      <c r="NAY30" s="38"/>
      <c r="NAZ30" s="33"/>
      <c r="NBA30" s="33"/>
      <c r="NBB30" s="12"/>
      <c r="NBC30" s="9"/>
      <c r="NBD30" s="33"/>
      <c r="NBE30" s="33"/>
      <c r="NBF30" s="33"/>
      <c r="NBG30" s="38"/>
      <c r="NBH30" s="33"/>
      <c r="NBI30" s="33"/>
      <c r="NBJ30" s="12"/>
      <c r="NBK30" s="9"/>
      <c r="NBL30" s="33"/>
      <c r="NBM30" s="33"/>
      <c r="NBN30" s="33"/>
      <c r="NBO30" s="38"/>
      <c r="NBP30" s="33"/>
      <c r="NBQ30" s="33"/>
      <c r="NBR30" s="12"/>
      <c r="NBS30" s="9"/>
      <c r="NBT30" s="33"/>
      <c r="NBU30" s="33"/>
      <c r="NBV30" s="33"/>
      <c r="NBW30" s="38"/>
      <c r="NBX30" s="33"/>
      <c r="NBY30" s="33"/>
      <c r="NBZ30" s="12"/>
      <c r="NCA30" s="9"/>
      <c r="NCB30" s="33"/>
      <c r="NCC30" s="33"/>
      <c r="NCD30" s="33"/>
      <c r="NCE30" s="38"/>
      <c r="NCF30" s="33"/>
      <c r="NCG30" s="33"/>
      <c r="NCH30" s="12"/>
      <c r="NCI30" s="9"/>
      <c r="NCJ30" s="33"/>
      <c r="NCK30" s="33"/>
      <c r="NCL30" s="33"/>
      <c r="NCM30" s="38"/>
      <c r="NCN30" s="33"/>
      <c r="NCO30" s="33"/>
      <c r="NCP30" s="12"/>
      <c r="NCQ30" s="9"/>
      <c r="NCR30" s="33"/>
      <c r="NCS30" s="33"/>
      <c r="NCT30" s="33"/>
      <c r="NCU30" s="38"/>
      <c r="NCV30" s="33"/>
      <c r="NCW30" s="33"/>
      <c r="NCX30" s="12"/>
      <c r="NCY30" s="9"/>
      <c r="NCZ30" s="33"/>
      <c r="NDA30" s="33"/>
      <c r="NDB30" s="33"/>
      <c r="NDC30" s="38"/>
      <c r="NDD30" s="33"/>
      <c r="NDE30" s="33"/>
      <c r="NDF30" s="12"/>
      <c r="NDG30" s="9"/>
      <c r="NDH30" s="33"/>
      <c r="NDI30" s="33"/>
      <c r="NDJ30" s="33"/>
      <c r="NDK30" s="38"/>
      <c r="NDL30" s="33"/>
      <c r="NDM30" s="33"/>
      <c r="NDN30" s="12"/>
      <c r="NDO30" s="9"/>
      <c r="NDP30" s="33"/>
      <c r="NDQ30" s="33"/>
      <c r="NDR30" s="33"/>
      <c r="NDS30" s="38"/>
      <c r="NDT30" s="33"/>
      <c r="NDU30" s="33"/>
      <c r="NDV30" s="12"/>
      <c r="NDW30" s="9"/>
      <c r="NDX30" s="33"/>
      <c r="NDY30" s="33"/>
      <c r="NDZ30" s="33"/>
      <c r="NEA30" s="38"/>
      <c r="NEB30" s="33"/>
      <c r="NEC30" s="33"/>
      <c r="NED30" s="12"/>
      <c r="NEE30" s="9"/>
      <c r="NEF30" s="33"/>
      <c r="NEG30" s="33"/>
      <c r="NEH30" s="33"/>
      <c r="NEI30" s="38"/>
      <c r="NEJ30" s="33"/>
      <c r="NEK30" s="33"/>
      <c r="NEL30" s="12"/>
      <c r="NEM30" s="9"/>
      <c r="NEN30" s="33"/>
      <c r="NEO30" s="33"/>
      <c r="NEP30" s="33"/>
      <c r="NEQ30" s="38"/>
      <c r="NER30" s="33"/>
      <c r="NES30" s="33"/>
      <c r="NET30" s="12"/>
      <c r="NEU30" s="9"/>
      <c r="NEV30" s="33"/>
      <c r="NEW30" s="33"/>
      <c r="NEX30" s="33"/>
      <c r="NEY30" s="38"/>
      <c r="NEZ30" s="33"/>
      <c r="NFA30" s="33"/>
      <c r="NFB30" s="12"/>
      <c r="NFC30" s="9"/>
      <c r="NFD30" s="33"/>
      <c r="NFE30" s="33"/>
      <c r="NFF30" s="33"/>
      <c r="NFG30" s="38"/>
      <c r="NFH30" s="33"/>
      <c r="NFI30" s="33"/>
      <c r="NFJ30" s="12"/>
      <c r="NFK30" s="9"/>
      <c r="NFL30" s="33"/>
      <c r="NFM30" s="33"/>
      <c r="NFN30" s="33"/>
      <c r="NFO30" s="38"/>
      <c r="NFP30" s="33"/>
      <c r="NFQ30" s="33"/>
      <c r="NFR30" s="12"/>
      <c r="NFS30" s="9"/>
      <c r="NFT30" s="33"/>
      <c r="NFU30" s="33"/>
      <c r="NFV30" s="33"/>
      <c r="NFW30" s="38"/>
      <c r="NFX30" s="33"/>
      <c r="NFY30" s="33"/>
      <c r="NFZ30" s="12"/>
      <c r="NGA30" s="9"/>
      <c r="NGB30" s="33"/>
      <c r="NGC30" s="33"/>
      <c r="NGD30" s="33"/>
      <c r="NGE30" s="38"/>
      <c r="NGF30" s="33"/>
      <c r="NGG30" s="33"/>
      <c r="NGH30" s="12"/>
      <c r="NGI30" s="9"/>
      <c r="NGJ30" s="33"/>
      <c r="NGK30" s="33"/>
      <c r="NGL30" s="33"/>
      <c r="NGM30" s="38"/>
      <c r="NGN30" s="33"/>
      <c r="NGO30" s="33"/>
      <c r="NGP30" s="12"/>
      <c r="NGQ30" s="9"/>
      <c r="NGR30" s="33"/>
      <c r="NGS30" s="33"/>
      <c r="NGT30" s="33"/>
      <c r="NGU30" s="38"/>
      <c r="NGV30" s="33"/>
      <c r="NGW30" s="33"/>
      <c r="NGX30" s="12"/>
      <c r="NGY30" s="9"/>
      <c r="NGZ30" s="33"/>
      <c r="NHA30" s="33"/>
      <c r="NHB30" s="33"/>
      <c r="NHC30" s="38"/>
      <c r="NHD30" s="33"/>
      <c r="NHE30" s="33"/>
      <c r="NHF30" s="12"/>
      <c r="NHG30" s="9"/>
      <c r="NHH30" s="33"/>
      <c r="NHI30" s="33"/>
      <c r="NHJ30" s="33"/>
      <c r="NHK30" s="38"/>
      <c r="NHL30" s="33"/>
      <c r="NHM30" s="33"/>
      <c r="NHN30" s="12"/>
      <c r="NHO30" s="9"/>
      <c r="NHP30" s="33"/>
      <c r="NHQ30" s="33"/>
      <c r="NHR30" s="33"/>
      <c r="NHS30" s="38"/>
      <c r="NHT30" s="33"/>
      <c r="NHU30" s="33"/>
      <c r="NHV30" s="12"/>
      <c r="NHW30" s="9"/>
      <c r="NHX30" s="33"/>
      <c r="NHY30" s="33"/>
      <c r="NHZ30" s="33"/>
      <c r="NIA30" s="38"/>
      <c r="NIB30" s="33"/>
      <c r="NIC30" s="33"/>
      <c r="NID30" s="12"/>
      <c r="NIE30" s="9"/>
      <c r="NIF30" s="33"/>
      <c r="NIG30" s="33"/>
      <c r="NIH30" s="33"/>
      <c r="NII30" s="38"/>
      <c r="NIJ30" s="33"/>
      <c r="NIK30" s="33"/>
      <c r="NIL30" s="12"/>
      <c r="NIM30" s="9"/>
      <c r="NIN30" s="33"/>
      <c r="NIO30" s="33"/>
      <c r="NIP30" s="33"/>
      <c r="NIQ30" s="38"/>
      <c r="NIR30" s="33"/>
      <c r="NIS30" s="33"/>
      <c r="NIT30" s="12"/>
      <c r="NIU30" s="9"/>
      <c r="NIV30" s="33"/>
      <c r="NIW30" s="33"/>
      <c r="NIX30" s="33"/>
      <c r="NIY30" s="38"/>
      <c r="NIZ30" s="33"/>
      <c r="NJA30" s="33"/>
      <c r="NJB30" s="12"/>
      <c r="NJC30" s="9"/>
      <c r="NJD30" s="33"/>
      <c r="NJE30" s="33"/>
      <c r="NJF30" s="33"/>
      <c r="NJG30" s="38"/>
      <c r="NJH30" s="33"/>
      <c r="NJI30" s="33"/>
      <c r="NJJ30" s="12"/>
      <c r="NJK30" s="9"/>
      <c r="NJL30" s="33"/>
      <c r="NJM30" s="33"/>
      <c r="NJN30" s="33"/>
      <c r="NJO30" s="38"/>
      <c r="NJP30" s="33"/>
      <c r="NJQ30" s="33"/>
      <c r="NJR30" s="12"/>
      <c r="NJS30" s="9"/>
      <c r="NJT30" s="33"/>
      <c r="NJU30" s="33"/>
      <c r="NJV30" s="33"/>
      <c r="NJW30" s="38"/>
      <c r="NJX30" s="33"/>
      <c r="NJY30" s="33"/>
      <c r="NJZ30" s="12"/>
      <c r="NKA30" s="9"/>
      <c r="NKB30" s="33"/>
      <c r="NKC30" s="33"/>
      <c r="NKD30" s="33"/>
      <c r="NKE30" s="38"/>
      <c r="NKF30" s="33"/>
      <c r="NKG30" s="33"/>
      <c r="NKH30" s="12"/>
      <c r="NKI30" s="9"/>
      <c r="NKJ30" s="33"/>
      <c r="NKK30" s="33"/>
      <c r="NKL30" s="33"/>
      <c r="NKM30" s="38"/>
      <c r="NKN30" s="33"/>
      <c r="NKO30" s="33"/>
      <c r="NKP30" s="12"/>
      <c r="NKQ30" s="9"/>
      <c r="NKR30" s="33"/>
      <c r="NKS30" s="33"/>
      <c r="NKT30" s="33"/>
      <c r="NKU30" s="38"/>
      <c r="NKV30" s="33"/>
      <c r="NKW30" s="33"/>
      <c r="NKX30" s="12"/>
      <c r="NKY30" s="9"/>
      <c r="NKZ30" s="33"/>
      <c r="NLA30" s="33"/>
      <c r="NLB30" s="33"/>
      <c r="NLC30" s="38"/>
      <c r="NLD30" s="33"/>
      <c r="NLE30" s="33"/>
      <c r="NLF30" s="12"/>
      <c r="NLG30" s="9"/>
      <c r="NLH30" s="33"/>
      <c r="NLI30" s="33"/>
      <c r="NLJ30" s="33"/>
      <c r="NLK30" s="38"/>
      <c r="NLL30" s="33"/>
      <c r="NLM30" s="33"/>
      <c r="NLN30" s="12"/>
      <c r="NLO30" s="9"/>
      <c r="NLP30" s="33"/>
      <c r="NLQ30" s="33"/>
      <c r="NLR30" s="33"/>
      <c r="NLS30" s="38"/>
      <c r="NLT30" s="33"/>
      <c r="NLU30" s="33"/>
      <c r="NLV30" s="12"/>
      <c r="NLW30" s="9"/>
      <c r="NLX30" s="33"/>
      <c r="NLY30" s="33"/>
      <c r="NLZ30" s="33"/>
      <c r="NMA30" s="38"/>
      <c r="NMB30" s="33"/>
      <c r="NMC30" s="33"/>
      <c r="NMD30" s="12"/>
      <c r="NME30" s="9"/>
      <c r="NMF30" s="33"/>
      <c r="NMG30" s="33"/>
      <c r="NMH30" s="33"/>
      <c r="NMI30" s="38"/>
      <c r="NMJ30" s="33"/>
      <c r="NMK30" s="33"/>
      <c r="NML30" s="12"/>
      <c r="NMM30" s="9"/>
      <c r="NMN30" s="33"/>
      <c r="NMO30" s="33"/>
      <c r="NMP30" s="33"/>
      <c r="NMQ30" s="38"/>
      <c r="NMR30" s="33"/>
      <c r="NMS30" s="33"/>
      <c r="NMT30" s="12"/>
      <c r="NMU30" s="9"/>
      <c r="NMV30" s="33"/>
      <c r="NMW30" s="33"/>
      <c r="NMX30" s="33"/>
      <c r="NMY30" s="38"/>
      <c r="NMZ30" s="33"/>
      <c r="NNA30" s="33"/>
      <c r="NNB30" s="12"/>
      <c r="NNC30" s="9"/>
      <c r="NND30" s="33"/>
      <c r="NNE30" s="33"/>
      <c r="NNF30" s="33"/>
      <c r="NNG30" s="38"/>
      <c r="NNH30" s="33"/>
      <c r="NNI30" s="33"/>
      <c r="NNJ30" s="12"/>
      <c r="NNK30" s="9"/>
      <c r="NNL30" s="33"/>
      <c r="NNM30" s="33"/>
      <c r="NNN30" s="33"/>
      <c r="NNO30" s="38"/>
      <c r="NNP30" s="33"/>
      <c r="NNQ30" s="33"/>
      <c r="NNR30" s="12"/>
      <c r="NNS30" s="9"/>
      <c r="NNT30" s="33"/>
      <c r="NNU30" s="33"/>
      <c r="NNV30" s="33"/>
      <c r="NNW30" s="38"/>
      <c r="NNX30" s="33"/>
      <c r="NNY30" s="33"/>
      <c r="NNZ30" s="12"/>
      <c r="NOA30" s="9"/>
      <c r="NOB30" s="33"/>
      <c r="NOC30" s="33"/>
      <c r="NOD30" s="33"/>
      <c r="NOE30" s="38"/>
      <c r="NOF30" s="33"/>
      <c r="NOG30" s="33"/>
      <c r="NOH30" s="12"/>
      <c r="NOI30" s="9"/>
      <c r="NOJ30" s="33"/>
      <c r="NOK30" s="33"/>
      <c r="NOL30" s="33"/>
      <c r="NOM30" s="38"/>
      <c r="NON30" s="33"/>
      <c r="NOO30" s="33"/>
      <c r="NOP30" s="12"/>
      <c r="NOQ30" s="9"/>
      <c r="NOR30" s="33"/>
      <c r="NOS30" s="33"/>
      <c r="NOT30" s="33"/>
      <c r="NOU30" s="38"/>
      <c r="NOV30" s="33"/>
      <c r="NOW30" s="33"/>
      <c r="NOX30" s="12"/>
      <c r="NOY30" s="9"/>
      <c r="NOZ30" s="33"/>
      <c r="NPA30" s="33"/>
      <c r="NPB30" s="33"/>
      <c r="NPC30" s="38"/>
      <c r="NPD30" s="33"/>
      <c r="NPE30" s="33"/>
      <c r="NPF30" s="12"/>
      <c r="NPG30" s="9"/>
      <c r="NPH30" s="33"/>
      <c r="NPI30" s="33"/>
      <c r="NPJ30" s="33"/>
      <c r="NPK30" s="38"/>
      <c r="NPL30" s="33"/>
      <c r="NPM30" s="33"/>
      <c r="NPN30" s="12"/>
      <c r="NPO30" s="9"/>
      <c r="NPP30" s="33"/>
      <c r="NPQ30" s="33"/>
      <c r="NPR30" s="33"/>
      <c r="NPS30" s="38"/>
      <c r="NPT30" s="33"/>
      <c r="NPU30" s="33"/>
      <c r="NPV30" s="12"/>
      <c r="NPW30" s="9"/>
      <c r="NPX30" s="33"/>
      <c r="NPY30" s="33"/>
      <c r="NPZ30" s="33"/>
      <c r="NQA30" s="38"/>
      <c r="NQB30" s="33"/>
      <c r="NQC30" s="33"/>
      <c r="NQD30" s="12"/>
      <c r="NQE30" s="9"/>
      <c r="NQF30" s="33"/>
      <c r="NQG30" s="33"/>
      <c r="NQH30" s="33"/>
      <c r="NQI30" s="38"/>
      <c r="NQJ30" s="33"/>
      <c r="NQK30" s="33"/>
      <c r="NQL30" s="12"/>
      <c r="NQM30" s="9"/>
      <c r="NQN30" s="33"/>
      <c r="NQO30" s="33"/>
      <c r="NQP30" s="33"/>
      <c r="NQQ30" s="38"/>
      <c r="NQR30" s="33"/>
      <c r="NQS30" s="33"/>
      <c r="NQT30" s="12"/>
      <c r="NQU30" s="9"/>
      <c r="NQV30" s="33"/>
      <c r="NQW30" s="33"/>
      <c r="NQX30" s="33"/>
      <c r="NQY30" s="38"/>
      <c r="NQZ30" s="33"/>
      <c r="NRA30" s="33"/>
      <c r="NRB30" s="12"/>
      <c r="NRC30" s="9"/>
      <c r="NRD30" s="33"/>
      <c r="NRE30" s="33"/>
      <c r="NRF30" s="33"/>
      <c r="NRG30" s="38"/>
      <c r="NRH30" s="33"/>
      <c r="NRI30" s="33"/>
      <c r="NRJ30" s="12"/>
      <c r="NRK30" s="9"/>
      <c r="NRL30" s="33"/>
      <c r="NRM30" s="33"/>
      <c r="NRN30" s="33"/>
      <c r="NRO30" s="38"/>
      <c r="NRP30" s="33"/>
      <c r="NRQ30" s="33"/>
      <c r="NRR30" s="12"/>
      <c r="NRS30" s="9"/>
      <c r="NRT30" s="33"/>
      <c r="NRU30" s="33"/>
      <c r="NRV30" s="33"/>
      <c r="NRW30" s="38"/>
      <c r="NRX30" s="33"/>
      <c r="NRY30" s="33"/>
      <c r="NRZ30" s="12"/>
      <c r="NSA30" s="9"/>
      <c r="NSB30" s="33"/>
      <c r="NSC30" s="33"/>
      <c r="NSD30" s="33"/>
      <c r="NSE30" s="38"/>
      <c r="NSF30" s="33"/>
      <c r="NSG30" s="33"/>
      <c r="NSH30" s="12"/>
      <c r="NSI30" s="9"/>
      <c r="NSJ30" s="33"/>
      <c r="NSK30" s="33"/>
      <c r="NSL30" s="33"/>
      <c r="NSM30" s="38"/>
      <c r="NSN30" s="33"/>
      <c r="NSO30" s="33"/>
      <c r="NSP30" s="12"/>
      <c r="NSQ30" s="9"/>
      <c r="NSR30" s="33"/>
      <c r="NSS30" s="33"/>
      <c r="NST30" s="33"/>
      <c r="NSU30" s="38"/>
      <c r="NSV30" s="33"/>
      <c r="NSW30" s="33"/>
      <c r="NSX30" s="12"/>
      <c r="NSY30" s="9"/>
      <c r="NSZ30" s="33"/>
      <c r="NTA30" s="33"/>
      <c r="NTB30" s="33"/>
      <c r="NTC30" s="38"/>
      <c r="NTD30" s="33"/>
      <c r="NTE30" s="33"/>
      <c r="NTF30" s="12"/>
      <c r="NTG30" s="9"/>
      <c r="NTH30" s="33"/>
      <c r="NTI30" s="33"/>
      <c r="NTJ30" s="33"/>
      <c r="NTK30" s="38"/>
      <c r="NTL30" s="33"/>
      <c r="NTM30" s="33"/>
      <c r="NTN30" s="12"/>
      <c r="NTO30" s="9"/>
      <c r="NTP30" s="33"/>
      <c r="NTQ30" s="33"/>
      <c r="NTR30" s="33"/>
      <c r="NTS30" s="38"/>
      <c r="NTT30" s="33"/>
      <c r="NTU30" s="33"/>
      <c r="NTV30" s="12"/>
      <c r="NTW30" s="9"/>
      <c r="NTX30" s="33"/>
      <c r="NTY30" s="33"/>
      <c r="NTZ30" s="33"/>
      <c r="NUA30" s="38"/>
      <c r="NUB30" s="33"/>
      <c r="NUC30" s="33"/>
      <c r="NUD30" s="12"/>
      <c r="NUE30" s="9"/>
      <c r="NUF30" s="33"/>
      <c r="NUG30" s="33"/>
      <c r="NUH30" s="33"/>
      <c r="NUI30" s="38"/>
      <c r="NUJ30" s="33"/>
      <c r="NUK30" s="33"/>
      <c r="NUL30" s="12"/>
      <c r="NUM30" s="9"/>
      <c r="NUN30" s="33"/>
      <c r="NUO30" s="33"/>
      <c r="NUP30" s="33"/>
      <c r="NUQ30" s="38"/>
      <c r="NUR30" s="33"/>
      <c r="NUS30" s="33"/>
      <c r="NUT30" s="12"/>
      <c r="NUU30" s="9"/>
      <c r="NUV30" s="33"/>
      <c r="NUW30" s="33"/>
      <c r="NUX30" s="33"/>
      <c r="NUY30" s="38"/>
      <c r="NUZ30" s="33"/>
      <c r="NVA30" s="33"/>
      <c r="NVB30" s="12"/>
      <c r="NVC30" s="9"/>
      <c r="NVD30" s="33"/>
      <c r="NVE30" s="33"/>
      <c r="NVF30" s="33"/>
      <c r="NVG30" s="38"/>
      <c r="NVH30" s="33"/>
      <c r="NVI30" s="33"/>
      <c r="NVJ30" s="12"/>
      <c r="NVK30" s="9"/>
      <c r="NVL30" s="33"/>
      <c r="NVM30" s="33"/>
      <c r="NVN30" s="33"/>
      <c r="NVO30" s="38"/>
      <c r="NVP30" s="33"/>
      <c r="NVQ30" s="33"/>
      <c r="NVR30" s="12"/>
      <c r="NVS30" s="9"/>
      <c r="NVT30" s="33"/>
      <c r="NVU30" s="33"/>
      <c r="NVV30" s="33"/>
      <c r="NVW30" s="38"/>
      <c r="NVX30" s="33"/>
      <c r="NVY30" s="33"/>
      <c r="NVZ30" s="12"/>
      <c r="NWA30" s="9"/>
      <c r="NWB30" s="33"/>
      <c r="NWC30" s="33"/>
      <c r="NWD30" s="33"/>
      <c r="NWE30" s="38"/>
      <c r="NWF30" s="33"/>
      <c r="NWG30" s="33"/>
      <c r="NWH30" s="12"/>
      <c r="NWI30" s="9"/>
      <c r="NWJ30" s="33"/>
      <c r="NWK30" s="33"/>
      <c r="NWL30" s="33"/>
      <c r="NWM30" s="38"/>
      <c r="NWN30" s="33"/>
      <c r="NWO30" s="33"/>
      <c r="NWP30" s="12"/>
      <c r="NWQ30" s="9"/>
      <c r="NWR30" s="33"/>
      <c r="NWS30" s="33"/>
      <c r="NWT30" s="33"/>
      <c r="NWU30" s="38"/>
      <c r="NWV30" s="33"/>
      <c r="NWW30" s="33"/>
      <c r="NWX30" s="12"/>
      <c r="NWY30" s="9"/>
      <c r="NWZ30" s="33"/>
      <c r="NXA30" s="33"/>
      <c r="NXB30" s="33"/>
      <c r="NXC30" s="38"/>
      <c r="NXD30" s="33"/>
      <c r="NXE30" s="33"/>
      <c r="NXF30" s="12"/>
      <c r="NXG30" s="9"/>
      <c r="NXH30" s="33"/>
      <c r="NXI30" s="33"/>
      <c r="NXJ30" s="33"/>
      <c r="NXK30" s="38"/>
      <c r="NXL30" s="33"/>
      <c r="NXM30" s="33"/>
      <c r="NXN30" s="12"/>
      <c r="NXO30" s="9"/>
      <c r="NXP30" s="33"/>
      <c r="NXQ30" s="33"/>
      <c r="NXR30" s="33"/>
      <c r="NXS30" s="38"/>
      <c r="NXT30" s="33"/>
      <c r="NXU30" s="33"/>
      <c r="NXV30" s="12"/>
      <c r="NXW30" s="9"/>
      <c r="NXX30" s="33"/>
      <c r="NXY30" s="33"/>
      <c r="NXZ30" s="33"/>
      <c r="NYA30" s="38"/>
      <c r="NYB30" s="33"/>
      <c r="NYC30" s="33"/>
      <c r="NYD30" s="12"/>
      <c r="NYE30" s="9"/>
      <c r="NYF30" s="33"/>
      <c r="NYG30" s="33"/>
      <c r="NYH30" s="33"/>
      <c r="NYI30" s="38"/>
      <c r="NYJ30" s="33"/>
      <c r="NYK30" s="33"/>
      <c r="NYL30" s="12"/>
      <c r="NYM30" s="9"/>
      <c r="NYN30" s="33"/>
      <c r="NYO30" s="33"/>
      <c r="NYP30" s="33"/>
      <c r="NYQ30" s="38"/>
      <c r="NYR30" s="33"/>
      <c r="NYS30" s="33"/>
      <c r="NYT30" s="12"/>
      <c r="NYU30" s="9"/>
      <c r="NYV30" s="33"/>
      <c r="NYW30" s="33"/>
      <c r="NYX30" s="33"/>
      <c r="NYY30" s="38"/>
      <c r="NYZ30" s="33"/>
      <c r="NZA30" s="33"/>
      <c r="NZB30" s="12"/>
      <c r="NZC30" s="9"/>
      <c r="NZD30" s="33"/>
      <c r="NZE30" s="33"/>
      <c r="NZF30" s="33"/>
      <c r="NZG30" s="38"/>
      <c r="NZH30" s="33"/>
      <c r="NZI30" s="33"/>
      <c r="NZJ30" s="12"/>
      <c r="NZK30" s="9"/>
      <c r="NZL30" s="33"/>
      <c r="NZM30" s="33"/>
      <c r="NZN30" s="33"/>
      <c r="NZO30" s="38"/>
      <c r="NZP30" s="33"/>
      <c r="NZQ30" s="33"/>
      <c r="NZR30" s="12"/>
      <c r="NZS30" s="9"/>
      <c r="NZT30" s="33"/>
      <c r="NZU30" s="33"/>
      <c r="NZV30" s="33"/>
      <c r="NZW30" s="38"/>
      <c r="NZX30" s="33"/>
      <c r="NZY30" s="33"/>
      <c r="NZZ30" s="12"/>
      <c r="OAA30" s="9"/>
      <c r="OAB30" s="33"/>
      <c r="OAC30" s="33"/>
      <c r="OAD30" s="33"/>
      <c r="OAE30" s="38"/>
      <c r="OAF30" s="33"/>
      <c r="OAG30" s="33"/>
      <c r="OAH30" s="12"/>
      <c r="OAI30" s="9"/>
      <c r="OAJ30" s="33"/>
      <c r="OAK30" s="33"/>
      <c r="OAL30" s="33"/>
      <c r="OAM30" s="38"/>
      <c r="OAN30" s="33"/>
      <c r="OAO30" s="33"/>
      <c r="OAP30" s="12"/>
      <c r="OAQ30" s="9"/>
      <c r="OAR30" s="33"/>
      <c r="OAS30" s="33"/>
      <c r="OAT30" s="33"/>
      <c r="OAU30" s="38"/>
      <c r="OAV30" s="33"/>
      <c r="OAW30" s="33"/>
      <c r="OAX30" s="12"/>
      <c r="OAY30" s="9"/>
      <c r="OAZ30" s="33"/>
      <c r="OBA30" s="33"/>
      <c r="OBB30" s="33"/>
      <c r="OBC30" s="38"/>
      <c r="OBD30" s="33"/>
      <c r="OBE30" s="33"/>
      <c r="OBF30" s="12"/>
      <c r="OBG30" s="9"/>
      <c r="OBH30" s="33"/>
      <c r="OBI30" s="33"/>
      <c r="OBJ30" s="33"/>
      <c r="OBK30" s="38"/>
      <c r="OBL30" s="33"/>
      <c r="OBM30" s="33"/>
      <c r="OBN30" s="12"/>
      <c r="OBO30" s="9"/>
      <c r="OBP30" s="33"/>
      <c r="OBQ30" s="33"/>
      <c r="OBR30" s="33"/>
      <c r="OBS30" s="38"/>
      <c r="OBT30" s="33"/>
      <c r="OBU30" s="33"/>
      <c r="OBV30" s="12"/>
      <c r="OBW30" s="9"/>
      <c r="OBX30" s="33"/>
      <c r="OBY30" s="33"/>
      <c r="OBZ30" s="33"/>
      <c r="OCA30" s="38"/>
      <c r="OCB30" s="33"/>
      <c r="OCC30" s="33"/>
      <c r="OCD30" s="12"/>
      <c r="OCE30" s="9"/>
      <c r="OCF30" s="33"/>
      <c r="OCG30" s="33"/>
      <c r="OCH30" s="33"/>
      <c r="OCI30" s="38"/>
      <c r="OCJ30" s="33"/>
      <c r="OCK30" s="33"/>
      <c r="OCL30" s="12"/>
      <c r="OCM30" s="9"/>
      <c r="OCN30" s="33"/>
      <c r="OCO30" s="33"/>
      <c r="OCP30" s="33"/>
      <c r="OCQ30" s="38"/>
      <c r="OCR30" s="33"/>
      <c r="OCS30" s="33"/>
      <c r="OCT30" s="12"/>
      <c r="OCU30" s="9"/>
      <c r="OCV30" s="33"/>
      <c r="OCW30" s="33"/>
      <c r="OCX30" s="33"/>
      <c r="OCY30" s="38"/>
      <c r="OCZ30" s="33"/>
      <c r="ODA30" s="33"/>
      <c r="ODB30" s="12"/>
      <c r="ODC30" s="9"/>
      <c r="ODD30" s="33"/>
      <c r="ODE30" s="33"/>
      <c r="ODF30" s="33"/>
      <c r="ODG30" s="38"/>
      <c r="ODH30" s="33"/>
      <c r="ODI30" s="33"/>
      <c r="ODJ30" s="12"/>
      <c r="ODK30" s="9"/>
      <c r="ODL30" s="33"/>
      <c r="ODM30" s="33"/>
      <c r="ODN30" s="33"/>
      <c r="ODO30" s="38"/>
      <c r="ODP30" s="33"/>
      <c r="ODQ30" s="33"/>
      <c r="ODR30" s="12"/>
      <c r="ODS30" s="9"/>
      <c r="ODT30" s="33"/>
      <c r="ODU30" s="33"/>
      <c r="ODV30" s="33"/>
      <c r="ODW30" s="38"/>
      <c r="ODX30" s="33"/>
      <c r="ODY30" s="33"/>
      <c r="ODZ30" s="12"/>
      <c r="OEA30" s="9"/>
      <c r="OEB30" s="33"/>
      <c r="OEC30" s="33"/>
      <c r="OED30" s="33"/>
      <c r="OEE30" s="38"/>
      <c r="OEF30" s="33"/>
      <c r="OEG30" s="33"/>
      <c r="OEH30" s="12"/>
      <c r="OEI30" s="9"/>
      <c r="OEJ30" s="33"/>
      <c r="OEK30" s="33"/>
      <c r="OEL30" s="33"/>
      <c r="OEM30" s="38"/>
      <c r="OEN30" s="33"/>
      <c r="OEO30" s="33"/>
      <c r="OEP30" s="12"/>
      <c r="OEQ30" s="9"/>
      <c r="OER30" s="33"/>
      <c r="OES30" s="33"/>
      <c r="OET30" s="33"/>
      <c r="OEU30" s="38"/>
      <c r="OEV30" s="33"/>
      <c r="OEW30" s="33"/>
      <c r="OEX30" s="12"/>
      <c r="OEY30" s="9"/>
      <c r="OEZ30" s="33"/>
      <c r="OFA30" s="33"/>
      <c r="OFB30" s="33"/>
      <c r="OFC30" s="38"/>
      <c r="OFD30" s="33"/>
      <c r="OFE30" s="33"/>
      <c r="OFF30" s="12"/>
      <c r="OFG30" s="9"/>
      <c r="OFH30" s="33"/>
      <c r="OFI30" s="33"/>
      <c r="OFJ30" s="33"/>
      <c r="OFK30" s="38"/>
      <c r="OFL30" s="33"/>
      <c r="OFM30" s="33"/>
      <c r="OFN30" s="12"/>
      <c r="OFO30" s="9"/>
      <c r="OFP30" s="33"/>
      <c r="OFQ30" s="33"/>
      <c r="OFR30" s="33"/>
      <c r="OFS30" s="38"/>
      <c r="OFT30" s="33"/>
      <c r="OFU30" s="33"/>
      <c r="OFV30" s="12"/>
      <c r="OFW30" s="9"/>
      <c r="OFX30" s="33"/>
      <c r="OFY30" s="33"/>
      <c r="OFZ30" s="33"/>
      <c r="OGA30" s="38"/>
      <c r="OGB30" s="33"/>
      <c r="OGC30" s="33"/>
      <c r="OGD30" s="12"/>
      <c r="OGE30" s="9"/>
      <c r="OGF30" s="33"/>
      <c r="OGG30" s="33"/>
      <c r="OGH30" s="33"/>
      <c r="OGI30" s="38"/>
      <c r="OGJ30" s="33"/>
      <c r="OGK30" s="33"/>
      <c r="OGL30" s="12"/>
      <c r="OGM30" s="9"/>
      <c r="OGN30" s="33"/>
      <c r="OGO30" s="33"/>
      <c r="OGP30" s="33"/>
      <c r="OGQ30" s="38"/>
      <c r="OGR30" s="33"/>
      <c r="OGS30" s="33"/>
      <c r="OGT30" s="12"/>
      <c r="OGU30" s="9"/>
      <c r="OGV30" s="33"/>
      <c r="OGW30" s="33"/>
      <c r="OGX30" s="33"/>
      <c r="OGY30" s="38"/>
      <c r="OGZ30" s="33"/>
      <c r="OHA30" s="33"/>
      <c r="OHB30" s="12"/>
      <c r="OHC30" s="9"/>
      <c r="OHD30" s="33"/>
      <c r="OHE30" s="33"/>
      <c r="OHF30" s="33"/>
      <c r="OHG30" s="38"/>
      <c r="OHH30" s="33"/>
      <c r="OHI30" s="33"/>
      <c r="OHJ30" s="12"/>
      <c r="OHK30" s="9"/>
      <c r="OHL30" s="33"/>
      <c r="OHM30" s="33"/>
      <c r="OHN30" s="33"/>
      <c r="OHO30" s="38"/>
      <c r="OHP30" s="33"/>
      <c r="OHQ30" s="33"/>
      <c r="OHR30" s="12"/>
      <c r="OHS30" s="9"/>
      <c r="OHT30" s="33"/>
      <c r="OHU30" s="33"/>
      <c r="OHV30" s="33"/>
      <c r="OHW30" s="38"/>
      <c r="OHX30" s="33"/>
      <c r="OHY30" s="33"/>
      <c r="OHZ30" s="12"/>
      <c r="OIA30" s="9"/>
      <c r="OIB30" s="33"/>
      <c r="OIC30" s="33"/>
      <c r="OID30" s="33"/>
      <c r="OIE30" s="38"/>
      <c r="OIF30" s="33"/>
      <c r="OIG30" s="33"/>
      <c r="OIH30" s="12"/>
      <c r="OII30" s="9"/>
      <c r="OIJ30" s="33"/>
      <c r="OIK30" s="33"/>
      <c r="OIL30" s="33"/>
      <c r="OIM30" s="38"/>
      <c r="OIN30" s="33"/>
      <c r="OIO30" s="33"/>
      <c r="OIP30" s="12"/>
      <c r="OIQ30" s="9"/>
      <c r="OIR30" s="33"/>
      <c r="OIS30" s="33"/>
      <c r="OIT30" s="33"/>
      <c r="OIU30" s="38"/>
      <c r="OIV30" s="33"/>
      <c r="OIW30" s="33"/>
      <c r="OIX30" s="12"/>
      <c r="OIY30" s="9"/>
      <c r="OIZ30" s="33"/>
      <c r="OJA30" s="33"/>
      <c r="OJB30" s="33"/>
      <c r="OJC30" s="38"/>
      <c r="OJD30" s="33"/>
      <c r="OJE30" s="33"/>
      <c r="OJF30" s="12"/>
      <c r="OJG30" s="9"/>
      <c r="OJH30" s="33"/>
      <c r="OJI30" s="33"/>
      <c r="OJJ30" s="33"/>
      <c r="OJK30" s="38"/>
      <c r="OJL30" s="33"/>
      <c r="OJM30" s="33"/>
      <c r="OJN30" s="12"/>
      <c r="OJO30" s="9"/>
      <c r="OJP30" s="33"/>
      <c r="OJQ30" s="33"/>
      <c r="OJR30" s="33"/>
      <c r="OJS30" s="38"/>
      <c r="OJT30" s="33"/>
      <c r="OJU30" s="33"/>
      <c r="OJV30" s="12"/>
      <c r="OJW30" s="9"/>
      <c r="OJX30" s="33"/>
      <c r="OJY30" s="33"/>
      <c r="OJZ30" s="33"/>
      <c r="OKA30" s="38"/>
      <c r="OKB30" s="33"/>
      <c r="OKC30" s="33"/>
      <c r="OKD30" s="12"/>
      <c r="OKE30" s="9"/>
      <c r="OKF30" s="33"/>
      <c r="OKG30" s="33"/>
      <c r="OKH30" s="33"/>
      <c r="OKI30" s="38"/>
      <c r="OKJ30" s="33"/>
      <c r="OKK30" s="33"/>
      <c r="OKL30" s="12"/>
      <c r="OKM30" s="9"/>
      <c r="OKN30" s="33"/>
      <c r="OKO30" s="33"/>
      <c r="OKP30" s="33"/>
      <c r="OKQ30" s="38"/>
      <c r="OKR30" s="33"/>
      <c r="OKS30" s="33"/>
      <c r="OKT30" s="12"/>
      <c r="OKU30" s="9"/>
      <c r="OKV30" s="33"/>
      <c r="OKW30" s="33"/>
      <c r="OKX30" s="33"/>
      <c r="OKY30" s="38"/>
      <c r="OKZ30" s="33"/>
      <c r="OLA30" s="33"/>
      <c r="OLB30" s="12"/>
      <c r="OLC30" s="9"/>
      <c r="OLD30" s="33"/>
      <c r="OLE30" s="33"/>
      <c r="OLF30" s="33"/>
      <c r="OLG30" s="38"/>
      <c r="OLH30" s="33"/>
      <c r="OLI30" s="33"/>
      <c r="OLJ30" s="12"/>
      <c r="OLK30" s="9"/>
      <c r="OLL30" s="33"/>
      <c r="OLM30" s="33"/>
      <c r="OLN30" s="33"/>
      <c r="OLO30" s="38"/>
      <c r="OLP30" s="33"/>
      <c r="OLQ30" s="33"/>
      <c r="OLR30" s="12"/>
      <c r="OLS30" s="9"/>
      <c r="OLT30" s="33"/>
      <c r="OLU30" s="33"/>
      <c r="OLV30" s="33"/>
      <c r="OLW30" s="38"/>
      <c r="OLX30" s="33"/>
      <c r="OLY30" s="33"/>
      <c r="OLZ30" s="12"/>
      <c r="OMA30" s="9"/>
      <c r="OMB30" s="33"/>
      <c r="OMC30" s="33"/>
      <c r="OMD30" s="33"/>
      <c r="OME30" s="38"/>
      <c r="OMF30" s="33"/>
      <c r="OMG30" s="33"/>
      <c r="OMH30" s="12"/>
      <c r="OMI30" s="9"/>
      <c r="OMJ30" s="33"/>
      <c r="OMK30" s="33"/>
      <c r="OML30" s="33"/>
      <c r="OMM30" s="38"/>
      <c r="OMN30" s="33"/>
      <c r="OMO30" s="33"/>
      <c r="OMP30" s="12"/>
      <c r="OMQ30" s="9"/>
      <c r="OMR30" s="33"/>
      <c r="OMS30" s="33"/>
      <c r="OMT30" s="33"/>
      <c r="OMU30" s="38"/>
      <c r="OMV30" s="33"/>
      <c r="OMW30" s="33"/>
      <c r="OMX30" s="12"/>
      <c r="OMY30" s="9"/>
      <c r="OMZ30" s="33"/>
      <c r="ONA30" s="33"/>
      <c r="ONB30" s="33"/>
      <c r="ONC30" s="38"/>
      <c r="OND30" s="33"/>
      <c r="ONE30" s="33"/>
      <c r="ONF30" s="12"/>
      <c r="ONG30" s="9"/>
      <c r="ONH30" s="33"/>
      <c r="ONI30" s="33"/>
      <c r="ONJ30" s="33"/>
      <c r="ONK30" s="38"/>
      <c r="ONL30" s="33"/>
      <c r="ONM30" s="33"/>
      <c r="ONN30" s="12"/>
      <c r="ONO30" s="9"/>
      <c r="ONP30" s="33"/>
      <c r="ONQ30" s="33"/>
      <c r="ONR30" s="33"/>
      <c r="ONS30" s="38"/>
      <c r="ONT30" s="33"/>
      <c r="ONU30" s="33"/>
      <c r="ONV30" s="12"/>
      <c r="ONW30" s="9"/>
      <c r="ONX30" s="33"/>
      <c r="ONY30" s="33"/>
      <c r="ONZ30" s="33"/>
      <c r="OOA30" s="38"/>
      <c r="OOB30" s="33"/>
      <c r="OOC30" s="33"/>
      <c r="OOD30" s="12"/>
      <c r="OOE30" s="9"/>
      <c r="OOF30" s="33"/>
      <c r="OOG30" s="33"/>
      <c r="OOH30" s="33"/>
      <c r="OOI30" s="38"/>
      <c r="OOJ30" s="33"/>
      <c r="OOK30" s="33"/>
      <c r="OOL30" s="12"/>
      <c r="OOM30" s="9"/>
      <c r="OON30" s="33"/>
      <c r="OOO30" s="33"/>
      <c r="OOP30" s="33"/>
      <c r="OOQ30" s="38"/>
      <c r="OOR30" s="33"/>
      <c r="OOS30" s="33"/>
      <c r="OOT30" s="12"/>
      <c r="OOU30" s="9"/>
      <c r="OOV30" s="33"/>
      <c r="OOW30" s="33"/>
      <c r="OOX30" s="33"/>
      <c r="OOY30" s="38"/>
      <c r="OOZ30" s="33"/>
      <c r="OPA30" s="33"/>
      <c r="OPB30" s="12"/>
      <c r="OPC30" s="9"/>
      <c r="OPD30" s="33"/>
      <c r="OPE30" s="33"/>
      <c r="OPF30" s="33"/>
      <c r="OPG30" s="38"/>
      <c r="OPH30" s="33"/>
      <c r="OPI30" s="33"/>
      <c r="OPJ30" s="12"/>
      <c r="OPK30" s="9"/>
      <c r="OPL30" s="33"/>
      <c r="OPM30" s="33"/>
      <c r="OPN30" s="33"/>
      <c r="OPO30" s="38"/>
      <c r="OPP30" s="33"/>
      <c r="OPQ30" s="33"/>
      <c r="OPR30" s="12"/>
      <c r="OPS30" s="9"/>
      <c r="OPT30" s="33"/>
      <c r="OPU30" s="33"/>
      <c r="OPV30" s="33"/>
      <c r="OPW30" s="38"/>
      <c r="OPX30" s="33"/>
      <c r="OPY30" s="33"/>
      <c r="OPZ30" s="12"/>
      <c r="OQA30" s="9"/>
      <c r="OQB30" s="33"/>
      <c r="OQC30" s="33"/>
      <c r="OQD30" s="33"/>
      <c r="OQE30" s="38"/>
      <c r="OQF30" s="33"/>
      <c r="OQG30" s="33"/>
      <c r="OQH30" s="12"/>
      <c r="OQI30" s="9"/>
      <c r="OQJ30" s="33"/>
      <c r="OQK30" s="33"/>
      <c r="OQL30" s="33"/>
      <c r="OQM30" s="38"/>
      <c r="OQN30" s="33"/>
      <c r="OQO30" s="33"/>
      <c r="OQP30" s="12"/>
      <c r="OQQ30" s="9"/>
      <c r="OQR30" s="33"/>
      <c r="OQS30" s="33"/>
      <c r="OQT30" s="33"/>
      <c r="OQU30" s="38"/>
      <c r="OQV30" s="33"/>
      <c r="OQW30" s="33"/>
      <c r="OQX30" s="12"/>
      <c r="OQY30" s="9"/>
      <c r="OQZ30" s="33"/>
      <c r="ORA30" s="33"/>
      <c r="ORB30" s="33"/>
      <c r="ORC30" s="38"/>
      <c r="ORD30" s="33"/>
      <c r="ORE30" s="33"/>
      <c r="ORF30" s="12"/>
      <c r="ORG30" s="9"/>
      <c r="ORH30" s="33"/>
      <c r="ORI30" s="33"/>
      <c r="ORJ30" s="33"/>
      <c r="ORK30" s="38"/>
      <c r="ORL30" s="33"/>
      <c r="ORM30" s="33"/>
      <c r="ORN30" s="12"/>
      <c r="ORO30" s="9"/>
      <c r="ORP30" s="33"/>
      <c r="ORQ30" s="33"/>
      <c r="ORR30" s="33"/>
      <c r="ORS30" s="38"/>
      <c r="ORT30" s="33"/>
      <c r="ORU30" s="33"/>
      <c r="ORV30" s="12"/>
      <c r="ORW30" s="9"/>
      <c r="ORX30" s="33"/>
      <c r="ORY30" s="33"/>
      <c r="ORZ30" s="33"/>
      <c r="OSA30" s="38"/>
      <c r="OSB30" s="33"/>
      <c r="OSC30" s="33"/>
      <c r="OSD30" s="12"/>
      <c r="OSE30" s="9"/>
      <c r="OSF30" s="33"/>
      <c r="OSG30" s="33"/>
      <c r="OSH30" s="33"/>
      <c r="OSI30" s="38"/>
      <c r="OSJ30" s="33"/>
      <c r="OSK30" s="33"/>
      <c r="OSL30" s="12"/>
      <c r="OSM30" s="9"/>
      <c r="OSN30" s="33"/>
      <c r="OSO30" s="33"/>
      <c r="OSP30" s="33"/>
      <c r="OSQ30" s="38"/>
      <c r="OSR30" s="33"/>
      <c r="OSS30" s="33"/>
      <c r="OST30" s="12"/>
      <c r="OSU30" s="9"/>
      <c r="OSV30" s="33"/>
      <c r="OSW30" s="33"/>
      <c r="OSX30" s="33"/>
      <c r="OSY30" s="38"/>
      <c r="OSZ30" s="33"/>
      <c r="OTA30" s="33"/>
      <c r="OTB30" s="12"/>
      <c r="OTC30" s="9"/>
      <c r="OTD30" s="33"/>
      <c r="OTE30" s="33"/>
      <c r="OTF30" s="33"/>
      <c r="OTG30" s="38"/>
      <c r="OTH30" s="33"/>
      <c r="OTI30" s="33"/>
      <c r="OTJ30" s="12"/>
      <c r="OTK30" s="9"/>
      <c r="OTL30" s="33"/>
      <c r="OTM30" s="33"/>
      <c r="OTN30" s="33"/>
      <c r="OTO30" s="38"/>
      <c r="OTP30" s="33"/>
      <c r="OTQ30" s="33"/>
      <c r="OTR30" s="12"/>
      <c r="OTS30" s="9"/>
      <c r="OTT30" s="33"/>
      <c r="OTU30" s="33"/>
      <c r="OTV30" s="33"/>
      <c r="OTW30" s="38"/>
      <c r="OTX30" s="33"/>
      <c r="OTY30" s="33"/>
      <c r="OTZ30" s="12"/>
      <c r="OUA30" s="9"/>
      <c r="OUB30" s="33"/>
      <c r="OUC30" s="33"/>
      <c r="OUD30" s="33"/>
      <c r="OUE30" s="38"/>
      <c r="OUF30" s="33"/>
      <c r="OUG30" s="33"/>
      <c r="OUH30" s="12"/>
      <c r="OUI30" s="9"/>
      <c r="OUJ30" s="33"/>
      <c r="OUK30" s="33"/>
      <c r="OUL30" s="33"/>
      <c r="OUM30" s="38"/>
      <c r="OUN30" s="33"/>
      <c r="OUO30" s="33"/>
      <c r="OUP30" s="12"/>
      <c r="OUQ30" s="9"/>
      <c r="OUR30" s="33"/>
      <c r="OUS30" s="33"/>
      <c r="OUT30" s="33"/>
      <c r="OUU30" s="38"/>
      <c r="OUV30" s="33"/>
      <c r="OUW30" s="33"/>
      <c r="OUX30" s="12"/>
      <c r="OUY30" s="9"/>
      <c r="OUZ30" s="33"/>
      <c r="OVA30" s="33"/>
      <c r="OVB30" s="33"/>
      <c r="OVC30" s="38"/>
      <c r="OVD30" s="33"/>
      <c r="OVE30" s="33"/>
      <c r="OVF30" s="12"/>
      <c r="OVG30" s="9"/>
      <c r="OVH30" s="33"/>
      <c r="OVI30" s="33"/>
      <c r="OVJ30" s="33"/>
      <c r="OVK30" s="38"/>
      <c r="OVL30" s="33"/>
      <c r="OVM30" s="33"/>
      <c r="OVN30" s="12"/>
      <c r="OVO30" s="9"/>
      <c r="OVP30" s="33"/>
      <c r="OVQ30" s="33"/>
      <c r="OVR30" s="33"/>
      <c r="OVS30" s="38"/>
      <c r="OVT30" s="33"/>
      <c r="OVU30" s="33"/>
      <c r="OVV30" s="12"/>
      <c r="OVW30" s="9"/>
      <c r="OVX30" s="33"/>
      <c r="OVY30" s="33"/>
      <c r="OVZ30" s="33"/>
      <c r="OWA30" s="38"/>
      <c r="OWB30" s="33"/>
      <c r="OWC30" s="33"/>
      <c r="OWD30" s="12"/>
      <c r="OWE30" s="9"/>
      <c r="OWF30" s="33"/>
      <c r="OWG30" s="33"/>
      <c r="OWH30" s="33"/>
      <c r="OWI30" s="38"/>
      <c r="OWJ30" s="33"/>
      <c r="OWK30" s="33"/>
      <c r="OWL30" s="12"/>
      <c r="OWM30" s="9"/>
      <c r="OWN30" s="33"/>
      <c r="OWO30" s="33"/>
      <c r="OWP30" s="33"/>
      <c r="OWQ30" s="38"/>
      <c r="OWR30" s="33"/>
      <c r="OWS30" s="33"/>
      <c r="OWT30" s="12"/>
      <c r="OWU30" s="9"/>
      <c r="OWV30" s="33"/>
      <c r="OWW30" s="33"/>
      <c r="OWX30" s="33"/>
      <c r="OWY30" s="38"/>
      <c r="OWZ30" s="33"/>
      <c r="OXA30" s="33"/>
      <c r="OXB30" s="12"/>
      <c r="OXC30" s="9"/>
      <c r="OXD30" s="33"/>
      <c r="OXE30" s="33"/>
      <c r="OXF30" s="33"/>
      <c r="OXG30" s="38"/>
      <c r="OXH30" s="33"/>
      <c r="OXI30" s="33"/>
      <c r="OXJ30" s="12"/>
      <c r="OXK30" s="9"/>
      <c r="OXL30" s="33"/>
      <c r="OXM30" s="33"/>
      <c r="OXN30" s="33"/>
      <c r="OXO30" s="38"/>
      <c r="OXP30" s="33"/>
      <c r="OXQ30" s="33"/>
      <c r="OXR30" s="12"/>
      <c r="OXS30" s="9"/>
      <c r="OXT30" s="33"/>
      <c r="OXU30" s="33"/>
      <c r="OXV30" s="33"/>
      <c r="OXW30" s="38"/>
      <c r="OXX30" s="33"/>
      <c r="OXY30" s="33"/>
      <c r="OXZ30" s="12"/>
      <c r="OYA30" s="9"/>
      <c r="OYB30" s="33"/>
      <c r="OYC30" s="33"/>
      <c r="OYD30" s="33"/>
      <c r="OYE30" s="38"/>
      <c r="OYF30" s="33"/>
      <c r="OYG30" s="33"/>
      <c r="OYH30" s="12"/>
      <c r="OYI30" s="9"/>
      <c r="OYJ30" s="33"/>
      <c r="OYK30" s="33"/>
      <c r="OYL30" s="33"/>
      <c r="OYM30" s="38"/>
      <c r="OYN30" s="33"/>
      <c r="OYO30" s="33"/>
      <c r="OYP30" s="12"/>
      <c r="OYQ30" s="9"/>
      <c r="OYR30" s="33"/>
      <c r="OYS30" s="33"/>
      <c r="OYT30" s="33"/>
      <c r="OYU30" s="38"/>
      <c r="OYV30" s="33"/>
      <c r="OYW30" s="33"/>
      <c r="OYX30" s="12"/>
      <c r="OYY30" s="9"/>
      <c r="OYZ30" s="33"/>
      <c r="OZA30" s="33"/>
      <c r="OZB30" s="33"/>
      <c r="OZC30" s="38"/>
      <c r="OZD30" s="33"/>
      <c r="OZE30" s="33"/>
      <c r="OZF30" s="12"/>
      <c r="OZG30" s="9"/>
      <c r="OZH30" s="33"/>
      <c r="OZI30" s="33"/>
      <c r="OZJ30" s="33"/>
      <c r="OZK30" s="38"/>
      <c r="OZL30" s="33"/>
      <c r="OZM30" s="33"/>
      <c r="OZN30" s="12"/>
      <c r="OZO30" s="9"/>
      <c r="OZP30" s="33"/>
      <c r="OZQ30" s="33"/>
      <c r="OZR30" s="33"/>
      <c r="OZS30" s="38"/>
      <c r="OZT30" s="33"/>
      <c r="OZU30" s="33"/>
      <c r="OZV30" s="12"/>
      <c r="OZW30" s="9"/>
      <c r="OZX30" s="33"/>
      <c r="OZY30" s="33"/>
      <c r="OZZ30" s="33"/>
      <c r="PAA30" s="38"/>
      <c r="PAB30" s="33"/>
      <c r="PAC30" s="33"/>
      <c r="PAD30" s="12"/>
      <c r="PAE30" s="9"/>
      <c r="PAF30" s="33"/>
      <c r="PAG30" s="33"/>
      <c r="PAH30" s="33"/>
      <c r="PAI30" s="38"/>
      <c r="PAJ30" s="33"/>
      <c r="PAK30" s="33"/>
      <c r="PAL30" s="12"/>
      <c r="PAM30" s="9"/>
      <c r="PAN30" s="33"/>
      <c r="PAO30" s="33"/>
      <c r="PAP30" s="33"/>
      <c r="PAQ30" s="38"/>
      <c r="PAR30" s="33"/>
      <c r="PAS30" s="33"/>
      <c r="PAT30" s="12"/>
      <c r="PAU30" s="9"/>
      <c r="PAV30" s="33"/>
      <c r="PAW30" s="33"/>
      <c r="PAX30" s="33"/>
      <c r="PAY30" s="38"/>
      <c r="PAZ30" s="33"/>
      <c r="PBA30" s="33"/>
      <c r="PBB30" s="12"/>
      <c r="PBC30" s="9"/>
      <c r="PBD30" s="33"/>
      <c r="PBE30" s="33"/>
      <c r="PBF30" s="33"/>
      <c r="PBG30" s="38"/>
      <c r="PBH30" s="33"/>
      <c r="PBI30" s="33"/>
      <c r="PBJ30" s="12"/>
      <c r="PBK30" s="9"/>
      <c r="PBL30" s="33"/>
      <c r="PBM30" s="33"/>
      <c r="PBN30" s="33"/>
      <c r="PBO30" s="38"/>
      <c r="PBP30" s="33"/>
      <c r="PBQ30" s="33"/>
      <c r="PBR30" s="12"/>
      <c r="PBS30" s="9"/>
      <c r="PBT30" s="33"/>
      <c r="PBU30" s="33"/>
      <c r="PBV30" s="33"/>
      <c r="PBW30" s="38"/>
      <c r="PBX30" s="33"/>
      <c r="PBY30" s="33"/>
      <c r="PBZ30" s="12"/>
      <c r="PCA30" s="9"/>
      <c r="PCB30" s="33"/>
      <c r="PCC30" s="33"/>
      <c r="PCD30" s="33"/>
      <c r="PCE30" s="38"/>
      <c r="PCF30" s="33"/>
      <c r="PCG30" s="33"/>
      <c r="PCH30" s="12"/>
      <c r="PCI30" s="9"/>
      <c r="PCJ30" s="33"/>
      <c r="PCK30" s="33"/>
      <c r="PCL30" s="33"/>
      <c r="PCM30" s="38"/>
      <c r="PCN30" s="33"/>
      <c r="PCO30" s="33"/>
      <c r="PCP30" s="12"/>
      <c r="PCQ30" s="9"/>
      <c r="PCR30" s="33"/>
      <c r="PCS30" s="33"/>
      <c r="PCT30" s="33"/>
      <c r="PCU30" s="38"/>
      <c r="PCV30" s="33"/>
      <c r="PCW30" s="33"/>
      <c r="PCX30" s="12"/>
      <c r="PCY30" s="9"/>
      <c r="PCZ30" s="33"/>
      <c r="PDA30" s="33"/>
      <c r="PDB30" s="33"/>
      <c r="PDC30" s="38"/>
      <c r="PDD30" s="33"/>
      <c r="PDE30" s="33"/>
      <c r="PDF30" s="12"/>
      <c r="PDG30" s="9"/>
      <c r="PDH30" s="33"/>
      <c r="PDI30" s="33"/>
      <c r="PDJ30" s="33"/>
      <c r="PDK30" s="38"/>
      <c r="PDL30" s="33"/>
      <c r="PDM30" s="33"/>
      <c r="PDN30" s="12"/>
      <c r="PDO30" s="9"/>
      <c r="PDP30" s="33"/>
      <c r="PDQ30" s="33"/>
      <c r="PDR30" s="33"/>
      <c r="PDS30" s="38"/>
      <c r="PDT30" s="33"/>
      <c r="PDU30" s="33"/>
      <c r="PDV30" s="12"/>
      <c r="PDW30" s="9"/>
      <c r="PDX30" s="33"/>
      <c r="PDY30" s="33"/>
      <c r="PDZ30" s="33"/>
      <c r="PEA30" s="38"/>
      <c r="PEB30" s="33"/>
      <c r="PEC30" s="33"/>
      <c r="PED30" s="12"/>
      <c r="PEE30" s="9"/>
      <c r="PEF30" s="33"/>
      <c r="PEG30" s="33"/>
      <c r="PEH30" s="33"/>
      <c r="PEI30" s="38"/>
      <c r="PEJ30" s="33"/>
      <c r="PEK30" s="33"/>
      <c r="PEL30" s="12"/>
      <c r="PEM30" s="9"/>
      <c r="PEN30" s="33"/>
      <c r="PEO30" s="33"/>
      <c r="PEP30" s="33"/>
      <c r="PEQ30" s="38"/>
      <c r="PER30" s="33"/>
      <c r="PES30" s="33"/>
      <c r="PET30" s="12"/>
      <c r="PEU30" s="9"/>
      <c r="PEV30" s="33"/>
      <c r="PEW30" s="33"/>
      <c r="PEX30" s="33"/>
      <c r="PEY30" s="38"/>
      <c r="PEZ30" s="33"/>
      <c r="PFA30" s="33"/>
      <c r="PFB30" s="12"/>
      <c r="PFC30" s="9"/>
      <c r="PFD30" s="33"/>
      <c r="PFE30" s="33"/>
      <c r="PFF30" s="33"/>
      <c r="PFG30" s="38"/>
      <c r="PFH30" s="33"/>
      <c r="PFI30" s="33"/>
      <c r="PFJ30" s="12"/>
      <c r="PFK30" s="9"/>
      <c r="PFL30" s="33"/>
      <c r="PFM30" s="33"/>
      <c r="PFN30" s="33"/>
      <c r="PFO30" s="38"/>
      <c r="PFP30" s="33"/>
      <c r="PFQ30" s="33"/>
      <c r="PFR30" s="12"/>
      <c r="PFS30" s="9"/>
      <c r="PFT30" s="33"/>
      <c r="PFU30" s="33"/>
      <c r="PFV30" s="33"/>
      <c r="PFW30" s="38"/>
      <c r="PFX30" s="33"/>
      <c r="PFY30" s="33"/>
      <c r="PFZ30" s="12"/>
      <c r="PGA30" s="9"/>
      <c r="PGB30" s="33"/>
      <c r="PGC30" s="33"/>
      <c r="PGD30" s="33"/>
      <c r="PGE30" s="38"/>
      <c r="PGF30" s="33"/>
      <c r="PGG30" s="33"/>
      <c r="PGH30" s="12"/>
      <c r="PGI30" s="9"/>
      <c r="PGJ30" s="33"/>
      <c r="PGK30" s="33"/>
      <c r="PGL30" s="33"/>
      <c r="PGM30" s="38"/>
      <c r="PGN30" s="33"/>
      <c r="PGO30" s="33"/>
      <c r="PGP30" s="12"/>
      <c r="PGQ30" s="9"/>
      <c r="PGR30" s="33"/>
      <c r="PGS30" s="33"/>
      <c r="PGT30" s="33"/>
      <c r="PGU30" s="38"/>
      <c r="PGV30" s="33"/>
      <c r="PGW30" s="33"/>
      <c r="PGX30" s="12"/>
      <c r="PGY30" s="9"/>
      <c r="PGZ30" s="33"/>
      <c r="PHA30" s="33"/>
      <c r="PHB30" s="33"/>
      <c r="PHC30" s="38"/>
      <c r="PHD30" s="33"/>
      <c r="PHE30" s="33"/>
      <c r="PHF30" s="12"/>
      <c r="PHG30" s="9"/>
      <c r="PHH30" s="33"/>
      <c r="PHI30" s="33"/>
      <c r="PHJ30" s="33"/>
      <c r="PHK30" s="38"/>
      <c r="PHL30" s="33"/>
      <c r="PHM30" s="33"/>
      <c r="PHN30" s="12"/>
      <c r="PHO30" s="9"/>
      <c r="PHP30" s="33"/>
      <c r="PHQ30" s="33"/>
      <c r="PHR30" s="33"/>
      <c r="PHS30" s="38"/>
      <c r="PHT30" s="33"/>
      <c r="PHU30" s="33"/>
      <c r="PHV30" s="12"/>
      <c r="PHW30" s="9"/>
      <c r="PHX30" s="33"/>
      <c r="PHY30" s="33"/>
      <c r="PHZ30" s="33"/>
      <c r="PIA30" s="38"/>
      <c r="PIB30" s="33"/>
      <c r="PIC30" s="33"/>
      <c r="PID30" s="12"/>
      <c r="PIE30" s="9"/>
      <c r="PIF30" s="33"/>
      <c r="PIG30" s="33"/>
      <c r="PIH30" s="33"/>
      <c r="PII30" s="38"/>
      <c r="PIJ30" s="33"/>
      <c r="PIK30" s="33"/>
      <c r="PIL30" s="12"/>
      <c r="PIM30" s="9"/>
      <c r="PIN30" s="33"/>
      <c r="PIO30" s="33"/>
      <c r="PIP30" s="33"/>
      <c r="PIQ30" s="38"/>
      <c r="PIR30" s="33"/>
      <c r="PIS30" s="33"/>
      <c r="PIT30" s="12"/>
      <c r="PIU30" s="9"/>
      <c r="PIV30" s="33"/>
      <c r="PIW30" s="33"/>
      <c r="PIX30" s="33"/>
      <c r="PIY30" s="38"/>
      <c r="PIZ30" s="33"/>
      <c r="PJA30" s="33"/>
      <c r="PJB30" s="12"/>
      <c r="PJC30" s="9"/>
      <c r="PJD30" s="33"/>
      <c r="PJE30" s="33"/>
      <c r="PJF30" s="33"/>
      <c r="PJG30" s="38"/>
      <c r="PJH30" s="33"/>
      <c r="PJI30" s="33"/>
      <c r="PJJ30" s="12"/>
      <c r="PJK30" s="9"/>
      <c r="PJL30" s="33"/>
      <c r="PJM30" s="33"/>
      <c r="PJN30" s="33"/>
      <c r="PJO30" s="38"/>
      <c r="PJP30" s="33"/>
      <c r="PJQ30" s="33"/>
      <c r="PJR30" s="12"/>
      <c r="PJS30" s="9"/>
      <c r="PJT30" s="33"/>
      <c r="PJU30" s="33"/>
      <c r="PJV30" s="33"/>
      <c r="PJW30" s="38"/>
      <c r="PJX30" s="33"/>
      <c r="PJY30" s="33"/>
      <c r="PJZ30" s="12"/>
      <c r="PKA30" s="9"/>
      <c r="PKB30" s="33"/>
      <c r="PKC30" s="33"/>
      <c r="PKD30" s="33"/>
      <c r="PKE30" s="38"/>
      <c r="PKF30" s="33"/>
      <c r="PKG30" s="33"/>
      <c r="PKH30" s="12"/>
      <c r="PKI30" s="9"/>
      <c r="PKJ30" s="33"/>
      <c r="PKK30" s="33"/>
      <c r="PKL30" s="33"/>
      <c r="PKM30" s="38"/>
      <c r="PKN30" s="33"/>
      <c r="PKO30" s="33"/>
      <c r="PKP30" s="12"/>
      <c r="PKQ30" s="9"/>
      <c r="PKR30" s="33"/>
      <c r="PKS30" s="33"/>
      <c r="PKT30" s="33"/>
      <c r="PKU30" s="38"/>
      <c r="PKV30" s="33"/>
      <c r="PKW30" s="33"/>
      <c r="PKX30" s="12"/>
      <c r="PKY30" s="9"/>
      <c r="PKZ30" s="33"/>
      <c r="PLA30" s="33"/>
      <c r="PLB30" s="33"/>
      <c r="PLC30" s="38"/>
      <c r="PLD30" s="33"/>
      <c r="PLE30" s="33"/>
      <c r="PLF30" s="12"/>
      <c r="PLG30" s="9"/>
      <c r="PLH30" s="33"/>
      <c r="PLI30" s="33"/>
      <c r="PLJ30" s="33"/>
      <c r="PLK30" s="38"/>
      <c r="PLL30" s="33"/>
      <c r="PLM30" s="33"/>
      <c r="PLN30" s="12"/>
      <c r="PLO30" s="9"/>
      <c r="PLP30" s="33"/>
      <c r="PLQ30" s="33"/>
      <c r="PLR30" s="33"/>
      <c r="PLS30" s="38"/>
      <c r="PLT30" s="33"/>
      <c r="PLU30" s="33"/>
      <c r="PLV30" s="12"/>
      <c r="PLW30" s="9"/>
      <c r="PLX30" s="33"/>
      <c r="PLY30" s="33"/>
      <c r="PLZ30" s="33"/>
      <c r="PMA30" s="38"/>
      <c r="PMB30" s="33"/>
      <c r="PMC30" s="33"/>
      <c r="PMD30" s="12"/>
      <c r="PME30" s="9"/>
      <c r="PMF30" s="33"/>
      <c r="PMG30" s="33"/>
      <c r="PMH30" s="33"/>
      <c r="PMI30" s="38"/>
      <c r="PMJ30" s="33"/>
      <c r="PMK30" s="33"/>
      <c r="PML30" s="12"/>
      <c r="PMM30" s="9"/>
      <c r="PMN30" s="33"/>
      <c r="PMO30" s="33"/>
      <c r="PMP30" s="33"/>
      <c r="PMQ30" s="38"/>
      <c r="PMR30" s="33"/>
      <c r="PMS30" s="33"/>
      <c r="PMT30" s="12"/>
      <c r="PMU30" s="9"/>
      <c r="PMV30" s="33"/>
      <c r="PMW30" s="33"/>
      <c r="PMX30" s="33"/>
      <c r="PMY30" s="38"/>
      <c r="PMZ30" s="33"/>
      <c r="PNA30" s="33"/>
      <c r="PNB30" s="12"/>
      <c r="PNC30" s="9"/>
      <c r="PND30" s="33"/>
      <c r="PNE30" s="33"/>
      <c r="PNF30" s="33"/>
      <c r="PNG30" s="38"/>
      <c r="PNH30" s="33"/>
      <c r="PNI30" s="33"/>
      <c r="PNJ30" s="12"/>
      <c r="PNK30" s="9"/>
      <c r="PNL30" s="33"/>
      <c r="PNM30" s="33"/>
      <c r="PNN30" s="33"/>
      <c r="PNO30" s="38"/>
      <c r="PNP30" s="33"/>
      <c r="PNQ30" s="33"/>
      <c r="PNR30" s="12"/>
      <c r="PNS30" s="9"/>
      <c r="PNT30" s="33"/>
      <c r="PNU30" s="33"/>
      <c r="PNV30" s="33"/>
      <c r="PNW30" s="38"/>
      <c r="PNX30" s="33"/>
      <c r="PNY30" s="33"/>
      <c r="PNZ30" s="12"/>
      <c r="POA30" s="9"/>
      <c r="POB30" s="33"/>
      <c r="POC30" s="33"/>
      <c r="POD30" s="33"/>
      <c r="POE30" s="38"/>
      <c r="POF30" s="33"/>
      <c r="POG30" s="33"/>
      <c r="POH30" s="12"/>
      <c r="POI30" s="9"/>
      <c r="POJ30" s="33"/>
      <c r="POK30" s="33"/>
      <c r="POL30" s="33"/>
      <c r="POM30" s="38"/>
      <c r="PON30" s="33"/>
      <c r="POO30" s="33"/>
      <c r="POP30" s="12"/>
      <c r="POQ30" s="9"/>
      <c r="POR30" s="33"/>
      <c r="POS30" s="33"/>
      <c r="POT30" s="33"/>
      <c r="POU30" s="38"/>
      <c r="POV30" s="33"/>
      <c r="POW30" s="33"/>
      <c r="POX30" s="12"/>
      <c r="POY30" s="9"/>
      <c r="POZ30" s="33"/>
      <c r="PPA30" s="33"/>
      <c r="PPB30" s="33"/>
      <c r="PPC30" s="38"/>
      <c r="PPD30" s="33"/>
      <c r="PPE30" s="33"/>
      <c r="PPF30" s="12"/>
      <c r="PPG30" s="9"/>
      <c r="PPH30" s="33"/>
      <c r="PPI30" s="33"/>
      <c r="PPJ30" s="33"/>
      <c r="PPK30" s="38"/>
      <c r="PPL30" s="33"/>
      <c r="PPM30" s="33"/>
      <c r="PPN30" s="12"/>
      <c r="PPO30" s="9"/>
      <c r="PPP30" s="33"/>
      <c r="PPQ30" s="33"/>
      <c r="PPR30" s="33"/>
      <c r="PPS30" s="38"/>
      <c r="PPT30" s="33"/>
      <c r="PPU30" s="33"/>
      <c r="PPV30" s="12"/>
      <c r="PPW30" s="9"/>
      <c r="PPX30" s="33"/>
      <c r="PPY30" s="33"/>
      <c r="PPZ30" s="33"/>
      <c r="PQA30" s="38"/>
      <c r="PQB30" s="33"/>
      <c r="PQC30" s="33"/>
      <c r="PQD30" s="12"/>
      <c r="PQE30" s="9"/>
      <c r="PQF30" s="33"/>
      <c r="PQG30" s="33"/>
      <c r="PQH30" s="33"/>
      <c r="PQI30" s="38"/>
      <c r="PQJ30" s="33"/>
      <c r="PQK30" s="33"/>
      <c r="PQL30" s="12"/>
      <c r="PQM30" s="9"/>
      <c r="PQN30" s="33"/>
      <c r="PQO30" s="33"/>
      <c r="PQP30" s="33"/>
      <c r="PQQ30" s="38"/>
      <c r="PQR30" s="33"/>
      <c r="PQS30" s="33"/>
      <c r="PQT30" s="12"/>
      <c r="PQU30" s="9"/>
      <c r="PQV30" s="33"/>
      <c r="PQW30" s="33"/>
      <c r="PQX30" s="33"/>
      <c r="PQY30" s="38"/>
      <c r="PQZ30" s="33"/>
      <c r="PRA30" s="33"/>
      <c r="PRB30" s="12"/>
      <c r="PRC30" s="9"/>
      <c r="PRD30" s="33"/>
      <c r="PRE30" s="33"/>
      <c r="PRF30" s="33"/>
      <c r="PRG30" s="38"/>
      <c r="PRH30" s="33"/>
      <c r="PRI30" s="33"/>
      <c r="PRJ30" s="12"/>
      <c r="PRK30" s="9"/>
      <c r="PRL30" s="33"/>
      <c r="PRM30" s="33"/>
      <c r="PRN30" s="33"/>
      <c r="PRO30" s="38"/>
      <c r="PRP30" s="33"/>
      <c r="PRQ30" s="33"/>
      <c r="PRR30" s="12"/>
      <c r="PRS30" s="9"/>
      <c r="PRT30" s="33"/>
      <c r="PRU30" s="33"/>
      <c r="PRV30" s="33"/>
      <c r="PRW30" s="38"/>
      <c r="PRX30" s="33"/>
      <c r="PRY30" s="33"/>
      <c r="PRZ30" s="12"/>
      <c r="PSA30" s="9"/>
      <c r="PSB30" s="33"/>
      <c r="PSC30" s="33"/>
      <c r="PSD30" s="33"/>
      <c r="PSE30" s="38"/>
      <c r="PSF30" s="33"/>
      <c r="PSG30" s="33"/>
      <c r="PSH30" s="12"/>
      <c r="PSI30" s="9"/>
      <c r="PSJ30" s="33"/>
      <c r="PSK30" s="33"/>
      <c r="PSL30" s="33"/>
      <c r="PSM30" s="38"/>
      <c r="PSN30" s="33"/>
      <c r="PSO30" s="33"/>
      <c r="PSP30" s="12"/>
      <c r="PSQ30" s="9"/>
      <c r="PSR30" s="33"/>
      <c r="PSS30" s="33"/>
      <c r="PST30" s="33"/>
      <c r="PSU30" s="38"/>
      <c r="PSV30" s="33"/>
      <c r="PSW30" s="33"/>
      <c r="PSX30" s="12"/>
      <c r="PSY30" s="9"/>
      <c r="PSZ30" s="33"/>
      <c r="PTA30" s="33"/>
      <c r="PTB30" s="33"/>
      <c r="PTC30" s="38"/>
      <c r="PTD30" s="33"/>
      <c r="PTE30" s="33"/>
      <c r="PTF30" s="12"/>
      <c r="PTG30" s="9"/>
      <c r="PTH30" s="33"/>
      <c r="PTI30" s="33"/>
      <c r="PTJ30" s="33"/>
      <c r="PTK30" s="38"/>
      <c r="PTL30" s="33"/>
      <c r="PTM30" s="33"/>
      <c r="PTN30" s="12"/>
      <c r="PTO30" s="9"/>
      <c r="PTP30" s="33"/>
      <c r="PTQ30" s="33"/>
      <c r="PTR30" s="33"/>
      <c r="PTS30" s="38"/>
      <c r="PTT30" s="33"/>
      <c r="PTU30" s="33"/>
      <c r="PTV30" s="12"/>
      <c r="PTW30" s="9"/>
      <c r="PTX30" s="33"/>
      <c r="PTY30" s="33"/>
      <c r="PTZ30" s="33"/>
      <c r="PUA30" s="38"/>
      <c r="PUB30" s="33"/>
      <c r="PUC30" s="33"/>
      <c r="PUD30" s="12"/>
      <c r="PUE30" s="9"/>
      <c r="PUF30" s="33"/>
      <c r="PUG30" s="33"/>
      <c r="PUH30" s="33"/>
      <c r="PUI30" s="38"/>
      <c r="PUJ30" s="33"/>
      <c r="PUK30" s="33"/>
      <c r="PUL30" s="12"/>
      <c r="PUM30" s="9"/>
      <c r="PUN30" s="33"/>
      <c r="PUO30" s="33"/>
      <c r="PUP30" s="33"/>
      <c r="PUQ30" s="38"/>
      <c r="PUR30" s="33"/>
      <c r="PUS30" s="33"/>
      <c r="PUT30" s="12"/>
      <c r="PUU30" s="9"/>
      <c r="PUV30" s="33"/>
      <c r="PUW30" s="33"/>
      <c r="PUX30" s="33"/>
      <c r="PUY30" s="38"/>
      <c r="PUZ30" s="33"/>
      <c r="PVA30" s="33"/>
      <c r="PVB30" s="12"/>
      <c r="PVC30" s="9"/>
      <c r="PVD30" s="33"/>
      <c r="PVE30" s="33"/>
      <c r="PVF30" s="33"/>
      <c r="PVG30" s="38"/>
      <c r="PVH30" s="33"/>
      <c r="PVI30" s="33"/>
      <c r="PVJ30" s="12"/>
      <c r="PVK30" s="9"/>
      <c r="PVL30" s="33"/>
      <c r="PVM30" s="33"/>
      <c r="PVN30" s="33"/>
      <c r="PVO30" s="38"/>
      <c r="PVP30" s="33"/>
      <c r="PVQ30" s="33"/>
      <c r="PVR30" s="12"/>
      <c r="PVS30" s="9"/>
      <c r="PVT30" s="33"/>
      <c r="PVU30" s="33"/>
      <c r="PVV30" s="33"/>
      <c r="PVW30" s="38"/>
      <c r="PVX30" s="33"/>
      <c r="PVY30" s="33"/>
      <c r="PVZ30" s="12"/>
      <c r="PWA30" s="9"/>
      <c r="PWB30" s="33"/>
      <c r="PWC30" s="33"/>
      <c r="PWD30" s="33"/>
      <c r="PWE30" s="38"/>
      <c r="PWF30" s="33"/>
      <c r="PWG30" s="33"/>
      <c r="PWH30" s="12"/>
      <c r="PWI30" s="9"/>
      <c r="PWJ30" s="33"/>
      <c r="PWK30" s="33"/>
      <c r="PWL30" s="33"/>
      <c r="PWM30" s="38"/>
      <c r="PWN30" s="33"/>
      <c r="PWO30" s="33"/>
      <c r="PWP30" s="12"/>
      <c r="PWQ30" s="9"/>
      <c r="PWR30" s="33"/>
      <c r="PWS30" s="33"/>
      <c r="PWT30" s="33"/>
      <c r="PWU30" s="38"/>
      <c r="PWV30" s="33"/>
      <c r="PWW30" s="33"/>
      <c r="PWX30" s="12"/>
      <c r="PWY30" s="9"/>
      <c r="PWZ30" s="33"/>
      <c r="PXA30" s="33"/>
      <c r="PXB30" s="33"/>
      <c r="PXC30" s="38"/>
      <c r="PXD30" s="33"/>
      <c r="PXE30" s="33"/>
      <c r="PXF30" s="12"/>
      <c r="PXG30" s="9"/>
      <c r="PXH30" s="33"/>
      <c r="PXI30" s="33"/>
      <c r="PXJ30" s="33"/>
      <c r="PXK30" s="38"/>
      <c r="PXL30" s="33"/>
      <c r="PXM30" s="33"/>
      <c r="PXN30" s="12"/>
      <c r="PXO30" s="9"/>
      <c r="PXP30" s="33"/>
      <c r="PXQ30" s="33"/>
      <c r="PXR30" s="33"/>
      <c r="PXS30" s="38"/>
      <c r="PXT30" s="33"/>
      <c r="PXU30" s="33"/>
      <c r="PXV30" s="12"/>
      <c r="PXW30" s="9"/>
      <c r="PXX30" s="33"/>
      <c r="PXY30" s="33"/>
      <c r="PXZ30" s="33"/>
      <c r="PYA30" s="38"/>
      <c r="PYB30" s="33"/>
      <c r="PYC30" s="33"/>
      <c r="PYD30" s="12"/>
      <c r="PYE30" s="9"/>
      <c r="PYF30" s="33"/>
      <c r="PYG30" s="33"/>
      <c r="PYH30" s="33"/>
      <c r="PYI30" s="38"/>
      <c r="PYJ30" s="33"/>
      <c r="PYK30" s="33"/>
      <c r="PYL30" s="12"/>
      <c r="PYM30" s="9"/>
      <c r="PYN30" s="33"/>
      <c r="PYO30" s="33"/>
      <c r="PYP30" s="33"/>
      <c r="PYQ30" s="38"/>
      <c r="PYR30" s="33"/>
      <c r="PYS30" s="33"/>
      <c r="PYT30" s="12"/>
      <c r="PYU30" s="9"/>
      <c r="PYV30" s="33"/>
      <c r="PYW30" s="33"/>
      <c r="PYX30" s="33"/>
      <c r="PYY30" s="38"/>
      <c r="PYZ30" s="33"/>
      <c r="PZA30" s="33"/>
      <c r="PZB30" s="12"/>
      <c r="PZC30" s="9"/>
      <c r="PZD30" s="33"/>
      <c r="PZE30" s="33"/>
      <c r="PZF30" s="33"/>
      <c r="PZG30" s="38"/>
      <c r="PZH30" s="33"/>
      <c r="PZI30" s="33"/>
      <c r="PZJ30" s="12"/>
      <c r="PZK30" s="9"/>
      <c r="PZL30" s="33"/>
      <c r="PZM30" s="33"/>
      <c r="PZN30" s="33"/>
      <c r="PZO30" s="38"/>
      <c r="PZP30" s="33"/>
      <c r="PZQ30" s="33"/>
      <c r="PZR30" s="12"/>
      <c r="PZS30" s="9"/>
      <c r="PZT30" s="33"/>
      <c r="PZU30" s="33"/>
      <c r="PZV30" s="33"/>
      <c r="PZW30" s="38"/>
      <c r="PZX30" s="33"/>
      <c r="PZY30" s="33"/>
      <c r="PZZ30" s="12"/>
      <c r="QAA30" s="9"/>
      <c r="QAB30" s="33"/>
      <c r="QAC30" s="33"/>
      <c r="QAD30" s="33"/>
      <c r="QAE30" s="38"/>
      <c r="QAF30" s="33"/>
      <c r="QAG30" s="33"/>
      <c r="QAH30" s="12"/>
      <c r="QAI30" s="9"/>
      <c r="QAJ30" s="33"/>
      <c r="QAK30" s="33"/>
      <c r="QAL30" s="33"/>
      <c r="QAM30" s="38"/>
      <c r="QAN30" s="33"/>
      <c r="QAO30" s="33"/>
      <c r="QAP30" s="12"/>
      <c r="QAQ30" s="9"/>
      <c r="QAR30" s="33"/>
      <c r="QAS30" s="33"/>
      <c r="QAT30" s="33"/>
      <c r="QAU30" s="38"/>
      <c r="QAV30" s="33"/>
      <c r="QAW30" s="33"/>
      <c r="QAX30" s="12"/>
      <c r="QAY30" s="9"/>
      <c r="QAZ30" s="33"/>
      <c r="QBA30" s="33"/>
      <c r="QBB30" s="33"/>
      <c r="QBC30" s="38"/>
      <c r="QBD30" s="33"/>
      <c r="QBE30" s="33"/>
      <c r="QBF30" s="12"/>
      <c r="QBG30" s="9"/>
      <c r="QBH30" s="33"/>
      <c r="QBI30" s="33"/>
      <c r="QBJ30" s="33"/>
      <c r="QBK30" s="38"/>
      <c r="QBL30" s="33"/>
      <c r="QBM30" s="33"/>
      <c r="QBN30" s="12"/>
      <c r="QBO30" s="9"/>
      <c r="QBP30" s="33"/>
      <c r="QBQ30" s="33"/>
      <c r="QBR30" s="33"/>
      <c r="QBS30" s="38"/>
      <c r="QBT30" s="33"/>
      <c r="QBU30" s="33"/>
      <c r="QBV30" s="12"/>
      <c r="QBW30" s="9"/>
      <c r="QBX30" s="33"/>
      <c r="QBY30" s="33"/>
      <c r="QBZ30" s="33"/>
      <c r="QCA30" s="38"/>
      <c r="QCB30" s="33"/>
      <c r="QCC30" s="33"/>
      <c r="QCD30" s="12"/>
      <c r="QCE30" s="9"/>
      <c r="QCF30" s="33"/>
      <c r="QCG30" s="33"/>
      <c r="QCH30" s="33"/>
      <c r="QCI30" s="38"/>
      <c r="QCJ30" s="33"/>
      <c r="QCK30" s="33"/>
      <c r="QCL30" s="12"/>
      <c r="QCM30" s="9"/>
      <c r="QCN30" s="33"/>
      <c r="QCO30" s="33"/>
      <c r="QCP30" s="33"/>
      <c r="QCQ30" s="38"/>
      <c r="QCR30" s="33"/>
      <c r="QCS30" s="33"/>
      <c r="QCT30" s="12"/>
      <c r="QCU30" s="9"/>
      <c r="QCV30" s="33"/>
      <c r="QCW30" s="33"/>
      <c r="QCX30" s="33"/>
      <c r="QCY30" s="38"/>
      <c r="QCZ30" s="33"/>
      <c r="QDA30" s="33"/>
      <c r="QDB30" s="12"/>
      <c r="QDC30" s="9"/>
      <c r="QDD30" s="33"/>
      <c r="QDE30" s="33"/>
      <c r="QDF30" s="33"/>
      <c r="QDG30" s="38"/>
      <c r="QDH30" s="33"/>
      <c r="QDI30" s="33"/>
      <c r="QDJ30" s="12"/>
      <c r="QDK30" s="9"/>
      <c r="QDL30" s="33"/>
      <c r="QDM30" s="33"/>
      <c r="QDN30" s="33"/>
      <c r="QDO30" s="38"/>
      <c r="QDP30" s="33"/>
      <c r="QDQ30" s="33"/>
      <c r="QDR30" s="12"/>
      <c r="QDS30" s="9"/>
      <c r="QDT30" s="33"/>
      <c r="QDU30" s="33"/>
      <c r="QDV30" s="33"/>
      <c r="QDW30" s="38"/>
      <c r="QDX30" s="33"/>
      <c r="QDY30" s="33"/>
      <c r="QDZ30" s="12"/>
      <c r="QEA30" s="9"/>
      <c r="QEB30" s="33"/>
      <c r="QEC30" s="33"/>
      <c r="QED30" s="33"/>
      <c r="QEE30" s="38"/>
      <c r="QEF30" s="33"/>
      <c r="QEG30" s="33"/>
      <c r="QEH30" s="12"/>
      <c r="QEI30" s="9"/>
      <c r="QEJ30" s="33"/>
      <c r="QEK30" s="33"/>
      <c r="QEL30" s="33"/>
      <c r="QEM30" s="38"/>
      <c r="QEN30" s="33"/>
      <c r="QEO30" s="33"/>
      <c r="QEP30" s="12"/>
      <c r="QEQ30" s="9"/>
      <c r="QER30" s="33"/>
      <c r="QES30" s="33"/>
      <c r="QET30" s="33"/>
      <c r="QEU30" s="38"/>
      <c r="QEV30" s="33"/>
      <c r="QEW30" s="33"/>
      <c r="QEX30" s="12"/>
      <c r="QEY30" s="9"/>
      <c r="QEZ30" s="33"/>
      <c r="QFA30" s="33"/>
      <c r="QFB30" s="33"/>
      <c r="QFC30" s="38"/>
      <c r="QFD30" s="33"/>
      <c r="QFE30" s="33"/>
      <c r="QFF30" s="12"/>
      <c r="QFG30" s="9"/>
      <c r="QFH30" s="33"/>
      <c r="QFI30" s="33"/>
      <c r="QFJ30" s="33"/>
      <c r="QFK30" s="38"/>
      <c r="QFL30" s="33"/>
      <c r="QFM30" s="33"/>
      <c r="QFN30" s="12"/>
      <c r="QFO30" s="9"/>
      <c r="QFP30" s="33"/>
      <c r="QFQ30" s="33"/>
      <c r="QFR30" s="33"/>
      <c r="QFS30" s="38"/>
      <c r="QFT30" s="33"/>
      <c r="QFU30" s="33"/>
      <c r="QFV30" s="12"/>
      <c r="QFW30" s="9"/>
      <c r="QFX30" s="33"/>
      <c r="QFY30" s="33"/>
      <c r="QFZ30" s="33"/>
      <c r="QGA30" s="38"/>
      <c r="QGB30" s="33"/>
      <c r="QGC30" s="33"/>
      <c r="QGD30" s="12"/>
      <c r="QGE30" s="9"/>
      <c r="QGF30" s="33"/>
      <c r="QGG30" s="33"/>
      <c r="QGH30" s="33"/>
      <c r="QGI30" s="38"/>
      <c r="QGJ30" s="33"/>
      <c r="QGK30" s="33"/>
      <c r="QGL30" s="12"/>
      <c r="QGM30" s="9"/>
      <c r="QGN30" s="33"/>
      <c r="QGO30" s="33"/>
      <c r="QGP30" s="33"/>
      <c r="QGQ30" s="38"/>
      <c r="QGR30" s="33"/>
      <c r="QGS30" s="33"/>
      <c r="QGT30" s="12"/>
      <c r="QGU30" s="9"/>
      <c r="QGV30" s="33"/>
      <c r="QGW30" s="33"/>
      <c r="QGX30" s="33"/>
      <c r="QGY30" s="38"/>
      <c r="QGZ30" s="33"/>
      <c r="QHA30" s="33"/>
      <c r="QHB30" s="12"/>
      <c r="QHC30" s="9"/>
      <c r="QHD30" s="33"/>
      <c r="QHE30" s="33"/>
      <c r="QHF30" s="33"/>
      <c r="QHG30" s="38"/>
      <c r="QHH30" s="33"/>
      <c r="QHI30" s="33"/>
      <c r="QHJ30" s="12"/>
      <c r="QHK30" s="9"/>
      <c r="QHL30" s="33"/>
      <c r="QHM30" s="33"/>
      <c r="QHN30" s="33"/>
      <c r="QHO30" s="38"/>
      <c r="QHP30" s="33"/>
      <c r="QHQ30" s="33"/>
      <c r="QHR30" s="12"/>
      <c r="QHS30" s="9"/>
      <c r="QHT30" s="33"/>
      <c r="QHU30" s="33"/>
      <c r="QHV30" s="33"/>
      <c r="QHW30" s="38"/>
      <c r="QHX30" s="33"/>
      <c r="QHY30" s="33"/>
      <c r="QHZ30" s="12"/>
      <c r="QIA30" s="9"/>
      <c r="QIB30" s="33"/>
      <c r="QIC30" s="33"/>
      <c r="QID30" s="33"/>
      <c r="QIE30" s="38"/>
      <c r="QIF30" s="33"/>
      <c r="QIG30" s="33"/>
      <c r="QIH30" s="12"/>
      <c r="QII30" s="9"/>
      <c r="QIJ30" s="33"/>
      <c r="QIK30" s="33"/>
      <c r="QIL30" s="33"/>
      <c r="QIM30" s="38"/>
      <c r="QIN30" s="33"/>
      <c r="QIO30" s="33"/>
      <c r="QIP30" s="12"/>
      <c r="QIQ30" s="9"/>
      <c r="QIR30" s="33"/>
      <c r="QIS30" s="33"/>
      <c r="QIT30" s="33"/>
      <c r="QIU30" s="38"/>
      <c r="QIV30" s="33"/>
      <c r="QIW30" s="33"/>
      <c r="QIX30" s="12"/>
      <c r="QIY30" s="9"/>
      <c r="QIZ30" s="33"/>
      <c r="QJA30" s="33"/>
      <c r="QJB30" s="33"/>
      <c r="QJC30" s="38"/>
      <c r="QJD30" s="33"/>
      <c r="QJE30" s="33"/>
      <c r="QJF30" s="12"/>
      <c r="QJG30" s="9"/>
      <c r="QJH30" s="33"/>
      <c r="QJI30" s="33"/>
      <c r="QJJ30" s="33"/>
      <c r="QJK30" s="38"/>
      <c r="QJL30" s="33"/>
      <c r="QJM30" s="33"/>
      <c r="QJN30" s="12"/>
      <c r="QJO30" s="9"/>
      <c r="QJP30" s="33"/>
      <c r="QJQ30" s="33"/>
      <c r="QJR30" s="33"/>
      <c r="QJS30" s="38"/>
      <c r="QJT30" s="33"/>
      <c r="QJU30" s="33"/>
      <c r="QJV30" s="12"/>
      <c r="QJW30" s="9"/>
      <c r="QJX30" s="33"/>
      <c r="QJY30" s="33"/>
      <c r="QJZ30" s="33"/>
      <c r="QKA30" s="38"/>
      <c r="QKB30" s="33"/>
      <c r="QKC30" s="33"/>
      <c r="QKD30" s="12"/>
      <c r="QKE30" s="9"/>
      <c r="QKF30" s="33"/>
      <c r="QKG30" s="33"/>
      <c r="QKH30" s="33"/>
      <c r="QKI30" s="38"/>
      <c r="QKJ30" s="33"/>
      <c r="QKK30" s="33"/>
      <c r="QKL30" s="12"/>
      <c r="QKM30" s="9"/>
      <c r="QKN30" s="33"/>
      <c r="QKO30" s="33"/>
      <c r="QKP30" s="33"/>
      <c r="QKQ30" s="38"/>
      <c r="QKR30" s="33"/>
      <c r="QKS30" s="33"/>
      <c r="QKT30" s="12"/>
      <c r="QKU30" s="9"/>
      <c r="QKV30" s="33"/>
      <c r="QKW30" s="33"/>
      <c r="QKX30" s="33"/>
      <c r="QKY30" s="38"/>
      <c r="QKZ30" s="33"/>
      <c r="QLA30" s="33"/>
      <c r="QLB30" s="12"/>
      <c r="QLC30" s="9"/>
      <c r="QLD30" s="33"/>
      <c r="QLE30" s="33"/>
      <c r="QLF30" s="33"/>
      <c r="QLG30" s="38"/>
      <c r="QLH30" s="33"/>
      <c r="QLI30" s="33"/>
      <c r="QLJ30" s="12"/>
      <c r="QLK30" s="9"/>
      <c r="QLL30" s="33"/>
      <c r="QLM30" s="33"/>
      <c r="QLN30" s="33"/>
      <c r="QLO30" s="38"/>
      <c r="QLP30" s="33"/>
      <c r="QLQ30" s="33"/>
      <c r="QLR30" s="12"/>
      <c r="QLS30" s="9"/>
      <c r="QLT30" s="33"/>
      <c r="QLU30" s="33"/>
      <c r="QLV30" s="33"/>
      <c r="QLW30" s="38"/>
      <c r="QLX30" s="33"/>
      <c r="QLY30" s="33"/>
      <c r="QLZ30" s="12"/>
      <c r="QMA30" s="9"/>
      <c r="QMB30" s="33"/>
      <c r="QMC30" s="33"/>
      <c r="QMD30" s="33"/>
      <c r="QME30" s="38"/>
      <c r="QMF30" s="33"/>
      <c r="QMG30" s="33"/>
      <c r="QMH30" s="12"/>
      <c r="QMI30" s="9"/>
      <c r="QMJ30" s="33"/>
      <c r="QMK30" s="33"/>
      <c r="QML30" s="33"/>
      <c r="QMM30" s="38"/>
      <c r="QMN30" s="33"/>
      <c r="QMO30" s="33"/>
      <c r="QMP30" s="12"/>
      <c r="QMQ30" s="9"/>
      <c r="QMR30" s="33"/>
      <c r="QMS30" s="33"/>
      <c r="QMT30" s="33"/>
      <c r="QMU30" s="38"/>
      <c r="QMV30" s="33"/>
      <c r="QMW30" s="33"/>
      <c r="QMX30" s="12"/>
      <c r="QMY30" s="9"/>
      <c r="QMZ30" s="33"/>
      <c r="QNA30" s="33"/>
      <c r="QNB30" s="33"/>
      <c r="QNC30" s="38"/>
      <c r="QND30" s="33"/>
      <c r="QNE30" s="33"/>
      <c r="QNF30" s="12"/>
      <c r="QNG30" s="9"/>
      <c r="QNH30" s="33"/>
      <c r="QNI30" s="33"/>
      <c r="QNJ30" s="33"/>
      <c r="QNK30" s="38"/>
      <c r="QNL30" s="33"/>
      <c r="QNM30" s="33"/>
      <c r="QNN30" s="12"/>
      <c r="QNO30" s="9"/>
      <c r="QNP30" s="33"/>
      <c r="QNQ30" s="33"/>
      <c r="QNR30" s="33"/>
      <c r="QNS30" s="38"/>
      <c r="QNT30" s="33"/>
      <c r="QNU30" s="33"/>
      <c r="QNV30" s="12"/>
      <c r="QNW30" s="9"/>
      <c r="QNX30" s="33"/>
      <c r="QNY30" s="33"/>
      <c r="QNZ30" s="33"/>
      <c r="QOA30" s="38"/>
      <c r="QOB30" s="33"/>
      <c r="QOC30" s="33"/>
      <c r="QOD30" s="12"/>
      <c r="QOE30" s="9"/>
      <c r="QOF30" s="33"/>
      <c r="QOG30" s="33"/>
      <c r="QOH30" s="33"/>
      <c r="QOI30" s="38"/>
      <c r="QOJ30" s="33"/>
      <c r="QOK30" s="33"/>
      <c r="QOL30" s="12"/>
      <c r="QOM30" s="9"/>
      <c r="QON30" s="33"/>
      <c r="QOO30" s="33"/>
      <c r="QOP30" s="33"/>
      <c r="QOQ30" s="38"/>
      <c r="QOR30" s="33"/>
      <c r="QOS30" s="33"/>
      <c r="QOT30" s="12"/>
      <c r="QOU30" s="9"/>
      <c r="QOV30" s="33"/>
      <c r="QOW30" s="33"/>
      <c r="QOX30" s="33"/>
      <c r="QOY30" s="38"/>
      <c r="QOZ30" s="33"/>
      <c r="QPA30" s="33"/>
      <c r="QPB30" s="12"/>
      <c r="QPC30" s="9"/>
      <c r="QPD30" s="33"/>
      <c r="QPE30" s="33"/>
      <c r="QPF30" s="33"/>
      <c r="QPG30" s="38"/>
      <c r="QPH30" s="33"/>
      <c r="QPI30" s="33"/>
      <c r="QPJ30" s="12"/>
      <c r="QPK30" s="9"/>
      <c r="QPL30" s="33"/>
      <c r="QPM30" s="33"/>
      <c r="QPN30" s="33"/>
      <c r="QPO30" s="38"/>
      <c r="QPP30" s="33"/>
      <c r="QPQ30" s="33"/>
      <c r="QPR30" s="12"/>
      <c r="QPS30" s="9"/>
      <c r="QPT30" s="33"/>
      <c r="QPU30" s="33"/>
      <c r="QPV30" s="33"/>
      <c r="QPW30" s="38"/>
      <c r="QPX30" s="33"/>
      <c r="QPY30" s="33"/>
      <c r="QPZ30" s="12"/>
      <c r="QQA30" s="9"/>
      <c r="QQB30" s="33"/>
      <c r="QQC30" s="33"/>
      <c r="QQD30" s="33"/>
      <c r="QQE30" s="38"/>
      <c r="QQF30" s="33"/>
      <c r="QQG30" s="33"/>
      <c r="QQH30" s="12"/>
      <c r="QQI30" s="9"/>
      <c r="QQJ30" s="33"/>
      <c r="QQK30" s="33"/>
      <c r="QQL30" s="33"/>
      <c r="QQM30" s="38"/>
      <c r="QQN30" s="33"/>
      <c r="QQO30" s="33"/>
      <c r="QQP30" s="12"/>
      <c r="QQQ30" s="9"/>
      <c r="QQR30" s="33"/>
      <c r="QQS30" s="33"/>
      <c r="QQT30" s="33"/>
      <c r="QQU30" s="38"/>
      <c r="QQV30" s="33"/>
      <c r="QQW30" s="33"/>
      <c r="QQX30" s="12"/>
      <c r="QQY30" s="9"/>
      <c r="QQZ30" s="33"/>
      <c r="QRA30" s="33"/>
      <c r="QRB30" s="33"/>
      <c r="QRC30" s="38"/>
      <c r="QRD30" s="33"/>
      <c r="QRE30" s="33"/>
      <c r="QRF30" s="12"/>
      <c r="QRG30" s="9"/>
      <c r="QRH30" s="33"/>
      <c r="QRI30" s="33"/>
      <c r="QRJ30" s="33"/>
      <c r="QRK30" s="38"/>
      <c r="QRL30" s="33"/>
      <c r="QRM30" s="33"/>
      <c r="QRN30" s="12"/>
      <c r="QRO30" s="9"/>
      <c r="QRP30" s="33"/>
      <c r="QRQ30" s="33"/>
      <c r="QRR30" s="33"/>
      <c r="QRS30" s="38"/>
      <c r="QRT30" s="33"/>
      <c r="QRU30" s="33"/>
      <c r="QRV30" s="12"/>
      <c r="QRW30" s="9"/>
      <c r="QRX30" s="33"/>
      <c r="QRY30" s="33"/>
      <c r="QRZ30" s="33"/>
      <c r="QSA30" s="38"/>
      <c r="QSB30" s="33"/>
      <c r="QSC30" s="33"/>
      <c r="QSD30" s="12"/>
      <c r="QSE30" s="9"/>
      <c r="QSF30" s="33"/>
      <c r="QSG30" s="33"/>
      <c r="QSH30" s="33"/>
      <c r="QSI30" s="38"/>
      <c r="QSJ30" s="33"/>
      <c r="QSK30" s="33"/>
      <c r="QSL30" s="12"/>
      <c r="QSM30" s="9"/>
      <c r="QSN30" s="33"/>
      <c r="QSO30" s="33"/>
      <c r="QSP30" s="33"/>
      <c r="QSQ30" s="38"/>
      <c r="QSR30" s="33"/>
      <c r="QSS30" s="33"/>
      <c r="QST30" s="12"/>
      <c r="QSU30" s="9"/>
      <c r="QSV30" s="33"/>
      <c r="QSW30" s="33"/>
      <c r="QSX30" s="33"/>
      <c r="QSY30" s="38"/>
      <c r="QSZ30" s="33"/>
      <c r="QTA30" s="33"/>
      <c r="QTB30" s="12"/>
      <c r="QTC30" s="9"/>
      <c r="QTD30" s="33"/>
      <c r="QTE30" s="33"/>
      <c r="QTF30" s="33"/>
      <c r="QTG30" s="38"/>
      <c r="QTH30" s="33"/>
      <c r="QTI30" s="33"/>
      <c r="QTJ30" s="12"/>
      <c r="QTK30" s="9"/>
      <c r="QTL30" s="33"/>
      <c r="QTM30" s="33"/>
      <c r="QTN30" s="33"/>
      <c r="QTO30" s="38"/>
      <c r="QTP30" s="33"/>
      <c r="QTQ30" s="33"/>
      <c r="QTR30" s="12"/>
      <c r="QTS30" s="9"/>
      <c r="QTT30" s="33"/>
      <c r="QTU30" s="33"/>
      <c r="QTV30" s="33"/>
      <c r="QTW30" s="38"/>
      <c r="QTX30" s="33"/>
      <c r="QTY30" s="33"/>
      <c r="QTZ30" s="12"/>
      <c r="QUA30" s="9"/>
      <c r="QUB30" s="33"/>
      <c r="QUC30" s="33"/>
      <c r="QUD30" s="33"/>
      <c r="QUE30" s="38"/>
      <c r="QUF30" s="33"/>
      <c r="QUG30" s="33"/>
      <c r="QUH30" s="12"/>
      <c r="QUI30" s="9"/>
      <c r="QUJ30" s="33"/>
      <c r="QUK30" s="33"/>
      <c r="QUL30" s="33"/>
      <c r="QUM30" s="38"/>
      <c r="QUN30" s="33"/>
      <c r="QUO30" s="33"/>
      <c r="QUP30" s="12"/>
      <c r="QUQ30" s="9"/>
      <c r="QUR30" s="33"/>
      <c r="QUS30" s="33"/>
      <c r="QUT30" s="33"/>
      <c r="QUU30" s="38"/>
      <c r="QUV30" s="33"/>
      <c r="QUW30" s="33"/>
      <c r="QUX30" s="12"/>
      <c r="QUY30" s="9"/>
      <c r="QUZ30" s="33"/>
      <c r="QVA30" s="33"/>
      <c r="QVB30" s="33"/>
      <c r="QVC30" s="38"/>
      <c r="QVD30" s="33"/>
      <c r="QVE30" s="33"/>
      <c r="QVF30" s="12"/>
      <c r="QVG30" s="9"/>
      <c r="QVH30" s="33"/>
      <c r="QVI30" s="33"/>
      <c r="QVJ30" s="33"/>
      <c r="QVK30" s="38"/>
      <c r="QVL30" s="33"/>
      <c r="QVM30" s="33"/>
      <c r="QVN30" s="12"/>
      <c r="QVO30" s="9"/>
      <c r="QVP30" s="33"/>
      <c r="QVQ30" s="33"/>
      <c r="QVR30" s="33"/>
      <c r="QVS30" s="38"/>
      <c r="QVT30" s="33"/>
      <c r="QVU30" s="33"/>
      <c r="QVV30" s="12"/>
      <c r="QVW30" s="9"/>
      <c r="QVX30" s="33"/>
      <c r="QVY30" s="33"/>
      <c r="QVZ30" s="33"/>
      <c r="QWA30" s="38"/>
      <c r="QWB30" s="33"/>
      <c r="QWC30" s="33"/>
      <c r="QWD30" s="12"/>
      <c r="QWE30" s="9"/>
      <c r="QWF30" s="33"/>
      <c r="QWG30" s="33"/>
      <c r="QWH30" s="33"/>
      <c r="QWI30" s="38"/>
      <c r="QWJ30" s="33"/>
      <c r="QWK30" s="33"/>
      <c r="QWL30" s="12"/>
      <c r="QWM30" s="9"/>
      <c r="QWN30" s="33"/>
      <c r="QWO30" s="33"/>
      <c r="QWP30" s="33"/>
      <c r="QWQ30" s="38"/>
      <c r="QWR30" s="33"/>
      <c r="QWS30" s="33"/>
      <c r="QWT30" s="12"/>
      <c r="QWU30" s="9"/>
      <c r="QWV30" s="33"/>
      <c r="QWW30" s="33"/>
      <c r="QWX30" s="33"/>
      <c r="QWY30" s="38"/>
      <c r="QWZ30" s="33"/>
      <c r="QXA30" s="33"/>
      <c r="QXB30" s="12"/>
      <c r="QXC30" s="9"/>
      <c r="QXD30" s="33"/>
      <c r="QXE30" s="33"/>
      <c r="QXF30" s="33"/>
      <c r="QXG30" s="38"/>
      <c r="QXH30" s="33"/>
      <c r="QXI30" s="33"/>
      <c r="QXJ30" s="12"/>
      <c r="QXK30" s="9"/>
      <c r="QXL30" s="33"/>
      <c r="QXM30" s="33"/>
      <c r="QXN30" s="33"/>
      <c r="QXO30" s="38"/>
      <c r="QXP30" s="33"/>
      <c r="QXQ30" s="33"/>
      <c r="QXR30" s="12"/>
      <c r="QXS30" s="9"/>
      <c r="QXT30" s="33"/>
      <c r="QXU30" s="33"/>
      <c r="QXV30" s="33"/>
      <c r="QXW30" s="38"/>
      <c r="QXX30" s="33"/>
      <c r="QXY30" s="33"/>
      <c r="QXZ30" s="12"/>
      <c r="QYA30" s="9"/>
      <c r="QYB30" s="33"/>
      <c r="QYC30" s="33"/>
      <c r="QYD30" s="33"/>
      <c r="QYE30" s="38"/>
      <c r="QYF30" s="33"/>
      <c r="QYG30" s="33"/>
      <c r="QYH30" s="12"/>
      <c r="QYI30" s="9"/>
      <c r="QYJ30" s="33"/>
      <c r="QYK30" s="33"/>
      <c r="QYL30" s="33"/>
      <c r="QYM30" s="38"/>
      <c r="QYN30" s="33"/>
      <c r="QYO30" s="33"/>
      <c r="QYP30" s="12"/>
      <c r="QYQ30" s="9"/>
      <c r="QYR30" s="33"/>
      <c r="QYS30" s="33"/>
      <c r="QYT30" s="33"/>
      <c r="QYU30" s="38"/>
      <c r="QYV30" s="33"/>
      <c r="QYW30" s="33"/>
      <c r="QYX30" s="12"/>
      <c r="QYY30" s="9"/>
      <c r="QYZ30" s="33"/>
      <c r="QZA30" s="33"/>
      <c r="QZB30" s="33"/>
      <c r="QZC30" s="38"/>
      <c r="QZD30" s="33"/>
      <c r="QZE30" s="33"/>
      <c r="QZF30" s="12"/>
      <c r="QZG30" s="9"/>
      <c r="QZH30" s="33"/>
      <c r="QZI30" s="33"/>
      <c r="QZJ30" s="33"/>
      <c r="QZK30" s="38"/>
      <c r="QZL30" s="33"/>
      <c r="QZM30" s="33"/>
      <c r="QZN30" s="12"/>
      <c r="QZO30" s="9"/>
      <c r="QZP30" s="33"/>
      <c r="QZQ30" s="33"/>
      <c r="QZR30" s="33"/>
      <c r="QZS30" s="38"/>
      <c r="QZT30" s="33"/>
      <c r="QZU30" s="33"/>
      <c r="QZV30" s="12"/>
      <c r="QZW30" s="9"/>
      <c r="QZX30" s="33"/>
      <c r="QZY30" s="33"/>
      <c r="QZZ30" s="33"/>
      <c r="RAA30" s="38"/>
      <c r="RAB30" s="33"/>
      <c r="RAC30" s="33"/>
      <c r="RAD30" s="12"/>
      <c r="RAE30" s="9"/>
      <c r="RAF30" s="33"/>
      <c r="RAG30" s="33"/>
      <c r="RAH30" s="33"/>
      <c r="RAI30" s="38"/>
      <c r="RAJ30" s="33"/>
      <c r="RAK30" s="33"/>
      <c r="RAL30" s="12"/>
      <c r="RAM30" s="9"/>
      <c r="RAN30" s="33"/>
      <c r="RAO30" s="33"/>
      <c r="RAP30" s="33"/>
      <c r="RAQ30" s="38"/>
      <c r="RAR30" s="33"/>
      <c r="RAS30" s="33"/>
      <c r="RAT30" s="12"/>
      <c r="RAU30" s="9"/>
      <c r="RAV30" s="33"/>
      <c r="RAW30" s="33"/>
      <c r="RAX30" s="33"/>
      <c r="RAY30" s="38"/>
      <c r="RAZ30" s="33"/>
      <c r="RBA30" s="33"/>
      <c r="RBB30" s="12"/>
      <c r="RBC30" s="9"/>
      <c r="RBD30" s="33"/>
      <c r="RBE30" s="33"/>
      <c r="RBF30" s="33"/>
      <c r="RBG30" s="38"/>
      <c r="RBH30" s="33"/>
      <c r="RBI30" s="33"/>
      <c r="RBJ30" s="12"/>
      <c r="RBK30" s="9"/>
      <c r="RBL30" s="33"/>
      <c r="RBM30" s="33"/>
      <c r="RBN30" s="33"/>
      <c r="RBO30" s="38"/>
      <c r="RBP30" s="33"/>
      <c r="RBQ30" s="33"/>
      <c r="RBR30" s="12"/>
      <c r="RBS30" s="9"/>
      <c r="RBT30" s="33"/>
      <c r="RBU30" s="33"/>
      <c r="RBV30" s="33"/>
      <c r="RBW30" s="38"/>
      <c r="RBX30" s="33"/>
      <c r="RBY30" s="33"/>
      <c r="RBZ30" s="12"/>
      <c r="RCA30" s="9"/>
      <c r="RCB30" s="33"/>
      <c r="RCC30" s="33"/>
      <c r="RCD30" s="33"/>
      <c r="RCE30" s="38"/>
      <c r="RCF30" s="33"/>
      <c r="RCG30" s="33"/>
      <c r="RCH30" s="12"/>
      <c r="RCI30" s="9"/>
      <c r="RCJ30" s="33"/>
      <c r="RCK30" s="33"/>
      <c r="RCL30" s="33"/>
      <c r="RCM30" s="38"/>
      <c r="RCN30" s="33"/>
      <c r="RCO30" s="33"/>
      <c r="RCP30" s="12"/>
      <c r="RCQ30" s="9"/>
      <c r="RCR30" s="33"/>
      <c r="RCS30" s="33"/>
      <c r="RCT30" s="33"/>
      <c r="RCU30" s="38"/>
      <c r="RCV30" s="33"/>
      <c r="RCW30" s="33"/>
      <c r="RCX30" s="12"/>
      <c r="RCY30" s="9"/>
      <c r="RCZ30" s="33"/>
      <c r="RDA30" s="33"/>
      <c r="RDB30" s="33"/>
      <c r="RDC30" s="38"/>
      <c r="RDD30" s="33"/>
      <c r="RDE30" s="33"/>
      <c r="RDF30" s="12"/>
      <c r="RDG30" s="9"/>
      <c r="RDH30" s="33"/>
      <c r="RDI30" s="33"/>
      <c r="RDJ30" s="33"/>
      <c r="RDK30" s="38"/>
      <c r="RDL30" s="33"/>
      <c r="RDM30" s="33"/>
      <c r="RDN30" s="12"/>
      <c r="RDO30" s="9"/>
      <c r="RDP30" s="33"/>
      <c r="RDQ30" s="33"/>
      <c r="RDR30" s="33"/>
      <c r="RDS30" s="38"/>
      <c r="RDT30" s="33"/>
      <c r="RDU30" s="33"/>
      <c r="RDV30" s="12"/>
      <c r="RDW30" s="9"/>
      <c r="RDX30" s="33"/>
      <c r="RDY30" s="33"/>
      <c r="RDZ30" s="33"/>
      <c r="REA30" s="38"/>
      <c r="REB30" s="33"/>
      <c r="REC30" s="33"/>
      <c r="RED30" s="12"/>
      <c r="REE30" s="9"/>
      <c r="REF30" s="33"/>
      <c r="REG30" s="33"/>
      <c r="REH30" s="33"/>
      <c r="REI30" s="38"/>
      <c r="REJ30" s="33"/>
      <c r="REK30" s="33"/>
      <c r="REL30" s="12"/>
      <c r="REM30" s="9"/>
      <c r="REN30" s="33"/>
      <c r="REO30" s="33"/>
      <c r="REP30" s="33"/>
      <c r="REQ30" s="38"/>
      <c r="RER30" s="33"/>
      <c r="RES30" s="33"/>
      <c r="RET30" s="12"/>
      <c r="REU30" s="9"/>
      <c r="REV30" s="33"/>
      <c r="REW30" s="33"/>
      <c r="REX30" s="33"/>
      <c r="REY30" s="38"/>
      <c r="REZ30" s="33"/>
      <c r="RFA30" s="33"/>
      <c r="RFB30" s="12"/>
      <c r="RFC30" s="9"/>
      <c r="RFD30" s="33"/>
      <c r="RFE30" s="33"/>
      <c r="RFF30" s="33"/>
      <c r="RFG30" s="38"/>
      <c r="RFH30" s="33"/>
      <c r="RFI30" s="33"/>
      <c r="RFJ30" s="12"/>
      <c r="RFK30" s="9"/>
      <c r="RFL30" s="33"/>
      <c r="RFM30" s="33"/>
      <c r="RFN30" s="33"/>
      <c r="RFO30" s="38"/>
      <c r="RFP30" s="33"/>
      <c r="RFQ30" s="33"/>
      <c r="RFR30" s="12"/>
      <c r="RFS30" s="9"/>
      <c r="RFT30" s="33"/>
      <c r="RFU30" s="33"/>
      <c r="RFV30" s="33"/>
      <c r="RFW30" s="38"/>
      <c r="RFX30" s="33"/>
      <c r="RFY30" s="33"/>
      <c r="RFZ30" s="12"/>
      <c r="RGA30" s="9"/>
      <c r="RGB30" s="33"/>
      <c r="RGC30" s="33"/>
      <c r="RGD30" s="33"/>
      <c r="RGE30" s="38"/>
      <c r="RGF30" s="33"/>
      <c r="RGG30" s="33"/>
      <c r="RGH30" s="12"/>
      <c r="RGI30" s="9"/>
      <c r="RGJ30" s="33"/>
      <c r="RGK30" s="33"/>
      <c r="RGL30" s="33"/>
      <c r="RGM30" s="38"/>
      <c r="RGN30" s="33"/>
      <c r="RGO30" s="33"/>
      <c r="RGP30" s="12"/>
      <c r="RGQ30" s="9"/>
      <c r="RGR30" s="33"/>
      <c r="RGS30" s="33"/>
      <c r="RGT30" s="33"/>
      <c r="RGU30" s="38"/>
      <c r="RGV30" s="33"/>
      <c r="RGW30" s="33"/>
      <c r="RGX30" s="12"/>
      <c r="RGY30" s="9"/>
      <c r="RGZ30" s="33"/>
      <c r="RHA30" s="33"/>
      <c r="RHB30" s="33"/>
      <c r="RHC30" s="38"/>
      <c r="RHD30" s="33"/>
      <c r="RHE30" s="33"/>
      <c r="RHF30" s="12"/>
      <c r="RHG30" s="9"/>
      <c r="RHH30" s="33"/>
      <c r="RHI30" s="33"/>
      <c r="RHJ30" s="33"/>
      <c r="RHK30" s="38"/>
      <c r="RHL30" s="33"/>
      <c r="RHM30" s="33"/>
      <c r="RHN30" s="12"/>
      <c r="RHO30" s="9"/>
      <c r="RHP30" s="33"/>
      <c r="RHQ30" s="33"/>
      <c r="RHR30" s="33"/>
      <c r="RHS30" s="38"/>
      <c r="RHT30" s="33"/>
      <c r="RHU30" s="33"/>
      <c r="RHV30" s="12"/>
      <c r="RHW30" s="9"/>
      <c r="RHX30" s="33"/>
      <c r="RHY30" s="33"/>
      <c r="RHZ30" s="33"/>
      <c r="RIA30" s="38"/>
      <c r="RIB30" s="33"/>
      <c r="RIC30" s="33"/>
      <c r="RID30" s="12"/>
      <c r="RIE30" s="9"/>
      <c r="RIF30" s="33"/>
      <c r="RIG30" s="33"/>
      <c r="RIH30" s="33"/>
      <c r="RII30" s="38"/>
      <c r="RIJ30" s="33"/>
      <c r="RIK30" s="33"/>
      <c r="RIL30" s="12"/>
      <c r="RIM30" s="9"/>
      <c r="RIN30" s="33"/>
      <c r="RIO30" s="33"/>
      <c r="RIP30" s="33"/>
      <c r="RIQ30" s="38"/>
      <c r="RIR30" s="33"/>
      <c r="RIS30" s="33"/>
      <c r="RIT30" s="12"/>
      <c r="RIU30" s="9"/>
      <c r="RIV30" s="33"/>
      <c r="RIW30" s="33"/>
      <c r="RIX30" s="33"/>
      <c r="RIY30" s="38"/>
      <c r="RIZ30" s="33"/>
      <c r="RJA30" s="33"/>
      <c r="RJB30" s="12"/>
      <c r="RJC30" s="9"/>
      <c r="RJD30" s="33"/>
      <c r="RJE30" s="33"/>
      <c r="RJF30" s="33"/>
      <c r="RJG30" s="38"/>
      <c r="RJH30" s="33"/>
      <c r="RJI30" s="33"/>
      <c r="RJJ30" s="12"/>
      <c r="RJK30" s="9"/>
      <c r="RJL30" s="33"/>
      <c r="RJM30" s="33"/>
      <c r="RJN30" s="33"/>
      <c r="RJO30" s="38"/>
      <c r="RJP30" s="33"/>
      <c r="RJQ30" s="33"/>
      <c r="RJR30" s="12"/>
      <c r="RJS30" s="9"/>
      <c r="RJT30" s="33"/>
      <c r="RJU30" s="33"/>
      <c r="RJV30" s="33"/>
      <c r="RJW30" s="38"/>
      <c r="RJX30" s="33"/>
      <c r="RJY30" s="33"/>
      <c r="RJZ30" s="12"/>
      <c r="RKA30" s="9"/>
      <c r="RKB30" s="33"/>
      <c r="RKC30" s="33"/>
      <c r="RKD30" s="33"/>
      <c r="RKE30" s="38"/>
      <c r="RKF30" s="33"/>
      <c r="RKG30" s="33"/>
      <c r="RKH30" s="12"/>
      <c r="RKI30" s="9"/>
      <c r="RKJ30" s="33"/>
      <c r="RKK30" s="33"/>
      <c r="RKL30" s="33"/>
      <c r="RKM30" s="38"/>
      <c r="RKN30" s="33"/>
      <c r="RKO30" s="33"/>
      <c r="RKP30" s="12"/>
      <c r="RKQ30" s="9"/>
      <c r="RKR30" s="33"/>
      <c r="RKS30" s="33"/>
      <c r="RKT30" s="33"/>
      <c r="RKU30" s="38"/>
      <c r="RKV30" s="33"/>
      <c r="RKW30" s="33"/>
      <c r="RKX30" s="12"/>
      <c r="RKY30" s="9"/>
      <c r="RKZ30" s="33"/>
      <c r="RLA30" s="33"/>
      <c r="RLB30" s="33"/>
      <c r="RLC30" s="38"/>
      <c r="RLD30" s="33"/>
      <c r="RLE30" s="33"/>
      <c r="RLF30" s="12"/>
      <c r="RLG30" s="9"/>
      <c r="RLH30" s="33"/>
      <c r="RLI30" s="33"/>
      <c r="RLJ30" s="33"/>
      <c r="RLK30" s="38"/>
      <c r="RLL30" s="33"/>
      <c r="RLM30" s="33"/>
      <c r="RLN30" s="12"/>
      <c r="RLO30" s="9"/>
      <c r="RLP30" s="33"/>
      <c r="RLQ30" s="33"/>
      <c r="RLR30" s="33"/>
      <c r="RLS30" s="38"/>
      <c r="RLT30" s="33"/>
      <c r="RLU30" s="33"/>
      <c r="RLV30" s="12"/>
      <c r="RLW30" s="9"/>
      <c r="RLX30" s="33"/>
      <c r="RLY30" s="33"/>
      <c r="RLZ30" s="33"/>
      <c r="RMA30" s="38"/>
      <c r="RMB30" s="33"/>
      <c r="RMC30" s="33"/>
      <c r="RMD30" s="12"/>
      <c r="RME30" s="9"/>
      <c r="RMF30" s="33"/>
      <c r="RMG30" s="33"/>
      <c r="RMH30" s="33"/>
      <c r="RMI30" s="38"/>
      <c r="RMJ30" s="33"/>
      <c r="RMK30" s="33"/>
      <c r="RML30" s="12"/>
      <c r="RMM30" s="9"/>
      <c r="RMN30" s="33"/>
      <c r="RMO30" s="33"/>
      <c r="RMP30" s="33"/>
      <c r="RMQ30" s="38"/>
      <c r="RMR30" s="33"/>
      <c r="RMS30" s="33"/>
      <c r="RMT30" s="12"/>
      <c r="RMU30" s="9"/>
      <c r="RMV30" s="33"/>
      <c r="RMW30" s="33"/>
      <c r="RMX30" s="33"/>
      <c r="RMY30" s="38"/>
      <c r="RMZ30" s="33"/>
      <c r="RNA30" s="33"/>
      <c r="RNB30" s="12"/>
      <c r="RNC30" s="9"/>
      <c r="RND30" s="33"/>
      <c r="RNE30" s="33"/>
      <c r="RNF30" s="33"/>
      <c r="RNG30" s="38"/>
      <c r="RNH30" s="33"/>
      <c r="RNI30" s="33"/>
      <c r="RNJ30" s="12"/>
      <c r="RNK30" s="9"/>
      <c r="RNL30" s="33"/>
      <c r="RNM30" s="33"/>
      <c r="RNN30" s="33"/>
      <c r="RNO30" s="38"/>
      <c r="RNP30" s="33"/>
      <c r="RNQ30" s="33"/>
      <c r="RNR30" s="12"/>
      <c r="RNS30" s="9"/>
      <c r="RNT30" s="33"/>
      <c r="RNU30" s="33"/>
      <c r="RNV30" s="33"/>
      <c r="RNW30" s="38"/>
      <c r="RNX30" s="33"/>
      <c r="RNY30" s="33"/>
      <c r="RNZ30" s="12"/>
      <c r="ROA30" s="9"/>
      <c r="ROB30" s="33"/>
      <c r="ROC30" s="33"/>
      <c r="ROD30" s="33"/>
      <c r="ROE30" s="38"/>
      <c r="ROF30" s="33"/>
      <c r="ROG30" s="33"/>
      <c r="ROH30" s="12"/>
      <c r="ROI30" s="9"/>
      <c r="ROJ30" s="33"/>
      <c r="ROK30" s="33"/>
      <c r="ROL30" s="33"/>
      <c r="ROM30" s="38"/>
      <c r="RON30" s="33"/>
      <c r="ROO30" s="33"/>
      <c r="ROP30" s="12"/>
      <c r="ROQ30" s="9"/>
      <c r="ROR30" s="33"/>
      <c r="ROS30" s="33"/>
      <c r="ROT30" s="33"/>
      <c r="ROU30" s="38"/>
      <c r="ROV30" s="33"/>
      <c r="ROW30" s="33"/>
      <c r="ROX30" s="12"/>
      <c r="ROY30" s="9"/>
      <c r="ROZ30" s="33"/>
      <c r="RPA30" s="33"/>
      <c r="RPB30" s="33"/>
      <c r="RPC30" s="38"/>
      <c r="RPD30" s="33"/>
      <c r="RPE30" s="33"/>
      <c r="RPF30" s="12"/>
      <c r="RPG30" s="9"/>
      <c r="RPH30" s="33"/>
      <c r="RPI30" s="33"/>
      <c r="RPJ30" s="33"/>
      <c r="RPK30" s="38"/>
      <c r="RPL30" s="33"/>
      <c r="RPM30" s="33"/>
      <c r="RPN30" s="12"/>
      <c r="RPO30" s="9"/>
      <c r="RPP30" s="33"/>
      <c r="RPQ30" s="33"/>
      <c r="RPR30" s="33"/>
      <c r="RPS30" s="38"/>
      <c r="RPT30" s="33"/>
      <c r="RPU30" s="33"/>
      <c r="RPV30" s="12"/>
      <c r="RPW30" s="9"/>
      <c r="RPX30" s="33"/>
      <c r="RPY30" s="33"/>
      <c r="RPZ30" s="33"/>
      <c r="RQA30" s="38"/>
      <c r="RQB30" s="33"/>
      <c r="RQC30" s="33"/>
      <c r="RQD30" s="12"/>
      <c r="RQE30" s="9"/>
      <c r="RQF30" s="33"/>
      <c r="RQG30" s="33"/>
      <c r="RQH30" s="33"/>
      <c r="RQI30" s="38"/>
      <c r="RQJ30" s="33"/>
      <c r="RQK30" s="33"/>
      <c r="RQL30" s="12"/>
      <c r="RQM30" s="9"/>
      <c r="RQN30" s="33"/>
      <c r="RQO30" s="33"/>
      <c r="RQP30" s="33"/>
      <c r="RQQ30" s="38"/>
      <c r="RQR30" s="33"/>
      <c r="RQS30" s="33"/>
      <c r="RQT30" s="12"/>
      <c r="RQU30" s="9"/>
      <c r="RQV30" s="33"/>
      <c r="RQW30" s="33"/>
      <c r="RQX30" s="33"/>
      <c r="RQY30" s="38"/>
      <c r="RQZ30" s="33"/>
      <c r="RRA30" s="33"/>
      <c r="RRB30" s="12"/>
      <c r="RRC30" s="9"/>
      <c r="RRD30" s="33"/>
      <c r="RRE30" s="33"/>
      <c r="RRF30" s="33"/>
      <c r="RRG30" s="38"/>
      <c r="RRH30" s="33"/>
      <c r="RRI30" s="33"/>
      <c r="RRJ30" s="12"/>
      <c r="RRK30" s="9"/>
      <c r="RRL30" s="33"/>
      <c r="RRM30" s="33"/>
      <c r="RRN30" s="33"/>
      <c r="RRO30" s="38"/>
      <c r="RRP30" s="33"/>
      <c r="RRQ30" s="33"/>
      <c r="RRR30" s="12"/>
      <c r="RRS30" s="9"/>
      <c r="RRT30" s="33"/>
      <c r="RRU30" s="33"/>
      <c r="RRV30" s="33"/>
      <c r="RRW30" s="38"/>
      <c r="RRX30" s="33"/>
      <c r="RRY30" s="33"/>
      <c r="RRZ30" s="12"/>
      <c r="RSA30" s="9"/>
      <c r="RSB30" s="33"/>
      <c r="RSC30" s="33"/>
      <c r="RSD30" s="33"/>
      <c r="RSE30" s="38"/>
      <c r="RSF30" s="33"/>
      <c r="RSG30" s="33"/>
      <c r="RSH30" s="12"/>
      <c r="RSI30" s="9"/>
      <c r="RSJ30" s="33"/>
      <c r="RSK30" s="33"/>
      <c r="RSL30" s="33"/>
      <c r="RSM30" s="38"/>
      <c r="RSN30" s="33"/>
      <c r="RSO30" s="33"/>
      <c r="RSP30" s="12"/>
      <c r="RSQ30" s="9"/>
      <c r="RSR30" s="33"/>
      <c r="RSS30" s="33"/>
      <c r="RST30" s="33"/>
      <c r="RSU30" s="38"/>
      <c r="RSV30" s="33"/>
      <c r="RSW30" s="33"/>
      <c r="RSX30" s="12"/>
      <c r="RSY30" s="9"/>
      <c r="RSZ30" s="33"/>
      <c r="RTA30" s="33"/>
      <c r="RTB30" s="33"/>
      <c r="RTC30" s="38"/>
      <c r="RTD30" s="33"/>
      <c r="RTE30" s="33"/>
      <c r="RTF30" s="12"/>
      <c r="RTG30" s="9"/>
      <c r="RTH30" s="33"/>
      <c r="RTI30" s="33"/>
      <c r="RTJ30" s="33"/>
      <c r="RTK30" s="38"/>
      <c r="RTL30" s="33"/>
      <c r="RTM30" s="33"/>
      <c r="RTN30" s="12"/>
      <c r="RTO30" s="9"/>
      <c r="RTP30" s="33"/>
      <c r="RTQ30" s="33"/>
      <c r="RTR30" s="33"/>
      <c r="RTS30" s="38"/>
      <c r="RTT30" s="33"/>
      <c r="RTU30" s="33"/>
      <c r="RTV30" s="12"/>
      <c r="RTW30" s="9"/>
      <c r="RTX30" s="33"/>
      <c r="RTY30" s="33"/>
      <c r="RTZ30" s="33"/>
      <c r="RUA30" s="38"/>
      <c r="RUB30" s="33"/>
      <c r="RUC30" s="33"/>
      <c r="RUD30" s="12"/>
      <c r="RUE30" s="9"/>
      <c r="RUF30" s="33"/>
      <c r="RUG30" s="33"/>
      <c r="RUH30" s="33"/>
      <c r="RUI30" s="38"/>
      <c r="RUJ30" s="33"/>
      <c r="RUK30" s="33"/>
      <c r="RUL30" s="12"/>
      <c r="RUM30" s="9"/>
      <c r="RUN30" s="33"/>
      <c r="RUO30" s="33"/>
      <c r="RUP30" s="33"/>
      <c r="RUQ30" s="38"/>
      <c r="RUR30" s="33"/>
      <c r="RUS30" s="33"/>
      <c r="RUT30" s="12"/>
      <c r="RUU30" s="9"/>
      <c r="RUV30" s="33"/>
      <c r="RUW30" s="33"/>
      <c r="RUX30" s="33"/>
      <c r="RUY30" s="38"/>
      <c r="RUZ30" s="33"/>
      <c r="RVA30" s="33"/>
      <c r="RVB30" s="12"/>
      <c r="RVC30" s="9"/>
      <c r="RVD30" s="33"/>
      <c r="RVE30" s="33"/>
      <c r="RVF30" s="33"/>
      <c r="RVG30" s="38"/>
      <c r="RVH30" s="33"/>
      <c r="RVI30" s="33"/>
      <c r="RVJ30" s="12"/>
      <c r="RVK30" s="9"/>
      <c r="RVL30" s="33"/>
      <c r="RVM30" s="33"/>
      <c r="RVN30" s="33"/>
      <c r="RVO30" s="38"/>
      <c r="RVP30" s="33"/>
      <c r="RVQ30" s="33"/>
      <c r="RVR30" s="12"/>
      <c r="RVS30" s="9"/>
      <c r="RVT30" s="33"/>
      <c r="RVU30" s="33"/>
      <c r="RVV30" s="33"/>
      <c r="RVW30" s="38"/>
      <c r="RVX30" s="33"/>
      <c r="RVY30" s="33"/>
      <c r="RVZ30" s="12"/>
      <c r="RWA30" s="9"/>
      <c r="RWB30" s="33"/>
      <c r="RWC30" s="33"/>
      <c r="RWD30" s="33"/>
      <c r="RWE30" s="38"/>
      <c r="RWF30" s="33"/>
      <c r="RWG30" s="33"/>
      <c r="RWH30" s="12"/>
      <c r="RWI30" s="9"/>
      <c r="RWJ30" s="33"/>
      <c r="RWK30" s="33"/>
      <c r="RWL30" s="33"/>
      <c r="RWM30" s="38"/>
      <c r="RWN30" s="33"/>
      <c r="RWO30" s="33"/>
      <c r="RWP30" s="12"/>
      <c r="RWQ30" s="9"/>
      <c r="RWR30" s="33"/>
      <c r="RWS30" s="33"/>
      <c r="RWT30" s="33"/>
      <c r="RWU30" s="38"/>
      <c r="RWV30" s="33"/>
      <c r="RWW30" s="33"/>
      <c r="RWX30" s="12"/>
      <c r="RWY30" s="9"/>
      <c r="RWZ30" s="33"/>
      <c r="RXA30" s="33"/>
      <c r="RXB30" s="33"/>
      <c r="RXC30" s="38"/>
      <c r="RXD30" s="33"/>
      <c r="RXE30" s="33"/>
      <c r="RXF30" s="12"/>
      <c r="RXG30" s="9"/>
      <c r="RXH30" s="33"/>
      <c r="RXI30" s="33"/>
      <c r="RXJ30" s="33"/>
      <c r="RXK30" s="38"/>
      <c r="RXL30" s="33"/>
      <c r="RXM30" s="33"/>
      <c r="RXN30" s="12"/>
      <c r="RXO30" s="9"/>
      <c r="RXP30" s="33"/>
      <c r="RXQ30" s="33"/>
      <c r="RXR30" s="33"/>
      <c r="RXS30" s="38"/>
      <c r="RXT30" s="33"/>
      <c r="RXU30" s="33"/>
      <c r="RXV30" s="12"/>
      <c r="RXW30" s="9"/>
      <c r="RXX30" s="33"/>
      <c r="RXY30" s="33"/>
      <c r="RXZ30" s="33"/>
      <c r="RYA30" s="38"/>
      <c r="RYB30" s="33"/>
      <c r="RYC30" s="33"/>
      <c r="RYD30" s="12"/>
      <c r="RYE30" s="9"/>
      <c r="RYF30" s="33"/>
      <c r="RYG30" s="33"/>
      <c r="RYH30" s="33"/>
      <c r="RYI30" s="38"/>
      <c r="RYJ30" s="33"/>
      <c r="RYK30" s="33"/>
      <c r="RYL30" s="12"/>
      <c r="RYM30" s="9"/>
      <c r="RYN30" s="33"/>
      <c r="RYO30" s="33"/>
      <c r="RYP30" s="33"/>
      <c r="RYQ30" s="38"/>
      <c r="RYR30" s="33"/>
      <c r="RYS30" s="33"/>
      <c r="RYT30" s="12"/>
      <c r="RYU30" s="9"/>
      <c r="RYV30" s="33"/>
      <c r="RYW30" s="33"/>
      <c r="RYX30" s="33"/>
      <c r="RYY30" s="38"/>
      <c r="RYZ30" s="33"/>
      <c r="RZA30" s="33"/>
      <c r="RZB30" s="12"/>
      <c r="RZC30" s="9"/>
      <c r="RZD30" s="33"/>
      <c r="RZE30" s="33"/>
      <c r="RZF30" s="33"/>
      <c r="RZG30" s="38"/>
      <c r="RZH30" s="33"/>
      <c r="RZI30" s="33"/>
      <c r="RZJ30" s="12"/>
      <c r="RZK30" s="9"/>
      <c r="RZL30" s="33"/>
      <c r="RZM30" s="33"/>
      <c r="RZN30" s="33"/>
      <c r="RZO30" s="38"/>
      <c r="RZP30" s="33"/>
      <c r="RZQ30" s="33"/>
      <c r="RZR30" s="12"/>
      <c r="RZS30" s="9"/>
      <c r="RZT30" s="33"/>
      <c r="RZU30" s="33"/>
      <c r="RZV30" s="33"/>
      <c r="RZW30" s="38"/>
      <c r="RZX30" s="33"/>
      <c r="RZY30" s="33"/>
      <c r="RZZ30" s="12"/>
      <c r="SAA30" s="9"/>
      <c r="SAB30" s="33"/>
      <c r="SAC30" s="33"/>
      <c r="SAD30" s="33"/>
      <c r="SAE30" s="38"/>
      <c r="SAF30" s="33"/>
      <c r="SAG30" s="33"/>
      <c r="SAH30" s="12"/>
      <c r="SAI30" s="9"/>
      <c r="SAJ30" s="33"/>
      <c r="SAK30" s="33"/>
      <c r="SAL30" s="33"/>
      <c r="SAM30" s="38"/>
      <c r="SAN30" s="33"/>
      <c r="SAO30" s="33"/>
      <c r="SAP30" s="12"/>
      <c r="SAQ30" s="9"/>
      <c r="SAR30" s="33"/>
      <c r="SAS30" s="33"/>
      <c r="SAT30" s="33"/>
      <c r="SAU30" s="38"/>
      <c r="SAV30" s="33"/>
      <c r="SAW30" s="33"/>
      <c r="SAX30" s="12"/>
      <c r="SAY30" s="9"/>
      <c r="SAZ30" s="33"/>
      <c r="SBA30" s="33"/>
      <c r="SBB30" s="33"/>
      <c r="SBC30" s="38"/>
      <c r="SBD30" s="33"/>
      <c r="SBE30" s="33"/>
      <c r="SBF30" s="12"/>
      <c r="SBG30" s="9"/>
      <c r="SBH30" s="33"/>
      <c r="SBI30" s="33"/>
      <c r="SBJ30" s="33"/>
      <c r="SBK30" s="38"/>
      <c r="SBL30" s="33"/>
      <c r="SBM30" s="33"/>
      <c r="SBN30" s="12"/>
      <c r="SBO30" s="9"/>
      <c r="SBP30" s="33"/>
      <c r="SBQ30" s="33"/>
      <c r="SBR30" s="33"/>
      <c r="SBS30" s="38"/>
      <c r="SBT30" s="33"/>
      <c r="SBU30" s="33"/>
      <c r="SBV30" s="12"/>
      <c r="SBW30" s="9"/>
      <c r="SBX30" s="33"/>
      <c r="SBY30" s="33"/>
      <c r="SBZ30" s="33"/>
      <c r="SCA30" s="38"/>
      <c r="SCB30" s="33"/>
      <c r="SCC30" s="33"/>
      <c r="SCD30" s="12"/>
      <c r="SCE30" s="9"/>
      <c r="SCF30" s="33"/>
      <c r="SCG30" s="33"/>
      <c r="SCH30" s="33"/>
      <c r="SCI30" s="38"/>
      <c r="SCJ30" s="33"/>
      <c r="SCK30" s="33"/>
      <c r="SCL30" s="12"/>
      <c r="SCM30" s="9"/>
      <c r="SCN30" s="33"/>
      <c r="SCO30" s="33"/>
      <c r="SCP30" s="33"/>
      <c r="SCQ30" s="38"/>
      <c r="SCR30" s="33"/>
      <c r="SCS30" s="33"/>
      <c r="SCT30" s="12"/>
      <c r="SCU30" s="9"/>
      <c r="SCV30" s="33"/>
      <c r="SCW30" s="33"/>
      <c r="SCX30" s="33"/>
      <c r="SCY30" s="38"/>
      <c r="SCZ30" s="33"/>
      <c r="SDA30" s="33"/>
      <c r="SDB30" s="12"/>
      <c r="SDC30" s="9"/>
      <c r="SDD30" s="33"/>
      <c r="SDE30" s="33"/>
      <c r="SDF30" s="33"/>
      <c r="SDG30" s="38"/>
      <c r="SDH30" s="33"/>
      <c r="SDI30" s="33"/>
      <c r="SDJ30" s="12"/>
      <c r="SDK30" s="9"/>
      <c r="SDL30" s="33"/>
      <c r="SDM30" s="33"/>
      <c r="SDN30" s="33"/>
      <c r="SDO30" s="38"/>
      <c r="SDP30" s="33"/>
      <c r="SDQ30" s="33"/>
      <c r="SDR30" s="12"/>
      <c r="SDS30" s="9"/>
      <c r="SDT30" s="33"/>
      <c r="SDU30" s="33"/>
      <c r="SDV30" s="33"/>
      <c r="SDW30" s="38"/>
      <c r="SDX30" s="33"/>
      <c r="SDY30" s="33"/>
      <c r="SDZ30" s="12"/>
      <c r="SEA30" s="9"/>
      <c r="SEB30" s="33"/>
      <c r="SEC30" s="33"/>
      <c r="SED30" s="33"/>
      <c r="SEE30" s="38"/>
      <c r="SEF30" s="33"/>
      <c r="SEG30" s="33"/>
      <c r="SEH30" s="12"/>
      <c r="SEI30" s="9"/>
      <c r="SEJ30" s="33"/>
      <c r="SEK30" s="33"/>
      <c r="SEL30" s="33"/>
      <c r="SEM30" s="38"/>
      <c r="SEN30" s="33"/>
      <c r="SEO30" s="33"/>
      <c r="SEP30" s="12"/>
      <c r="SEQ30" s="9"/>
      <c r="SER30" s="33"/>
      <c r="SES30" s="33"/>
      <c r="SET30" s="33"/>
      <c r="SEU30" s="38"/>
      <c r="SEV30" s="33"/>
      <c r="SEW30" s="33"/>
      <c r="SEX30" s="12"/>
      <c r="SEY30" s="9"/>
      <c r="SEZ30" s="33"/>
      <c r="SFA30" s="33"/>
      <c r="SFB30" s="33"/>
      <c r="SFC30" s="38"/>
      <c r="SFD30" s="33"/>
      <c r="SFE30" s="33"/>
      <c r="SFF30" s="12"/>
      <c r="SFG30" s="9"/>
      <c r="SFH30" s="33"/>
      <c r="SFI30" s="33"/>
      <c r="SFJ30" s="33"/>
      <c r="SFK30" s="38"/>
      <c r="SFL30" s="33"/>
      <c r="SFM30" s="33"/>
      <c r="SFN30" s="12"/>
      <c r="SFO30" s="9"/>
      <c r="SFP30" s="33"/>
      <c r="SFQ30" s="33"/>
      <c r="SFR30" s="33"/>
      <c r="SFS30" s="38"/>
      <c r="SFT30" s="33"/>
      <c r="SFU30" s="33"/>
      <c r="SFV30" s="12"/>
      <c r="SFW30" s="9"/>
      <c r="SFX30" s="33"/>
      <c r="SFY30" s="33"/>
      <c r="SFZ30" s="33"/>
      <c r="SGA30" s="38"/>
      <c r="SGB30" s="33"/>
      <c r="SGC30" s="33"/>
      <c r="SGD30" s="12"/>
      <c r="SGE30" s="9"/>
      <c r="SGF30" s="33"/>
      <c r="SGG30" s="33"/>
      <c r="SGH30" s="33"/>
      <c r="SGI30" s="38"/>
      <c r="SGJ30" s="33"/>
      <c r="SGK30" s="33"/>
      <c r="SGL30" s="12"/>
      <c r="SGM30" s="9"/>
      <c r="SGN30" s="33"/>
      <c r="SGO30" s="33"/>
      <c r="SGP30" s="33"/>
      <c r="SGQ30" s="38"/>
      <c r="SGR30" s="33"/>
      <c r="SGS30" s="33"/>
      <c r="SGT30" s="12"/>
      <c r="SGU30" s="9"/>
      <c r="SGV30" s="33"/>
      <c r="SGW30" s="33"/>
      <c r="SGX30" s="33"/>
      <c r="SGY30" s="38"/>
      <c r="SGZ30" s="33"/>
      <c r="SHA30" s="33"/>
      <c r="SHB30" s="12"/>
      <c r="SHC30" s="9"/>
      <c r="SHD30" s="33"/>
      <c r="SHE30" s="33"/>
      <c r="SHF30" s="33"/>
      <c r="SHG30" s="38"/>
      <c r="SHH30" s="33"/>
      <c r="SHI30" s="33"/>
      <c r="SHJ30" s="12"/>
      <c r="SHK30" s="9"/>
      <c r="SHL30" s="33"/>
      <c r="SHM30" s="33"/>
      <c r="SHN30" s="33"/>
      <c r="SHO30" s="38"/>
      <c r="SHP30" s="33"/>
      <c r="SHQ30" s="33"/>
      <c r="SHR30" s="12"/>
      <c r="SHS30" s="9"/>
      <c r="SHT30" s="33"/>
      <c r="SHU30" s="33"/>
      <c r="SHV30" s="33"/>
      <c r="SHW30" s="38"/>
      <c r="SHX30" s="33"/>
      <c r="SHY30" s="33"/>
      <c r="SHZ30" s="12"/>
      <c r="SIA30" s="9"/>
      <c r="SIB30" s="33"/>
      <c r="SIC30" s="33"/>
      <c r="SID30" s="33"/>
      <c r="SIE30" s="38"/>
      <c r="SIF30" s="33"/>
      <c r="SIG30" s="33"/>
      <c r="SIH30" s="12"/>
      <c r="SII30" s="9"/>
      <c r="SIJ30" s="33"/>
      <c r="SIK30" s="33"/>
      <c r="SIL30" s="33"/>
      <c r="SIM30" s="38"/>
      <c r="SIN30" s="33"/>
      <c r="SIO30" s="33"/>
      <c r="SIP30" s="12"/>
      <c r="SIQ30" s="9"/>
      <c r="SIR30" s="33"/>
      <c r="SIS30" s="33"/>
      <c r="SIT30" s="33"/>
      <c r="SIU30" s="38"/>
      <c r="SIV30" s="33"/>
      <c r="SIW30" s="33"/>
      <c r="SIX30" s="12"/>
      <c r="SIY30" s="9"/>
      <c r="SIZ30" s="33"/>
      <c r="SJA30" s="33"/>
      <c r="SJB30" s="33"/>
      <c r="SJC30" s="38"/>
      <c r="SJD30" s="33"/>
      <c r="SJE30" s="33"/>
      <c r="SJF30" s="12"/>
      <c r="SJG30" s="9"/>
      <c r="SJH30" s="33"/>
      <c r="SJI30" s="33"/>
      <c r="SJJ30" s="33"/>
      <c r="SJK30" s="38"/>
      <c r="SJL30" s="33"/>
      <c r="SJM30" s="33"/>
      <c r="SJN30" s="12"/>
      <c r="SJO30" s="9"/>
      <c r="SJP30" s="33"/>
      <c r="SJQ30" s="33"/>
      <c r="SJR30" s="33"/>
      <c r="SJS30" s="38"/>
      <c r="SJT30" s="33"/>
      <c r="SJU30" s="33"/>
      <c r="SJV30" s="12"/>
      <c r="SJW30" s="9"/>
      <c r="SJX30" s="33"/>
      <c r="SJY30" s="33"/>
      <c r="SJZ30" s="33"/>
      <c r="SKA30" s="38"/>
      <c r="SKB30" s="33"/>
      <c r="SKC30" s="33"/>
      <c r="SKD30" s="12"/>
      <c r="SKE30" s="9"/>
      <c r="SKF30" s="33"/>
      <c r="SKG30" s="33"/>
      <c r="SKH30" s="33"/>
      <c r="SKI30" s="38"/>
      <c r="SKJ30" s="33"/>
      <c r="SKK30" s="33"/>
      <c r="SKL30" s="12"/>
      <c r="SKM30" s="9"/>
      <c r="SKN30" s="33"/>
      <c r="SKO30" s="33"/>
      <c r="SKP30" s="33"/>
      <c r="SKQ30" s="38"/>
      <c r="SKR30" s="33"/>
      <c r="SKS30" s="33"/>
      <c r="SKT30" s="12"/>
      <c r="SKU30" s="9"/>
      <c r="SKV30" s="33"/>
      <c r="SKW30" s="33"/>
      <c r="SKX30" s="33"/>
      <c r="SKY30" s="38"/>
      <c r="SKZ30" s="33"/>
      <c r="SLA30" s="33"/>
      <c r="SLB30" s="12"/>
      <c r="SLC30" s="9"/>
      <c r="SLD30" s="33"/>
      <c r="SLE30" s="33"/>
      <c r="SLF30" s="33"/>
      <c r="SLG30" s="38"/>
      <c r="SLH30" s="33"/>
      <c r="SLI30" s="33"/>
      <c r="SLJ30" s="12"/>
      <c r="SLK30" s="9"/>
      <c r="SLL30" s="33"/>
      <c r="SLM30" s="33"/>
      <c r="SLN30" s="33"/>
      <c r="SLO30" s="38"/>
      <c r="SLP30" s="33"/>
      <c r="SLQ30" s="33"/>
      <c r="SLR30" s="12"/>
      <c r="SLS30" s="9"/>
      <c r="SLT30" s="33"/>
      <c r="SLU30" s="33"/>
      <c r="SLV30" s="33"/>
      <c r="SLW30" s="38"/>
      <c r="SLX30" s="33"/>
      <c r="SLY30" s="33"/>
      <c r="SLZ30" s="12"/>
      <c r="SMA30" s="9"/>
      <c r="SMB30" s="33"/>
      <c r="SMC30" s="33"/>
      <c r="SMD30" s="33"/>
      <c r="SME30" s="38"/>
      <c r="SMF30" s="33"/>
      <c r="SMG30" s="33"/>
      <c r="SMH30" s="12"/>
      <c r="SMI30" s="9"/>
      <c r="SMJ30" s="33"/>
      <c r="SMK30" s="33"/>
      <c r="SML30" s="33"/>
      <c r="SMM30" s="38"/>
      <c r="SMN30" s="33"/>
      <c r="SMO30" s="33"/>
      <c r="SMP30" s="12"/>
      <c r="SMQ30" s="9"/>
      <c r="SMR30" s="33"/>
      <c r="SMS30" s="33"/>
      <c r="SMT30" s="33"/>
      <c r="SMU30" s="38"/>
      <c r="SMV30" s="33"/>
      <c r="SMW30" s="33"/>
      <c r="SMX30" s="12"/>
      <c r="SMY30" s="9"/>
      <c r="SMZ30" s="33"/>
      <c r="SNA30" s="33"/>
      <c r="SNB30" s="33"/>
      <c r="SNC30" s="38"/>
      <c r="SND30" s="33"/>
      <c r="SNE30" s="33"/>
      <c r="SNF30" s="12"/>
      <c r="SNG30" s="9"/>
      <c r="SNH30" s="33"/>
      <c r="SNI30" s="33"/>
      <c r="SNJ30" s="33"/>
      <c r="SNK30" s="38"/>
      <c r="SNL30" s="33"/>
      <c r="SNM30" s="33"/>
      <c r="SNN30" s="12"/>
      <c r="SNO30" s="9"/>
      <c r="SNP30" s="33"/>
      <c r="SNQ30" s="33"/>
      <c r="SNR30" s="33"/>
      <c r="SNS30" s="38"/>
      <c r="SNT30" s="33"/>
      <c r="SNU30" s="33"/>
      <c r="SNV30" s="12"/>
      <c r="SNW30" s="9"/>
      <c r="SNX30" s="33"/>
      <c r="SNY30" s="33"/>
      <c r="SNZ30" s="33"/>
      <c r="SOA30" s="38"/>
      <c r="SOB30" s="33"/>
      <c r="SOC30" s="33"/>
      <c r="SOD30" s="12"/>
      <c r="SOE30" s="9"/>
      <c r="SOF30" s="33"/>
      <c r="SOG30" s="33"/>
      <c r="SOH30" s="33"/>
      <c r="SOI30" s="38"/>
      <c r="SOJ30" s="33"/>
      <c r="SOK30" s="33"/>
      <c r="SOL30" s="12"/>
      <c r="SOM30" s="9"/>
      <c r="SON30" s="33"/>
      <c r="SOO30" s="33"/>
      <c r="SOP30" s="33"/>
      <c r="SOQ30" s="38"/>
      <c r="SOR30" s="33"/>
      <c r="SOS30" s="33"/>
      <c r="SOT30" s="12"/>
      <c r="SOU30" s="9"/>
      <c r="SOV30" s="33"/>
      <c r="SOW30" s="33"/>
      <c r="SOX30" s="33"/>
      <c r="SOY30" s="38"/>
      <c r="SOZ30" s="33"/>
      <c r="SPA30" s="33"/>
      <c r="SPB30" s="12"/>
      <c r="SPC30" s="9"/>
      <c r="SPD30" s="33"/>
      <c r="SPE30" s="33"/>
      <c r="SPF30" s="33"/>
      <c r="SPG30" s="38"/>
      <c r="SPH30" s="33"/>
      <c r="SPI30" s="33"/>
      <c r="SPJ30" s="12"/>
      <c r="SPK30" s="9"/>
      <c r="SPL30" s="33"/>
      <c r="SPM30" s="33"/>
      <c r="SPN30" s="33"/>
      <c r="SPO30" s="38"/>
      <c r="SPP30" s="33"/>
      <c r="SPQ30" s="33"/>
      <c r="SPR30" s="12"/>
      <c r="SPS30" s="9"/>
      <c r="SPT30" s="33"/>
      <c r="SPU30" s="33"/>
      <c r="SPV30" s="33"/>
      <c r="SPW30" s="38"/>
      <c r="SPX30" s="33"/>
      <c r="SPY30" s="33"/>
      <c r="SPZ30" s="12"/>
      <c r="SQA30" s="9"/>
      <c r="SQB30" s="33"/>
      <c r="SQC30" s="33"/>
      <c r="SQD30" s="33"/>
      <c r="SQE30" s="38"/>
      <c r="SQF30" s="33"/>
      <c r="SQG30" s="33"/>
      <c r="SQH30" s="12"/>
      <c r="SQI30" s="9"/>
      <c r="SQJ30" s="33"/>
      <c r="SQK30" s="33"/>
      <c r="SQL30" s="33"/>
      <c r="SQM30" s="38"/>
      <c r="SQN30" s="33"/>
      <c r="SQO30" s="33"/>
      <c r="SQP30" s="12"/>
      <c r="SQQ30" s="9"/>
      <c r="SQR30" s="33"/>
      <c r="SQS30" s="33"/>
      <c r="SQT30" s="33"/>
      <c r="SQU30" s="38"/>
      <c r="SQV30" s="33"/>
      <c r="SQW30" s="33"/>
      <c r="SQX30" s="12"/>
      <c r="SQY30" s="9"/>
      <c r="SQZ30" s="33"/>
      <c r="SRA30" s="33"/>
      <c r="SRB30" s="33"/>
      <c r="SRC30" s="38"/>
      <c r="SRD30" s="33"/>
      <c r="SRE30" s="33"/>
      <c r="SRF30" s="12"/>
      <c r="SRG30" s="9"/>
      <c r="SRH30" s="33"/>
      <c r="SRI30" s="33"/>
      <c r="SRJ30" s="33"/>
      <c r="SRK30" s="38"/>
      <c r="SRL30" s="33"/>
      <c r="SRM30" s="33"/>
      <c r="SRN30" s="12"/>
      <c r="SRO30" s="9"/>
      <c r="SRP30" s="33"/>
      <c r="SRQ30" s="33"/>
      <c r="SRR30" s="33"/>
      <c r="SRS30" s="38"/>
      <c r="SRT30" s="33"/>
      <c r="SRU30" s="33"/>
      <c r="SRV30" s="12"/>
      <c r="SRW30" s="9"/>
      <c r="SRX30" s="33"/>
      <c r="SRY30" s="33"/>
      <c r="SRZ30" s="33"/>
      <c r="SSA30" s="38"/>
      <c r="SSB30" s="33"/>
      <c r="SSC30" s="33"/>
      <c r="SSD30" s="12"/>
      <c r="SSE30" s="9"/>
      <c r="SSF30" s="33"/>
      <c r="SSG30" s="33"/>
      <c r="SSH30" s="33"/>
      <c r="SSI30" s="38"/>
      <c r="SSJ30" s="33"/>
      <c r="SSK30" s="33"/>
      <c r="SSL30" s="12"/>
      <c r="SSM30" s="9"/>
      <c r="SSN30" s="33"/>
      <c r="SSO30" s="33"/>
      <c r="SSP30" s="33"/>
      <c r="SSQ30" s="38"/>
      <c r="SSR30" s="33"/>
      <c r="SSS30" s="33"/>
      <c r="SST30" s="12"/>
      <c r="SSU30" s="9"/>
      <c r="SSV30" s="33"/>
      <c r="SSW30" s="33"/>
      <c r="SSX30" s="33"/>
      <c r="SSY30" s="38"/>
      <c r="SSZ30" s="33"/>
      <c r="STA30" s="33"/>
      <c r="STB30" s="12"/>
      <c r="STC30" s="9"/>
      <c r="STD30" s="33"/>
      <c r="STE30" s="33"/>
      <c r="STF30" s="33"/>
      <c r="STG30" s="38"/>
      <c r="STH30" s="33"/>
      <c r="STI30" s="33"/>
      <c r="STJ30" s="12"/>
      <c r="STK30" s="9"/>
      <c r="STL30" s="33"/>
      <c r="STM30" s="33"/>
      <c r="STN30" s="33"/>
      <c r="STO30" s="38"/>
      <c r="STP30" s="33"/>
      <c r="STQ30" s="33"/>
      <c r="STR30" s="12"/>
      <c r="STS30" s="9"/>
      <c r="STT30" s="33"/>
      <c r="STU30" s="33"/>
      <c r="STV30" s="33"/>
      <c r="STW30" s="38"/>
      <c r="STX30" s="33"/>
      <c r="STY30" s="33"/>
      <c r="STZ30" s="12"/>
      <c r="SUA30" s="9"/>
      <c r="SUB30" s="33"/>
      <c r="SUC30" s="33"/>
      <c r="SUD30" s="33"/>
      <c r="SUE30" s="38"/>
      <c r="SUF30" s="33"/>
      <c r="SUG30" s="33"/>
      <c r="SUH30" s="12"/>
      <c r="SUI30" s="9"/>
      <c r="SUJ30" s="33"/>
      <c r="SUK30" s="33"/>
      <c r="SUL30" s="33"/>
      <c r="SUM30" s="38"/>
      <c r="SUN30" s="33"/>
      <c r="SUO30" s="33"/>
      <c r="SUP30" s="12"/>
      <c r="SUQ30" s="9"/>
      <c r="SUR30" s="33"/>
      <c r="SUS30" s="33"/>
      <c r="SUT30" s="33"/>
      <c r="SUU30" s="38"/>
      <c r="SUV30" s="33"/>
      <c r="SUW30" s="33"/>
      <c r="SUX30" s="12"/>
      <c r="SUY30" s="9"/>
      <c r="SUZ30" s="33"/>
      <c r="SVA30" s="33"/>
      <c r="SVB30" s="33"/>
      <c r="SVC30" s="38"/>
      <c r="SVD30" s="33"/>
      <c r="SVE30" s="33"/>
      <c r="SVF30" s="12"/>
      <c r="SVG30" s="9"/>
      <c r="SVH30" s="33"/>
      <c r="SVI30" s="33"/>
      <c r="SVJ30" s="33"/>
      <c r="SVK30" s="38"/>
      <c r="SVL30" s="33"/>
      <c r="SVM30" s="33"/>
      <c r="SVN30" s="12"/>
      <c r="SVO30" s="9"/>
      <c r="SVP30" s="33"/>
      <c r="SVQ30" s="33"/>
      <c r="SVR30" s="33"/>
      <c r="SVS30" s="38"/>
      <c r="SVT30" s="33"/>
      <c r="SVU30" s="33"/>
      <c r="SVV30" s="12"/>
      <c r="SVW30" s="9"/>
      <c r="SVX30" s="33"/>
      <c r="SVY30" s="33"/>
      <c r="SVZ30" s="33"/>
      <c r="SWA30" s="38"/>
      <c r="SWB30" s="33"/>
      <c r="SWC30" s="33"/>
      <c r="SWD30" s="12"/>
      <c r="SWE30" s="9"/>
      <c r="SWF30" s="33"/>
      <c r="SWG30" s="33"/>
      <c r="SWH30" s="33"/>
      <c r="SWI30" s="38"/>
      <c r="SWJ30" s="33"/>
      <c r="SWK30" s="33"/>
      <c r="SWL30" s="12"/>
      <c r="SWM30" s="9"/>
      <c r="SWN30" s="33"/>
      <c r="SWO30" s="33"/>
      <c r="SWP30" s="33"/>
      <c r="SWQ30" s="38"/>
      <c r="SWR30" s="33"/>
      <c r="SWS30" s="33"/>
      <c r="SWT30" s="12"/>
      <c r="SWU30" s="9"/>
      <c r="SWV30" s="33"/>
      <c r="SWW30" s="33"/>
      <c r="SWX30" s="33"/>
      <c r="SWY30" s="38"/>
      <c r="SWZ30" s="33"/>
      <c r="SXA30" s="33"/>
      <c r="SXB30" s="12"/>
      <c r="SXC30" s="9"/>
      <c r="SXD30" s="33"/>
      <c r="SXE30" s="33"/>
      <c r="SXF30" s="33"/>
      <c r="SXG30" s="38"/>
      <c r="SXH30" s="33"/>
      <c r="SXI30" s="33"/>
      <c r="SXJ30" s="12"/>
      <c r="SXK30" s="9"/>
      <c r="SXL30" s="33"/>
      <c r="SXM30" s="33"/>
      <c r="SXN30" s="33"/>
      <c r="SXO30" s="38"/>
      <c r="SXP30" s="33"/>
      <c r="SXQ30" s="33"/>
      <c r="SXR30" s="12"/>
      <c r="SXS30" s="9"/>
      <c r="SXT30" s="33"/>
      <c r="SXU30" s="33"/>
      <c r="SXV30" s="33"/>
      <c r="SXW30" s="38"/>
      <c r="SXX30" s="33"/>
      <c r="SXY30" s="33"/>
      <c r="SXZ30" s="12"/>
      <c r="SYA30" s="9"/>
      <c r="SYB30" s="33"/>
      <c r="SYC30" s="33"/>
      <c r="SYD30" s="33"/>
      <c r="SYE30" s="38"/>
      <c r="SYF30" s="33"/>
      <c r="SYG30" s="33"/>
      <c r="SYH30" s="12"/>
      <c r="SYI30" s="9"/>
      <c r="SYJ30" s="33"/>
      <c r="SYK30" s="33"/>
      <c r="SYL30" s="33"/>
      <c r="SYM30" s="38"/>
      <c r="SYN30" s="33"/>
      <c r="SYO30" s="33"/>
      <c r="SYP30" s="12"/>
      <c r="SYQ30" s="9"/>
      <c r="SYR30" s="33"/>
      <c r="SYS30" s="33"/>
      <c r="SYT30" s="33"/>
      <c r="SYU30" s="38"/>
      <c r="SYV30" s="33"/>
      <c r="SYW30" s="33"/>
      <c r="SYX30" s="12"/>
      <c r="SYY30" s="9"/>
      <c r="SYZ30" s="33"/>
      <c r="SZA30" s="33"/>
      <c r="SZB30" s="33"/>
      <c r="SZC30" s="38"/>
      <c r="SZD30" s="33"/>
      <c r="SZE30" s="33"/>
      <c r="SZF30" s="12"/>
      <c r="SZG30" s="9"/>
      <c r="SZH30" s="33"/>
      <c r="SZI30" s="33"/>
      <c r="SZJ30" s="33"/>
      <c r="SZK30" s="38"/>
      <c r="SZL30" s="33"/>
      <c r="SZM30" s="33"/>
      <c r="SZN30" s="12"/>
      <c r="SZO30" s="9"/>
      <c r="SZP30" s="33"/>
      <c r="SZQ30" s="33"/>
      <c r="SZR30" s="33"/>
      <c r="SZS30" s="38"/>
      <c r="SZT30" s="33"/>
      <c r="SZU30" s="33"/>
      <c r="SZV30" s="12"/>
      <c r="SZW30" s="9"/>
      <c r="SZX30" s="33"/>
      <c r="SZY30" s="33"/>
      <c r="SZZ30" s="33"/>
      <c r="TAA30" s="38"/>
      <c r="TAB30" s="33"/>
      <c r="TAC30" s="33"/>
      <c r="TAD30" s="12"/>
      <c r="TAE30" s="9"/>
      <c r="TAF30" s="33"/>
      <c r="TAG30" s="33"/>
      <c r="TAH30" s="33"/>
      <c r="TAI30" s="38"/>
      <c r="TAJ30" s="33"/>
      <c r="TAK30" s="33"/>
      <c r="TAL30" s="12"/>
      <c r="TAM30" s="9"/>
      <c r="TAN30" s="33"/>
      <c r="TAO30" s="33"/>
      <c r="TAP30" s="33"/>
      <c r="TAQ30" s="38"/>
      <c r="TAR30" s="33"/>
      <c r="TAS30" s="33"/>
      <c r="TAT30" s="12"/>
      <c r="TAU30" s="9"/>
      <c r="TAV30" s="33"/>
      <c r="TAW30" s="33"/>
      <c r="TAX30" s="33"/>
      <c r="TAY30" s="38"/>
      <c r="TAZ30" s="33"/>
      <c r="TBA30" s="33"/>
      <c r="TBB30" s="12"/>
      <c r="TBC30" s="9"/>
      <c r="TBD30" s="33"/>
      <c r="TBE30" s="33"/>
      <c r="TBF30" s="33"/>
      <c r="TBG30" s="38"/>
      <c r="TBH30" s="33"/>
      <c r="TBI30" s="33"/>
      <c r="TBJ30" s="12"/>
      <c r="TBK30" s="9"/>
      <c r="TBL30" s="33"/>
      <c r="TBM30" s="33"/>
      <c r="TBN30" s="33"/>
      <c r="TBO30" s="38"/>
      <c r="TBP30" s="33"/>
      <c r="TBQ30" s="33"/>
      <c r="TBR30" s="12"/>
      <c r="TBS30" s="9"/>
      <c r="TBT30" s="33"/>
      <c r="TBU30" s="33"/>
      <c r="TBV30" s="33"/>
      <c r="TBW30" s="38"/>
      <c r="TBX30" s="33"/>
      <c r="TBY30" s="33"/>
      <c r="TBZ30" s="12"/>
      <c r="TCA30" s="9"/>
      <c r="TCB30" s="33"/>
      <c r="TCC30" s="33"/>
      <c r="TCD30" s="33"/>
      <c r="TCE30" s="38"/>
      <c r="TCF30" s="33"/>
      <c r="TCG30" s="33"/>
      <c r="TCH30" s="12"/>
      <c r="TCI30" s="9"/>
      <c r="TCJ30" s="33"/>
      <c r="TCK30" s="33"/>
      <c r="TCL30" s="33"/>
      <c r="TCM30" s="38"/>
      <c r="TCN30" s="33"/>
      <c r="TCO30" s="33"/>
      <c r="TCP30" s="12"/>
      <c r="TCQ30" s="9"/>
      <c r="TCR30" s="33"/>
      <c r="TCS30" s="33"/>
      <c r="TCT30" s="33"/>
      <c r="TCU30" s="38"/>
      <c r="TCV30" s="33"/>
      <c r="TCW30" s="33"/>
      <c r="TCX30" s="12"/>
      <c r="TCY30" s="9"/>
      <c r="TCZ30" s="33"/>
      <c r="TDA30" s="33"/>
      <c r="TDB30" s="33"/>
      <c r="TDC30" s="38"/>
      <c r="TDD30" s="33"/>
      <c r="TDE30" s="33"/>
      <c r="TDF30" s="12"/>
      <c r="TDG30" s="9"/>
      <c r="TDH30" s="33"/>
      <c r="TDI30" s="33"/>
      <c r="TDJ30" s="33"/>
      <c r="TDK30" s="38"/>
      <c r="TDL30" s="33"/>
      <c r="TDM30" s="33"/>
      <c r="TDN30" s="12"/>
      <c r="TDO30" s="9"/>
      <c r="TDP30" s="33"/>
      <c r="TDQ30" s="33"/>
      <c r="TDR30" s="33"/>
      <c r="TDS30" s="38"/>
      <c r="TDT30" s="33"/>
      <c r="TDU30" s="33"/>
      <c r="TDV30" s="12"/>
      <c r="TDW30" s="9"/>
      <c r="TDX30" s="33"/>
      <c r="TDY30" s="33"/>
      <c r="TDZ30" s="33"/>
      <c r="TEA30" s="38"/>
      <c r="TEB30" s="33"/>
      <c r="TEC30" s="33"/>
      <c r="TED30" s="12"/>
      <c r="TEE30" s="9"/>
      <c r="TEF30" s="33"/>
      <c r="TEG30" s="33"/>
      <c r="TEH30" s="33"/>
      <c r="TEI30" s="38"/>
      <c r="TEJ30" s="33"/>
      <c r="TEK30" s="33"/>
      <c r="TEL30" s="12"/>
      <c r="TEM30" s="9"/>
      <c r="TEN30" s="33"/>
      <c r="TEO30" s="33"/>
      <c r="TEP30" s="33"/>
      <c r="TEQ30" s="38"/>
      <c r="TER30" s="33"/>
      <c r="TES30" s="33"/>
      <c r="TET30" s="12"/>
      <c r="TEU30" s="9"/>
      <c r="TEV30" s="33"/>
      <c r="TEW30" s="33"/>
      <c r="TEX30" s="33"/>
      <c r="TEY30" s="38"/>
      <c r="TEZ30" s="33"/>
      <c r="TFA30" s="33"/>
      <c r="TFB30" s="12"/>
      <c r="TFC30" s="9"/>
      <c r="TFD30" s="33"/>
      <c r="TFE30" s="33"/>
      <c r="TFF30" s="33"/>
      <c r="TFG30" s="38"/>
      <c r="TFH30" s="33"/>
      <c r="TFI30" s="33"/>
      <c r="TFJ30" s="12"/>
      <c r="TFK30" s="9"/>
      <c r="TFL30" s="33"/>
      <c r="TFM30" s="33"/>
      <c r="TFN30" s="33"/>
      <c r="TFO30" s="38"/>
      <c r="TFP30" s="33"/>
      <c r="TFQ30" s="33"/>
      <c r="TFR30" s="12"/>
      <c r="TFS30" s="9"/>
      <c r="TFT30" s="33"/>
      <c r="TFU30" s="33"/>
      <c r="TFV30" s="33"/>
      <c r="TFW30" s="38"/>
      <c r="TFX30" s="33"/>
      <c r="TFY30" s="33"/>
      <c r="TFZ30" s="12"/>
      <c r="TGA30" s="9"/>
      <c r="TGB30" s="33"/>
      <c r="TGC30" s="33"/>
      <c r="TGD30" s="33"/>
      <c r="TGE30" s="38"/>
      <c r="TGF30" s="33"/>
      <c r="TGG30" s="33"/>
      <c r="TGH30" s="12"/>
      <c r="TGI30" s="9"/>
      <c r="TGJ30" s="33"/>
      <c r="TGK30" s="33"/>
      <c r="TGL30" s="33"/>
      <c r="TGM30" s="38"/>
      <c r="TGN30" s="33"/>
      <c r="TGO30" s="33"/>
      <c r="TGP30" s="12"/>
      <c r="TGQ30" s="9"/>
      <c r="TGR30" s="33"/>
      <c r="TGS30" s="33"/>
      <c r="TGT30" s="33"/>
      <c r="TGU30" s="38"/>
      <c r="TGV30" s="33"/>
      <c r="TGW30" s="33"/>
      <c r="TGX30" s="12"/>
      <c r="TGY30" s="9"/>
      <c r="TGZ30" s="33"/>
      <c r="THA30" s="33"/>
      <c r="THB30" s="33"/>
      <c r="THC30" s="38"/>
      <c r="THD30" s="33"/>
      <c r="THE30" s="33"/>
      <c r="THF30" s="12"/>
      <c r="THG30" s="9"/>
      <c r="THH30" s="33"/>
      <c r="THI30" s="33"/>
      <c r="THJ30" s="33"/>
      <c r="THK30" s="38"/>
      <c r="THL30" s="33"/>
      <c r="THM30" s="33"/>
      <c r="THN30" s="12"/>
      <c r="THO30" s="9"/>
      <c r="THP30" s="33"/>
      <c r="THQ30" s="33"/>
      <c r="THR30" s="33"/>
      <c r="THS30" s="38"/>
      <c r="THT30" s="33"/>
      <c r="THU30" s="33"/>
      <c r="THV30" s="12"/>
      <c r="THW30" s="9"/>
      <c r="THX30" s="33"/>
      <c r="THY30" s="33"/>
      <c r="THZ30" s="33"/>
      <c r="TIA30" s="38"/>
      <c r="TIB30" s="33"/>
      <c r="TIC30" s="33"/>
      <c r="TID30" s="12"/>
      <c r="TIE30" s="9"/>
      <c r="TIF30" s="33"/>
      <c r="TIG30" s="33"/>
      <c r="TIH30" s="33"/>
      <c r="TII30" s="38"/>
      <c r="TIJ30" s="33"/>
      <c r="TIK30" s="33"/>
      <c r="TIL30" s="12"/>
      <c r="TIM30" s="9"/>
      <c r="TIN30" s="33"/>
      <c r="TIO30" s="33"/>
      <c r="TIP30" s="33"/>
      <c r="TIQ30" s="38"/>
      <c r="TIR30" s="33"/>
      <c r="TIS30" s="33"/>
      <c r="TIT30" s="12"/>
      <c r="TIU30" s="9"/>
      <c r="TIV30" s="33"/>
      <c r="TIW30" s="33"/>
      <c r="TIX30" s="33"/>
      <c r="TIY30" s="38"/>
      <c r="TIZ30" s="33"/>
      <c r="TJA30" s="33"/>
      <c r="TJB30" s="12"/>
      <c r="TJC30" s="9"/>
      <c r="TJD30" s="33"/>
      <c r="TJE30" s="33"/>
      <c r="TJF30" s="33"/>
      <c r="TJG30" s="38"/>
      <c r="TJH30" s="33"/>
      <c r="TJI30" s="33"/>
      <c r="TJJ30" s="12"/>
      <c r="TJK30" s="9"/>
      <c r="TJL30" s="33"/>
      <c r="TJM30" s="33"/>
      <c r="TJN30" s="33"/>
      <c r="TJO30" s="38"/>
      <c r="TJP30" s="33"/>
      <c r="TJQ30" s="33"/>
      <c r="TJR30" s="12"/>
      <c r="TJS30" s="9"/>
      <c r="TJT30" s="33"/>
      <c r="TJU30" s="33"/>
      <c r="TJV30" s="33"/>
      <c r="TJW30" s="38"/>
      <c r="TJX30" s="33"/>
      <c r="TJY30" s="33"/>
      <c r="TJZ30" s="12"/>
      <c r="TKA30" s="9"/>
      <c r="TKB30" s="33"/>
      <c r="TKC30" s="33"/>
      <c r="TKD30" s="33"/>
      <c r="TKE30" s="38"/>
      <c r="TKF30" s="33"/>
      <c r="TKG30" s="33"/>
      <c r="TKH30" s="12"/>
      <c r="TKI30" s="9"/>
      <c r="TKJ30" s="33"/>
      <c r="TKK30" s="33"/>
      <c r="TKL30" s="33"/>
      <c r="TKM30" s="38"/>
      <c r="TKN30" s="33"/>
      <c r="TKO30" s="33"/>
      <c r="TKP30" s="12"/>
      <c r="TKQ30" s="9"/>
      <c r="TKR30" s="33"/>
      <c r="TKS30" s="33"/>
      <c r="TKT30" s="33"/>
      <c r="TKU30" s="38"/>
      <c r="TKV30" s="33"/>
      <c r="TKW30" s="33"/>
      <c r="TKX30" s="12"/>
      <c r="TKY30" s="9"/>
      <c r="TKZ30" s="33"/>
      <c r="TLA30" s="33"/>
      <c r="TLB30" s="33"/>
      <c r="TLC30" s="38"/>
      <c r="TLD30" s="33"/>
      <c r="TLE30" s="33"/>
      <c r="TLF30" s="12"/>
      <c r="TLG30" s="9"/>
      <c r="TLH30" s="33"/>
      <c r="TLI30" s="33"/>
      <c r="TLJ30" s="33"/>
      <c r="TLK30" s="38"/>
      <c r="TLL30" s="33"/>
      <c r="TLM30" s="33"/>
      <c r="TLN30" s="12"/>
      <c r="TLO30" s="9"/>
      <c r="TLP30" s="33"/>
      <c r="TLQ30" s="33"/>
      <c r="TLR30" s="33"/>
      <c r="TLS30" s="38"/>
      <c r="TLT30" s="33"/>
      <c r="TLU30" s="33"/>
      <c r="TLV30" s="12"/>
      <c r="TLW30" s="9"/>
      <c r="TLX30" s="33"/>
      <c r="TLY30" s="33"/>
      <c r="TLZ30" s="33"/>
      <c r="TMA30" s="38"/>
      <c r="TMB30" s="33"/>
      <c r="TMC30" s="33"/>
      <c r="TMD30" s="12"/>
      <c r="TME30" s="9"/>
      <c r="TMF30" s="33"/>
      <c r="TMG30" s="33"/>
      <c r="TMH30" s="33"/>
      <c r="TMI30" s="38"/>
      <c r="TMJ30" s="33"/>
      <c r="TMK30" s="33"/>
      <c r="TML30" s="12"/>
      <c r="TMM30" s="9"/>
      <c r="TMN30" s="33"/>
      <c r="TMO30" s="33"/>
      <c r="TMP30" s="33"/>
      <c r="TMQ30" s="38"/>
      <c r="TMR30" s="33"/>
      <c r="TMS30" s="33"/>
      <c r="TMT30" s="12"/>
      <c r="TMU30" s="9"/>
      <c r="TMV30" s="33"/>
      <c r="TMW30" s="33"/>
      <c r="TMX30" s="33"/>
      <c r="TMY30" s="38"/>
      <c r="TMZ30" s="33"/>
      <c r="TNA30" s="33"/>
      <c r="TNB30" s="12"/>
      <c r="TNC30" s="9"/>
      <c r="TND30" s="33"/>
      <c r="TNE30" s="33"/>
      <c r="TNF30" s="33"/>
      <c r="TNG30" s="38"/>
      <c r="TNH30" s="33"/>
      <c r="TNI30" s="33"/>
      <c r="TNJ30" s="12"/>
      <c r="TNK30" s="9"/>
      <c r="TNL30" s="33"/>
      <c r="TNM30" s="33"/>
      <c r="TNN30" s="33"/>
      <c r="TNO30" s="38"/>
      <c r="TNP30" s="33"/>
      <c r="TNQ30" s="33"/>
      <c r="TNR30" s="12"/>
      <c r="TNS30" s="9"/>
      <c r="TNT30" s="33"/>
      <c r="TNU30" s="33"/>
      <c r="TNV30" s="33"/>
      <c r="TNW30" s="38"/>
      <c r="TNX30" s="33"/>
      <c r="TNY30" s="33"/>
      <c r="TNZ30" s="12"/>
      <c r="TOA30" s="9"/>
      <c r="TOB30" s="33"/>
      <c r="TOC30" s="33"/>
      <c r="TOD30" s="33"/>
      <c r="TOE30" s="38"/>
      <c r="TOF30" s="33"/>
      <c r="TOG30" s="33"/>
      <c r="TOH30" s="12"/>
      <c r="TOI30" s="9"/>
      <c r="TOJ30" s="33"/>
      <c r="TOK30" s="33"/>
      <c r="TOL30" s="33"/>
      <c r="TOM30" s="38"/>
      <c r="TON30" s="33"/>
      <c r="TOO30" s="33"/>
      <c r="TOP30" s="12"/>
      <c r="TOQ30" s="9"/>
      <c r="TOR30" s="33"/>
      <c r="TOS30" s="33"/>
      <c r="TOT30" s="33"/>
      <c r="TOU30" s="38"/>
      <c r="TOV30" s="33"/>
      <c r="TOW30" s="33"/>
      <c r="TOX30" s="12"/>
      <c r="TOY30" s="9"/>
      <c r="TOZ30" s="33"/>
      <c r="TPA30" s="33"/>
      <c r="TPB30" s="33"/>
      <c r="TPC30" s="38"/>
      <c r="TPD30" s="33"/>
      <c r="TPE30" s="33"/>
      <c r="TPF30" s="12"/>
      <c r="TPG30" s="9"/>
      <c r="TPH30" s="33"/>
      <c r="TPI30" s="33"/>
      <c r="TPJ30" s="33"/>
      <c r="TPK30" s="38"/>
      <c r="TPL30" s="33"/>
      <c r="TPM30" s="33"/>
      <c r="TPN30" s="12"/>
      <c r="TPO30" s="9"/>
      <c r="TPP30" s="33"/>
      <c r="TPQ30" s="33"/>
      <c r="TPR30" s="33"/>
      <c r="TPS30" s="38"/>
      <c r="TPT30" s="33"/>
      <c r="TPU30" s="33"/>
      <c r="TPV30" s="12"/>
      <c r="TPW30" s="9"/>
      <c r="TPX30" s="33"/>
      <c r="TPY30" s="33"/>
      <c r="TPZ30" s="33"/>
      <c r="TQA30" s="38"/>
      <c r="TQB30" s="33"/>
      <c r="TQC30" s="33"/>
      <c r="TQD30" s="12"/>
      <c r="TQE30" s="9"/>
      <c r="TQF30" s="33"/>
      <c r="TQG30" s="33"/>
      <c r="TQH30" s="33"/>
      <c r="TQI30" s="38"/>
      <c r="TQJ30" s="33"/>
      <c r="TQK30" s="33"/>
      <c r="TQL30" s="12"/>
      <c r="TQM30" s="9"/>
      <c r="TQN30" s="33"/>
      <c r="TQO30" s="33"/>
      <c r="TQP30" s="33"/>
      <c r="TQQ30" s="38"/>
      <c r="TQR30" s="33"/>
      <c r="TQS30" s="33"/>
      <c r="TQT30" s="12"/>
      <c r="TQU30" s="9"/>
      <c r="TQV30" s="33"/>
      <c r="TQW30" s="33"/>
      <c r="TQX30" s="33"/>
      <c r="TQY30" s="38"/>
      <c r="TQZ30" s="33"/>
      <c r="TRA30" s="33"/>
      <c r="TRB30" s="12"/>
      <c r="TRC30" s="9"/>
      <c r="TRD30" s="33"/>
      <c r="TRE30" s="33"/>
      <c r="TRF30" s="33"/>
      <c r="TRG30" s="38"/>
      <c r="TRH30" s="33"/>
      <c r="TRI30" s="33"/>
      <c r="TRJ30" s="12"/>
      <c r="TRK30" s="9"/>
      <c r="TRL30" s="33"/>
      <c r="TRM30" s="33"/>
      <c r="TRN30" s="33"/>
      <c r="TRO30" s="38"/>
      <c r="TRP30" s="33"/>
      <c r="TRQ30" s="33"/>
      <c r="TRR30" s="12"/>
      <c r="TRS30" s="9"/>
      <c r="TRT30" s="33"/>
      <c r="TRU30" s="33"/>
      <c r="TRV30" s="33"/>
      <c r="TRW30" s="38"/>
      <c r="TRX30" s="33"/>
      <c r="TRY30" s="33"/>
      <c r="TRZ30" s="12"/>
      <c r="TSA30" s="9"/>
      <c r="TSB30" s="33"/>
      <c r="TSC30" s="33"/>
      <c r="TSD30" s="33"/>
      <c r="TSE30" s="38"/>
      <c r="TSF30" s="33"/>
      <c r="TSG30" s="33"/>
      <c r="TSH30" s="12"/>
      <c r="TSI30" s="9"/>
      <c r="TSJ30" s="33"/>
      <c r="TSK30" s="33"/>
      <c r="TSL30" s="33"/>
      <c r="TSM30" s="38"/>
      <c r="TSN30" s="33"/>
      <c r="TSO30" s="33"/>
      <c r="TSP30" s="12"/>
      <c r="TSQ30" s="9"/>
      <c r="TSR30" s="33"/>
      <c r="TSS30" s="33"/>
      <c r="TST30" s="33"/>
      <c r="TSU30" s="38"/>
      <c r="TSV30" s="33"/>
      <c r="TSW30" s="33"/>
      <c r="TSX30" s="12"/>
      <c r="TSY30" s="9"/>
      <c r="TSZ30" s="33"/>
      <c r="TTA30" s="33"/>
      <c r="TTB30" s="33"/>
      <c r="TTC30" s="38"/>
      <c r="TTD30" s="33"/>
      <c r="TTE30" s="33"/>
      <c r="TTF30" s="12"/>
      <c r="TTG30" s="9"/>
      <c r="TTH30" s="33"/>
      <c r="TTI30" s="33"/>
      <c r="TTJ30" s="33"/>
      <c r="TTK30" s="38"/>
      <c r="TTL30" s="33"/>
      <c r="TTM30" s="33"/>
      <c r="TTN30" s="12"/>
      <c r="TTO30" s="9"/>
      <c r="TTP30" s="33"/>
      <c r="TTQ30" s="33"/>
      <c r="TTR30" s="33"/>
      <c r="TTS30" s="38"/>
      <c r="TTT30" s="33"/>
      <c r="TTU30" s="33"/>
      <c r="TTV30" s="12"/>
      <c r="TTW30" s="9"/>
      <c r="TTX30" s="33"/>
      <c r="TTY30" s="33"/>
      <c r="TTZ30" s="33"/>
      <c r="TUA30" s="38"/>
      <c r="TUB30" s="33"/>
      <c r="TUC30" s="33"/>
      <c r="TUD30" s="12"/>
      <c r="TUE30" s="9"/>
      <c r="TUF30" s="33"/>
      <c r="TUG30" s="33"/>
      <c r="TUH30" s="33"/>
      <c r="TUI30" s="38"/>
      <c r="TUJ30" s="33"/>
      <c r="TUK30" s="33"/>
      <c r="TUL30" s="12"/>
      <c r="TUM30" s="9"/>
      <c r="TUN30" s="33"/>
      <c r="TUO30" s="33"/>
      <c r="TUP30" s="33"/>
      <c r="TUQ30" s="38"/>
      <c r="TUR30" s="33"/>
      <c r="TUS30" s="33"/>
      <c r="TUT30" s="12"/>
      <c r="TUU30" s="9"/>
      <c r="TUV30" s="33"/>
      <c r="TUW30" s="33"/>
      <c r="TUX30" s="33"/>
      <c r="TUY30" s="38"/>
      <c r="TUZ30" s="33"/>
      <c r="TVA30" s="33"/>
      <c r="TVB30" s="12"/>
      <c r="TVC30" s="9"/>
      <c r="TVD30" s="33"/>
      <c r="TVE30" s="33"/>
      <c r="TVF30" s="33"/>
      <c r="TVG30" s="38"/>
      <c r="TVH30" s="33"/>
      <c r="TVI30" s="33"/>
      <c r="TVJ30" s="12"/>
      <c r="TVK30" s="9"/>
      <c r="TVL30" s="33"/>
      <c r="TVM30" s="33"/>
      <c r="TVN30" s="33"/>
      <c r="TVO30" s="38"/>
      <c r="TVP30" s="33"/>
      <c r="TVQ30" s="33"/>
      <c r="TVR30" s="12"/>
      <c r="TVS30" s="9"/>
      <c r="TVT30" s="33"/>
      <c r="TVU30" s="33"/>
      <c r="TVV30" s="33"/>
      <c r="TVW30" s="38"/>
      <c r="TVX30" s="33"/>
      <c r="TVY30" s="33"/>
      <c r="TVZ30" s="12"/>
      <c r="TWA30" s="9"/>
      <c r="TWB30" s="33"/>
      <c r="TWC30" s="33"/>
      <c r="TWD30" s="33"/>
      <c r="TWE30" s="38"/>
      <c r="TWF30" s="33"/>
      <c r="TWG30" s="33"/>
      <c r="TWH30" s="12"/>
      <c r="TWI30" s="9"/>
      <c r="TWJ30" s="33"/>
      <c r="TWK30" s="33"/>
      <c r="TWL30" s="33"/>
      <c r="TWM30" s="38"/>
      <c r="TWN30" s="33"/>
      <c r="TWO30" s="33"/>
      <c r="TWP30" s="12"/>
      <c r="TWQ30" s="9"/>
      <c r="TWR30" s="33"/>
      <c r="TWS30" s="33"/>
      <c r="TWT30" s="33"/>
      <c r="TWU30" s="38"/>
      <c r="TWV30" s="33"/>
      <c r="TWW30" s="33"/>
      <c r="TWX30" s="12"/>
      <c r="TWY30" s="9"/>
      <c r="TWZ30" s="33"/>
      <c r="TXA30" s="33"/>
      <c r="TXB30" s="33"/>
      <c r="TXC30" s="38"/>
      <c r="TXD30" s="33"/>
      <c r="TXE30" s="33"/>
      <c r="TXF30" s="12"/>
      <c r="TXG30" s="9"/>
      <c r="TXH30" s="33"/>
      <c r="TXI30" s="33"/>
      <c r="TXJ30" s="33"/>
      <c r="TXK30" s="38"/>
      <c r="TXL30" s="33"/>
      <c r="TXM30" s="33"/>
      <c r="TXN30" s="12"/>
      <c r="TXO30" s="9"/>
      <c r="TXP30" s="33"/>
      <c r="TXQ30" s="33"/>
      <c r="TXR30" s="33"/>
      <c r="TXS30" s="38"/>
      <c r="TXT30" s="33"/>
      <c r="TXU30" s="33"/>
      <c r="TXV30" s="12"/>
      <c r="TXW30" s="9"/>
      <c r="TXX30" s="33"/>
      <c r="TXY30" s="33"/>
      <c r="TXZ30" s="33"/>
      <c r="TYA30" s="38"/>
      <c r="TYB30" s="33"/>
      <c r="TYC30" s="33"/>
      <c r="TYD30" s="12"/>
      <c r="TYE30" s="9"/>
      <c r="TYF30" s="33"/>
      <c r="TYG30" s="33"/>
      <c r="TYH30" s="33"/>
      <c r="TYI30" s="38"/>
      <c r="TYJ30" s="33"/>
      <c r="TYK30" s="33"/>
      <c r="TYL30" s="12"/>
      <c r="TYM30" s="9"/>
      <c r="TYN30" s="33"/>
      <c r="TYO30" s="33"/>
      <c r="TYP30" s="33"/>
      <c r="TYQ30" s="38"/>
      <c r="TYR30" s="33"/>
      <c r="TYS30" s="33"/>
      <c r="TYT30" s="12"/>
      <c r="TYU30" s="9"/>
      <c r="TYV30" s="33"/>
      <c r="TYW30" s="33"/>
      <c r="TYX30" s="33"/>
      <c r="TYY30" s="38"/>
      <c r="TYZ30" s="33"/>
      <c r="TZA30" s="33"/>
      <c r="TZB30" s="12"/>
      <c r="TZC30" s="9"/>
      <c r="TZD30" s="33"/>
      <c r="TZE30" s="33"/>
      <c r="TZF30" s="33"/>
      <c r="TZG30" s="38"/>
      <c r="TZH30" s="33"/>
      <c r="TZI30" s="33"/>
      <c r="TZJ30" s="12"/>
      <c r="TZK30" s="9"/>
      <c r="TZL30" s="33"/>
      <c r="TZM30" s="33"/>
      <c r="TZN30" s="33"/>
      <c r="TZO30" s="38"/>
      <c r="TZP30" s="33"/>
      <c r="TZQ30" s="33"/>
      <c r="TZR30" s="12"/>
      <c r="TZS30" s="9"/>
      <c r="TZT30" s="33"/>
      <c r="TZU30" s="33"/>
      <c r="TZV30" s="33"/>
      <c r="TZW30" s="38"/>
      <c r="TZX30" s="33"/>
      <c r="TZY30" s="33"/>
      <c r="TZZ30" s="12"/>
      <c r="UAA30" s="9"/>
      <c r="UAB30" s="33"/>
      <c r="UAC30" s="33"/>
      <c r="UAD30" s="33"/>
      <c r="UAE30" s="38"/>
      <c r="UAF30" s="33"/>
      <c r="UAG30" s="33"/>
      <c r="UAH30" s="12"/>
      <c r="UAI30" s="9"/>
      <c r="UAJ30" s="33"/>
      <c r="UAK30" s="33"/>
      <c r="UAL30" s="33"/>
      <c r="UAM30" s="38"/>
      <c r="UAN30" s="33"/>
      <c r="UAO30" s="33"/>
      <c r="UAP30" s="12"/>
      <c r="UAQ30" s="9"/>
      <c r="UAR30" s="33"/>
      <c r="UAS30" s="33"/>
      <c r="UAT30" s="33"/>
      <c r="UAU30" s="38"/>
      <c r="UAV30" s="33"/>
      <c r="UAW30" s="33"/>
      <c r="UAX30" s="12"/>
      <c r="UAY30" s="9"/>
      <c r="UAZ30" s="33"/>
      <c r="UBA30" s="33"/>
      <c r="UBB30" s="33"/>
      <c r="UBC30" s="38"/>
      <c r="UBD30" s="33"/>
      <c r="UBE30" s="33"/>
      <c r="UBF30" s="12"/>
      <c r="UBG30" s="9"/>
      <c r="UBH30" s="33"/>
      <c r="UBI30" s="33"/>
      <c r="UBJ30" s="33"/>
      <c r="UBK30" s="38"/>
      <c r="UBL30" s="33"/>
      <c r="UBM30" s="33"/>
      <c r="UBN30" s="12"/>
      <c r="UBO30" s="9"/>
      <c r="UBP30" s="33"/>
      <c r="UBQ30" s="33"/>
      <c r="UBR30" s="33"/>
      <c r="UBS30" s="38"/>
      <c r="UBT30" s="33"/>
      <c r="UBU30" s="33"/>
      <c r="UBV30" s="12"/>
      <c r="UBW30" s="9"/>
      <c r="UBX30" s="33"/>
      <c r="UBY30" s="33"/>
      <c r="UBZ30" s="33"/>
      <c r="UCA30" s="38"/>
      <c r="UCB30" s="33"/>
      <c r="UCC30" s="33"/>
      <c r="UCD30" s="12"/>
      <c r="UCE30" s="9"/>
      <c r="UCF30" s="33"/>
      <c r="UCG30" s="33"/>
      <c r="UCH30" s="33"/>
      <c r="UCI30" s="38"/>
      <c r="UCJ30" s="33"/>
      <c r="UCK30" s="33"/>
      <c r="UCL30" s="12"/>
      <c r="UCM30" s="9"/>
      <c r="UCN30" s="33"/>
      <c r="UCO30" s="33"/>
      <c r="UCP30" s="33"/>
      <c r="UCQ30" s="38"/>
      <c r="UCR30" s="33"/>
      <c r="UCS30" s="33"/>
      <c r="UCT30" s="12"/>
      <c r="UCU30" s="9"/>
      <c r="UCV30" s="33"/>
      <c r="UCW30" s="33"/>
      <c r="UCX30" s="33"/>
      <c r="UCY30" s="38"/>
      <c r="UCZ30" s="33"/>
      <c r="UDA30" s="33"/>
      <c r="UDB30" s="12"/>
      <c r="UDC30" s="9"/>
      <c r="UDD30" s="33"/>
      <c r="UDE30" s="33"/>
      <c r="UDF30" s="33"/>
      <c r="UDG30" s="38"/>
      <c r="UDH30" s="33"/>
      <c r="UDI30" s="33"/>
      <c r="UDJ30" s="12"/>
      <c r="UDK30" s="9"/>
      <c r="UDL30" s="33"/>
      <c r="UDM30" s="33"/>
      <c r="UDN30" s="33"/>
      <c r="UDO30" s="38"/>
      <c r="UDP30" s="33"/>
      <c r="UDQ30" s="33"/>
      <c r="UDR30" s="12"/>
      <c r="UDS30" s="9"/>
      <c r="UDT30" s="33"/>
      <c r="UDU30" s="33"/>
      <c r="UDV30" s="33"/>
      <c r="UDW30" s="38"/>
      <c r="UDX30" s="33"/>
      <c r="UDY30" s="33"/>
      <c r="UDZ30" s="12"/>
      <c r="UEA30" s="9"/>
      <c r="UEB30" s="33"/>
      <c r="UEC30" s="33"/>
      <c r="UED30" s="33"/>
      <c r="UEE30" s="38"/>
      <c r="UEF30" s="33"/>
      <c r="UEG30" s="33"/>
      <c r="UEH30" s="12"/>
      <c r="UEI30" s="9"/>
      <c r="UEJ30" s="33"/>
      <c r="UEK30" s="33"/>
      <c r="UEL30" s="33"/>
      <c r="UEM30" s="38"/>
      <c r="UEN30" s="33"/>
      <c r="UEO30" s="33"/>
      <c r="UEP30" s="12"/>
      <c r="UEQ30" s="9"/>
      <c r="UER30" s="33"/>
      <c r="UES30" s="33"/>
      <c r="UET30" s="33"/>
      <c r="UEU30" s="38"/>
      <c r="UEV30" s="33"/>
      <c r="UEW30" s="33"/>
      <c r="UEX30" s="12"/>
      <c r="UEY30" s="9"/>
      <c r="UEZ30" s="33"/>
      <c r="UFA30" s="33"/>
      <c r="UFB30" s="33"/>
      <c r="UFC30" s="38"/>
      <c r="UFD30" s="33"/>
      <c r="UFE30" s="33"/>
      <c r="UFF30" s="12"/>
      <c r="UFG30" s="9"/>
      <c r="UFH30" s="33"/>
      <c r="UFI30" s="33"/>
      <c r="UFJ30" s="33"/>
      <c r="UFK30" s="38"/>
      <c r="UFL30" s="33"/>
      <c r="UFM30" s="33"/>
      <c r="UFN30" s="12"/>
      <c r="UFO30" s="9"/>
      <c r="UFP30" s="33"/>
      <c r="UFQ30" s="33"/>
      <c r="UFR30" s="33"/>
      <c r="UFS30" s="38"/>
      <c r="UFT30" s="33"/>
      <c r="UFU30" s="33"/>
      <c r="UFV30" s="12"/>
      <c r="UFW30" s="9"/>
      <c r="UFX30" s="33"/>
      <c r="UFY30" s="33"/>
      <c r="UFZ30" s="33"/>
      <c r="UGA30" s="38"/>
      <c r="UGB30" s="33"/>
      <c r="UGC30" s="33"/>
      <c r="UGD30" s="12"/>
      <c r="UGE30" s="9"/>
      <c r="UGF30" s="33"/>
      <c r="UGG30" s="33"/>
      <c r="UGH30" s="33"/>
      <c r="UGI30" s="38"/>
      <c r="UGJ30" s="33"/>
      <c r="UGK30" s="33"/>
      <c r="UGL30" s="12"/>
      <c r="UGM30" s="9"/>
      <c r="UGN30" s="33"/>
      <c r="UGO30" s="33"/>
      <c r="UGP30" s="33"/>
      <c r="UGQ30" s="38"/>
      <c r="UGR30" s="33"/>
      <c r="UGS30" s="33"/>
      <c r="UGT30" s="12"/>
      <c r="UGU30" s="9"/>
      <c r="UGV30" s="33"/>
      <c r="UGW30" s="33"/>
      <c r="UGX30" s="33"/>
      <c r="UGY30" s="38"/>
      <c r="UGZ30" s="33"/>
      <c r="UHA30" s="33"/>
      <c r="UHB30" s="12"/>
      <c r="UHC30" s="9"/>
      <c r="UHD30" s="33"/>
      <c r="UHE30" s="33"/>
      <c r="UHF30" s="33"/>
      <c r="UHG30" s="38"/>
      <c r="UHH30" s="33"/>
      <c r="UHI30" s="33"/>
      <c r="UHJ30" s="12"/>
      <c r="UHK30" s="9"/>
      <c r="UHL30" s="33"/>
      <c r="UHM30" s="33"/>
      <c r="UHN30" s="33"/>
      <c r="UHO30" s="38"/>
      <c r="UHP30" s="33"/>
      <c r="UHQ30" s="33"/>
      <c r="UHR30" s="12"/>
      <c r="UHS30" s="9"/>
      <c r="UHT30" s="33"/>
      <c r="UHU30" s="33"/>
      <c r="UHV30" s="33"/>
      <c r="UHW30" s="38"/>
      <c r="UHX30" s="33"/>
      <c r="UHY30" s="33"/>
      <c r="UHZ30" s="12"/>
      <c r="UIA30" s="9"/>
      <c r="UIB30" s="33"/>
      <c r="UIC30" s="33"/>
      <c r="UID30" s="33"/>
      <c r="UIE30" s="38"/>
      <c r="UIF30" s="33"/>
      <c r="UIG30" s="33"/>
      <c r="UIH30" s="12"/>
      <c r="UII30" s="9"/>
      <c r="UIJ30" s="33"/>
      <c r="UIK30" s="33"/>
      <c r="UIL30" s="33"/>
      <c r="UIM30" s="38"/>
      <c r="UIN30" s="33"/>
      <c r="UIO30" s="33"/>
      <c r="UIP30" s="12"/>
      <c r="UIQ30" s="9"/>
      <c r="UIR30" s="33"/>
      <c r="UIS30" s="33"/>
      <c r="UIT30" s="33"/>
      <c r="UIU30" s="38"/>
      <c r="UIV30" s="33"/>
      <c r="UIW30" s="33"/>
      <c r="UIX30" s="12"/>
      <c r="UIY30" s="9"/>
      <c r="UIZ30" s="33"/>
      <c r="UJA30" s="33"/>
      <c r="UJB30" s="33"/>
      <c r="UJC30" s="38"/>
      <c r="UJD30" s="33"/>
      <c r="UJE30" s="33"/>
      <c r="UJF30" s="12"/>
      <c r="UJG30" s="9"/>
      <c r="UJH30" s="33"/>
      <c r="UJI30" s="33"/>
      <c r="UJJ30" s="33"/>
      <c r="UJK30" s="38"/>
      <c r="UJL30" s="33"/>
      <c r="UJM30" s="33"/>
      <c r="UJN30" s="12"/>
      <c r="UJO30" s="9"/>
      <c r="UJP30" s="33"/>
      <c r="UJQ30" s="33"/>
      <c r="UJR30" s="33"/>
      <c r="UJS30" s="38"/>
      <c r="UJT30" s="33"/>
      <c r="UJU30" s="33"/>
      <c r="UJV30" s="12"/>
      <c r="UJW30" s="9"/>
      <c r="UJX30" s="33"/>
      <c r="UJY30" s="33"/>
      <c r="UJZ30" s="33"/>
      <c r="UKA30" s="38"/>
      <c r="UKB30" s="33"/>
      <c r="UKC30" s="33"/>
      <c r="UKD30" s="12"/>
      <c r="UKE30" s="9"/>
      <c r="UKF30" s="33"/>
      <c r="UKG30" s="33"/>
      <c r="UKH30" s="33"/>
      <c r="UKI30" s="38"/>
      <c r="UKJ30" s="33"/>
      <c r="UKK30" s="33"/>
      <c r="UKL30" s="12"/>
      <c r="UKM30" s="9"/>
      <c r="UKN30" s="33"/>
      <c r="UKO30" s="33"/>
      <c r="UKP30" s="33"/>
      <c r="UKQ30" s="38"/>
      <c r="UKR30" s="33"/>
      <c r="UKS30" s="33"/>
      <c r="UKT30" s="12"/>
      <c r="UKU30" s="9"/>
      <c r="UKV30" s="33"/>
      <c r="UKW30" s="33"/>
      <c r="UKX30" s="33"/>
      <c r="UKY30" s="38"/>
      <c r="UKZ30" s="33"/>
      <c r="ULA30" s="33"/>
      <c r="ULB30" s="12"/>
      <c r="ULC30" s="9"/>
      <c r="ULD30" s="33"/>
      <c r="ULE30" s="33"/>
      <c r="ULF30" s="33"/>
      <c r="ULG30" s="38"/>
      <c r="ULH30" s="33"/>
      <c r="ULI30" s="33"/>
      <c r="ULJ30" s="12"/>
      <c r="ULK30" s="9"/>
      <c r="ULL30" s="33"/>
      <c r="ULM30" s="33"/>
      <c r="ULN30" s="33"/>
      <c r="ULO30" s="38"/>
      <c r="ULP30" s="33"/>
      <c r="ULQ30" s="33"/>
      <c r="ULR30" s="12"/>
      <c r="ULS30" s="9"/>
      <c r="ULT30" s="33"/>
      <c r="ULU30" s="33"/>
      <c r="ULV30" s="33"/>
      <c r="ULW30" s="38"/>
      <c r="ULX30" s="33"/>
      <c r="ULY30" s="33"/>
      <c r="ULZ30" s="12"/>
      <c r="UMA30" s="9"/>
      <c r="UMB30" s="33"/>
      <c r="UMC30" s="33"/>
      <c r="UMD30" s="33"/>
      <c r="UME30" s="38"/>
      <c r="UMF30" s="33"/>
      <c r="UMG30" s="33"/>
      <c r="UMH30" s="12"/>
      <c r="UMI30" s="9"/>
      <c r="UMJ30" s="33"/>
      <c r="UMK30" s="33"/>
      <c r="UML30" s="33"/>
      <c r="UMM30" s="38"/>
      <c r="UMN30" s="33"/>
      <c r="UMO30" s="33"/>
      <c r="UMP30" s="12"/>
      <c r="UMQ30" s="9"/>
      <c r="UMR30" s="33"/>
      <c r="UMS30" s="33"/>
      <c r="UMT30" s="33"/>
      <c r="UMU30" s="38"/>
      <c r="UMV30" s="33"/>
      <c r="UMW30" s="33"/>
      <c r="UMX30" s="12"/>
      <c r="UMY30" s="9"/>
      <c r="UMZ30" s="33"/>
      <c r="UNA30" s="33"/>
      <c r="UNB30" s="33"/>
      <c r="UNC30" s="38"/>
      <c r="UND30" s="33"/>
      <c r="UNE30" s="33"/>
      <c r="UNF30" s="12"/>
      <c r="UNG30" s="9"/>
      <c r="UNH30" s="33"/>
      <c r="UNI30" s="33"/>
      <c r="UNJ30" s="33"/>
      <c r="UNK30" s="38"/>
      <c r="UNL30" s="33"/>
      <c r="UNM30" s="33"/>
      <c r="UNN30" s="12"/>
      <c r="UNO30" s="9"/>
      <c r="UNP30" s="33"/>
      <c r="UNQ30" s="33"/>
      <c r="UNR30" s="33"/>
      <c r="UNS30" s="38"/>
      <c r="UNT30" s="33"/>
      <c r="UNU30" s="33"/>
      <c r="UNV30" s="12"/>
      <c r="UNW30" s="9"/>
      <c r="UNX30" s="33"/>
      <c r="UNY30" s="33"/>
      <c r="UNZ30" s="33"/>
      <c r="UOA30" s="38"/>
      <c r="UOB30" s="33"/>
      <c r="UOC30" s="33"/>
      <c r="UOD30" s="12"/>
      <c r="UOE30" s="9"/>
      <c r="UOF30" s="33"/>
      <c r="UOG30" s="33"/>
      <c r="UOH30" s="33"/>
      <c r="UOI30" s="38"/>
      <c r="UOJ30" s="33"/>
      <c r="UOK30" s="33"/>
      <c r="UOL30" s="12"/>
      <c r="UOM30" s="9"/>
      <c r="UON30" s="33"/>
      <c r="UOO30" s="33"/>
      <c r="UOP30" s="33"/>
      <c r="UOQ30" s="38"/>
      <c r="UOR30" s="33"/>
      <c r="UOS30" s="33"/>
      <c r="UOT30" s="12"/>
      <c r="UOU30" s="9"/>
      <c r="UOV30" s="33"/>
      <c r="UOW30" s="33"/>
      <c r="UOX30" s="33"/>
      <c r="UOY30" s="38"/>
      <c r="UOZ30" s="33"/>
      <c r="UPA30" s="33"/>
      <c r="UPB30" s="12"/>
      <c r="UPC30" s="9"/>
      <c r="UPD30" s="33"/>
      <c r="UPE30" s="33"/>
      <c r="UPF30" s="33"/>
      <c r="UPG30" s="38"/>
      <c r="UPH30" s="33"/>
      <c r="UPI30" s="33"/>
      <c r="UPJ30" s="12"/>
      <c r="UPK30" s="9"/>
      <c r="UPL30" s="33"/>
      <c r="UPM30" s="33"/>
      <c r="UPN30" s="33"/>
      <c r="UPO30" s="38"/>
      <c r="UPP30" s="33"/>
      <c r="UPQ30" s="33"/>
      <c r="UPR30" s="12"/>
      <c r="UPS30" s="9"/>
      <c r="UPT30" s="33"/>
      <c r="UPU30" s="33"/>
      <c r="UPV30" s="33"/>
      <c r="UPW30" s="38"/>
      <c r="UPX30" s="33"/>
      <c r="UPY30" s="33"/>
      <c r="UPZ30" s="12"/>
      <c r="UQA30" s="9"/>
      <c r="UQB30" s="33"/>
      <c r="UQC30" s="33"/>
      <c r="UQD30" s="33"/>
      <c r="UQE30" s="38"/>
      <c r="UQF30" s="33"/>
      <c r="UQG30" s="33"/>
      <c r="UQH30" s="12"/>
      <c r="UQI30" s="9"/>
      <c r="UQJ30" s="33"/>
      <c r="UQK30" s="33"/>
      <c r="UQL30" s="33"/>
      <c r="UQM30" s="38"/>
      <c r="UQN30" s="33"/>
      <c r="UQO30" s="33"/>
      <c r="UQP30" s="12"/>
      <c r="UQQ30" s="9"/>
      <c r="UQR30" s="33"/>
      <c r="UQS30" s="33"/>
      <c r="UQT30" s="33"/>
      <c r="UQU30" s="38"/>
      <c r="UQV30" s="33"/>
      <c r="UQW30" s="33"/>
      <c r="UQX30" s="12"/>
      <c r="UQY30" s="9"/>
      <c r="UQZ30" s="33"/>
      <c r="URA30" s="33"/>
      <c r="URB30" s="33"/>
      <c r="URC30" s="38"/>
      <c r="URD30" s="33"/>
      <c r="URE30" s="33"/>
      <c r="URF30" s="12"/>
      <c r="URG30" s="9"/>
      <c r="URH30" s="33"/>
      <c r="URI30" s="33"/>
      <c r="URJ30" s="33"/>
      <c r="URK30" s="38"/>
      <c r="URL30" s="33"/>
      <c r="URM30" s="33"/>
      <c r="URN30" s="12"/>
      <c r="URO30" s="9"/>
      <c r="URP30" s="33"/>
      <c r="URQ30" s="33"/>
      <c r="URR30" s="33"/>
      <c r="URS30" s="38"/>
      <c r="URT30" s="33"/>
      <c r="URU30" s="33"/>
      <c r="URV30" s="12"/>
      <c r="URW30" s="9"/>
      <c r="URX30" s="33"/>
      <c r="URY30" s="33"/>
      <c r="URZ30" s="33"/>
      <c r="USA30" s="38"/>
      <c r="USB30" s="33"/>
      <c r="USC30" s="33"/>
      <c r="USD30" s="12"/>
      <c r="USE30" s="9"/>
      <c r="USF30" s="33"/>
      <c r="USG30" s="33"/>
      <c r="USH30" s="33"/>
      <c r="USI30" s="38"/>
      <c r="USJ30" s="33"/>
      <c r="USK30" s="33"/>
      <c r="USL30" s="12"/>
      <c r="USM30" s="9"/>
      <c r="USN30" s="33"/>
      <c r="USO30" s="33"/>
      <c r="USP30" s="33"/>
      <c r="USQ30" s="38"/>
      <c r="USR30" s="33"/>
      <c r="USS30" s="33"/>
      <c r="UST30" s="12"/>
      <c r="USU30" s="9"/>
      <c r="USV30" s="33"/>
      <c r="USW30" s="33"/>
      <c r="USX30" s="33"/>
      <c r="USY30" s="38"/>
      <c r="USZ30" s="33"/>
      <c r="UTA30" s="33"/>
      <c r="UTB30" s="12"/>
      <c r="UTC30" s="9"/>
      <c r="UTD30" s="33"/>
      <c r="UTE30" s="33"/>
      <c r="UTF30" s="33"/>
      <c r="UTG30" s="38"/>
      <c r="UTH30" s="33"/>
      <c r="UTI30" s="33"/>
      <c r="UTJ30" s="12"/>
      <c r="UTK30" s="9"/>
      <c r="UTL30" s="33"/>
      <c r="UTM30" s="33"/>
      <c r="UTN30" s="33"/>
      <c r="UTO30" s="38"/>
      <c r="UTP30" s="33"/>
      <c r="UTQ30" s="33"/>
      <c r="UTR30" s="12"/>
      <c r="UTS30" s="9"/>
      <c r="UTT30" s="33"/>
      <c r="UTU30" s="33"/>
      <c r="UTV30" s="33"/>
      <c r="UTW30" s="38"/>
      <c r="UTX30" s="33"/>
      <c r="UTY30" s="33"/>
      <c r="UTZ30" s="12"/>
      <c r="UUA30" s="9"/>
      <c r="UUB30" s="33"/>
      <c r="UUC30" s="33"/>
      <c r="UUD30" s="33"/>
      <c r="UUE30" s="38"/>
      <c r="UUF30" s="33"/>
      <c r="UUG30" s="33"/>
      <c r="UUH30" s="12"/>
      <c r="UUI30" s="9"/>
      <c r="UUJ30" s="33"/>
      <c r="UUK30" s="33"/>
      <c r="UUL30" s="33"/>
      <c r="UUM30" s="38"/>
      <c r="UUN30" s="33"/>
      <c r="UUO30" s="33"/>
      <c r="UUP30" s="12"/>
      <c r="UUQ30" s="9"/>
      <c r="UUR30" s="33"/>
      <c r="UUS30" s="33"/>
      <c r="UUT30" s="33"/>
      <c r="UUU30" s="38"/>
      <c r="UUV30" s="33"/>
      <c r="UUW30" s="33"/>
      <c r="UUX30" s="12"/>
      <c r="UUY30" s="9"/>
      <c r="UUZ30" s="33"/>
      <c r="UVA30" s="33"/>
      <c r="UVB30" s="33"/>
      <c r="UVC30" s="38"/>
      <c r="UVD30" s="33"/>
      <c r="UVE30" s="33"/>
      <c r="UVF30" s="12"/>
      <c r="UVG30" s="9"/>
      <c r="UVH30" s="33"/>
      <c r="UVI30" s="33"/>
      <c r="UVJ30" s="33"/>
      <c r="UVK30" s="38"/>
      <c r="UVL30" s="33"/>
      <c r="UVM30" s="33"/>
      <c r="UVN30" s="12"/>
      <c r="UVO30" s="9"/>
      <c r="UVP30" s="33"/>
      <c r="UVQ30" s="33"/>
      <c r="UVR30" s="33"/>
      <c r="UVS30" s="38"/>
      <c r="UVT30" s="33"/>
      <c r="UVU30" s="33"/>
      <c r="UVV30" s="12"/>
      <c r="UVW30" s="9"/>
      <c r="UVX30" s="33"/>
      <c r="UVY30" s="33"/>
      <c r="UVZ30" s="33"/>
      <c r="UWA30" s="38"/>
      <c r="UWB30" s="33"/>
      <c r="UWC30" s="33"/>
      <c r="UWD30" s="12"/>
      <c r="UWE30" s="9"/>
      <c r="UWF30" s="33"/>
      <c r="UWG30" s="33"/>
      <c r="UWH30" s="33"/>
      <c r="UWI30" s="38"/>
      <c r="UWJ30" s="33"/>
      <c r="UWK30" s="33"/>
      <c r="UWL30" s="12"/>
      <c r="UWM30" s="9"/>
      <c r="UWN30" s="33"/>
      <c r="UWO30" s="33"/>
      <c r="UWP30" s="33"/>
      <c r="UWQ30" s="38"/>
      <c r="UWR30" s="33"/>
      <c r="UWS30" s="33"/>
      <c r="UWT30" s="12"/>
      <c r="UWU30" s="9"/>
      <c r="UWV30" s="33"/>
      <c r="UWW30" s="33"/>
      <c r="UWX30" s="33"/>
      <c r="UWY30" s="38"/>
      <c r="UWZ30" s="33"/>
      <c r="UXA30" s="33"/>
      <c r="UXB30" s="12"/>
      <c r="UXC30" s="9"/>
      <c r="UXD30" s="33"/>
      <c r="UXE30" s="33"/>
      <c r="UXF30" s="33"/>
      <c r="UXG30" s="38"/>
      <c r="UXH30" s="33"/>
      <c r="UXI30" s="33"/>
      <c r="UXJ30" s="12"/>
      <c r="UXK30" s="9"/>
      <c r="UXL30" s="33"/>
      <c r="UXM30" s="33"/>
      <c r="UXN30" s="33"/>
      <c r="UXO30" s="38"/>
      <c r="UXP30" s="33"/>
      <c r="UXQ30" s="33"/>
      <c r="UXR30" s="12"/>
      <c r="UXS30" s="9"/>
      <c r="UXT30" s="33"/>
      <c r="UXU30" s="33"/>
      <c r="UXV30" s="33"/>
      <c r="UXW30" s="38"/>
      <c r="UXX30" s="33"/>
      <c r="UXY30" s="33"/>
      <c r="UXZ30" s="12"/>
      <c r="UYA30" s="9"/>
      <c r="UYB30" s="33"/>
      <c r="UYC30" s="33"/>
      <c r="UYD30" s="33"/>
      <c r="UYE30" s="38"/>
      <c r="UYF30" s="33"/>
      <c r="UYG30" s="33"/>
      <c r="UYH30" s="12"/>
      <c r="UYI30" s="9"/>
      <c r="UYJ30" s="33"/>
      <c r="UYK30" s="33"/>
      <c r="UYL30" s="33"/>
      <c r="UYM30" s="38"/>
      <c r="UYN30" s="33"/>
      <c r="UYO30" s="33"/>
      <c r="UYP30" s="12"/>
      <c r="UYQ30" s="9"/>
      <c r="UYR30" s="33"/>
      <c r="UYS30" s="33"/>
      <c r="UYT30" s="33"/>
      <c r="UYU30" s="38"/>
      <c r="UYV30" s="33"/>
      <c r="UYW30" s="33"/>
      <c r="UYX30" s="12"/>
      <c r="UYY30" s="9"/>
      <c r="UYZ30" s="33"/>
      <c r="UZA30" s="33"/>
      <c r="UZB30" s="33"/>
      <c r="UZC30" s="38"/>
      <c r="UZD30" s="33"/>
      <c r="UZE30" s="33"/>
      <c r="UZF30" s="12"/>
      <c r="UZG30" s="9"/>
      <c r="UZH30" s="33"/>
      <c r="UZI30" s="33"/>
      <c r="UZJ30" s="33"/>
      <c r="UZK30" s="38"/>
      <c r="UZL30" s="33"/>
      <c r="UZM30" s="33"/>
      <c r="UZN30" s="12"/>
      <c r="UZO30" s="9"/>
      <c r="UZP30" s="33"/>
      <c r="UZQ30" s="33"/>
      <c r="UZR30" s="33"/>
      <c r="UZS30" s="38"/>
      <c r="UZT30" s="33"/>
      <c r="UZU30" s="33"/>
      <c r="UZV30" s="12"/>
      <c r="UZW30" s="9"/>
      <c r="UZX30" s="33"/>
      <c r="UZY30" s="33"/>
      <c r="UZZ30" s="33"/>
      <c r="VAA30" s="38"/>
      <c r="VAB30" s="33"/>
      <c r="VAC30" s="33"/>
      <c r="VAD30" s="12"/>
      <c r="VAE30" s="9"/>
      <c r="VAF30" s="33"/>
      <c r="VAG30" s="33"/>
      <c r="VAH30" s="33"/>
      <c r="VAI30" s="38"/>
      <c r="VAJ30" s="33"/>
      <c r="VAK30" s="33"/>
      <c r="VAL30" s="12"/>
      <c r="VAM30" s="9"/>
      <c r="VAN30" s="33"/>
      <c r="VAO30" s="33"/>
      <c r="VAP30" s="33"/>
      <c r="VAQ30" s="38"/>
      <c r="VAR30" s="33"/>
      <c r="VAS30" s="33"/>
      <c r="VAT30" s="12"/>
      <c r="VAU30" s="9"/>
      <c r="VAV30" s="33"/>
      <c r="VAW30" s="33"/>
      <c r="VAX30" s="33"/>
      <c r="VAY30" s="38"/>
      <c r="VAZ30" s="33"/>
      <c r="VBA30" s="33"/>
      <c r="VBB30" s="12"/>
      <c r="VBC30" s="9"/>
      <c r="VBD30" s="33"/>
      <c r="VBE30" s="33"/>
      <c r="VBF30" s="33"/>
      <c r="VBG30" s="38"/>
      <c r="VBH30" s="33"/>
      <c r="VBI30" s="33"/>
      <c r="VBJ30" s="12"/>
      <c r="VBK30" s="9"/>
      <c r="VBL30" s="33"/>
      <c r="VBM30" s="33"/>
      <c r="VBN30" s="33"/>
      <c r="VBO30" s="38"/>
      <c r="VBP30" s="33"/>
      <c r="VBQ30" s="33"/>
      <c r="VBR30" s="12"/>
      <c r="VBS30" s="9"/>
      <c r="VBT30" s="33"/>
      <c r="VBU30" s="33"/>
      <c r="VBV30" s="33"/>
      <c r="VBW30" s="38"/>
      <c r="VBX30" s="33"/>
      <c r="VBY30" s="33"/>
      <c r="VBZ30" s="12"/>
      <c r="VCA30" s="9"/>
      <c r="VCB30" s="33"/>
      <c r="VCC30" s="33"/>
      <c r="VCD30" s="33"/>
      <c r="VCE30" s="38"/>
      <c r="VCF30" s="33"/>
      <c r="VCG30" s="33"/>
      <c r="VCH30" s="12"/>
      <c r="VCI30" s="9"/>
      <c r="VCJ30" s="33"/>
      <c r="VCK30" s="33"/>
      <c r="VCL30" s="33"/>
      <c r="VCM30" s="38"/>
      <c r="VCN30" s="33"/>
      <c r="VCO30" s="33"/>
      <c r="VCP30" s="12"/>
      <c r="VCQ30" s="9"/>
      <c r="VCR30" s="33"/>
      <c r="VCS30" s="33"/>
      <c r="VCT30" s="33"/>
      <c r="VCU30" s="38"/>
      <c r="VCV30" s="33"/>
      <c r="VCW30" s="33"/>
      <c r="VCX30" s="12"/>
      <c r="VCY30" s="9"/>
      <c r="VCZ30" s="33"/>
      <c r="VDA30" s="33"/>
      <c r="VDB30" s="33"/>
      <c r="VDC30" s="38"/>
      <c r="VDD30" s="33"/>
      <c r="VDE30" s="33"/>
      <c r="VDF30" s="12"/>
      <c r="VDG30" s="9"/>
      <c r="VDH30" s="33"/>
      <c r="VDI30" s="33"/>
      <c r="VDJ30" s="33"/>
      <c r="VDK30" s="38"/>
      <c r="VDL30" s="33"/>
      <c r="VDM30" s="33"/>
      <c r="VDN30" s="12"/>
      <c r="VDO30" s="9"/>
      <c r="VDP30" s="33"/>
      <c r="VDQ30" s="33"/>
      <c r="VDR30" s="33"/>
      <c r="VDS30" s="38"/>
      <c r="VDT30" s="33"/>
      <c r="VDU30" s="33"/>
      <c r="VDV30" s="12"/>
      <c r="VDW30" s="9"/>
      <c r="VDX30" s="33"/>
      <c r="VDY30" s="33"/>
      <c r="VDZ30" s="33"/>
      <c r="VEA30" s="38"/>
      <c r="VEB30" s="33"/>
      <c r="VEC30" s="33"/>
      <c r="VED30" s="12"/>
      <c r="VEE30" s="9"/>
      <c r="VEF30" s="33"/>
      <c r="VEG30" s="33"/>
      <c r="VEH30" s="33"/>
      <c r="VEI30" s="38"/>
      <c r="VEJ30" s="33"/>
      <c r="VEK30" s="33"/>
      <c r="VEL30" s="12"/>
      <c r="VEM30" s="9"/>
      <c r="VEN30" s="33"/>
      <c r="VEO30" s="33"/>
      <c r="VEP30" s="33"/>
      <c r="VEQ30" s="38"/>
      <c r="VER30" s="33"/>
      <c r="VES30" s="33"/>
      <c r="VET30" s="12"/>
      <c r="VEU30" s="9"/>
      <c r="VEV30" s="33"/>
      <c r="VEW30" s="33"/>
      <c r="VEX30" s="33"/>
      <c r="VEY30" s="38"/>
      <c r="VEZ30" s="33"/>
      <c r="VFA30" s="33"/>
      <c r="VFB30" s="12"/>
      <c r="VFC30" s="9"/>
      <c r="VFD30" s="33"/>
      <c r="VFE30" s="33"/>
      <c r="VFF30" s="33"/>
      <c r="VFG30" s="38"/>
      <c r="VFH30" s="33"/>
      <c r="VFI30" s="33"/>
      <c r="VFJ30" s="12"/>
      <c r="VFK30" s="9"/>
      <c r="VFL30" s="33"/>
      <c r="VFM30" s="33"/>
      <c r="VFN30" s="33"/>
      <c r="VFO30" s="38"/>
      <c r="VFP30" s="33"/>
      <c r="VFQ30" s="33"/>
      <c r="VFR30" s="12"/>
      <c r="VFS30" s="9"/>
      <c r="VFT30" s="33"/>
      <c r="VFU30" s="33"/>
      <c r="VFV30" s="33"/>
      <c r="VFW30" s="38"/>
      <c r="VFX30" s="33"/>
      <c r="VFY30" s="33"/>
      <c r="VFZ30" s="12"/>
      <c r="VGA30" s="9"/>
      <c r="VGB30" s="33"/>
      <c r="VGC30" s="33"/>
      <c r="VGD30" s="33"/>
      <c r="VGE30" s="38"/>
      <c r="VGF30" s="33"/>
      <c r="VGG30" s="33"/>
      <c r="VGH30" s="12"/>
      <c r="VGI30" s="9"/>
      <c r="VGJ30" s="33"/>
      <c r="VGK30" s="33"/>
      <c r="VGL30" s="33"/>
      <c r="VGM30" s="38"/>
      <c r="VGN30" s="33"/>
      <c r="VGO30" s="33"/>
      <c r="VGP30" s="12"/>
      <c r="VGQ30" s="9"/>
      <c r="VGR30" s="33"/>
      <c r="VGS30" s="33"/>
      <c r="VGT30" s="33"/>
      <c r="VGU30" s="38"/>
      <c r="VGV30" s="33"/>
      <c r="VGW30" s="33"/>
      <c r="VGX30" s="12"/>
      <c r="VGY30" s="9"/>
      <c r="VGZ30" s="33"/>
      <c r="VHA30" s="33"/>
      <c r="VHB30" s="33"/>
      <c r="VHC30" s="38"/>
      <c r="VHD30" s="33"/>
      <c r="VHE30" s="33"/>
      <c r="VHF30" s="12"/>
      <c r="VHG30" s="9"/>
      <c r="VHH30" s="33"/>
      <c r="VHI30" s="33"/>
      <c r="VHJ30" s="33"/>
      <c r="VHK30" s="38"/>
      <c r="VHL30" s="33"/>
      <c r="VHM30" s="33"/>
      <c r="VHN30" s="12"/>
      <c r="VHO30" s="9"/>
      <c r="VHP30" s="33"/>
      <c r="VHQ30" s="33"/>
      <c r="VHR30" s="33"/>
      <c r="VHS30" s="38"/>
      <c r="VHT30" s="33"/>
      <c r="VHU30" s="33"/>
      <c r="VHV30" s="12"/>
      <c r="VHW30" s="9"/>
      <c r="VHX30" s="33"/>
      <c r="VHY30" s="33"/>
      <c r="VHZ30" s="33"/>
      <c r="VIA30" s="38"/>
      <c r="VIB30" s="33"/>
      <c r="VIC30" s="33"/>
      <c r="VID30" s="12"/>
      <c r="VIE30" s="9"/>
      <c r="VIF30" s="33"/>
      <c r="VIG30" s="33"/>
      <c r="VIH30" s="33"/>
      <c r="VII30" s="38"/>
      <c r="VIJ30" s="33"/>
      <c r="VIK30" s="33"/>
      <c r="VIL30" s="12"/>
      <c r="VIM30" s="9"/>
      <c r="VIN30" s="33"/>
      <c r="VIO30" s="33"/>
      <c r="VIP30" s="33"/>
      <c r="VIQ30" s="38"/>
      <c r="VIR30" s="33"/>
      <c r="VIS30" s="33"/>
      <c r="VIT30" s="12"/>
      <c r="VIU30" s="9"/>
      <c r="VIV30" s="33"/>
      <c r="VIW30" s="33"/>
      <c r="VIX30" s="33"/>
      <c r="VIY30" s="38"/>
      <c r="VIZ30" s="33"/>
      <c r="VJA30" s="33"/>
      <c r="VJB30" s="12"/>
      <c r="VJC30" s="9"/>
      <c r="VJD30" s="33"/>
      <c r="VJE30" s="33"/>
      <c r="VJF30" s="33"/>
      <c r="VJG30" s="38"/>
      <c r="VJH30" s="33"/>
      <c r="VJI30" s="33"/>
      <c r="VJJ30" s="12"/>
      <c r="VJK30" s="9"/>
      <c r="VJL30" s="33"/>
      <c r="VJM30" s="33"/>
      <c r="VJN30" s="33"/>
      <c r="VJO30" s="38"/>
      <c r="VJP30" s="33"/>
      <c r="VJQ30" s="33"/>
      <c r="VJR30" s="12"/>
      <c r="VJS30" s="9"/>
      <c r="VJT30" s="33"/>
      <c r="VJU30" s="33"/>
      <c r="VJV30" s="33"/>
      <c r="VJW30" s="38"/>
      <c r="VJX30" s="33"/>
      <c r="VJY30" s="33"/>
      <c r="VJZ30" s="12"/>
      <c r="VKA30" s="9"/>
      <c r="VKB30" s="33"/>
      <c r="VKC30" s="33"/>
      <c r="VKD30" s="33"/>
      <c r="VKE30" s="38"/>
      <c r="VKF30" s="33"/>
      <c r="VKG30" s="33"/>
      <c r="VKH30" s="12"/>
      <c r="VKI30" s="9"/>
      <c r="VKJ30" s="33"/>
      <c r="VKK30" s="33"/>
      <c r="VKL30" s="33"/>
      <c r="VKM30" s="38"/>
      <c r="VKN30" s="33"/>
      <c r="VKO30" s="33"/>
      <c r="VKP30" s="12"/>
      <c r="VKQ30" s="9"/>
      <c r="VKR30" s="33"/>
      <c r="VKS30" s="33"/>
      <c r="VKT30" s="33"/>
      <c r="VKU30" s="38"/>
      <c r="VKV30" s="33"/>
      <c r="VKW30" s="33"/>
      <c r="VKX30" s="12"/>
      <c r="VKY30" s="9"/>
      <c r="VKZ30" s="33"/>
      <c r="VLA30" s="33"/>
      <c r="VLB30" s="33"/>
      <c r="VLC30" s="38"/>
      <c r="VLD30" s="33"/>
      <c r="VLE30" s="33"/>
      <c r="VLF30" s="12"/>
      <c r="VLG30" s="9"/>
      <c r="VLH30" s="33"/>
      <c r="VLI30" s="33"/>
      <c r="VLJ30" s="33"/>
      <c r="VLK30" s="38"/>
      <c r="VLL30" s="33"/>
      <c r="VLM30" s="33"/>
      <c r="VLN30" s="12"/>
      <c r="VLO30" s="9"/>
      <c r="VLP30" s="33"/>
      <c r="VLQ30" s="33"/>
      <c r="VLR30" s="33"/>
      <c r="VLS30" s="38"/>
      <c r="VLT30" s="33"/>
      <c r="VLU30" s="33"/>
      <c r="VLV30" s="12"/>
      <c r="VLW30" s="9"/>
      <c r="VLX30" s="33"/>
      <c r="VLY30" s="33"/>
      <c r="VLZ30" s="33"/>
      <c r="VMA30" s="38"/>
      <c r="VMB30" s="33"/>
      <c r="VMC30" s="33"/>
      <c r="VMD30" s="12"/>
      <c r="VME30" s="9"/>
      <c r="VMF30" s="33"/>
      <c r="VMG30" s="33"/>
      <c r="VMH30" s="33"/>
      <c r="VMI30" s="38"/>
      <c r="VMJ30" s="33"/>
      <c r="VMK30" s="33"/>
      <c r="VML30" s="12"/>
      <c r="VMM30" s="9"/>
      <c r="VMN30" s="33"/>
      <c r="VMO30" s="33"/>
      <c r="VMP30" s="33"/>
      <c r="VMQ30" s="38"/>
      <c r="VMR30" s="33"/>
      <c r="VMS30" s="33"/>
      <c r="VMT30" s="12"/>
      <c r="VMU30" s="9"/>
      <c r="VMV30" s="33"/>
      <c r="VMW30" s="33"/>
      <c r="VMX30" s="33"/>
      <c r="VMY30" s="38"/>
      <c r="VMZ30" s="33"/>
      <c r="VNA30" s="33"/>
      <c r="VNB30" s="12"/>
      <c r="VNC30" s="9"/>
      <c r="VND30" s="33"/>
      <c r="VNE30" s="33"/>
      <c r="VNF30" s="33"/>
      <c r="VNG30" s="38"/>
      <c r="VNH30" s="33"/>
      <c r="VNI30" s="33"/>
      <c r="VNJ30" s="12"/>
      <c r="VNK30" s="9"/>
      <c r="VNL30" s="33"/>
      <c r="VNM30" s="33"/>
      <c r="VNN30" s="33"/>
      <c r="VNO30" s="38"/>
      <c r="VNP30" s="33"/>
      <c r="VNQ30" s="33"/>
      <c r="VNR30" s="12"/>
      <c r="VNS30" s="9"/>
      <c r="VNT30" s="33"/>
      <c r="VNU30" s="33"/>
      <c r="VNV30" s="33"/>
      <c r="VNW30" s="38"/>
      <c r="VNX30" s="33"/>
      <c r="VNY30" s="33"/>
      <c r="VNZ30" s="12"/>
      <c r="VOA30" s="9"/>
      <c r="VOB30" s="33"/>
      <c r="VOC30" s="33"/>
      <c r="VOD30" s="33"/>
      <c r="VOE30" s="38"/>
      <c r="VOF30" s="33"/>
      <c r="VOG30" s="33"/>
      <c r="VOH30" s="12"/>
      <c r="VOI30" s="9"/>
      <c r="VOJ30" s="33"/>
      <c r="VOK30" s="33"/>
      <c r="VOL30" s="33"/>
      <c r="VOM30" s="38"/>
      <c r="VON30" s="33"/>
      <c r="VOO30" s="33"/>
      <c r="VOP30" s="12"/>
      <c r="VOQ30" s="9"/>
      <c r="VOR30" s="33"/>
      <c r="VOS30" s="33"/>
      <c r="VOT30" s="33"/>
      <c r="VOU30" s="38"/>
      <c r="VOV30" s="33"/>
      <c r="VOW30" s="33"/>
      <c r="VOX30" s="12"/>
      <c r="VOY30" s="9"/>
      <c r="VOZ30" s="33"/>
      <c r="VPA30" s="33"/>
      <c r="VPB30" s="33"/>
      <c r="VPC30" s="38"/>
      <c r="VPD30" s="33"/>
      <c r="VPE30" s="33"/>
      <c r="VPF30" s="12"/>
      <c r="VPG30" s="9"/>
      <c r="VPH30" s="33"/>
      <c r="VPI30" s="33"/>
      <c r="VPJ30" s="33"/>
      <c r="VPK30" s="38"/>
      <c r="VPL30" s="33"/>
      <c r="VPM30" s="33"/>
      <c r="VPN30" s="12"/>
      <c r="VPO30" s="9"/>
      <c r="VPP30" s="33"/>
      <c r="VPQ30" s="33"/>
      <c r="VPR30" s="33"/>
      <c r="VPS30" s="38"/>
      <c r="VPT30" s="33"/>
      <c r="VPU30" s="33"/>
      <c r="VPV30" s="12"/>
      <c r="VPW30" s="9"/>
      <c r="VPX30" s="33"/>
      <c r="VPY30" s="33"/>
      <c r="VPZ30" s="33"/>
      <c r="VQA30" s="38"/>
      <c r="VQB30" s="33"/>
      <c r="VQC30" s="33"/>
      <c r="VQD30" s="12"/>
      <c r="VQE30" s="9"/>
      <c r="VQF30" s="33"/>
      <c r="VQG30" s="33"/>
      <c r="VQH30" s="33"/>
      <c r="VQI30" s="38"/>
      <c r="VQJ30" s="33"/>
      <c r="VQK30" s="33"/>
      <c r="VQL30" s="12"/>
      <c r="VQM30" s="9"/>
      <c r="VQN30" s="33"/>
      <c r="VQO30" s="33"/>
      <c r="VQP30" s="33"/>
      <c r="VQQ30" s="38"/>
      <c r="VQR30" s="33"/>
      <c r="VQS30" s="33"/>
      <c r="VQT30" s="12"/>
      <c r="VQU30" s="9"/>
      <c r="VQV30" s="33"/>
      <c r="VQW30" s="33"/>
      <c r="VQX30" s="33"/>
      <c r="VQY30" s="38"/>
      <c r="VQZ30" s="33"/>
      <c r="VRA30" s="33"/>
      <c r="VRB30" s="12"/>
      <c r="VRC30" s="9"/>
      <c r="VRD30" s="33"/>
      <c r="VRE30" s="33"/>
      <c r="VRF30" s="33"/>
      <c r="VRG30" s="38"/>
      <c r="VRH30" s="33"/>
      <c r="VRI30" s="33"/>
      <c r="VRJ30" s="12"/>
      <c r="VRK30" s="9"/>
      <c r="VRL30" s="33"/>
      <c r="VRM30" s="33"/>
      <c r="VRN30" s="33"/>
      <c r="VRO30" s="38"/>
      <c r="VRP30" s="33"/>
      <c r="VRQ30" s="33"/>
      <c r="VRR30" s="12"/>
      <c r="VRS30" s="9"/>
      <c r="VRT30" s="33"/>
      <c r="VRU30" s="33"/>
      <c r="VRV30" s="33"/>
      <c r="VRW30" s="38"/>
      <c r="VRX30" s="33"/>
      <c r="VRY30" s="33"/>
      <c r="VRZ30" s="12"/>
      <c r="VSA30" s="9"/>
      <c r="VSB30" s="33"/>
      <c r="VSC30" s="33"/>
      <c r="VSD30" s="33"/>
      <c r="VSE30" s="38"/>
      <c r="VSF30" s="33"/>
      <c r="VSG30" s="33"/>
      <c r="VSH30" s="12"/>
      <c r="VSI30" s="9"/>
      <c r="VSJ30" s="33"/>
      <c r="VSK30" s="33"/>
      <c r="VSL30" s="33"/>
      <c r="VSM30" s="38"/>
      <c r="VSN30" s="33"/>
      <c r="VSO30" s="33"/>
      <c r="VSP30" s="12"/>
      <c r="VSQ30" s="9"/>
      <c r="VSR30" s="33"/>
      <c r="VSS30" s="33"/>
      <c r="VST30" s="33"/>
      <c r="VSU30" s="38"/>
      <c r="VSV30" s="33"/>
      <c r="VSW30" s="33"/>
      <c r="VSX30" s="12"/>
      <c r="VSY30" s="9"/>
      <c r="VSZ30" s="33"/>
      <c r="VTA30" s="33"/>
      <c r="VTB30" s="33"/>
      <c r="VTC30" s="38"/>
      <c r="VTD30" s="33"/>
      <c r="VTE30" s="33"/>
      <c r="VTF30" s="12"/>
      <c r="VTG30" s="9"/>
      <c r="VTH30" s="33"/>
      <c r="VTI30" s="33"/>
      <c r="VTJ30" s="33"/>
      <c r="VTK30" s="38"/>
      <c r="VTL30" s="33"/>
      <c r="VTM30" s="33"/>
      <c r="VTN30" s="12"/>
      <c r="VTO30" s="9"/>
      <c r="VTP30" s="33"/>
      <c r="VTQ30" s="33"/>
      <c r="VTR30" s="33"/>
      <c r="VTS30" s="38"/>
      <c r="VTT30" s="33"/>
      <c r="VTU30" s="33"/>
      <c r="VTV30" s="12"/>
      <c r="VTW30" s="9"/>
      <c r="VTX30" s="33"/>
      <c r="VTY30" s="33"/>
      <c r="VTZ30" s="33"/>
      <c r="VUA30" s="38"/>
      <c r="VUB30" s="33"/>
      <c r="VUC30" s="33"/>
      <c r="VUD30" s="12"/>
      <c r="VUE30" s="9"/>
      <c r="VUF30" s="33"/>
      <c r="VUG30" s="33"/>
      <c r="VUH30" s="33"/>
      <c r="VUI30" s="38"/>
      <c r="VUJ30" s="33"/>
      <c r="VUK30" s="33"/>
      <c r="VUL30" s="12"/>
      <c r="VUM30" s="9"/>
      <c r="VUN30" s="33"/>
      <c r="VUO30" s="33"/>
      <c r="VUP30" s="33"/>
      <c r="VUQ30" s="38"/>
      <c r="VUR30" s="33"/>
      <c r="VUS30" s="33"/>
      <c r="VUT30" s="12"/>
      <c r="VUU30" s="9"/>
      <c r="VUV30" s="33"/>
      <c r="VUW30" s="33"/>
      <c r="VUX30" s="33"/>
      <c r="VUY30" s="38"/>
      <c r="VUZ30" s="33"/>
      <c r="VVA30" s="33"/>
      <c r="VVB30" s="12"/>
      <c r="VVC30" s="9"/>
      <c r="VVD30" s="33"/>
      <c r="VVE30" s="33"/>
      <c r="VVF30" s="33"/>
      <c r="VVG30" s="38"/>
      <c r="VVH30" s="33"/>
      <c r="VVI30" s="33"/>
      <c r="VVJ30" s="12"/>
      <c r="VVK30" s="9"/>
      <c r="VVL30" s="33"/>
      <c r="VVM30" s="33"/>
      <c r="VVN30" s="33"/>
      <c r="VVO30" s="38"/>
      <c r="VVP30" s="33"/>
      <c r="VVQ30" s="33"/>
      <c r="VVR30" s="12"/>
      <c r="VVS30" s="9"/>
      <c r="VVT30" s="33"/>
      <c r="VVU30" s="33"/>
      <c r="VVV30" s="33"/>
      <c r="VVW30" s="38"/>
      <c r="VVX30" s="33"/>
      <c r="VVY30" s="33"/>
      <c r="VVZ30" s="12"/>
      <c r="VWA30" s="9"/>
      <c r="VWB30" s="33"/>
      <c r="VWC30" s="33"/>
      <c r="VWD30" s="33"/>
      <c r="VWE30" s="38"/>
      <c r="VWF30" s="33"/>
      <c r="VWG30" s="33"/>
      <c r="VWH30" s="12"/>
      <c r="VWI30" s="9"/>
      <c r="VWJ30" s="33"/>
      <c r="VWK30" s="33"/>
      <c r="VWL30" s="33"/>
      <c r="VWM30" s="38"/>
      <c r="VWN30" s="33"/>
      <c r="VWO30" s="33"/>
      <c r="VWP30" s="12"/>
      <c r="VWQ30" s="9"/>
      <c r="VWR30" s="33"/>
      <c r="VWS30" s="33"/>
      <c r="VWT30" s="33"/>
      <c r="VWU30" s="38"/>
      <c r="VWV30" s="33"/>
      <c r="VWW30" s="33"/>
      <c r="VWX30" s="12"/>
      <c r="VWY30" s="9"/>
      <c r="VWZ30" s="33"/>
      <c r="VXA30" s="33"/>
      <c r="VXB30" s="33"/>
      <c r="VXC30" s="38"/>
      <c r="VXD30" s="33"/>
      <c r="VXE30" s="33"/>
      <c r="VXF30" s="12"/>
      <c r="VXG30" s="9"/>
      <c r="VXH30" s="33"/>
      <c r="VXI30" s="33"/>
      <c r="VXJ30" s="33"/>
      <c r="VXK30" s="38"/>
      <c r="VXL30" s="33"/>
      <c r="VXM30" s="33"/>
      <c r="VXN30" s="12"/>
      <c r="VXO30" s="9"/>
      <c r="VXP30" s="33"/>
      <c r="VXQ30" s="33"/>
      <c r="VXR30" s="33"/>
      <c r="VXS30" s="38"/>
      <c r="VXT30" s="33"/>
      <c r="VXU30" s="33"/>
      <c r="VXV30" s="12"/>
      <c r="VXW30" s="9"/>
      <c r="VXX30" s="33"/>
      <c r="VXY30" s="33"/>
      <c r="VXZ30" s="33"/>
      <c r="VYA30" s="38"/>
      <c r="VYB30" s="33"/>
      <c r="VYC30" s="33"/>
      <c r="VYD30" s="12"/>
      <c r="VYE30" s="9"/>
      <c r="VYF30" s="33"/>
      <c r="VYG30" s="33"/>
      <c r="VYH30" s="33"/>
      <c r="VYI30" s="38"/>
      <c r="VYJ30" s="33"/>
      <c r="VYK30" s="33"/>
      <c r="VYL30" s="12"/>
      <c r="VYM30" s="9"/>
      <c r="VYN30" s="33"/>
      <c r="VYO30" s="33"/>
      <c r="VYP30" s="33"/>
      <c r="VYQ30" s="38"/>
      <c r="VYR30" s="33"/>
      <c r="VYS30" s="33"/>
      <c r="VYT30" s="12"/>
      <c r="VYU30" s="9"/>
      <c r="VYV30" s="33"/>
      <c r="VYW30" s="33"/>
      <c r="VYX30" s="33"/>
      <c r="VYY30" s="38"/>
      <c r="VYZ30" s="33"/>
      <c r="VZA30" s="33"/>
      <c r="VZB30" s="12"/>
      <c r="VZC30" s="9"/>
      <c r="VZD30" s="33"/>
      <c r="VZE30" s="33"/>
      <c r="VZF30" s="33"/>
      <c r="VZG30" s="38"/>
      <c r="VZH30" s="33"/>
      <c r="VZI30" s="33"/>
      <c r="VZJ30" s="12"/>
      <c r="VZK30" s="9"/>
      <c r="VZL30" s="33"/>
      <c r="VZM30" s="33"/>
      <c r="VZN30" s="33"/>
      <c r="VZO30" s="38"/>
      <c r="VZP30" s="33"/>
      <c r="VZQ30" s="33"/>
      <c r="VZR30" s="12"/>
      <c r="VZS30" s="9"/>
      <c r="VZT30" s="33"/>
      <c r="VZU30" s="33"/>
      <c r="VZV30" s="33"/>
      <c r="VZW30" s="38"/>
      <c r="VZX30" s="33"/>
      <c r="VZY30" s="33"/>
      <c r="VZZ30" s="12"/>
      <c r="WAA30" s="9"/>
      <c r="WAB30" s="33"/>
      <c r="WAC30" s="33"/>
      <c r="WAD30" s="33"/>
      <c r="WAE30" s="38"/>
      <c r="WAF30" s="33"/>
      <c r="WAG30" s="33"/>
      <c r="WAH30" s="12"/>
      <c r="WAI30" s="9"/>
      <c r="WAJ30" s="33"/>
      <c r="WAK30" s="33"/>
      <c r="WAL30" s="33"/>
      <c r="WAM30" s="38"/>
      <c r="WAN30" s="33"/>
      <c r="WAO30" s="33"/>
      <c r="WAP30" s="12"/>
      <c r="WAQ30" s="9"/>
      <c r="WAR30" s="33"/>
      <c r="WAS30" s="33"/>
      <c r="WAT30" s="33"/>
      <c r="WAU30" s="38"/>
      <c r="WAV30" s="33"/>
      <c r="WAW30" s="33"/>
      <c r="WAX30" s="12"/>
      <c r="WAY30" s="9"/>
      <c r="WAZ30" s="33"/>
      <c r="WBA30" s="33"/>
      <c r="WBB30" s="33"/>
      <c r="WBC30" s="38"/>
      <c r="WBD30" s="33"/>
      <c r="WBE30" s="33"/>
      <c r="WBF30" s="12"/>
      <c r="WBG30" s="9"/>
      <c r="WBH30" s="33"/>
      <c r="WBI30" s="33"/>
      <c r="WBJ30" s="33"/>
      <c r="WBK30" s="38"/>
      <c r="WBL30" s="33"/>
      <c r="WBM30" s="33"/>
      <c r="WBN30" s="12"/>
      <c r="WBO30" s="9"/>
      <c r="WBP30" s="33"/>
      <c r="WBQ30" s="33"/>
      <c r="WBR30" s="33"/>
      <c r="WBS30" s="38"/>
      <c r="WBT30" s="33"/>
      <c r="WBU30" s="33"/>
      <c r="WBV30" s="12"/>
      <c r="WBW30" s="9"/>
      <c r="WBX30" s="33"/>
      <c r="WBY30" s="33"/>
      <c r="WBZ30" s="33"/>
      <c r="WCA30" s="38"/>
      <c r="WCB30" s="33"/>
      <c r="WCC30" s="33"/>
      <c r="WCD30" s="12"/>
      <c r="WCE30" s="9"/>
      <c r="WCF30" s="33"/>
      <c r="WCG30" s="33"/>
      <c r="WCH30" s="33"/>
      <c r="WCI30" s="38"/>
      <c r="WCJ30" s="33"/>
      <c r="WCK30" s="33"/>
      <c r="WCL30" s="12"/>
      <c r="WCM30" s="9"/>
      <c r="WCN30" s="33"/>
      <c r="WCO30" s="33"/>
      <c r="WCP30" s="33"/>
      <c r="WCQ30" s="38"/>
      <c r="WCR30" s="33"/>
      <c r="WCS30" s="33"/>
      <c r="WCT30" s="12"/>
      <c r="WCU30" s="9"/>
      <c r="WCV30" s="33"/>
      <c r="WCW30" s="33"/>
      <c r="WCX30" s="33"/>
      <c r="WCY30" s="38"/>
      <c r="WCZ30" s="33"/>
      <c r="WDA30" s="33"/>
      <c r="WDB30" s="12"/>
      <c r="WDC30" s="9"/>
      <c r="WDD30" s="33"/>
      <c r="WDE30" s="33"/>
      <c r="WDF30" s="33"/>
      <c r="WDG30" s="38"/>
      <c r="WDH30" s="33"/>
      <c r="WDI30" s="33"/>
      <c r="WDJ30" s="12"/>
      <c r="WDK30" s="9"/>
      <c r="WDL30" s="33"/>
      <c r="WDM30" s="33"/>
      <c r="WDN30" s="33"/>
      <c r="WDO30" s="38"/>
      <c r="WDP30" s="33"/>
      <c r="WDQ30" s="33"/>
      <c r="WDR30" s="12"/>
      <c r="WDS30" s="9"/>
      <c r="WDT30" s="33"/>
      <c r="WDU30" s="33"/>
      <c r="WDV30" s="33"/>
      <c r="WDW30" s="38"/>
      <c r="WDX30" s="33"/>
      <c r="WDY30" s="33"/>
      <c r="WDZ30" s="12"/>
      <c r="WEA30" s="9"/>
      <c r="WEB30" s="33"/>
      <c r="WEC30" s="33"/>
      <c r="WED30" s="33"/>
      <c r="WEE30" s="38"/>
      <c r="WEF30" s="33"/>
      <c r="WEG30" s="33"/>
      <c r="WEH30" s="12"/>
      <c r="WEI30" s="9"/>
      <c r="WEJ30" s="33"/>
      <c r="WEK30" s="33"/>
      <c r="WEL30" s="33"/>
      <c r="WEM30" s="38"/>
      <c r="WEN30" s="33"/>
      <c r="WEO30" s="33"/>
      <c r="WEP30" s="12"/>
      <c r="WEQ30" s="9"/>
      <c r="WER30" s="33"/>
      <c r="WES30" s="33"/>
      <c r="WET30" s="33"/>
      <c r="WEU30" s="38"/>
      <c r="WEV30" s="33"/>
      <c r="WEW30" s="33"/>
      <c r="WEX30" s="12"/>
      <c r="WEY30" s="9"/>
      <c r="WEZ30" s="33"/>
      <c r="WFA30" s="33"/>
      <c r="WFB30" s="33"/>
      <c r="WFC30" s="38"/>
      <c r="WFD30" s="33"/>
      <c r="WFE30" s="33"/>
      <c r="WFF30" s="12"/>
      <c r="WFG30" s="9"/>
      <c r="WFH30" s="33"/>
      <c r="WFI30" s="33"/>
      <c r="WFJ30" s="33"/>
      <c r="WFK30" s="38"/>
      <c r="WFL30" s="33"/>
      <c r="WFM30" s="33"/>
      <c r="WFN30" s="12"/>
      <c r="WFO30" s="9"/>
      <c r="WFP30" s="33"/>
      <c r="WFQ30" s="33"/>
      <c r="WFR30" s="33"/>
      <c r="WFS30" s="38"/>
      <c r="WFT30" s="33"/>
      <c r="WFU30" s="33"/>
      <c r="WFV30" s="12"/>
      <c r="WFW30" s="9"/>
      <c r="WFX30" s="33"/>
      <c r="WFY30" s="33"/>
      <c r="WFZ30" s="33"/>
      <c r="WGA30" s="38"/>
      <c r="WGB30" s="33"/>
      <c r="WGC30" s="33"/>
      <c r="WGD30" s="12"/>
      <c r="WGE30" s="9"/>
      <c r="WGF30" s="33"/>
      <c r="WGG30" s="33"/>
      <c r="WGH30" s="33"/>
      <c r="WGI30" s="38"/>
      <c r="WGJ30" s="33"/>
      <c r="WGK30" s="33"/>
      <c r="WGL30" s="12"/>
      <c r="WGM30" s="9"/>
      <c r="WGN30" s="33"/>
      <c r="WGO30" s="33"/>
      <c r="WGP30" s="33"/>
      <c r="WGQ30" s="38"/>
      <c r="WGR30" s="33"/>
      <c r="WGS30" s="33"/>
      <c r="WGT30" s="12"/>
      <c r="WGU30" s="9"/>
      <c r="WGV30" s="33"/>
      <c r="WGW30" s="33"/>
      <c r="WGX30" s="33"/>
      <c r="WGY30" s="38"/>
      <c r="WGZ30" s="33"/>
      <c r="WHA30" s="33"/>
      <c r="WHB30" s="12"/>
      <c r="WHC30" s="9"/>
      <c r="WHD30" s="33"/>
      <c r="WHE30" s="33"/>
      <c r="WHF30" s="33"/>
      <c r="WHG30" s="38"/>
      <c r="WHH30" s="33"/>
      <c r="WHI30" s="33"/>
      <c r="WHJ30" s="12"/>
      <c r="WHK30" s="9"/>
      <c r="WHL30" s="33"/>
      <c r="WHM30" s="33"/>
      <c r="WHN30" s="33"/>
      <c r="WHO30" s="38"/>
      <c r="WHP30" s="33"/>
      <c r="WHQ30" s="33"/>
      <c r="WHR30" s="12"/>
      <c r="WHS30" s="9"/>
      <c r="WHT30" s="33"/>
      <c r="WHU30" s="33"/>
      <c r="WHV30" s="33"/>
      <c r="WHW30" s="38"/>
      <c r="WHX30" s="33"/>
      <c r="WHY30" s="33"/>
      <c r="WHZ30" s="12"/>
      <c r="WIA30" s="9"/>
      <c r="WIB30" s="33"/>
      <c r="WIC30" s="33"/>
      <c r="WID30" s="33"/>
      <c r="WIE30" s="38"/>
      <c r="WIF30" s="33"/>
      <c r="WIG30" s="33"/>
      <c r="WIH30" s="12"/>
      <c r="WII30" s="9"/>
      <c r="WIJ30" s="33"/>
      <c r="WIK30" s="33"/>
      <c r="WIL30" s="33"/>
      <c r="WIM30" s="38"/>
      <c r="WIN30" s="33"/>
      <c r="WIO30" s="33"/>
      <c r="WIP30" s="12"/>
      <c r="WIQ30" s="9"/>
      <c r="WIR30" s="33"/>
      <c r="WIS30" s="33"/>
      <c r="WIT30" s="33"/>
      <c r="WIU30" s="38"/>
      <c r="WIV30" s="33"/>
      <c r="WIW30" s="33"/>
      <c r="WIX30" s="12"/>
      <c r="WIY30" s="9"/>
      <c r="WIZ30" s="33"/>
      <c r="WJA30" s="33"/>
      <c r="WJB30" s="33"/>
      <c r="WJC30" s="38"/>
      <c r="WJD30" s="33"/>
      <c r="WJE30" s="33"/>
      <c r="WJF30" s="12"/>
      <c r="WJG30" s="9"/>
      <c r="WJH30" s="33"/>
      <c r="WJI30" s="33"/>
      <c r="WJJ30" s="33"/>
      <c r="WJK30" s="38"/>
      <c r="WJL30" s="33"/>
      <c r="WJM30" s="33"/>
      <c r="WJN30" s="12"/>
      <c r="WJO30" s="9"/>
      <c r="WJP30" s="33"/>
      <c r="WJQ30" s="33"/>
      <c r="WJR30" s="33"/>
      <c r="WJS30" s="38"/>
      <c r="WJT30" s="33"/>
      <c r="WJU30" s="33"/>
      <c r="WJV30" s="12"/>
      <c r="WJW30" s="9"/>
      <c r="WJX30" s="33"/>
      <c r="WJY30" s="33"/>
      <c r="WJZ30" s="33"/>
      <c r="WKA30" s="38"/>
      <c r="WKB30" s="33"/>
      <c r="WKC30" s="33"/>
      <c r="WKD30" s="12"/>
      <c r="WKE30" s="9"/>
      <c r="WKF30" s="33"/>
      <c r="WKG30" s="33"/>
      <c r="WKH30" s="33"/>
      <c r="WKI30" s="38"/>
      <c r="WKJ30" s="33"/>
      <c r="WKK30" s="33"/>
      <c r="WKL30" s="12"/>
      <c r="WKM30" s="9"/>
      <c r="WKN30" s="33"/>
      <c r="WKO30" s="33"/>
      <c r="WKP30" s="33"/>
      <c r="WKQ30" s="38"/>
      <c r="WKR30" s="33"/>
      <c r="WKS30" s="33"/>
      <c r="WKT30" s="12"/>
      <c r="WKU30" s="9"/>
      <c r="WKV30" s="33"/>
      <c r="WKW30" s="33"/>
      <c r="WKX30" s="33"/>
      <c r="WKY30" s="38"/>
      <c r="WKZ30" s="33"/>
      <c r="WLA30" s="33"/>
      <c r="WLB30" s="12"/>
      <c r="WLC30" s="9"/>
      <c r="WLD30" s="33"/>
      <c r="WLE30" s="33"/>
      <c r="WLF30" s="33"/>
      <c r="WLG30" s="38"/>
      <c r="WLH30" s="33"/>
      <c r="WLI30" s="33"/>
      <c r="WLJ30" s="12"/>
      <c r="WLK30" s="9"/>
      <c r="WLL30" s="33"/>
      <c r="WLM30" s="33"/>
      <c r="WLN30" s="33"/>
      <c r="WLO30" s="38"/>
      <c r="WLP30" s="33"/>
      <c r="WLQ30" s="33"/>
      <c r="WLR30" s="12"/>
      <c r="WLS30" s="9"/>
      <c r="WLT30" s="33"/>
      <c r="WLU30" s="33"/>
      <c r="WLV30" s="33"/>
      <c r="WLW30" s="38"/>
      <c r="WLX30" s="33"/>
      <c r="WLY30" s="33"/>
      <c r="WLZ30" s="12"/>
      <c r="WMA30" s="9"/>
      <c r="WMB30" s="33"/>
      <c r="WMC30" s="33"/>
      <c r="WMD30" s="33"/>
      <c r="WME30" s="38"/>
      <c r="WMF30" s="33"/>
      <c r="WMG30" s="33"/>
      <c r="WMH30" s="12"/>
      <c r="WMI30" s="9"/>
      <c r="WMJ30" s="33"/>
      <c r="WMK30" s="33"/>
      <c r="WML30" s="33"/>
      <c r="WMM30" s="38"/>
      <c r="WMN30" s="33"/>
      <c r="WMO30" s="33"/>
      <c r="WMP30" s="12"/>
      <c r="WMQ30" s="9"/>
      <c r="WMR30" s="33"/>
      <c r="WMS30" s="33"/>
      <c r="WMT30" s="33"/>
      <c r="WMU30" s="38"/>
      <c r="WMV30" s="33"/>
      <c r="WMW30" s="33"/>
      <c r="WMX30" s="12"/>
      <c r="WMY30" s="9"/>
      <c r="WMZ30" s="33"/>
      <c r="WNA30" s="33"/>
      <c r="WNB30" s="33"/>
      <c r="WNC30" s="38"/>
      <c r="WND30" s="33"/>
      <c r="WNE30" s="33"/>
      <c r="WNF30" s="12"/>
      <c r="WNG30" s="9"/>
      <c r="WNH30" s="33"/>
      <c r="WNI30" s="33"/>
      <c r="WNJ30" s="33"/>
      <c r="WNK30" s="38"/>
      <c r="WNL30" s="33"/>
      <c r="WNM30" s="33"/>
      <c r="WNN30" s="12"/>
      <c r="WNO30" s="9"/>
      <c r="WNP30" s="33"/>
      <c r="WNQ30" s="33"/>
      <c r="WNR30" s="33"/>
      <c r="WNS30" s="38"/>
      <c r="WNT30" s="33"/>
      <c r="WNU30" s="33"/>
      <c r="WNV30" s="12"/>
      <c r="WNW30" s="9"/>
      <c r="WNX30" s="33"/>
      <c r="WNY30" s="33"/>
      <c r="WNZ30" s="33"/>
      <c r="WOA30" s="38"/>
      <c r="WOB30" s="33"/>
      <c r="WOC30" s="33"/>
      <c r="WOD30" s="12"/>
      <c r="WOE30" s="9"/>
      <c r="WOF30" s="33"/>
      <c r="WOG30" s="33"/>
      <c r="WOH30" s="33"/>
      <c r="WOI30" s="38"/>
      <c r="WOJ30" s="33"/>
      <c r="WOK30" s="33"/>
      <c r="WOL30" s="12"/>
      <c r="WOM30" s="9"/>
      <c r="WON30" s="33"/>
      <c r="WOO30" s="33"/>
      <c r="WOP30" s="33"/>
      <c r="WOQ30" s="38"/>
      <c r="WOR30" s="33"/>
      <c r="WOS30" s="33"/>
      <c r="WOT30" s="12"/>
      <c r="WOU30" s="9"/>
      <c r="WOV30" s="33"/>
      <c r="WOW30" s="33"/>
      <c r="WOX30" s="33"/>
      <c r="WOY30" s="38"/>
      <c r="WOZ30" s="33"/>
      <c r="WPA30" s="33"/>
      <c r="WPB30" s="12"/>
      <c r="WPC30" s="9"/>
      <c r="WPD30" s="33"/>
      <c r="WPE30" s="33"/>
      <c r="WPF30" s="33"/>
      <c r="WPG30" s="38"/>
      <c r="WPH30" s="33"/>
      <c r="WPI30" s="33"/>
      <c r="WPJ30" s="12"/>
      <c r="WPK30" s="9"/>
      <c r="WPL30" s="33"/>
      <c r="WPM30" s="33"/>
      <c r="WPN30" s="33"/>
      <c r="WPO30" s="38"/>
      <c r="WPP30" s="33"/>
      <c r="WPQ30" s="33"/>
      <c r="WPR30" s="12"/>
      <c r="WPS30" s="9"/>
      <c r="WPT30" s="33"/>
      <c r="WPU30" s="33"/>
      <c r="WPV30" s="33"/>
      <c r="WPW30" s="38"/>
      <c r="WPX30" s="33"/>
      <c r="WPY30" s="33"/>
      <c r="WPZ30" s="12"/>
      <c r="WQA30" s="9"/>
      <c r="WQB30" s="33"/>
      <c r="WQC30" s="33"/>
      <c r="WQD30" s="33"/>
      <c r="WQE30" s="38"/>
      <c r="WQF30" s="33"/>
      <c r="WQG30" s="33"/>
      <c r="WQH30" s="12"/>
      <c r="WQI30" s="9"/>
      <c r="WQJ30" s="33"/>
      <c r="WQK30" s="33"/>
      <c r="WQL30" s="33"/>
      <c r="WQM30" s="38"/>
      <c r="WQN30" s="33"/>
      <c r="WQO30" s="33"/>
      <c r="WQP30" s="12"/>
      <c r="WQQ30" s="9"/>
      <c r="WQR30" s="33"/>
      <c r="WQS30" s="33"/>
      <c r="WQT30" s="33"/>
      <c r="WQU30" s="38"/>
      <c r="WQV30" s="33"/>
      <c r="WQW30" s="33"/>
      <c r="WQX30" s="12"/>
      <c r="WQY30" s="9"/>
      <c r="WQZ30" s="33"/>
      <c r="WRA30" s="33"/>
      <c r="WRB30" s="33"/>
      <c r="WRC30" s="38"/>
      <c r="WRD30" s="33"/>
      <c r="WRE30" s="33"/>
      <c r="WRF30" s="12"/>
      <c r="WRG30" s="9"/>
      <c r="WRH30" s="33"/>
      <c r="WRI30" s="33"/>
      <c r="WRJ30" s="33"/>
      <c r="WRK30" s="38"/>
      <c r="WRL30" s="33"/>
      <c r="WRM30" s="33"/>
      <c r="WRN30" s="12"/>
      <c r="WRO30" s="9"/>
      <c r="WRP30" s="33"/>
      <c r="WRQ30" s="33"/>
      <c r="WRR30" s="33"/>
      <c r="WRS30" s="38"/>
      <c r="WRT30" s="33"/>
      <c r="WRU30" s="33"/>
      <c r="WRV30" s="12"/>
      <c r="WRW30" s="9"/>
      <c r="WRX30" s="33"/>
      <c r="WRY30" s="33"/>
      <c r="WRZ30" s="33"/>
      <c r="WSA30" s="38"/>
      <c r="WSB30" s="33"/>
      <c r="WSC30" s="33"/>
      <c r="WSD30" s="12"/>
      <c r="WSE30" s="9"/>
      <c r="WSF30" s="33"/>
      <c r="WSG30" s="33"/>
      <c r="WSH30" s="33"/>
      <c r="WSI30" s="38"/>
      <c r="WSJ30" s="33"/>
      <c r="WSK30" s="33"/>
      <c r="WSL30" s="12"/>
      <c r="WSM30" s="9"/>
      <c r="WSN30" s="33"/>
      <c r="WSO30" s="33"/>
      <c r="WSP30" s="33"/>
      <c r="WSQ30" s="38"/>
      <c r="WSR30" s="33"/>
      <c r="WSS30" s="33"/>
      <c r="WST30" s="12"/>
      <c r="WSU30" s="9"/>
      <c r="WSV30" s="33"/>
      <c r="WSW30" s="33"/>
      <c r="WSX30" s="33"/>
      <c r="WSY30" s="38"/>
      <c r="WSZ30" s="33"/>
      <c r="WTA30" s="33"/>
      <c r="WTB30" s="12"/>
      <c r="WTC30" s="9"/>
      <c r="WTD30" s="33"/>
      <c r="WTE30" s="33"/>
      <c r="WTF30" s="33"/>
      <c r="WTG30" s="38"/>
      <c r="WTH30" s="33"/>
      <c r="WTI30" s="33"/>
      <c r="WTJ30" s="12"/>
      <c r="WTK30" s="9"/>
      <c r="WTL30" s="33"/>
      <c r="WTM30" s="33"/>
      <c r="WTN30" s="33"/>
      <c r="WTO30" s="38"/>
      <c r="WTP30" s="33"/>
      <c r="WTQ30" s="33"/>
      <c r="WTR30" s="12"/>
      <c r="WTS30" s="9"/>
      <c r="WTT30" s="33"/>
      <c r="WTU30" s="33"/>
      <c r="WTV30" s="33"/>
      <c r="WTW30" s="38"/>
      <c r="WTX30" s="33"/>
      <c r="WTY30" s="33"/>
      <c r="WTZ30" s="12"/>
      <c r="WUA30" s="9"/>
      <c r="WUB30" s="33"/>
      <c r="WUC30" s="33"/>
      <c r="WUD30" s="33"/>
      <c r="WUE30" s="38"/>
      <c r="WUF30" s="33"/>
      <c r="WUG30" s="33"/>
      <c r="WUH30" s="12"/>
      <c r="WUI30" s="9"/>
      <c r="WUJ30" s="33"/>
      <c r="WUK30" s="33"/>
      <c r="WUL30" s="33"/>
      <c r="WUM30" s="38"/>
      <c r="WUN30" s="33"/>
      <c r="WUO30" s="33"/>
      <c r="WUP30" s="12"/>
      <c r="WUQ30" s="9"/>
      <c r="WUR30" s="33"/>
      <c r="WUS30" s="33"/>
      <c r="WUT30" s="33"/>
      <c r="WUU30" s="38"/>
      <c r="WUV30" s="33"/>
      <c r="WUW30" s="33"/>
      <c r="WUX30" s="12"/>
      <c r="WUY30" s="9"/>
      <c r="WUZ30" s="33"/>
      <c r="WVA30" s="33"/>
      <c r="WVB30" s="33"/>
      <c r="WVC30" s="38"/>
      <c r="WVD30" s="33"/>
      <c r="WVE30" s="33"/>
      <c r="WVF30" s="12"/>
      <c r="WVG30" s="9"/>
      <c r="WVH30" s="33"/>
      <c r="WVI30" s="33"/>
      <c r="WVJ30" s="33"/>
      <c r="WVK30" s="38"/>
      <c r="WVL30" s="33"/>
      <c r="WVM30" s="33"/>
      <c r="WVN30" s="12"/>
      <c r="WVO30" s="9"/>
      <c r="WVP30" s="33"/>
      <c r="WVQ30" s="33"/>
      <c r="WVR30" s="33"/>
      <c r="WVS30" s="38"/>
      <c r="WVT30" s="33"/>
      <c r="WVU30" s="33"/>
      <c r="WVV30" s="12"/>
      <c r="WVW30" s="9"/>
      <c r="WVX30" s="33"/>
      <c r="WVY30" s="33"/>
      <c r="WVZ30" s="33"/>
      <c r="WWA30" s="38"/>
      <c r="WWB30" s="33"/>
      <c r="WWC30" s="33"/>
      <c r="WWD30" s="12"/>
      <c r="WWE30" s="9"/>
      <c r="WWF30" s="33"/>
      <c r="WWG30" s="33"/>
      <c r="WWH30" s="33"/>
      <c r="WWI30" s="38"/>
      <c r="WWJ30" s="33"/>
      <c r="WWK30" s="33"/>
      <c r="WWL30" s="12"/>
      <c r="WWM30" s="9"/>
      <c r="WWN30" s="33"/>
      <c r="WWO30" s="33"/>
      <c r="WWP30" s="33"/>
      <c r="WWQ30" s="38"/>
      <c r="WWR30" s="33"/>
      <c r="WWS30" s="33"/>
      <c r="WWT30" s="12"/>
      <c r="WWU30" s="9"/>
      <c r="WWV30" s="33"/>
      <c r="WWW30" s="33"/>
      <c r="WWX30" s="33"/>
      <c r="WWY30" s="38"/>
      <c r="WWZ30" s="33"/>
      <c r="WXA30" s="33"/>
      <c r="WXB30" s="12"/>
      <c r="WXC30" s="9"/>
      <c r="WXD30" s="33"/>
      <c r="WXE30" s="33"/>
      <c r="WXF30" s="33"/>
      <c r="WXG30" s="38"/>
      <c r="WXH30" s="33"/>
      <c r="WXI30" s="33"/>
      <c r="WXJ30" s="12"/>
      <c r="WXK30" s="9"/>
      <c r="WXL30" s="33"/>
      <c r="WXM30" s="33"/>
      <c r="WXN30" s="33"/>
      <c r="WXO30" s="38"/>
      <c r="WXP30" s="33"/>
      <c r="WXQ30" s="33"/>
      <c r="WXR30" s="12"/>
      <c r="WXS30" s="9"/>
      <c r="WXT30" s="33"/>
      <c r="WXU30" s="33"/>
      <c r="WXV30" s="33"/>
      <c r="WXW30" s="38"/>
      <c r="WXX30" s="33"/>
      <c r="WXY30" s="33"/>
      <c r="WXZ30" s="12"/>
      <c r="WYA30" s="9"/>
      <c r="WYB30" s="33"/>
      <c r="WYC30" s="33"/>
      <c r="WYD30" s="33"/>
      <c r="WYE30" s="38"/>
      <c r="WYF30" s="33"/>
      <c r="WYG30" s="33"/>
      <c r="WYH30" s="12"/>
      <c r="WYI30" s="9"/>
      <c r="WYJ30" s="33"/>
      <c r="WYK30" s="33"/>
      <c r="WYL30" s="33"/>
      <c r="WYM30" s="38"/>
      <c r="WYN30" s="33"/>
      <c r="WYO30" s="33"/>
      <c r="WYP30" s="12"/>
      <c r="WYQ30" s="9"/>
      <c r="WYR30" s="33"/>
      <c r="WYS30" s="33"/>
      <c r="WYT30" s="33"/>
      <c r="WYU30" s="38"/>
      <c r="WYV30" s="33"/>
      <c r="WYW30" s="33"/>
      <c r="WYX30" s="12"/>
      <c r="WYY30" s="9"/>
      <c r="WYZ30" s="33"/>
      <c r="WZA30" s="33"/>
      <c r="WZB30" s="33"/>
      <c r="WZC30" s="38"/>
      <c r="WZD30" s="33"/>
      <c r="WZE30" s="33"/>
      <c r="WZF30" s="12"/>
      <c r="WZG30" s="9"/>
      <c r="WZH30" s="33"/>
      <c r="WZI30" s="33"/>
      <c r="WZJ30" s="33"/>
      <c r="WZK30" s="38"/>
      <c r="WZL30" s="33"/>
      <c r="WZM30" s="33"/>
      <c r="WZN30" s="12"/>
      <c r="WZO30" s="9"/>
      <c r="WZP30" s="33"/>
      <c r="WZQ30" s="33"/>
      <c r="WZR30" s="33"/>
      <c r="WZS30" s="38"/>
      <c r="WZT30" s="33"/>
      <c r="WZU30" s="33"/>
      <c r="WZV30" s="12"/>
      <c r="WZW30" s="9"/>
      <c r="WZX30" s="33"/>
      <c r="WZY30" s="33"/>
      <c r="WZZ30" s="33"/>
      <c r="XAA30" s="38"/>
      <c r="XAB30" s="33"/>
      <c r="XAC30" s="33"/>
      <c r="XAD30" s="12"/>
      <c r="XAE30" s="9"/>
      <c r="XAF30" s="33"/>
      <c r="XAG30" s="33"/>
      <c r="XAH30" s="33"/>
      <c r="XAI30" s="38"/>
      <c r="XAJ30" s="33"/>
      <c r="XAK30" s="33"/>
      <c r="XAL30" s="12"/>
      <c r="XAM30" s="9"/>
      <c r="XAN30" s="33"/>
      <c r="XAO30" s="33"/>
      <c r="XAP30" s="33"/>
      <c r="XAQ30" s="38"/>
      <c r="XAR30" s="33"/>
      <c r="XAS30" s="33"/>
      <c r="XAT30" s="12"/>
      <c r="XAU30" s="9"/>
      <c r="XAV30" s="33"/>
      <c r="XAW30" s="33"/>
      <c r="XAX30" s="33"/>
      <c r="XAY30" s="38"/>
      <c r="XAZ30" s="33"/>
      <c r="XBA30" s="33"/>
      <c r="XBB30" s="12"/>
      <c r="XBC30" s="9"/>
      <c r="XBD30" s="33"/>
      <c r="XBE30" s="33"/>
      <c r="XBF30" s="33"/>
      <c r="XBG30" s="38"/>
      <c r="XBH30" s="33"/>
      <c r="XBI30" s="33"/>
      <c r="XBJ30" s="12"/>
      <c r="XBK30" s="9"/>
      <c r="XBL30" s="33"/>
      <c r="XBM30" s="33"/>
      <c r="XBN30" s="33"/>
      <c r="XBO30" s="38"/>
      <c r="XBP30" s="33"/>
      <c r="XBQ30" s="33"/>
      <c r="XBR30" s="12"/>
      <c r="XBS30" s="9"/>
      <c r="XBT30" s="33"/>
      <c r="XBU30" s="33"/>
      <c r="XBV30" s="33"/>
      <c r="XBW30" s="38"/>
      <c r="XBX30" s="33"/>
      <c r="XBY30" s="33"/>
      <c r="XBZ30" s="12"/>
      <c r="XCA30" s="9"/>
      <c r="XCB30" s="33"/>
      <c r="XCC30" s="33"/>
      <c r="XCD30" s="33"/>
      <c r="XCE30" s="38"/>
      <c r="XCF30" s="33"/>
      <c r="XCG30" s="33"/>
      <c r="XCH30" s="12"/>
      <c r="XCI30" s="9"/>
      <c r="XCJ30" s="33"/>
      <c r="XCK30" s="33"/>
      <c r="XCL30" s="33"/>
      <c r="XCM30" s="38"/>
      <c r="XCN30" s="33"/>
      <c r="XCO30" s="33"/>
      <c r="XCP30" s="12"/>
      <c r="XCQ30" s="9"/>
      <c r="XCR30" s="33"/>
      <c r="XCS30" s="33"/>
      <c r="XCT30" s="33"/>
      <c r="XCU30" s="38"/>
      <c r="XCV30" s="33"/>
      <c r="XCW30" s="33"/>
      <c r="XCX30" s="12"/>
      <c r="XCY30" s="9"/>
      <c r="XCZ30" s="33"/>
      <c r="XDA30" s="33"/>
      <c r="XDB30" s="33"/>
      <c r="XDC30" s="38"/>
      <c r="XDD30" s="33"/>
      <c r="XDE30" s="33"/>
      <c r="XDF30" s="12"/>
      <c r="XDG30" s="9"/>
      <c r="XDH30" s="33"/>
      <c r="XDI30" s="33"/>
      <c r="XDJ30" s="33"/>
      <c r="XDK30" s="38"/>
      <c r="XDL30" s="33"/>
      <c r="XDM30" s="33"/>
      <c r="XDN30" s="12"/>
      <c r="XDO30" s="9"/>
      <c r="XDP30" s="33"/>
      <c r="XDQ30" s="33"/>
      <c r="XDR30" s="33"/>
      <c r="XDS30" s="38"/>
      <c r="XDT30" s="33"/>
      <c r="XDU30" s="33"/>
      <c r="XDV30" s="12"/>
      <c r="XDW30" s="9"/>
      <c r="XDX30" s="33"/>
      <c r="XDY30" s="33"/>
      <c r="XDZ30" s="33"/>
      <c r="XEA30" s="38"/>
      <c r="XEB30" s="33"/>
      <c r="XEC30" s="33"/>
      <c r="XED30" s="12"/>
      <c r="XEE30" s="9"/>
      <c r="XEF30" s="33"/>
      <c r="XEG30" s="33"/>
      <c r="XEH30" s="33"/>
      <c r="XEI30" s="38"/>
      <c r="XEJ30" s="33"/>
      <c r="XEK30" s="33"/>
      <c r="XEL30" s="12"/>
      <c r="XEM30" s="9"/>
      <c r="XEN30" s="33"/>
      <c r="XEO30" s="33"/>
      <c r="XEP30" s="33"/>
      <c r="XEQ30" s="38"/>
      <c r="XER30" s="33"/>
      <c r="XES30" s="33"/>
      <c r="XET30" s="12"/>
      <c r="XEU30" s="9"/>
      <c r="XEV30" s="33"/>
      <c r="XEW30" s="33"/>
      <c r="XEX30" s="33"/>
      <c r="XEY30" s="38"/>
      <c r="XEZ30" s="33"/>
      <c r="XFA30" s="33"/>
      <c r="XFB30" s="12"/>
      <c r="XFC30" s="9"/>
      <c r="XFD30" s="33"/>
    </row>
    <row r="31" spans="1:16384" s="36" customFormat="1" x14ac:dyDescent="0.25">
      <c r="A31" s="161" t="s">
        <v>114</v>
      </c>
      <c r="B31" s="33"/>
      <c r="C31" s="38"/>
      <c r="D31" s="33" t="s">
        <v>116</v>
      </c>
      <c r="E31" s="33"/>
      <c r="F31" s="12"/>
      <c r="G31" s="9" t="s">
        <v>40</v>
      </c>
      <c r="H31" s="9" t="s">
        <v>40</v>
      </c>
      <c r="I31" s="33" t="s">
        <v>62</v>
      </c>
      <c r="J31" s="33"/>
      <c r="K31" s="38" t="s">
        <v>904</v>
      </c>
      <c r="L31" s="33"/>
      <c r="M31" s="33"/>
      <c r="N31" s="12"/>
      <c r="O31" s="9"/>
      <c r="P31" s="33"/>
      <c r="Q31" s="33"/>
      <c r="R31" s="33"/>
      <c r="S31" s="38"/>
      <c r="T31" s="33"/>
      <c r="U31" s="33"/>
      <c r="V31" s="12"/>
      <c r="W31" s="9"/>
      <c r="X31" s="33"/>
      <c r="Y31" s="33"/>
      <c r="Z31" s="33"/>
      <c r="AA31" s="38"/>
      <c r="AB31" s="33"/>
      <c r="AC31" s="33"/>
      <c r="AD31" s="12"/>
      <c r="AE31" s="9"/>
      <c r="AF31" s="33"/>
      <c r="AG31" s="33"/>
      <c r="AH31" s="33"/>
      <c r="AI31" s="38"/>
      <c r="AJ31" s="33"/>
      <c r="AK31" s="33"/>
      <c r="AL31" s="12"/>
      <c r="AM31" s="9"/>
      <c r="AN31" s="34"/>
      <c r="AO31" s="33"/>
      <c r="AP31" s="33"/>
      <c r="AQ31" s="38"/>
      <c r="AR31" s="33"/>
      <c r="AS31" s="33"/>
      <c r="AT31" s="12"/>
      <c r="AU31" s="9"/>
      <c r="AV31" s="33"/>
      <c r="AW31" s="33"/>
      <c r="AX31" s="33"/>
      <c r="AY31" s="38"/>
      <c r="AZ31" s="33"/>
      <c r="BA31" s="33"/>
      <c r="BB31" s="12"/>
      <c r="BC31" s="9"/>
      <c r="BD31" s="33"/>
      <c r="BE31" s="33"/>
      <c r="BF31" s="33"/>
      <c r="BG31" s="38"/>
      <c r="BH31" s="33"/>
      <c r="BI31" s="33"/>
      <c r="BJ31" s="12"/>
      <c r="BK31" s="9"/>
      <c r="BL31" s="33"/>
      <c r="BM31" s="33"/>
      <c r="BN31" s="33"/>
      <c r="BO31" s="38"/>
      <c r="BP31" s="33"/>
      <c r="BQ31" s="33"/>
      <c r="BR31" s="12"/>
      <c r="BS31" s="9"/>
      <c r="BT31" s="33"/>
      <c r="BU31" s="33"/>
      <c r="BV31" s="33"/>
      <c r="BW31" s="38"/>
      <c r="BX31" s="33"/>
      <c r="BY31" s="33"/>
      <c r="BZ31" s="12"/>
      <c r="CA31" s="9"/>
      <c r="CB31" s="33"/>
      <c r="CC31" s="33"/>
      <c r="CD31" s="33"/>
      <c r="CE31" s="38"/>
      <c r="CF31" s="33"/>
      <c r="CG31" s="33"/>
      <c r="CH31" s="12"/>
      <c r="CI31" s="9"/>
      <c r="CJ31" s="33"/>
      <c r="CK31" s="33"/>
      <c r="CL31" s="33"/>
      <c r="CM31" s="38"/>
      <c r="CN31" s="33"/>
      <c r="CO31" s="33"/>
      <c r="CP31" s="12"/>
      <c r="CQ31" s="9"/>
      <c r="CR31" s="33"/>
      <c r="CS31" s="33"/>
      <c r="CT31" s="33"/>
      <c r="CU31" s="38"/>
      <c r="CV31" s="33"/>
      <c r="CW31" s="33"/>
      <c r="CX31" s="12"/>
      <c r="CY31" s="9"/>
      <c r="CZ31" s="33"/>
      <c r="DA31" s="33"/>
      <c r="DB31" s="33"/>
      <c r="DC31" s="38"/>
      <c r="DD31" s="33"/>
      <c r="DE31" s="33"/>
      <c r="DF31" s="12"/>
      <c r="DG31" s="9"/>
      <c r="DH31" s="33"/>
      <c r="DI31" s="33"/>
      <c r="DJ31" s="33"/>
      <c r="DK31" s="38"/>
      <c r="DL31" s="33"/>
      <c r="DM31" s="33"/>
      <c r="DN31" s="12"/>
      <c r="DO31" s="9"/>
      <c r="DP31" s="33"/>
      <c r="DQ31" s="33"/>
      <c r="DR31" s="33"/>
      <c r="DS31" s="38"/>
      <c r="DT31" s="33"/>
      <c r="DU31" s="33"/>
      <c r="DV31" s="12"/>
      <c r="DW31" s="9"/>
      <c r="DX31" s="33"/>
      <c r="DY31" s="33"/>
      <c r="DZ31" s="33"/>
      <c r="EA31" s="38"/>
      <c r="EB31" s="33"/>
      <c r="EC31" s="33"/>
      <c r="ED31" s="12"/>
      <c r="EE31" s="9"/>
      <c r="EF31" s="33"/>
      <c r="EG31" s="33"/>
      <c r="EH31" s="33"/>
      <c r="EI31" s="38"/>
      <c r="EJ31" s="33"/>
      <c r="EK31" s="33"/>
      <c r="EL31" s="12"/>
      <c r="EM31" s="9"/>
      <c r="EN31" s="33"/>
      <c r="EO31" s="33"/>
      <c r="EP31" s="33"/>
      <c r="EQ31" s="38"/>
      <c r="ER31" s="33"/>
      <c r="ES31" s="33"/>
      <c r="ET31" s="12"/>
      <c r="EU31" s="9"/>
      <c r="EV31" s="33"/>
      <c r="EW31" s="33"/>
      <c r="EX31" s="33"/>
      <c r="EY31" s="38"/>
      <c r="EZ31" s="33"/>
      <c r="FA31" s="33"/>
      <c r="FB31" s="12"/>
      <c r="FC31" s="9"/>
      <c r="FD31" s="33"/>
      <c r="FE31" s="33"/>
      <c r="FF31" s="33"/>
      <c r="FG31" s="38"/>
      <c r="FH31" s="33"/>
      <c r="FI31" s="33"/>
      <c r="FJ31" s="12"/>
      <c r="FK31" s="9"/>
      <c r="FL31" s="33"/>
      <c r="FM31" s="33"/>
      <c r="FN31" s="33"/>
      <c r="FO31" s="38"/>
      <c r="FP31" s="33"/>
      <c r="FQ31" s="33"/>
      <c r="FR31" s="12"/>
      <c r="FS31" s="9"/>
      <c r="FT31" s="33"/>
      <c r="FU31" s="33"/>
      <c r="FV31" s="33"/>
      <c r="FW31" s="38"/>
      <c r="FX31" s="33"/>
      <c r="FY31" s="33"/>
      <c r="FZ31" s="12"/>
      <c r="GA31" s="9"/>
      <c r="GB31" s="33"/>
      <c r="GC31" s="33"/>
      <c r="GD31" s="33"/>
      <c r="GE31" s="38"/>
      <c r="GF31" s="33"/>
      <c r="GG31" s="33"/>
      <c r="GH31" s="12"/>
      <c r="GI31" s="9"/>
      <c r="GJ31" s="33"/>
      <c r="GK31" s="33"/>
      <c r="GL31" s="33"/>
      <c r="GM31" s="38"/>
      <c r="GN31" s="33"/>
      <c r="GO31" s="33"/>
      <c r="GP31" s="12"/>
      <c r="GQ31" s="9"/>
      <c r="GR31" s="33"/>
      <c r="GS31" s="33"/>
      <c r="GT31" s="33"/>
      <c r="GU31" s="38"/>
      <c r="GV31" s="33"/>
      <c r="GW31" s="33"/>
      <c r="GX31" s="12"/>
      <c r="GY31" s="9"/>
      <c r="GZ31" s="33"/>
      <c r="HA31" s="33"/>
      <c r="HB31" s="33"/>
      <c r="HC31" s="38"/>
      <c r="HD31" s="33"/>
      <c r="HE31" s="33"/>
      <c r="HF31" s="12"/>
      <c r="HG31" s="9"/>
      <c r="HH31" s="33"/>
      <c r="HI31" s="33"/>
      <c r="HJ31" s="33"/>
      <c r="HK31" s="38"/>
      <c r="HL31" s="33"/>
      <c r="HM31" s="33"/>
      <c r="HN31" s="12"/>
      <c r="HO31" s="9"/>
      <c r="HP31" s="33"/>
      <c r="HQ31" s="33"/>
      <c r="HR31" s="33"/>
      <c r="HS31" s="38"/>
      <c r="HT31" s="33"/>
      <c r="HU31" s="33"/>
      <c r="HV31" s="12"/>
      <c r="HW31" s="9"/>
      <c r="HX31" s="33"/>
      <c r="HY31" s="33"/>
      <c r="HZ31" s="33"/>
      <c r="IA31" s="38"/>
      <c r="IB31" s="33"/>
      <c r="IC31" s="33"/>
      <c r="ID31" s="12"/>
      <c r="IE31" s="9"/>
      <c r="IF31" s="33"/>
      <c r="IG31" s="33"/>
      <c r="IH31" s="33"/>
      <c r="II31" s="38"/>
      <c r="IJ31" s="33"/>
      <c r="IK31" s="33"/>
      <c r="IL31" s="12"/>
      <c r="IM31" s="9"/>
      <c r="IN31" s="33"/>
      <c r="IO31" s="33"/>
      <c r="IP31" s="33"/>
      <c r="IQ31" s="38"/>
      <c r="IR31" s="33"/>
      <c r="IS31" s="33"/>
      <c r="IT31" s="12"/>
      <c r="IU31" s="9"/>
      <c r="IV31" s="33"/>
      <c r="IW31" s="33"/>
      <c r="IX31" s="33"/>
      <c r="IY31" s="38"/>
      <c r="IZ31" s="33"/>
      <c r="JA31" s="33"/>
      <c r="JB31" s="12"/>
      <c r="JC31" s="9"/>
      <c r="JD31" s="33"/>
      <c r="JE31" s="33"/>
      <c r="JF31" s="33"/>
      <c r="JG31" s="38"/>
      <c r="JH31" s="33"/>
      <c r="JI31" s="33"/>
      <c r="JJ31" s="12"/>
      <c r="JK31" s="9"/>
      <c r="JL31" s="33"/>
      <c r="JM31" s="33"/>
      <c r="JN31" s="33"/>
      <c r="JO31" s="38"/>
      <c r="JP31" s="33"/>
      <c r="JQ31" s="33"/>
      <c r="JR31" s="12"/>
      <c r="JS31" s="9"/>
      <c r="JT31" s="33"/>
      <c r="JU31" s="33"/>
      <c r="JV31" s="33"/>
      <c r="JW31" s="38"/>
      <c r="JX31" s="33"/>
      <c r="JY31" s="33"/>
      <c r="JZ31" s="12"/>
      <c r="KA31" s="9"/>
      <c r="KB31" s="33"/>
      <c r="KC31" s="33"/>
      <c r="KD31" s="33"/>
      <c r="KE31" s="38"/>
      <c r="KF31" s="33"/>
      <c r="KG31" s="33"/>
      <c r="KH31" s="12"/>
      <c r="KI31" s="9"/>
      <c r="KJ31" s="33"/>
      <c r="KK31" s="33"/>
      <c r="KL31" s="33"/>
      <c r="KM31" s="38"/>
      <c r="KN31" s="33"/>
      <c r="KO31" s="33"/>
      <c r="KP31" s="12"/>
      <c r="KQ31" s="9"/>
      <c r="KR31" s="33"/>
      <c r="KS31" s="33"/>
      <c r="KT31" s="33"/>
      <c r="KU31" s="38"/>
      <c r="KV31" s="33"/>
      <c r="KW31" s="33"/>
      <c r="KX31" s="12"/>
      <c r="KY31" s="9"/>
      <c r="KZ31" s="33"/>
      <c r="LA31" s="33"/>
      <c r="LB31" s="33"/>
      <c r="LC31" s="38"/>
      <c r="LD31" s="33"/>
      <c r="LE31" s="33"/>
      <c r="LF31" s="12"/>
      <c r="LG31" s="9"/>
      <c r="LH31" s="33"/>
      <c r="LI31" s="33"/>
      <c r="LJ31" s="33"/>
      <c r="LK31" s="38"/>
      <c r="LL31" s="33"/>
      <c r="LM31" s="33"/>
      <c r="LN31" s="12"/>
      <c r="LO31" s="9"/>
      <c r="LP31" s="33"/>
      <c r="LQ31" s="33"/>
      <c r="LR31" s="33"/>
      <c r="LS31" s="38"/>
      <c r="LT31" s="33"/>
      <c r="LU31" s="33"/>
      <c r="LV31" s="12"/>
      <c r="LW31" s="9"/>
      <c r="LX31" s="33"/>
      <c r="LY31" s="33"/>
      <c r="LZ31" s="33"/>
      <c r="MA31" s="38"/>
      <c r="MB31" s="33"/>
      <c r="MC31" s="33"/>
      <c r="MD31" s="12"/>
      <c r="ME31" s="9"/>
      <c r="MF31" s="33"/>
      <c r="MG31" s="33"/>
      <c r="MH31" s="33"/>
      <c r="MI31" s="38"/>
      <c r="MJ31" s="33"/>
      <c r="MK31" s="33"/>
      <c r="ML31" s="12"/>
      <c r="MM31" s="9"/>
      <c r="MN31" s="33"/>
      <c r="MO31" s="33"/>
      <c r="MP31" s="33"/>
      <c r="MQ31" s="38"/>
      <c r="MR31" s="33"/>
      <c r="MS31" s="33"/>
      <c r="MT31" s="12"/>
      <c r="MU31" s="9"/>
      <c r="MV31" s="33"/>
      <c r="MW31" s="33"/>
      <c r="MX31" s="33"/>
      <c r="MY31" s="38"/>
      <c r="MZ31" s="33"/>
      <c r="NA31" s="33"/>
      <c r="NB31" s="12"/>
      <c r="NC31" s="9"/>
      <c r="ND31" s="33"/>
      <c r="NE31" s="33"/>
      <c r="NF31" s="33"/>
      <c r="NG31" s="38"/>
      <c r="NH31" s="33"/>
      <c r="NI31" s="33"/>
      <c r="NJ31" s="12"/>
      <c r="NK31" s="9"/>
      <c r="NL31" s="33"/>
      <c r="NM31" s="33"/>
      <c r="NN31" s="33"/>
      <c r="NO31" s="38"/>
      <c r="NP31" s="33"/>
      <c r="NQ31" s="33"/>
      <c r="NR31" s="12"/>
      <c r="NS31" s="9"/>
      <c r="NT31" s="33"/>
      <c r="NU31" s="33"/>
      <c r="NV31" s="33"/>
      <c r="NW31" s="38"/>
      <c r="NX31" s="33"/>
      <c r="NY31" s="33"/>
      <c r="NZ31" s="12"/>
      <c r="OA31" s="9"/>
      <c r="OB31" s="33"/>
      <c r="OC31" s="33"/>
      <c r="OD31" s="33"/>
      <c r="OE31" s="38"/>
      <c r="OF31" s="33"/>
      <c r="OG31" s="33"/>
      <c r="OH31" s="12"/>
      <c r="OI31" s="9"/>
      <c r="OJ31" s="33"/>
      <c r="OK31" s="33"/>
      <c r="OL31" s="33"/>
      <c r="OM31" s="38"/>
      <c r="ON31" s="33"/>
      <c r="OO31" s="33"/>
      <c r="OP31" s="12"/>
      <c r="OQ31" s="9"/>
      <c r="OR31" s="33"/>
      <c r="OS31" s="33"/>
      <c r="OT31" s="33"/>
      <c r="OU31" s="38"/>
      <c r="OV31" s="33"/>
      <c r="OW31" s="33"/>
      <c r="OX31" s="12"/>
      <c r="OY31" s="9"/>
      <c r="OZ31" s="33"/>
      <c r="PA31" s="33"/>
      <c r="PB31" s="33"/>
      <c r="PC31" s="38"/>
      <c r="PD31" s="33"/>
      <c r="PE31" s="33"/>
      <c r="PF31" s="12"/>
      <c r="PG31" s="9"/>
      <c r="PH31" s="33"/>
      <c r="PI31" s="33"/>
      <c r="PJ31" s="33"/>
      <c r="PK31" s="38"/>
      <c r="PL31" s="33"/>
      <c r="PM31" s="33"/>
      <c r="PN31" s="12"/>
      <c r="PO31" s="9"/>
      <c r="PP31" s="33"/>
      <c r="PQ31" s="33"/>
      <c r="PR31" s="33"/>
      <c r="PS31" s="38"/>
      <c r="PT31" s="33"/>
      <c r="PU31" s="33"/>
      <c r="PV31" s="12"/>
      <c r="PW31" s="9"/>
      <c r="PX31" s="33"/>
      <c r="PY31" s="33"/>
      <c r="PZ31" s="33"/>
      <c r="QA31" s="38"/>
      <c r="QB31" s="33"/>
      <c r="QC31" s="33"/>
      <c r="QD31" s="12"/>
      <c r="QE31" s="9"/>
      <c r="QF31" s="33"/>
      <c r="QG31" s="33"/>
      <c r="QH31" s="33"/>
      <c r="QI31" s="38"/>
      <c r="QJ31" s="33"/>
      <c r="QK31" s="33"/>
      <c r="QL31" s="12"/>
      <c r="QM31" s="9"/>
      <c r="QN31" s="33"/>
      <c r="QO31" s="33"/>
      <c r="QP31" s="33"/>
      <c r="QQ31" s="38"/>
      <c r="QR31" s="33"/>
      <c r="QS31" s="33"/>
      <c r="QT31" s="12"/>
      <c r="QU31" s="9"/>
      <c r="QV31" s="33"/>
      <c r="QW31" s="33"/>
      <c r="QX31" s="33"/>
      <c r="QY31" s="38"/>
      <c r="QZ31" s="33"/>
      <c r="RA31" s="33"/>
      <c r="RB31" s="12"/>
      <c r="RC31" s="9"/>
      <c r="RD31" s="33"/>
      <c r="RE31" s="33"/>
      <c r="RF31" s="33"/>
      <c r="RG31" s="38"/>
      <c r="RH31" s="33"/>
      <c r="RI31" s="33"/>
      <c r="RJ31" s="12"/>
      <c r="RK31" s="9"/>
      <c r="RL31" s="33"/>
      <c r="RM31" s="33"/>
      <c r="RN31" s="33"/>
      <c r="RO31" s="38"/>
      <c r="RP31" s="33"/>
      <c r="RQ31" s="33"/>
      <c r="RR31" s="12"/>
      <c r="RS31" s="9"/>
      <c r="RT31" s="33"/>
      <c r="RU31" s="33"/>
      <c r="RV31" s="33"/>
      <c r="RW31" s="38"/>
      <c r="RX31" s="33"/>
      <c r="RY31" s="33"/>
      <c r="RZ31" s="12"/>
      <c r="SA31" s="9"/>
      <c r="SB31" s="33"/>
      <c r="SC31" s="33"/>
      <c r="SD31" s="33"/>
      <c r="SE31" s="38"/>
      <c r="SF31" s="33"/>
      <c r="SG31" s="33"/>
      <c r="SH31" s="12"/>
      <c r="SI31" s="9"/>
      <c r="SJ31" s="33"/>
      <c r="SK31" s="33"/>
      <c r="SL31" s="33"/>
      <c r="SM31" s="38"/>
      <c r="SN31" s="33"/>
      <c r="SO31" s="33"/>
      <c r="SP31" s="12"/>
      <c r="SQ31" s="9"/>
      <c r="SR31" s="33"/>
      <c r="SS31" s="33"/>
      <c r="ST31" s="33"/>
      <c r="SU31" s="38"/>
      <c r="SV31" s="33"/>
      <c r="SW31" s="33"/>
      <c r="SX31" s="12"/>
      <c r="SY31" s="9"/>
      <c r="SZ31" s="33"/>
      <c r="TA31" s="33"/>
      <c r="TB31" s="33"/>
      <c r="TC31" s="38"/>
      <c r="TD31" s="33"/>
      <c r="TE31" s="33"/>
      <c r="TF31" s="12"/>
      <c r="TG31" s="9"/>
      <c r="TH31" s="33"/>
      <c r="TI31" s="33"/>
      <c r="TJ31" s="33"/>
      <c r="TK31" s="38"/>
      <c r="TL31" s="33"/>
      <c r="TM31" s="33"/>
      <c r="TN31" s="12"/>
      <c r="TO31" s="9"/>
      <c r="TP31" s="33"/>
      <c r="TQ31" s="33"/>
      <c r="TR31" s="33"/>
      <c r="TS31" s="38"/>
      <c r="TT31" s="33"/>
      <c r="TU31" s="33"/>
      <c r="TV31" s="12"/>
      <c r="TW31" s="9"/>
      <c r="TX31" s="33"/>
      <c r="TY31" s="33"/>
      <c r="TZ31" s="33"/>
      <c r="UA31" s="38"/>
      <c r="UB31" s="33"/>
      <c r="UC31" s="33"/>
      <c r="UD31" s="12"/>
      <c r="UE31" s="9"/>
      <c r="UF31" s="33"/>
      <c r="UG31" s="33"/>
      <c r="UH31" s="33"/>
      <c r="UI31" s="38"/>
      <c r="UJ31" s="33"/>
      <c r="UK31" s="33"/>
      <c r="UL31" s="12"/>
      <c r="UM31" s="9"/>
      <c r="UN31" s="33"/>
      <c r="UO31" s="33"/>
      <c r="UP31" s="33"/>
      <c r="UQ31" s="38"/>
      <c r="UR31" s="33"/>
      <c r="US31" s="33"/>
      <c r="UT31" s="12"/>
      <c r="UU31" s="9"/>
      <c r="UV31" s="33"/>
      <c r="UW31" s="33"/>
      <c r="UX31" s="33"/>
      <c r="UY31" s="38"/>
      <c r="UZ31" s="33"/>
      <c r="VA31" s="33"/>
      <c r="VB31" s="12"/>
      <c r="VC31" s="9"/>
      <c r="VD31" s="33"/>
      <c r="VE31" s="33"/>
      <c r="VF31" s="33"/>
      <c r="VG31" s="38"/>
      <c r="VH31" s="33"/>
      <c r="VI31" s="33"/>
      <c r="VJ31" s="12"/>
      <c r="VK31" s="9"/>
      <c r="VL31" s="33"/>
      <c r="VM31" s="33"/>
      <c r="VN31" s="33"/>
      <c r="VO31" s="38"/>
      <c r="VP31" s="33"/>
      <c r="VQ31" s="33"/>
      <c r="VR31" s="12"/>
      <c r="VS31" s="9"/>
      <c r="VT31" s="33"/>
      <c r="VU31" s="33"/>
      <c r="VV31" s="33"/>
      <c r="VW31" s="38"/>
      <c r="VX31" s="33"/>
      <c r="VY31" s="33"/>
      <c r="VZ31" s="12"/>
      <c r="WA31" s="9"/>
      <c r="WB31" s="33"/>
      <c r="WC31" s="33"/>
      <c r="WD31" s="33"/>
      <c r="WE31" s="38"/>
      <c r="WF31" s="33"/>
      <c r="WG31" s="33"/>
      <c r="WH31" s="12"/>
      <c r="WI31" s="9"/>
      <c r="WJ31" s="33"/>
      <c r="WK31" s="33"/>
      <c r="WL31" s="33"/>
      <c r="WM31" s="38"/>
      <c r="WN31" s="33"/>
      <c r="WO31" s="33"/>
      <c r="WP31" s="12"/>
      <c r="WQ31" s="9"/>
      <c r="WR31" s="33"/>
      <c r="WS31" s="33"/>
      <c r="WT31" s="33"/>
      <c r="WU31" s="38"/>
      <c r="WV31" s="33"/>
      <c r="WW31" s="33"/>
      <c r="WX31" s="12"/>
      <c r="WY31" s="9"/>
      <c r="WZ31" s="33"/>
      <c r="XA31" s="33"/>
      <c r="XB31" s="33"/>
      <c r="XC31" s="38"/>
      <c r="XD31" s="33"/>
      <c r="XE31" s="33"/>
      <c r="XF31" s="12"/>
      <c r="XG31" s="9"/>
      <c r="XH31" s="33"/>
      <c r="XI31" s="33"/>
      <c r="XJ31" s="33"/>
      <c r="XK31" s="38"/>
      <c r="XL31" s="33"/>
      <c r="XM31" s="33"/>
      <c r="XN31" s="12"/>
      <c r="XO31" s="9"/>
      <c r="XP31" s="33"/>
      <c r="XQ31" s="33"/>
      <c r="XR31" s="33"/>
      <c r="XS31" s="38"/>
      <c r="XT31" s="33"/>
      <c r="XU31" s="33"/>
      <c r="XV31" s="12"/>
      <c r="XW31" s="9"/>
      <c r="XX31" s="33"/>
      <c r="XY31" s="33"/>
      <c r="XZ31" s="33"/>
      <c r="YA31" s="38"/>
      <c r="YB31" s="33"/>
      <c r="YC31" s="33"/>
      <c r="YD31" s="12"/>
      <c r="YE31" s="9"/>
      <c r="YF31" s="33"/>
      <c r="YG31" s="33"/>
      <c r="YH31" s="33"/>
      <c r="YI31" s="38"/>
      <c r="YJ31" s="33"/>
      <c r="YK31" s="33"/>
      <c r="YL31" s="12"/>
      <c r="YM31" s="9"/>
      <c r="YN31" s="33"/>
      <c r="YO31" s="33"/>
      <c r="YP31" s="33"/>
      <c r="YQ31" s="38"/>
      <c r="YR31" s="33"/>
      <c r="YS31" s="33"/>
      <c r="YT31" s="12"/>
      <c r="YU31" s="9"/>
      <c r="YV31" s="33"/>
      <c r="YW31" s="33"/>
      <c r="YX31" s="33"/>
      <c r="YY31" s="38"/>
      <c r="YZ31" s="33"/>
      <c r="ZA31" s="33"/>
      <c r="ZB31" s="12"/>
      <c r="ZC31" s="9"/>
      <c r="ZD31" s="33"/>
      <c r="ZE31" s="33"/>
      <c r="ZF31" s="33"/>
      <c r="ZG31" s="38"/>
      <c r="ZH31" s="33"/>
      <c r="ZI31" s="33"/>
      <c r="ZJ31" s="12"/>
      <c r="ZK31" s="9"/>
      <c r="ZL31" s="33"/>
      <c r="ZM31" s="33"/>
      <c r="ZN31" s="33"/>
      <c r="ZO31" s="38"/>
      <c r="ZP31" s="33"/>
      <c r="ZQ31" s="33"/>
      <c r="ZR31" s="12"/>
      <c r="ZS31" s="9"/>
      <c r="ZT31" s="33"/>
      <c r="ZU31" s="33"/>
      <c r="ZV31" s="33"/>
      <c r="ZW31" s="38"/>
      <c r="ZX31" s="33"/>
      <c r="ZY31" s="33"/>
      <c r="ZZ31" s="12"/>
      <c r="AAA31" s="9"/>
      <c r="AAB31" s="33"/>
      <c r="AAC31" s="33"/>
      <c r="AAD31" s="33"/>
      <c r="AAE31" s="38"/>
      <c r="AAF31" s="33"/>
      <c r="AAG31" s="33"/>
      <c r="AAH31" s="12"/>
      <c r="AAI31" s="9"/>
      <c r="AAJ31" s="33"/>
      <c r="AAK31" s="33"/>
      <c r="AAL31" s="33"/>
      <c r="AAM31" s="38"/>
      <c r="AAN31" s="33"/>
      <c r="AAO31" s="33"/>
      <c r="AAP31" s="12"/>
      <c r="AAQ31" s="9"/>
      <c r="AAR31" s="33"/>
      <c r="AAS31" s="33"/>
      <c r="AAT31" s="33"/>
      <c r="AAU31" s="38"/>
      <c r="AAV31" s="33"/>
      <c r="AAW31" s="33"/>
      <c r="AAX31" s="12"/>
      <c r="AAY31" s="9"/>
      <c r="AAZ31" s="33"/>
      <c r="ABA31" s="33"/>
      <c r="ABB31" s="33"/>
      <c r="ABC31" s="38"/>
      <c r="ABD31" s="33"/>
      <c r="ABE31" s="33"/>
      <c r="ABF31" s="12"/>
      <c r="ABG31" s="9"/>
      <c r="ABH31" s="33"/>
      <c r="ABI31" s="33"/>
      <c r="ABJ31" s="33"/>
      <c r="ABK31" s="38"/>
      <c r="ABL31" s="33"/>
      <c r="ABM31" s="33"/>
      <c r="ABN31" s="12"/>
      <c r="ABO31" s="9"/>
      <c r="ABP31" s="33"/>
      <c r="ABQ31" s="33"/>
      <c r="ABR31" s="33"/>
      <c r="ABS31" s="38"/>
      <c r="ABT31" s="33"/>
      <c r="ABU31" s="33"/>
      <c r="ABV31" s="12"/>
      <c r="ABW31" s="9"/>
      <c r="ABX31" s="33"/>
      <c r="ABY31" s="33"/>
      <c r="ABZ31" s="33"/>
      <c r="ACA31" s="38"/>
      <c r="ACB31" s="33"/>
      <c r="ACC31" s="33"/>
      <c r="ACD31" s="12"/>
      <c r="ACE31" s="9"/>
      <c r="ACF31" s="33"/>
      <c r="ACG31" s="33"/>
      <c r="ACH31" s="33"/>
      <c r="ACI31" s="38"/>
      <c r="ACJ31" s="33"/>
      <c r="ACK31" s="33"/>
      <c r="ACL31" s="12"/>
      <c r="ACM31" s="9"/>
      <c r="ACN31" s="33"/>
      <c r="ACO31" s="33"/>
      <c r="ACP31" s="33"/>
      <c r="ACQ31" s="38"/>
      <c r="ACR31" s="33"/>
      <c r="ACS31" s="33"/>
      <c r="ACT31" s="12"/>
      <c r="ACU31" s="9"/>
      <c r="ACV31" s="33"/>
      <c r="ACW31" s="33"/>
      <c r="ACX31" s="33"/>
      <c r="ACY31" s="38"/>
      <c r="ACZ31" s="33"/>
      <c r="ADA31" s="33"/>
      <c r="ADB31" s="12"/>
      <c r="ADC31" s="9"/>
      <c r="ADD31" s="33"/>
      <c r="ADE31" s="33"/>
      <c r="ADF31" s="33"/>
      <c r="ADG31" s="38"/>
      <c r="ADH31" s="33"/>
      <c r="ADI31" s="33"/>
      <c r="ADJ31" s="12"/>
      <c r="ADK31" s="9"/>
      <c r="ADL31" s="33"/>
      <c r="ADM31" s="33"/>
      <c r="ADN31" s="33"/>
      <c r="ADO31" s="38"/>
      <c r="ADP31" s="33"/>
      <c r="ADQ31" s="33"/>
      <c r="ADR31" s="12"/>
      <c r="ADS31" s="9"/>
      <c r="ADT31" s="33"/>
      <c r="ADU31" s="33"/>
      <c r="ADV31" s="33"/>
      <c r="ADW31" s="38"/>
      <c r="ADX31" s="33"/>
      <c r="ADY31" s="33"/>
      <c r="ADZ31" s="12"/>
      <c r="AEA31" s="9"/>
      <c r="AEB31" s="33"/>
      <c r="AEC31" s="33"/>
      <c r="AED31" s="33"/>
      <c r="AEE31" s="38"/>
      <c r="AEF31" s="33"/>
      <c r="AEG31" s="33"/>
      <c r="AEH31" s="12"/>
      <c r="AEI31" s="9"/>
      <c r="AEJ31" s="33"/>
      <c r="AEK31" s="33"/>
      <c r="AEL31" s="33"/>
      <c r="AEM31" s="38"/>
      <c r="AEN31" s="33"/>
      <c r="AEO31" s="33"/>
      <c r="AEP31" s="12"/>
      <c r="AEQ31" s="9"/>
      <c r="AER31" s="33"/>
      <c r="AES31" s="33"/>
      <c r="AET31" s="33"/>
      <c r="AEU31" s="38"/>
      <c r="AEV31" s="33"/>
      <c r="AEW31" s="33"/>
      <c r="AEX31" s="12"/>
      <c r="AEY31" s="9"/>
      <c r="AEZ31" s="33"/>
      <c r="AFA31" s="33"/>
      <c r="AFB31" s="33"/>
      <c r="AFC31" s="38"/>
      <c r="AFD31" s="33"/>
      <c r="AFE31" s="33"/>
      <c r="AFF31" s="12"/>
      <c r="AFG31" s="9"/>
      <c r="AFH31" s="33"/>
      <c r="AFI31" s="33"/>
      <c r="AFJ31" s="33"/>
      <c r="AFK31" s="38"/>
      <c r="AFL31" s="33"/>
      <c r="AFM31" s="33"/>
      <c r="AFN31" s="12"/>
      <c r="AFO31" s="9"/>
      <c r="AFP31" s="33"/>
      <c r="AFQ31" s="33"/>
      <c r="AFR31" s="33"/>
      <c r="AFS31" s="38"/>
      <c r="AFT31" s="33"/>
      <c r="AFU31" s="33"/>
      <c r="AFV31" s="12"/>
      <c r="AFW31" s="9"/>
      <c r="AFX31" s="33"/>
      <c r="AFY31" s="33"/>
      <c r="AFZ31" s="33"/>
      <c r="AGA31" s="38"/>
      <c r="AGB31" s="33"/>
      <c r="AGC31" s="33"/>
      <c r="AGD31" s="12"/>
      <c r="AGE31" s="9"/>
      <c r="AGF31" s="33"/>
      <c r="AGG31" s="33"/>
      <c r="AGH31" s="33"/>
      <c r="AGI31" s="38"/>
      <c r="AGJ31" s="33"/>
      <c r="AGK31" s="33"/>
      <c r="AGL31" s="12"/>
      <c r="AGM31" s="9"/>
      <c r="AGN31" s="33"/>
      <c r="AGO31" s="33"/>
      <c r="AGP31" s="33"/>
      <c r="AGQ31" s="38"/>
      <c r="AGR31" s="33"/>
      <c r="AGS31" s="33"/>
      <c r="AGT31" s="12"/>
      <c r="AGU31" s="9"/>
      <c r="AGV31" s="33"/>
      <c r="AGW31" s="33"/>
      <c r="AGX31" s="33"/>
      <c r="AGY31" s="38"/>
      <c r="AGZ31" s="33"/>
      <c r="AHA31" s="33"/>
      <c r="AHB31" s="12"/>
      <c r="AHC31" s="9"/>
      <c r="AHD31" s="33"/>
      <c r="AHE31" s="33"/>
      <c r="AHF31" s="33"/>
      <c r="AHG31" s="38"/>
      <c r="AHH31" s="33"/>
      <c r="AHI31" s="33"/>
      <c r="AHJ31" s="12"/>
      <c r="AHK31" s="9"/>
      <c r="AHL31" s="33"/>
      <c r="AHM31" s="33"/>
      <c r="AHN31" s="33"/>
      <c r="AHO31" s="38"/>
      <c r="AHP31" s="33"/>
      <c r="AHQ31" s="33"/>
      <c r="AHR31" s="12"/>
      <c r="AHS31" s="9"/>
      <c r="AHT31" s="33"/>
      <c r="AHU31" s="33"/>
      <c r="AHV31" s="33"/>
      <c r="AHW31" s="38"/>
      <c r="AHX31" s="33"/>
      <c r="AHY31" s="33"/>
      <c r="AHZ31" s="12"/>
      <c r="AIA31" s="9"/>
      <c r="AIB31" s="33"/>
      <c r="AIC31" s="33"/>
      <c r="AID31" s="33"/>
      <c r="AIE31" s="38"/>
      <c r="AIF31" s="33"/>
      <c r="AIG31" s="33"/>
      <c r="AIH31" s="12"/>
      <c r="AII31" s="9"/>
      <c r="AIJ31" s="33"/>
      <c r="AIK31" s="33"/>
      <c r="AIL31" s="33"/>
      <c r="AIM31" s="38"/>
      <c r="AIN31" s="33"/>
      <c r="AIO31" s="33"/>
      <c r="AIP31" s="12"/>
      <c r="AIQ31" s="9"/>
      <c r="AIR31" s="33"/>
      <c r="AIS31" s="33"/>
      <c r="AIT31" s="33"/>
      <c r="AIU31" s="38"/>
      <c r="AIV31" s="33"/>
      <c r="AIW31" s="33"/>
      <c r="AIX31" s="12"/>
      <c r="AIY31" s="9"/>
      <c r="AIZ31" s="33"/>
      <c r="AJA31" s="33"/>
      <c r="AJB31" s="33"/>
      <c r="AJC31" s="38"/>
      <c r="AJD31" s="33"/>
      <c r="AJE31" s="33"/>
      <c r="AJF31" s="12"/>
      <c r="AJG31" s="9"/>
      <c r="AJH31" s="33"/>
      <c r="AJI31" s="33"/>
      <c r="AJJ31" s="33"/>
      <c r="AJK31" s="38"/>
      <c r="AJL31" s="33"/>
      <c r="AJM31" s="33"/>
      <c r="AJN31" s="12"/>
      <c r="AJO31" s="9"/>
      <c r="AJP31" s="33"/>
      <c r="AJQ31" s="33"/>
      <c r="AJR31" s="33"/>
      <c r="AJS31" s="38"/>
      <c r="AJT31" s="33"/>
      <c r="AJU31" s="33"/>
      <c r="AJV31" s="12"/>
      <c r="AJW31" s="9"/>
      <c r="AJX31" s="33"/>
      <c r="AJY31" s="33"/>
      <c r="AJZ31" s="33"/>
      <c r="AKA31" s="38"/>
      <c r="AKB31" s="33"/>
      <c r="AKC31" s="33"/>
      <c r="AKD31" s="12"/>
      <c r="AKE31" s="9"/>
      <c r="AKF31" s="33"/>
      <c r="AKG31" s="33"/>
      <c r="AKH31" s="33"/>
      <c r="AKI31" s="38"/>
      <c r="AKJ31" s="33"/>
      <c r="AKK31" s="33"/>
      <c r="AKL31" s="12"/>
      <c r="AKM31" s="9"/>
      <c r="AKN31" s="33"/>
      <c r="AKO31" s="33"/>
      <c r="AKP31" s="33"/>
      <c r="AKQ31" s="38"/>
      <c r="AKR31" s="33"/>
      <c r="AKS31" s="33"/>
      <c r="AKT31" s="12"/>
      <c r="AKU31" s="9"/>
      <c r="AKV31" s="33"/>
      <c r="AKW31" s="33"/>
      <c r="AKX31" s="33"/>
      <c r="AKY31" s="38"/>
      <c r="AKZ31" s="33"/>
      <c r="ALA31" s="33"/>
      <c r="ALB31" s="12"/>
      <c r="ALC31" s="9"/>
      <c r="ALD31" s="33"/>
      <c r="ALE31" s="33"/>
      <c r="ALF31" s="33"/>
      <c r="ALG31" s="38"/>
      <c r="ALH31" s="33"/>
      <c r="ALI31" s="33"/>
      <c r="ALJ31" s="12"/>
      <c r="ALK31" s="9"/>
      <c r="ALL31" s="33"/>
      <c r="ALM31" s="33"/>
      <c r="ALN31" s="33"/>
      <c r="ALO31" s="38"/>
      <c r="ALP31" s="33"/>
      <c r="ALQ31" s="33"/>
      <c r="ALR31" s="12"/>
      <c r="ALS31" s="9"/>
      <c r="ALT31" s="33"/>
      <c r="ALU31" s="33"/>
      <c r="ALV31" s="33"/>
      <c r="ALW31" s="38"/>
      <c r="ALX31" s="33"/>
      <c r="ALY31" s="33"/>
      <c r="ALZ31" s="12"/>
      <c r="AMA31" s="9"/>
      <c r="AMB31" s="33"/>
      <c r="AMC31" s="33"/>
      <c r="AMD31" s="33"/>
      <c r="AME31" s="38"/>
      <c r="AMF31" s="33"/>
      <c r="AMG31" s="33"/>
      <c r="AMH31" s="12"/>
      <c r="AMI31" s="9"/>
      <c r="AMJ31" s="33"/>
      <c r="AMK31" s="33"/>
      <c r="AML31" s="33"/>
      <c r="AMM31" s="38"/>
      <c r="AMN31" s="33"/>
      <c r="AMO31" s="33"/>
      <c r="AMP31" s="12"/>
      <c r="AMQ31" s="9"/>
      <c r="AMR31" s="33"/>
      <c r="AMS31" s="33"/>
      <c r="AMT31" s="33"/>
      <c r="AMU31" s="38"/>
      <c r="AMV31" s="33"/>
      <c r="AMW31" s="33"/>
      <c r="AMX31" s="12"/>
      <c r="AMY31" s="9"/>
      <c r="AMZ31" s="33"/>
      <c r="ANA31" s="33"/>
      <c r="ANB31" s="33"/>
      <c r="ANC31" s="38"/>
      <c r="AND31" s="33"/>
      <c r="ANE31" s="33"/>
      <c r="ANF31" s="12"/>
      <c r="ANG31" s="9"/>
      <c r="ANH31" s="33"/>
      <c r="ANI31" s="33"/>
      <c r="ANJ31" s="33"/>
      <c r="ANK31" s="38"/>
      <c r="ANL31" s="33"/>
      <c r="ANM31" s="33"/>
      <c r="ANN31" s="12"/>
      <c r="ANO31" s="9"/>
      <c r="ANP31" s="33"/>
      <c r="ANQ31" s="33"/>
      <c r="ANR31" s="33"/>
      <c r="ANS31" s="38"/>
      <c r="ANT31" s="33"/>
      <c r="ANU31" s="33"/>
      <c r="ANV31" s="12"/>
      <c r="ANW31" s="9"/>
      <c r="ANX31" s="33"/>
      <c r="ANY31" s="33"/>
      <c r="ANZ31" s="33"/>
      <c r="AOA31" s="38"/>
      <c r="AOB31" s="33"/>
      <c r="AOC31" s="33"/>
      <c r="AOD31" s="12"/>
      <c r="AOE31" s="9"/>
      <c r="AOF31" s="33"/>
      <c r="AOG31" s="33"/>
      <c r="AOH31" s="33"/>
      <c r="AOI31" s="38"/>
      <c r="AOJ31" s="33"/>
      <c r="AOK31" s="33"/>
      <c r="AOL31" s="12"/>
      <c r="AOM31" s="9"/>
      <c r="AON31" s="33"/>
      <c r="AOO31" s="33"/>
      <c r="AOP31" s="33"/>
      <c r="AOQ31" s="38"/>
      <c r="AOR31" s="33"/>
      <c r="AOS31" s="33"/>
      <c r="AOT31" s="12"/>
      <c r="AOU31" s="9"/>
      <c r="AOV31" s="33"/>
      <c r="AOW31" s="33"/>
      <c r="AOX31" s="33"/>
      <c r="AOY31" s="38"/>
      <c r="AOZ31" s="33"/>
      <c r="APA31" s="33"/>
      <c r="APB31" s="12"/>
      <c r="APC31" s="9"/>
      <c r="APD31" s="33"/>
      <c r="APE31" s="33"/>
      <c r="APF31" s="33"/>
      <c r="APG31" s="38"/>
      <c r="APH31" s="33"/>
      <c r="API31" s="33"/>
      <c r="APJ31" s="12"/>
      <c r="APK31" s="9"/>
      <c r="APL31" s="33"/>
      <c r="APM31" s="33"/>
      <c r="APN31" s="33"/>
      <c r="APO31" s="38"/>
      <c r="APP31" s="33"/>
      <c r="APQ31" s="33"/>
      <c r="APR31" s="12"/>
      <c r="APS31" s="9"/>
      <c r="APT31" s="33"/>
      <c r="APU31" s="33"/>
      <c r="APV31" s="33"/>
      <c r="APW31" s="38"/>
      <c r="APX31" s="33"/>
      <c r="APY31" s="33"/>
      <c r="APZ31" s="12"/>
      <c r="AQA31" s="9"/>
      <c r="AQB31" s="33"/>
      <c r="AQC31" s="33"/>
      <c r="AQD31" s="33"/>
      <c r="AQE31" s="38"/>
      <c r="AQF31" s="33"/>
      <c r="AQG31" s="33"/>
      <c r="AQH31" s="12"/>
      <c r="AQI31" s="9"/>
      <c r="AQJ31" s="33"/>
      <c r="AQK31" s="33"/>
      <c r="AQL31" s="33"/>
      <c r="AQM31" s="38"/>
      <c r="AQN31" s="33"/>
      <c r="AQO31" s="33"/>
      <c r="AQP31" s="12"/>
      <c r="AQQ31" s="9"/>
      <c r="AQR31" s="33"/>
      <c r="AQS31" s="33"/>
      <c r="AQT31" s="33"/>
      <c r="AQU31" s="38"/>
      <c r="AQV31" s="33"/>
      <c r="AQW31" s="33"/>
      <c r="AQX31" s="12"/>
      <c r="AQY31" s="9"/>
      <c r="AQZ31" s="33"/>
      <c r="ARA31" s="33"/>
      <c r="ARB31" s="33"/>
      <c r="ARC31" s="38"/>
      <c r="ARD31" s="33"/>
      <c r="ARE31" s="33"/>
      <c r="ARF31" s="12"/>
      <c r="ARG31" s="9"/>
      <c r="ARH31" s="33"/>
      <c r="ARI31" s="33"/>
      <c r="ARJ31" s="33"/>
      <c r="ARK31" s="38"/>
      <c r="ARL31" s="33"/>
      <c r="ARM31" s="33"/>
      <c r="ARN31" s="12"/>
      <c r="ARO31" s="9"/>
      <c r="ARP31" s="33"/>
      <c r="ARQ31" s="33"/>
      <c r="ARR31" s="33"/>
      <c r="ARS31" s="38"/>
      <c r="ART31" s="33"/>
      <c r="ARU31" s="33"/>
      <c r="ARV31" s="12"/>
      <c r="ARW31" s="9"/>
      <c r="ARX31" s="33"/>
      <c r="ARY31" s="33"/>
      <c r="ARZ31" s="33"/>
      <c r="ASA31" s="38"/>
      <c r="ASB31" s="33"/>
      <c r="ASC31" s="33"/>
      <c r="ASD31" s="12"/>
      <c r="ASE31" s="9"/>
      <c r="ASF31" s="33"/>
      <c r="ASG31" s="33"/>
      <c r="ASH31" s="33"/>
      <c r="ASI31" s="38"/>
      <c r="ASJ31" s="33"/>
      <c r="ASK31" s="33"/>
      <c r="ASL31" s="12"/>
      <c r="ASM31" s="9"/>
      <c r="ASN31" s="33"/>
      <c r="ASO31" s="33"/>
      <c r="ASP31" s="33"/>
      <c r="ASQ31" s="38"/>
      <c r="ASR31" s="33"/>
      <c r="ASS31" s="33"/>
      <c r="AST31" s="12"/>
      <c r="ASU31" s="9"/>
      <c r="ASV31" s="33"/>
      <c r="ASW31" s="33"/>
      <c r="ASX31" s="33"/>
      <c r="ASY31" s="38"/>
      <c r="ASZ31" s="33"/>
      <c r="ATA31" s="33"/>
      <c r="ATB31" s="12"/>
      <c r="ATC31" s="9"/>
      <c r="ATD31" s="33"/>
      <c r="ATE31" s="33"/>
      <c r="ATF31" s="33"/>
      <c r="ATG31" s="38"/>
      <c r="ATH31" s="33"/>
      <c r="ATI31" s="33"/>
      <c r="ATJ31" s="12"/>
      <c r="ATK31" s="9"/>
      <c r="ATL31" s="33"/>
      <c r="ATM31" s="33"/>
      <c r="ATN31" s="33"/>
      <c r="ATO31" s="38"/>
      <c r="ATP31" s="33"/>
      <c r="ATQ31" s="33"/>
      <c r="ATR31" s="12"/>
      <c r="ATS31" s="9"/>
      <c r="ATT31" s="33"/>
      <c r="ATU31" s="33"/>
      <c r="ATV31" s="33"/>
      <c r="ATW31" s="38"/>
      <c r="ATX31" s="33"/>
      <c r="ATY31" s="33"/>
      <c r="ATZ31" s="12"/>
      <c r="AUA31" s="9"/>
      <c r="AUB31" s="33"/>
      <c r="AUC31" s="33"/>
      <c r="AUD31" s="33"/>
      <c r="AUE31" s="38"/>
      <c r="AUF31" s="33"/>
      <c r="AUG31" s="33"/>
      <c r="AUH31" s="12"/>
      <c r="AUI31" s="9"/>
      <c r="AUJ31" s="33"/>
      <c r="AUK31" s="33"/>
      <c r="AUL31" s="33"/>
      <c r="AUM31" s="38"/>
      <c r="AUN31" s="33"/>
      <c r="AUO31" s="33"/>
      <c r="AUP31" s="12"/>
      <c r="AUQ31" s="9"/>
      <c r="AUR31" s="33"/>
      <c r="AUS31" s="33"/>
      <c r="AUT31" s="33"/>
      <c r="AUU31" s="38"/>
      <c r="AUV31" s="33"/>
      <c r="AUW31" s="33"/>
      <c r="AUX31" s="12"/>
      <c r="AUY31" s="9"/>
      <c r="AUZ31" s="33"/>
      <c r="AVA31" s="33"/>
      <c r="AVB31" s="33"/>
      <c r="AVC31" s="38"/>
      <c r="AVD31" s="33"/>
      <c r="AVE31" s="33"/>
      <c r="AVF31" s="12"/>
      <c r="AVG31" s="9"/>
      <c r="AVH31" s="33"/>
      <c r="AVI31" s="33"/>
      <c r="AVJ31" s="33"/>
      <c r="AVK31" s="38"/>
      <c r="AVL31" s="33"/>
      <c r="AVM31" s="33"/>
      <c r="AVN31" s="12"/>
      <c r="AVO31" s="9"/>
      <c r="AVP31" s="33"/>
      <c r="AVQ31" s="33"/>
      <c r="AVR31" s="33"/>
      <c r="AVS31" s="38"/>
      <c r="AVT31" s="33"/>
      <c r="AVU31" s="33"/>
      <c r="AVV31" s="12"/>
      <c r="AVW31" s="9"/>
      <c r="AVX31" s="33"/>
      <c r="AVY31" s="33"/>
      <c r="AVZ31" s="33"/>
      <c r="AWA31" s="38"/>
      <c r="AWB31" s="33"/>
      <c r="AWC31" s="33"/>
      <c r="AWD31" s="12"/>
      <c r="AWE31" s="9"/>
      <c r="AWF31" s="33"/>
      <c r="AWG31" s="33"/>
      <c r="AWH31" s="33"/>
      <c r="AWI31" s="38"/>
      <c r="AWJ31" s="33"/>
      <c r="AWK31" s="33"/>
      <c r="AWL31" s="12"/>
      <c r="AWM31" s="9"/>
      <c r="AWN31" s="33"/>
      <c r="AWO31" s="33"/>
      <c r="AWP31" s="33"/>
      <c r="AWQ31" s="38"/>
      <c r="AWR31" s="33"/>
      <c r="AWS31" s="33"/>
      <c r="AWT31" s="12"/>
      <c r="AWU31" s="9"/>
      <c r="AWV31" s="33"/>
      <c r="AWW31" s="33"/>
      <c r="AWX31" s="33"/>
      <c r="AWY31" s="38"/>
      <c r="AWZ31" s="33"/>
      <c r="AXA31" s="33"/>
      <c r="AXB31" s="12"/>
      <c r="AXC31" s="9"/>
      <c r="AXD31" s="33"/>
      <c r="AXE31" s="33"/>
      <c r="AXF31" s="33"/>
      <c r="AXG31" s="38"/>
      <c r="AXH31" s="33"/>
      <c r="AXI31" s="33"/>
      <c r="AXJ31" s="12"/>
      <c r="AXK31" s="9"/>
      <c r="AXL31" s="33"/>
      <c r="AXM31" s="33"/>
      <c r="AXN31" s="33"/>
      <c r="AXO31" s="38"/>
      <c r="AXP31" s="33"/>
      <c r="AXQ31" s="33"/>
      <c r="AXR31" s="12"/>
      <c r="AXS31" s="9"/>
      <c r="AXT31" s="33"/>
      <c r="AXU31" s="33"/>
      <c r="AXV31" s="33"/>
      <c r="AXW31" s="38"/>
      <c r="AXX31" s="33"/>
      <c r="AXY31" s="33"/>
      <c r="AXZ31" s="12"/>
      <c r="AYA31" s="9"/>
      <c r="AYB31" s="33"/>
      <c r="AYC31" s="33"/>
      <c r="AYD31" s="33"/>
      <c r="AYE31" s="38"/>
      <c r="AYF31" s="33"/>
      <c r="AYG31" s="33"/>
      <c r="AYH31" s="12"/>
      <c r="AYI31" s="9"/>
      <c r="AYJ31" s="33"/>
      <c r="AYK31" s="33"/>
      <c r="AYL31" s="33"/>
      <c r="AYM31" s="38"/>
      <c r="AYN31" s="33"/>
      <c r="AYO31" s="33"/>
      <c r="AYP31" s="12"/>
      <c r="AYQ31" s="9"/>
      <c r="AYR31" s="33"/>
      <c r="AYS31" s="33"/>
      <c r="AYT31" s="33"/>
      <c r="AYU31" s="38"/>
      <c r="AYV31" s="33"/>
      <c r="AYW31" s="33"/>
      <c r="AYX31" s="12"/>
      <c r="AYY31" s="9"/>
      <c r="AYZ31" s="33"/>
      <c r="AZA31" s="33"/>
      <c r="AZB31" s="33"/>
      <c r="AZC31" s="38"/>
      <c r="AZD31" s="33"/>
      <c r="AZE31" s="33"/>
      <c r="AZF31" s="12"/>
      <c r="AZG31" s="9"/>
      <c r="AZH31" s="33"/>
      <c r="AZI31" s="33"/>
      <c r="AZJ31" s="33"/>
      <c r="AZK31" s="38"/>
      <c r="AZL31" s="33"/>
      <c r="AZM31" s="33"/>
      <c r="AZN31" s="12"/>
      <c r="AZO31" s="9"/>
      <c r="AZP31" s="33"/>
      <c r="AZQ31" s="33"/>
      <c r="AZR31" s="33"/>
      <c r="AZS31" s="38"/>
      <c r="AZT31" s="33"/>
      <c r="AZU31" s="33"/>
      <c r="AZV31" s="12"/>
      <c r="AZW31" s="9"/>
      <c r="AZX31" s="33"/>
      <c r="AZY31" s="33"/>
      <c r="AZZ31" s="33"/>
      <c r="BAA31" s="38"/>
      <c r="BAB31" s="33"/>
      <c r="BAC31" s="33"/>
      <c r="BAD31" s="12"/>
      <c r="BAE31" s="9"/>
      <c r="BAF31" s="33"/>
      <c r="BAG31" s="33"/>
      <c r="BAH31" s="33"/>
      <c r="BAI31" s="38"/>
      <c r="BAJ31" s="33"/>
      <c r="BAK31" s="33"/>
      <c r="BAL31" s="12"/>
      <c r="BAM31" s="9"/>
      <c r="BAN31" s="33"/>
      <c r="BAO31" s="33"/>
      <c r="BAP31" s="33"/>
      <c r="BAQ31" s="38"/>
      <c r="BAR31" s="33"/>
      <c r="BAS31" s="33"/>
      <c r="BAT31" s="12"/>
      <c r="BAU31" s="9"/>
      <c r="BAV31" s="33"/>
      <c r="BAW31" s="33"/>
      <c r="BAX31" s="33"/>
      <c r="BAY31" s="38"/>
      <c r="BAZ31" s="33"/>
      <c r="BBA31" s="33"/>
      <c r="BBB31" s="12"/>
      <c r="BBC31" s="9"/>
      <c r="BBD31" s="33"/>
      <c r="BBE31" s="33"/>
      <c r="BBF31" s="33"/>
      <c r="BBG31" s="38"/>
      <c r="BBH31" s="33"/>
      <c r="BBI31" s="33"/>
      <c r="BBJ31" s="12"/>
      <c r="BBK31" s="9"/>
      <c r="BBL31" s="33"/>
      <c r="BBM31" s="33"/>
      <c r="BBN31" s="33"/>
      <c r="BBO31" s="38"/>
      <c r="BBP31" s="33"/>
      <c r="BBQ31" s="33"/>
      <c r="BBR31" s="12"/>
      <c r="BBS31" s="9"/>
      <c r="BBT31" s="33"/>
      <c r="BBU31" s="33"/>
      <c r="BBV31" s="33"/>
      <c r="BBW31" s="38"/>
      <c r="BBX31" s="33"/>
      <c r="BBY31" s="33"/>
      <c r="BBZ31" s="12"/>
      <c r="BCA31" s="9"/>
      <c r="BCB31" s="33"/>
      <c r="BCC31" s="33"/>
      <c r="BCD31" s="33"/>
      <c r="BCE31" s="38"/>
      <c r="BCF31" s="33"/>
      <c r="BCG31" s="33"/>
      <c r="BCH31" s="12"/>
      <c r="BCI31" s="9"/>
      <c r="BCJ31" s="33"/>
      <c r="BCK31" s="33"/>
      <c r="BCL31" s="33"/>
      <c r="BCM31" s="38"/>
      <c r="BCN31" s="33"/>
      <c r="BCO31" s="33"/>
      <c r="BCP31" s="12"/>
      <c r="BCQ31" s="9"/>
      <c r="BCR31" s="33"/>
      <c r="BCS31" s="33"/>
      <c r="BCT31" s="33"/>
      <c r="BCU31" s="38"/>
      <c r="BCV31" s="33"/>
      <c r="BCW31" s="33"/>
      <c r="BCX31" s="12"/>
      <c r="BCY31" s="9"/>
      <c r="BCZ31" s="33"/>
      <c r="BDA31" s="33"/>
      <c r="BDB31" s="33"/>
      <c r="BDC31" s="38"/>
      <c r="BDD31" s="33"/>
      <c r="BDE31" s="33"/>
      <c r="BDF31" s="12"/>
      <c r="BDG31" s="9"/>
      <c r="BDH31" s="33"/>
      <c r="BDI31" s="33"/>
      <c r="BDJ31" s="33"/>
      <c r="BDK31" s="38"/>
      <c r="BDL31" s="33"/>
      <c r="BDM31" s="33"/>
      <c r="BDN31" s="12"/>
      <c r="BDO31" s="9"/>
      <c r="BDP31" s="33"/>
      <c r="BDQ31" s="33"/>
      <c r="BDR31" s="33"/>
      <c r="BDS31" s="38"/>
      <c r="BDT31" s="33"/>
      <c r="BDU31" s="33"/>
      <c r="BDV31" s="12"/>
      <c r="BDW31" s="9"/>
      <c r="BDX31" s="33"/>
      <c r="BDY31" s="33"/>
      <c r="BDZ31" s="33"/>
      <c r="BEA31" s="38"/>
      <c r="BEB31" s="33"/>
      <c r="BEC31" s="33"/>
      <c r="BED31" s="12"/>
      <c r="BEE31" s="9"/>
      <c r="BEF31" s="33"/>
      <c r="BEG31" s="33"/>
      <c r="BEH31" s="33"/>
      <c r="BEI31" s="38"/>
      <c r="BEJ31" s="33"/>
      <c r="BEK31" s="33"/>
      <c r="BEL31" s="12"/>
      <c r="BEM31" s="9"/>
      <c r="BEN31" s="33"/>
      <c r="BEO31" s="33"/>
      <c r="BEP31" s="33"/>
      <c r="BEQ31" s="38"/>
      <c r="BER31" s="33"/>
      <c r="BES31" s="33"/>
      <c r="BET31" s="12"/>
      <c r="BEU31" s="9"/>
      <c r="BEV31" s="33"/>
      <c r="BEW31" s="33"/>
      <c r="BEX31" s="33"/>
      <c r="BEY31" s="38"/>
      <c r="BEZ31" s="33"/>
      <c r="BFA31" s="33"/>
      <c r="BFB31" s="12"/>
      <c r="BFC31" s="9"/>
      <c r="BFD31" s="33"/>
      <c r="BFE31" s="33"/>
      <c r="BFF31" s="33"/>
      <c r="BFG31" s="38"/>
      <c r="BFH31" s="33"/>
      <c r="BFI31" s="33"/>
      <c r="BFJ31" s="12"/>
      <c r="BFK31" s="9"/>
      <c r="BFL31" s="33"/>
      <c r="BFM31" s="33"/>
      <c r="BFN31" s="33"/>
      <c r="BFO31" s="38"/>
      <c r="BFP31" s="33"/>
      <c r="BFQ31" s="33"/>
      <c r="BFR31" s="12"/>
      <c r="BFS31" s="9"/>
      <c r="BFT31" s="33"/>
      <c r="BFU31" s="33"/>
      <c r="BFV31" s="33"/>
      <c r="BFW31" s="38"/>
      <c r="BFX31" s="33"/>
      <c r="BFY31" s="33"/>
      <c r="BFZ31" s="12"/>
      <c r="BGA31" s="9"/>
      <c r="BGB31" s="33"/>
      <c r="BGC31" s="33"/>
      <c r="BGD31" s="33"/>
      <c r="BGE31" s="38"/>
      <c r="BGF31" s="33"/>
      <c r="BGG31" s="33"/>
      <c r="BGH31" s="12"/>
      <c r="BGI31" s="9"/>
      <c r="BGJ31" s="33"/>
      <c r="BGK31" s="33"/>
      <c r="BGL31" s="33"/>
      <c r="BGM31" s="38"/>
      <c r="BGN31" s="33"/>
      <c r="BGO31" s="33"/>
      <c r="BGP31" s="12"/>
      <c r="BGQ31" s="9"/>
      <c r="BGR31" s="33"/>
      <c r="BGS31" s="33"/>
      <c r="BGT31" s="33"/>
      <c r="BGU31" s="38"/>
      <c r="BGV31" s="33"/>
      <c r="BGW31" s="33"/>
      <c r="BGX31" s="12"/>
      <c r="BGY31" s="9"/>
      <c r="BGZ31" s="33"/>
      <c r="BHA31" s="33"/>
      <c r="BHB31" s="33"/>
      <c r="BHC31" s="38"/>
      <c r="BHD31" s="33"/>
      <c r="BHE31" s="33"/>
      <c r="BHF31" s="12"/>
      <c r="BHG31" s="9"/>
      <c r="BHH31" s="33"/>
      <c r="BHI31" s="33"/>
      <c r="BHJ31" s="33"/>
      <c r="BHK31" s="38"/>
      <c r="BHL31" s="33"/>
      <c r="BHM31" s="33"/>
      <c r="BHN31" s="12"/>
      <c r="BHO31" s="9"/>
      <c r="BHP31" s="33"/>
      <c r="BHQ31" s="33"/>
      <c r="BHR31" s="33"/>
      <c r="BHS31" s="38"/>
      <c r="BHT31" s="33"/>
      <c r="BHU31" s="33"/>
      <c r="BHV31" s="12"/>
      <c r="BHW31" s="9"/>
      <c r="BHX31" s="33"/>
      <c r="BHY31" s="33"/>
      <c r="BHZ31" s="33"/>
      <c r="BIA31" s="38"/>
      <c r="BIB31" s="33"/>
      <c r="BIC31" s="33"/>
      <c r="BID31" s="12"/>
      <c r="BIE31" s="9"/>
      <c r="BIF31" s="33"/>
      <c r="BIG31" s="33"/>
      <c r="BIH31" s="33"/>
      <c r="BII31" s="38"/>
      <c r="BIJ31" s="33"/>
      <c r="BIK31" s="33"/>
      <c r="BIL31" s="12"/>
      <c r="BIM31" s="9"/>
      <c r="BIN31" s="33"/>
      <c r="BIO31" s="33"/>
      <c r="BIP31" s="33"/>
      <c r="BIQ31" s="38"/>
      <c r="BIR31" s="33"/>
      <c r="BIS31" s="33"/>
      <c r="BIT31" s="12"/>
      <c r="BIU31" s="9"/>
      <c r="BIV31" s="33"/>
      <c r="BIW31" s="33"/>
      <c r="BIX31" s="33"/>
      <c r="BIY31" s="38"/>
      <c r="BIZ31" s="33"/>
      <c r="BJA31" s="33"/>
      <c r="BJB31" s="12"/>
      <c r="BJC31" s="9"/>
      <c r="BJD31" s="33"/>
      <c r="BJE31" s="33"/>
      <c r="BJF31" s="33"/>
      <c r="BJG31" s="38"/>
      <c r="BJH31" s="33"/>
      <c r="BJI31" s="33"/>
      <c r="BJJ31" s="12"/>
      <c r="BJK31" s="9"/>
      <c r="BJL31" s="33"/>
      <c r="BJM31" s="33"/>
      <c r="BJN31" s="33"/>
      <c r="BJO31" s="38"/>
      <c r="BJP31" s="33"/>
      <c r="BJQ31" s="33"/>
      <c r="BJR31" s="12"/>
      <c r="BJS31" s="9"/>
      <c r="BJT31" s="33"/>
      <c r="BJU31" s="33"/>
      <c r="BJV31" s="33"/>
      <c r="BJW31" s="38"/>
      <c r="BJX31" s="33"/>
      <c r="BJY31" s="33"/>
      <c r="BJZ31" s="12"/>
      <c r="BKA31" s="9"/>
      <c r="BKB31" s="33"/>
      <c r="BKC31" s="33"/>
      <c r="BKD31" s="33"/>
      <c r="BKE31" s="38"/>
      <c r="BKF31" s="33"/>
      <c r="BKG31" s="33"/>
      <c r="BKH31" s="12"/>
      <c r="BKI31" s="9"/>
      <c r="BKJ31" s="33"/>
      <c r="BKK31" s="33"/>
      <c r="BKL31" s="33"/>
      <c r="BKM31" s="38"/>
      <c r="BKN31" s="33"/>
      <c r="BKO31" s="33"/>
      <c r="BKP31" s="12"/>
      <c r="BKQ31" s="9"/>
      <c r="BKR31" s="33"/>
      <c r="BKS31" s="33"/>
      <c r="BKT31" s="33"/>
      <c r="BKU31" s="38"/>
      <c r="BKV31" s="33"/>
      <c r="BKW31" s="33"/>
      <c r="BKX31" s="12"/>
      <c r="BKY31" s="9"/>
      <c r="BKZ31" s="33"/>
      <c r="BLA31" s="33"/>
      <c r="BLB31" s="33"/>
      <c r="BLC31" s="38"/>
      <c r="BLD31" s="33"/>
      <c r="BLE31" s="33"/>
      <c r="BLF31" s="12"/>
      <c r="BLG31" s="9"/>
      <c r="BLH31" s="33"/>
      <c r="BLI31" s="33"/>
      <c r="BLJ31" s="33"/>
      <c r="BLK31" s="38"/>
      <c r="BLL31" s="33"/>
      <c r="BLM31" s="33"/>
      <c r="BLN31" s="12"/>
      <c r="BLO31" s="9"/>
      <c r="BLP31" s="33"/>
      <c r="BLQ31" s="33"/>
      <c r="BLR31" s="33"/>
      <c r="BLS31" s="38"/>
      <c r="BLT31" s="33"/>
      <c r="BLU31" s="33"/>
      <c r="BLV31" s="12"/>
      <c r="BLW31" s="9"/>
      <c r="BLX31" s="33"/>
      <c r="BLY31" s="33"/>
      <c r="BLZ31" s="33"/>
      <c r="BMA31" s="38"/>
      <c r="BMB31" s="33"/>
      <c r="BMC31" s="33"/>
      <c r="BMD31" s="12"/>
      <c r="BME31" s="9"/>
      <c r="BMF31" s="33"/>
      <c r="BMG31" s="33"/>
      <c r="BMH31" s="33"/>
      <c r="BMI31" s="38"/>
      <c r="BMJ31" s="33"/>
      <c r="BMK31" s="33"/>
      <c r="BML31" s="12"/>
      <c r="BMM31" s="9"/>
      <c r="BMN31" s="33"/>
      <c r="BMO31" s="33"/>
      <c r="BMP31" s="33"/>
      <c r="BMQ31" s="38"/>
      <c r="BMR31" s="33"/>
      <c r="BMS31" s="33"/>
      <c r="BMT31" s="12"/>
      <c r="BMU31" s="9"/>
      <c r="BMV31" s="33"/>
      <c r="BMW31" s="33"/>
      <c r="BMX31" s="33"/>
      <c r="BMY31" s="38"/>
      <c r="BMZ31" s="33"/>
      <c r="BNA31" s="33"/>
      <c r="BNB31" s="12"/>
      <c r="BNC31" s="9"/>
      <c r="BND31" s="33"/>
      <c r="BNE31" s="33"/>
      <c r="BNF31" s="33"/>
      <c r="BNG31" s="38"/>
      <c r="BNH31" s="33"/>
      <c r="BNI31" s="33"/>
      <c r="BNJ31" s="12"/>
      <c r="BNK31" s="9"/>
      <c r="BNL31" s="33"/>
      <c r="BNM31" s="33"/>
      <c r="BNN31" s="33"/>
      <c r="BNO31" s="38"/>
      <c r="BNP31" s="33"/>
      <c r="BNQ31" s="33"/>
      <c r="BNR31" s="12"/>
      <c r="BNS31" s="9"/>
      <c r="BNT31" s="33"/>
      <c r="BNU31" s="33"/>
      <c r="BNV31" s="33"/>
      <c r="BNW31" s="38"/>
      <c r="BNX31" s="33"/>
      <c r="BNY31" s="33"/>
      <c r="BNZ31" s="12"/>
      <c r="BOA31" s="9"/>
      <c r="BOB31" s="33"/>
      <c r="BOC31" s="33"/>
      <c r="BOD31" s="33"/>
      <c r="BOE31" s="38"/>
      <c r="BOF31" s="33"/>
      <c r="BOG31" s="33"/>
      <c r="BOH31" s="12"/>
      <c r="BOI31" s="9"/>
      <c r="BOJ31" s="33"/>
      <c r="BOK31" s="33"/>
      <c r="BOL31" s="33"/>
      <c r="BOM31" s="38"/>
      <c r="BON31" s="33"/>
      <c r="BOO31" s="33"/>
      <c r="BOP31" s="12"/>
      <c r="BOQ31" s="9"/>
      <c r="BOR31" s="33"/>
      <c r="BOS31" s="33"/>
      <c r="BOT31" s="33"/>
      <c r="BOU31" s="38"/>
      <c r="BOV31" s="33"/>
      <c r="BOW31" s="33"/>
      <c r="BOX31" s="12"/>
      <c r="BOY31" s="9"/>
      <c r="BOZ31" s="33"/>
      <c r="BPA31" s="33"/>
      <c r="BPB31" s="33"/>
      <c r="BPC31" s="38"/>
      <c r="BPD31" s="33"/>
      <c r="BPE31" s="33"/>
      <c r="BPF31" s="12"/>
      <c r="BPG31" s="9"/>
      <c r="BPH31" s="33"/>
      <c r="BPI31" s="33"/>
      <c r="BPJ31" s="33"/>
      <c r="BPK31" s="38"/>
      <c r="BPL31" s="33"/>
      <c r="BPM31" s="33"/>
      <c r="BPN31" s="12"/>
      <c r="BPO31" s="9"/>
      <c r="BPP31" s="33"/>
      <c r="BPQ31" s="33"/>
      <c r="BPR31" s="33"/>
      <c r="BPS31" s="38"/>
      <c r="BPT31" s="33"/>
      <c r="BPU31" s="33"/>
      <c r="BPV31" s="12"/>
      <c r="BPW31" s="9"/>
      <c r="BPX31" s="33"/>
      <c r="BPY31" s="33"/>
      <c r="BPZ31" s="33"/>
      <c r="BQA31" s="38"/>
      <c r="BQB31" s="33"/>
      <c r="BQC31" s="33"/>
      <c r="BQD31" s="12"/>
      <c r="BQE31" s="9"/>
      <c r="BQF31" s="33"/>
      <c r="BQG31" s="33"/>
      <c r="BQH31" s="33"/>
      <c r="BQI31" s="38"/>
      <c r="BQJ31" s="33"/>
      <c r="BQK31" s="33"/>
      <c r="BQL31" s="12"/>
      <c r="BQM31" s="9"/>
      <c r="BQN31" s="33"/>
      <c r="BQO31" s="33"/>
      <c r="BQP31" s="33"/>
      <c r="BQQ31" s="38"/>
      <c r="BQR31" s="33"/>
      <c r="BQS31" s="33"/>
      <c r="BQT31" s="12"/>
      <c r="BQU31" s="9"/>
      <c r="BQV31" s="33"/>
      <c r="BQW31" s="33"/>
      <c r="BQX31" s="33"/>
      <c r="BQY31" s="38"/>
      <c r="BQZ31" s="33"/>
      <c r="BRA31" s="33"/>
      <c r="BRB31" s="12"/>
      <c r="BRC31" s="9"/>
      <c r="BRD31" s="33"/>
      <c r="BRE31" s="33"/>
      <c r="BRF31" s="33"/>
      <c r="BRG31" s="38"/>
      <c r="BRH31" s="33"/>
      <c r="BRI31" s="33"/>
      <c r="BRJ31" s="12"/>
      <c r="BRK31" s="9"/>
      <c r="BRL31" s="33"/>
      <c r="BRM31" s="33"/>
      <c r="BRN31" s="33"/>
      <c r="BRO31" s="38"/>
      <c r="BRP31" s="33"/>
      <c r="BRQ31" s="33"/>
      <c r="BRR31" s="12"/>
      <c r="BRS31" s="9"/>
      <c r="BRT31" s="33"/>
      <c r="BRU31" s="33"/>
      <c r="BRV31" s="33"/>
      <c r="BRW31" s="38"/>
      <c r="BRX31" s="33"/>
      <c r="BRY31" s="33"/>
      <c r="BRZ31" s="12"/>
      <c r="BSA31" s="9"/>
      <c r="BSB31" s="33"/>
      <c r="BSC31" s="33"/>
      <c r="BSD31" s="33"/>
      <c r="BSE31" s="38"/>
      <c r="BSF31" s="33"/>
      <c r="BSG31" s="33"/>
      <c r="BSH31" s="12"/>
      <c r="BSI31" s="9"/>
      <c r="BSJ31" s="33"/>
      <c r="BSK31" s="33"/>
      <c r="BSL31" s="33"/>
      <c r="BSM31" s="38"/>
      <c r="BSN31" s="33"/>
      <c r="BSO31" s="33"/>
      <c r="BSP31" s="12"/>
      <c r="BSQ31" s="9"/>
      <c r="BSR31" s="33"/>
      <c r="BSS31" s="33"/>
      <c r="BST31" s="33"/>
      <c r="BSU31" s="38"/>
      <c r="BSV31" s="33"/>
      <c r="BSW31" s="33"/>
      <c r="BSX31" s="12"/>
      <c r="BSY31" s="9"/>
      <c r="BSZ31" s="33"/>
      <c r="BTA31" s="33"/>
      <c r="BTB31" s="33"/>
      <c r="BTC31" s="38"/>
      <c r="BTD31" s="33"/>
      <c r="BTE31" s="33"/>
      <c r="BTF31" s="12"/>
      <c r="BTG31" s="9"/>
      <c r="BTH31" s="33"/>
      <c r="BTI31" s="33"/>
      <c r="BTJ31" s="33"/>
      <c r="BTK31" s="38"/>
      <c r="BTL31" s="33"/>
      <c r="BTM31" s="33"/>
      <c r="BTN31" s="12"/>
      <c r="BTO31" s="9"/>
      <c r="BTP31" s="33"/>
      <c r="BTQ31" s="33"/>
      <c r="BTR31" s="33"/>
      <c r="BTS31" s="38"/>
      <c r="BTT31" s="33"/>
      <c r="BTU31" s="33"/>
      <c r="BTV31" s="12"/>
      <c r="BTW31" s="9"/>
      <c r="BTX31" s="33"/>
      <c r="BTY31" s="33"/>
      <c r="BTZ31" s="33"/>
      <c r="BUA31" s="38"/>
      <c r="BUB31" s="33"/>
      <c r="BUC31" s="33"/>
      <c r="BUD31" s="12"/>
      <c r="BUE31" s="9"/>
      <c r="BUF31" s="33"/>
      <c r="BUG31" s="33"/>
      <c r="BUH31" s="33"/>
      <c r="BUI31" s="38"/>
      <c r="BUJ31" s="33"/>
      <c r="BUK31" s="33"/>
      <c r="BUL31" s="12"/>
      <c r="BUM31" s="9"/>
      <c r="BUN31" s="33"/>
      <c r="BUO31" s="33"/>
      <c r="BUP31" s="33"/>
      <c r="BUQ31" s="38"/>
      <c r="BUR31" s="33"/>
      <c r="BUS31" s="33"/>
      <c r="BUT31" s="12"/>
      <c r="BUU31" s="9"/>
      <c r="BUV31" s="33"/>
      <c r="BUW31" s="33"/>
      <c r="BUX31" s="33"/>
      <c r="BUY31" s="38"/>
      <c r="BUZ31" s="33"/>
      <c r="BVA31" s="33"/>
      <c r="BVB31" s="12"/>
      <c r="BVC31" s="9"/>
      <c r="BVD31" s="33"/>
      <c r="BVE31" s="33"/>
      <c r="BVF31" s="33"/>
      <c r="BVG31" s="38"/>
      <c r="BVH31" s="33"/>
      <c r="BVI31" s="33"/>
      <c r="BVJ31" s="12"/>
      <c r="BVK31" s="9"/>
      <c r="BVL31" s="33"/>
      <c r="BVM31" s="33"/>
      <c r="BVN31" s="33"/>
      <c r="BVO31" s="38"/>
      <c r="BVP31" s="33"/>
      <c r="BVQ31" s="33"/>
      <c r="BVR31" s="12"/>
      <c r="BVS31" s="9"/>
      <c r="BVT31" s="33"/>
      <c r="BVU31" s="33"/>
      <c r="BVV31" s="33"/>
      <c r="BVW31" s="38"/>
      <c r="BVX31" s="33"/>
      <c r="BVY31" s="33"/>
      <c r="BVZ31" s="12"/>
      <c r="BWA31" s="9"/>
      <c r="BWB31" s="33"/>
      <c r="BWC31" s="33"/>
      <c r="BWD31" s="33"/>
      <c r="BWE31" s="38"/>
      <c r="BWF31" s="33"/>
      <c r="BWG31" s="33"/>
      <c r="BWH31" s="12"/>
      <c r="BWI31" s="9"/>
      <c r="BWJ31" s="33"/>
      <c r="BWK31" s="33"/>
      <c r="BWL31" s="33"/>
      <c r="BWM31" s="38"/>
      <c r="BWN31" s="33"/>
      <c r="BWO31" s="33"/>
      <c r="BWP31" s="12"/>
      <c r="BWQ31" s="9"/>
      <c r="BWR31" s="33"/>
      <c r="BWS31" s="33"/>
      <c r="BWT31" s="33"/>
      <c r="BWU31" s="38"/>
      <c r="BWV31" s="33"/>
      <c r="BWW31" s="33"/>
      <c r="BWX31" s="12"/>
      <c r="BWY31" s="9"/>
      <c r="BWZ31" s="33"/>
      <c r="BXA31" s="33"/>
      <c r="BXB31" s="33"/>
      <c r="BXC31" s="38"/>
      <c r="BXD31" s="33"/>
      <c r="BXE31" s="33"/>
      <c r="BXF31" s="12"/>
      <c r="BXG31" s="9"/>
      <c r="BXH31" s="33"/>
      <c r="BXI31" s="33"/>
      <c r="BXJ31" s="33"/>
      <c r="BXK31" s="38"/>
      <c r="BXL31" s="33"/>
      <c r="BXM31" s="33"/>
      <c r="BXN31" s="12"/>
      <c r="BXO31" s="9"/>
      <c r="BXP31" s="33"/>
      <c r="BXQ31" s="33"/>
      <c r="BXR31" s="33"/>
      <c r="BXS31" s="38"/>
      <c r="BXT31" s="33"/>
      <c r="BXU31" s="33"/>
      <c r="BXV31" s="12"/>
      <c r="BXW31" s="9"/>
      <c r="BXX31" s="33"/>
      <c r="BXY31" s="33"/>
      <c r="BXZ31" s="33"/>
      <c r="BYA31" s="38"/>
      <c r="BYB31" s="33"/>
      <c r="BYC31" s="33"/>
      <c r="BYD31" s="12"/>
      <c r="BYE31" s="9"/>
      <c r="BYF31" s="33"/>
      <c r="BYG31" s="33"/>
      <c r="BYH31" s="33"/>
      <c r="BYI31" s="38"/>
      <c r="BYJ31" s="33"/>
      <c r="BYK31" s="33"/>
      <c r="BYL31" s="12"/>
      <c r="BYM31" s="9"/>
      <c r="BYN31" s="33"/>
      <c r="BYO31" s="33"/>
      <c r="BYP31" s="33"/>
      <c r="BYQ31" s="38"/>
      <c r="BYR31" s="33"/>
      <c r="BYS31" s="33"/>
      <c r="BYT31" s="12"/>
      <c r="BYU31" s="9"/>
      <c r="BYV31" s="33"/>
      <c r="BYW31" s="33"/>
      <c r="BYX31" s="33"/>
      <c r="BYY31" s="38"/>
      <c r="BYZ31" s="33"/>
      <c r="BZA31" s="33"/>
      <c r="BZB31" s="12"/>
      <c r="BZC31" s="9"/>
      <c r="BZD31" s="33"/>
      <c r="BZE31" s="33"/>
      <c r="BZF31" s="33"/>
      <c r="BZG31" s="38"/>
      <c r="BZH31" s="33"/>
      <c r="BZI31" s="33"/>
      <c r="BZJ31" s="12"/>
      <c r="BZK31" s="9"/>
      <c r="BZL31" s="33"/>
      <c r="BZM31" s="33"/>
      <c r="BZN31" s="33"/>
      <c r="BZO31" s="38"/>
      <c r="BZP31" s="33"/>
      <c r="BZQ31" s="33"/>
      <c r="BZR31" s="12"/>
      <c r="BZS31" s="9"/>
      <c r="BZT31" s="33"/>
      <c r="BZU31" s="33"/>
      <c r="BZV31" s="33"/>
      <c r="BZW31" s="38"/>
      <c r="BZX31" s="33"/>
      <c r="BZY31" s="33"/>
      <c r="BZZ31" s="12"/>
      <c r="CAA31" s="9"/>
      <c r="CAB31" s="33"/>
      <c r="CAC31" s="33"/>
      <c r="CAD31" s="33"/>
      <c r="CAE31" s="38"/>
      <c r="CAF31" s="33"/>
      <c r="CAG31" s="33"/>
      <c r="CAH31" s="12"/>
      <c r="CAI31" s="9"/>
      <c r="CAJ31" s="33"/>
      <c r="CAK31" s="33"/>
      <c r="CAL31" s="33"/>
      <c r="CAM31" s="38"/>
      <c r="CAN31" s="33"/>
      <c r="CAO31" s="33"/>
      <c r="CAP31" s="12"/>
      <c r="CAQ31" s="9"/>
      <c r="CAR31" s="33"/>
      <c r="CAS31" s="33"/>
      <c r="CAT31" s="33"/>
      <c r="CAU31" s="38"/>
      <c r="CAV31" s="33"/>
      <c r="CAW31" s="33"/>
      <c r="CAX31" s="12"/>
      <c r="CAY31" s="9"/>
      <c r="CAZ31" s="33"/>
      <c r="CBA31" s="33"/>
      <c r="CBB31" s="33"/>
      <c r="CBC31" s="38"/>
      <c r="CBD31" s="33"/>
      <c r="CBE31" s="33"/>
      <c r="CBF31" s="12"/>
      <c r="CBG31" s="9"/>
      <c r="CBH31" s="33"/>
      <c r="CBI31" s="33"/>
      <c r="CBJ31" s="33"/>
      <c r="CBK31" s="38"/>
      <c r="CBL31" s="33"/>
      <c r="CBM31" s="33"/>
      <c r="CBN31" s="12"/>
      <c r="CBO31" s="9"/>
      <c r="CBP31" s="33"/>
      <c r="CBQ31" s="33"/>
      <c r="CBR31" s="33"/>
      <c r="CBS31" s="38"/>
      <c r="CBT31" s="33"/>
      <c r="CBU31" s="33"/>
      <c r="CBV31" s="12"/>
      <c r="CBW31" s="9"/>
      <c r="CBX31" s="33"/>
      <c r="CBY31" s="33"/>
      <c r="CBZ31" s="33"/>
      <c r="CCA31" s="38"/>
      <c r="CCB31" s="33"/>
      <c r="CCC31" s="33"/>
      <c r="CCD31" s="12"/>
      <c r="CCE31" s="9"/>
      <c r="CCF31" s="33"/>
      <c r="CCG31" s="33"/>
      <c r="CCH31" s="33"/>
      <c r="CCI31" s="38"/>
      <c r="CCJ31" s="33"/>
      <c r="CCK31" s="33"/>
      <c r="CCL31" s="12"/>
      <c r="CCM31" s="9"/>
      <c r="CCN31" s="33"/>
      <c r="CCO31" s="33"/>
      <c r="CCP31" s="33"/>
      <c r="CCQ31" s="38"/>
      <c r="CCR31" s="33"/>
      <c r="CCS31" s="33"/>
      <c r="CCT31" s="12"/>
      <c r="CCU31" s="9"/>
      <c r="CCV31" s="33"/>
      <c r="CCW31" s="33"/>
      <c r="CCX31" s="33"/>
      <c r="CCY31" s="38"/>
      <c r="CCZ31" s="33"/>
      <c r="CDA31" s="33"/>
      <c r="CDB31" s="12"/>
      <c r="CDC31" s="9"/>
      <c r="CDD31" s="33"/>
      <c r="CDE31" s="33"/>
      <c r="CDF31" s="33"/>
      <c r="CDG31" s="38"/>
      <c r="CDH31" s="33"/>
      <c r="CDI31" s="33"/>
      <c r="CDJ31" s="12"/>
      <c r="CDK31" s="9"/>
      <c r="CDL31" s="33"/>
      <c r="CDM31" s="33"/>
      <c r="CDN31" s="33"/>
      <c r="CDO31" s="38"/>
      <c r="CDP31" s="33"/>
      <c r="CDQ31" s="33"/>
      <c r="CDR31" s="12"/>
      <c r="CDS31" s="9"/>
      <c r="CDT31" s="33"/>
      <c r="CDU31" s="33"/>
      <c r="CDV31" s="33"/>
      <c r="CDW31" s="38"/>
      <c r="CDX31" s="33"/>
      <c r="CDY31" s="33"/>
      <c r="CDZ31" s="12"/>
      <c r="CEA31" s="9"/>
      <c r="CEB31" s="33"/>
      <c r="CEC31" s="33"/>
      <c r="CED31" s="33"/>
      <c r="CEE31" s="38"/>
      <c r="CEF31" s="33"/>
      <c r="CEG31" s="33"/>
      <c r="CEH31" s="12"/>
      <c r="CEI31" s="9"/>
      <c r="CEJ31" s="33"/>
      <c r="CEK31" s="33"/>
      <c r="CEL31" s="33"/>
      <c r="CEM31" s="38"/>
      <c r="CEN31" s="33"/>
      <c r="CEO31" s="33"/>
      <c r="CEP31" s="12"/>
      <c r="CEQ31" s="9"/>
      <c r="CER31" s="33"/>
      <c r="CES31" s="33"/>
      <c r="CET31" s="33"/>
      <c r="CEU31" s="38"/>
      <c r="CEV31" s="33"/>
      <c r="CEW31" s="33"/>
      <c r="CEX31" s="12"/>
      <c r="CEY31" s="9"/>
      <c r="CEZ31" s="33"/>
      <c r="CFA31" s="33"/>
      <c r="CFB31" s="33"/>
      <c r="CFC31" s="38"/>
      <c r="CFD31" s="33"/>
      <c r="CFE31" s="33"/>
      <c r="CFF31" s="12"/>
      <c r="CFG31" s="9"/>
      <c r="CFH31" s="33"/>
      <c r="CFI31" s="33"/>
      <c r="CFJ31" s="33"/>
      <c r="CFK31" s="38"/>
      <c r="CFL31" s="33"/>
      <c r="CFM31" s="33"/>
      <c r="CFN31" s="12"/>
      <c r="CFO31" s="9"/>
      <c r="CFP31" s="33"/>
      <c r="CFQ31" s="33"/>
      <c r="CFR31" s="33"/>
      <c r="CFS31" s="38"/>
      <c r="CFT31" s="33"/>
      <c r="CFU31" s="33"/>
      <c r="CFV31" s="12"/>
      <c r="CFW31" s="9"/>
      <c r="CFX31" s="33"/>
      <c r="CFY31" s="33"/>
      <c r="CFZ31" s="33"/>
      <c r="CGA31" s="38"/>
      <c r="CGB31" s="33"/>
      <c r="CGC31" s="33"/>
      <c r="CGD31" s="12"/>
      <c r="CGE31" s="9"/>
      <c r="CGF31" s="33"/>
      <c r="CGG31" s="33"/>
      <c r="CGH31" s="33"/>
      <c r="CGI31" s="38"/>
      <c r="CGJ31" s="33"/>
      <c r="CGK31" s="33"/>
      <c r="CGL31" s="12"/>
      <c r="CGM31" s="9"/>
      <c r="CGN31" s="33"/>
      <c r="CGO31" s="33"/>
      <c r="CGP31" s="33"/>
      <c r="CGQ31" s="38"/>
      <c r="CGR31" s="33"/>
      <c r="CGS31" s="33"/>
      <c r="CGT31" s="12"/>
      <c r="CGU31" s="9"/>
      <c r="CGV31" s="33"/>
      <c r="CGW31" s="33"/>
      <c r="CGX31" s="33"/>
      <c r="CGY31" s="38"/>
      <c r="CGZ31" s="33"/>
      <c r="CHA31" s="33"/>
      <c r="CHB31" s="12"/>
      <c r="CHC31" s="9"/>
      <c r="CHD31" s="33"/>
      <c r="CHE31" s="33"/>
      <c r="CHF31" s="33"/>
      <c r="CHG31" s="38"/>
      <c r="CHH31" s="33"/>
      <c r="CHI31" s="33"/>
      <c r="CHJ31" s="12"/>
      <c r="CHK31" s="9"/>
      <c r="CHL31" s="33"/>
      <c r="CHM31" s="33"/>
      <c r="CHN31" s="33"/>
      <c r="CHO31" s="38"/>
      <c r="CHP31" s="33"/>
      <c r="CHQ31" s="33"/>
      <c r="CHR31" s="12"/>
      <c r="CHS31" s="9"/>
      <c r="CHT31" s="33"/>
      <c r="CHU31" s="33"/>
      <c r="CHV31" s="33"/>
      <c r="CHW31" s="38"/>
      <c r="CHX31" s="33"/>
      <c r="CHY31" s="33"/>
      <c r="CHZ31" s="12"/>
      <c r="CIA31" s="9"/>
      <c r="CIB31" s="33"/>
      <c r="CIC31" s="33"/>
      <c r="CID31" s="33"/>
      <c r="CIE31" s="38"/>
      <c r="CIF31" s="33"/>
      <c r="CIG31" s="33"/>
      <c r="CIH31" s="12"/>
      <c r="CII31" s="9"/>
      <c r="CIJ31" s="33"/>
      <c r="CIK31" s="33"/>
      <c r="CIL31" s="33"/>
      <c r="CIM31" s="38"/>
      <c r="CIN31" s="33"/>
      <c r="CIO31" s="33"/>
      <c r="CIP31" s="12"/>
      <c r="CIQ31" s="9"/>
      <c r="CIR31" s="33"/>
      <c r="CIS31" s="33"/>
      <c r="CIT31" s="33"/>
      <c r="CIU31" s="38"/>
      <c r="CIV31" s="33"/>
      <c r="CIW31" s="33"/>
      <c r="CIX31" s="12"/>
      <c r="CIY31" s="9"/>
      <c r="CIZ31" s="33"/>
      <c r="CJA31" s="33"/>
      <c r="CJB31" s="33"/>
      <c r="CJC31" s="38"/>
      <c r="CJD31" s="33"/>
      <c r="CJE31" s="33"/>
      <c r="CJF31" s="12"/>
      <c r="CJG31" s="9"/>
      <c r="CJH31" s="33"/>
      <c r="CJI31" s="33"/>
      <c r="CJJ31" s="33"/>
      <c r="CJK31" s="38"/>
      <c r="CJL31" s="33"/>
      <c r="CJM31" s="33"/>
      <c r="CJN31" s="12"/>
      <c r="CJO31" s="9"/>
      <c r="CJP31" s="33"/>
      <c r="CJQ31" s="33"/>
      <c r="CJR31" s="33"/>
      <c r="CJS31" s="38"/>
      <c r="CJT31" s="33"/>
      <c r="CJU31" s="33"/>
      <c r="CJV31" s="12"/>
      <c r="CJW31" s="9"/>
      <c r="CJX31" s="33"/>
      <c r="CJY31" s="33"/>
      <c r="CJZ31" s="33"/>
      <c r="CKA31" s="38"/>
      <c r="CKB31" s="33"/>
      <c r="CKC31" s="33"/>
      <c r="CKD31" s="12"/>
      <c r="CKE31" s="9"/>
      <c r="CKF31" s="33"/>
      <c r="CKG31" s="33"/>
      <c r="CKH31" s="33"/>
      <c r="CKI31" s="38"/>
      <c r="CKJ31" s="33"/>
      <c r="CKK31" s="33"/>
      <c r="CKL31" s="12"/>
      <c r="CKM31" s="9"/>
      <c r="CKN31" s="33"/>
      <c r="CKO31" s="33"/>
      <c r="CKP31" s="33"/>
      <c r="CKQ31" s="38"/>
      <c r="CKR31" s="33"/>
      <c r="CKS31" s="33"/>
      <c r="CKT31" s="12"/>
      <c r="CKU31" s="9"/>
      <c r="CKV31" s="33"/>
      <c r="CKW31" s="33"/>
      <c r="CKX31" s="33"/>
      <c r="CKY31" s="38"/>
      <c r="CKZ31" s="33"/>
      <c r="CLA31" s="33"/>
      <c r="CLB31" s="12"/>
      <c r="CLC31" s="9"/>
      <c r="CLD31" s="33"/>
      <c r="CLE31" s="33"/>
      <c r="CLF31" s="33"/>
      <c r="CLG31" s="38"/>
      <c r="CLH31" s="33"/>
      <c r="CLI31" s="33"/>
      <c r="CLJ31" s="12"/>
      <c r="CLK31" s="9"/>
      <c r="CLL31" s="33"/>
      <c r="CLM31" s="33"/>
      <c r="CLN31" s="33"/>
      <c r="CLO31" s="38"/>
      <c r="CLP31" s="33"/>
      <c r="CLQ31" s="33"/>
      <c r="CLR31" s="12"/>
      <c r="CLS31" s="9"/>
      <c r="CLT31" s="33"/>
      <c r="CLU31" s="33"/>
      <c r="CLV31" s="33"/>
      <c r="CLW31" s="38"/>
      <c r="CLX31" s="33"/>
      <c r="CLY31" s="33"/>
      <c r="CLZ31" s="12"/>
      <c r="CMA31" s="9"/>
      <c r="CMB31" s="33"/>
      <c r="CMC31" s="33"/>
      <c r="CMD31" s="33"/>
      <c r="CME31" s="38"/>
      <c r="CMF31" s="33"/>
      <c r="CMG31" s="33"/>
      <c r="CMH31" s="12"/>
      <c r="CMI31" s="9"/>
      <c r="CMJ31" s="33"/>
      <c r="CMK31" s="33"/>
      <c r="CML31" s="33"/>
      <c r="CMM31" s="38"/>
      <c r="CMN31" s="33"/>
      <c r="CMO31" s="33"/>
      <c r="CMP31" s="12"/>
      <c r="CMQ31" s="9"/>
      <c r="CMR31" s="33"/>
      <c r="CMS31" s="33"/>
      <c r="CMT31" s="33"/>
      <c r="CMU31" s="38"/>
      <c r="CMV31" s="33"/>
      <c r="CMW31" s="33"/>
      <c r="CMX31" s="12"/>
      <c r="CMY31" s="9"/>
      <c r="CMZ31" s="33"/>
      <c r="CNA31" s="33"/>
      <c r="CNB31" s="33"/>
      <c r="CNC31" s="38"/>
      <c r="CND31" s="33"/>
      <c r="CNE31" s="33"/>
      <c r="CNF31" s="12"/>
      <c r="CNG31" s="9"/>
      <c r="CNH31" s="33"/>
      <c r="CNI31" s="33"/>
      <c r="CNJ31" s="33"/>
      <c r="CNK31" s="38"/>
      <c r="CNL31" s="33"/>
      <c r="CNM31" s="33"/>
      <c r="CNN31" s="12"/>
      <c r="CNO31" s="9"/>
      <c r="CNP31" s="33"/>
      <c r="CNQ31" s="33"/>
      <c r="CNR31" s="33"/>
      <c r="CNS31" s="38"/>
      <c r="CNT31" s="33"/>
      <c r="CNU31" s="33"/>
      <c r="CNV31" s="12"/>
      <c r="CNW31" s="9"/>
      <c r="CNX31" s="33"/>
      <c r="CNY31" s="33"/>
      <c r="CNZ31" s="33"/>
      <c r="COA31" s="38"/>
      <c r="COB31" s="33"/>
      <c r="COC31" s="33"/>
      <c r="COD31" s="12"/>
      <c r="COE31" s="9"/>
      <c r="COF31" s="33"/>
      <c r="COG31" s="33"/>
      <c r="COH31" s="33"/>
      <c r="COI31" s="38"/>
      <c r="COJ31" s="33"/>
      <c r="COK31" s="33"/>
      <c r="COL31" s="12"/>
      <c r="COM31" s="9"/>
      <c r="CON31" s="33"/>
      <c r="COO31" s="33"/>
      <c r="COP31" s="33"/>
      <c r="COQ31" s="38"/>
      <c r="COR31" s="33"/>
      <c r="COS31" s="33"/>
      <c r="COT31" s="12"/>
      <c r="COU31" s="9"/>
      <c r="COV31" s="33"/>
      <c r="COW31" s="33"/>
      <c r="COX31" s="33"/>
      <c r="COY31" s="38"/>
      <c r="COZ31" s="33"/>
      <c r="CPA31" s="33"/>
      <c r="CPB31" s="12"/>
      <c r="CPC31" s="9"/>
      <c r="CPD31" s="33"/>
      <c r="CPE31" s="33"/>
      <c r="CPF31" s="33"/>
      <c r="CPG31" s="38"/>
      <c r="CPH31" s="33"/>
      <c r="CPI31" s="33"/>
      <c r="CPJ31" s="12"/>
      <c r="CPK31" s="9"/>
      <c r="CPL31" s="33"/>
      <c r="CPM31" s="33"/>
      <c r="CPN31" s="33"/>
      <c r="CPO31" s="38"/>
      <c r="CPP31" s="33"/>
      <c r="CPQ31" s="33"/>
      <c r="CPR31" s="12"/>
      <c r="CPS31" s="9"/>
      <c r="CPT31" s="33"/>
      <c r="CPU31" s="33"/>
      <c r="CPV31" s="33"/>
      <c r="CPW31" s="38"/>
      <c r="CPX31" s="33"/>
      <c r="CPY31" s="33"/>
      <c r="CPZ31" s="12"/>
      <c r="CQA31" s="9"/>
      <c r="CQB31" s="33"/>
      <c r="CQC31" s="33"/>
      <c r="CQD31" s="33"/>
      <c r="CQE31" s="38"/>
      <c r="CQF31" s="33"/>
      <c r="CQG31" s="33"/>
      <c r="CQH31" s="12"/>
      <c r="CQI31" s="9"/>
      <c r="CQJ31" s="33"/>
      <c r="CQK31" s="33"/>
      <c r="CQL31" s="33"/>
      <c r="CQM31" s="38"/>
      <c r="CQN31" s="33"/>
      <c r="CQO31" s="33"/>
      <c r="CQP31" s="12"/>
      <c r="CQQ31" s="9"/>
      <c r="CQR31" s="33"/>
      <c r="CQS31" s="33"/>
      <c r="CQT31" s="33"/>
      <c r="CQU31" s="38"/>
      <c r="CQV31" s="33"/>
      <c r="CQW31" s="33"/>
      <c r="CQX31" s="12"/>
      <c r="CQY31" s="9"/>
      <c r="CQZ31" s="33"/>
      <c r="CRA31" s="33"/>
      <c r="CRB31" s="33"/>
      <c r="CRC31" s="38"/>
      <c r="CRD31" s="33"/>
      <c r="CRE31" s="33"/>
      <c r="CRF31" s="12"/>
      <c r="CRG31" s="9"/>
      <c r="CRH31" s="33"/>
      <c r="CRI31" s="33"/>
      <c r="CRJ31" s="33"/>
      <c r="CRK31" s="38"/>
      <c r="CRL31" s="33"/>
      <c r="CRM31" s="33"/>
      <c r="CRN31" s="12"/>
      <c r="CRO31" s="9"/>
      <c r="CRP31" s="33"/>
      <c r="CRQ31" s="33"/>
      <c r="CRR31" s="33"/>
      <c r="CRS31" s="38"/>
      <c r="CRT31" s="33"/>
      <c r="CRU31" s="33"/>
      <c r="CRV31" s="12"/>
      <c r="CRW31" s="9"/>
      <c r="CRX31" s="33"/>
      <c r="CRY31" s="33"/>
      <c r="CRZ31" s="33"/>
      <c r="CSA31" s="38"/>
      <c r="CSB31" s="33"/>
      <c r="CSC31" s="33"/>
      <c r="CSD31" s="12"/>
      <c r="CSE31" s="9"/>
      <c r="CSF31" s="33"/>
      <c r="CSG31" s="33"/>
      <c r="CSH31" s="33"/>
      <c r="CSI31" s="38"/>
      <c r="CSJ31" s="33"/>
      <c r="CSK31" s="33"/>
      <c r="CSL31" s="12"/>
      <c r="CSM31" s="9"/>
      <c r="CSN31" s="33"/>
      <c r="CSO31" s="33"/>
      <c r="CSP31" s="33"/>
      <c r="CSQ31" s="38"/>
      <c r="CSR31" s="33"/>
      <c r="CSS31" s="33"/>
      <c r="CST31" s="12"/>
      <c r="CSU31" s="9"/>
      <c r="CSV31" s="33"/>
      <c r="CSW31" s="33"/>
      <c r="CSX31" s="33"/>
      <c r="CSY31" s="38"/>
      <c r="CSZ31" s="33"/>
      <c r="CTA31" s="33"/>
      <c r="CTB31" s="12"/>
      <c r="CTC31" s="9"/>
      <c r="CTD31" s="33"/>
      <c r="CTE31" s="33"/>
      <c r="CTF31" s="33"/>
      <c r="CTG31" s="38"/>
      <c r="CTH31" s="33"/>
      <c r="CTI31" s="33"/>
      <c r="CTJ31" s="12"/>
      <c r="CTK31" s="9"/>
      <c r="CTL31" s="33"/>
      <c r="CTM31" s="33"/>
      <c r="CTN31" s="33"/>
      <c r="CTO31" s="38"/>
      <c r="CTP31" s="33"/>
      <c r="CTQ31" s="33"/>
      <c r="CTR31" s="12"/>
      <c r="CTS31" s="9"/>
      <c r="CTT31" s="33"/>
      <c r="CTU31" s="33"/>
      <c r="CTV31" s="33"/>
      <c r="CTW31" s="38"/>
      <c r="CTX31" s="33"/>
      <c r="CTY31" s="33"/>
      <c r="CTZ31" s="12"/>
      <c r="CUA31" s="9"/>
      <c r="CUB31" s="33"/>
      <c r="CUC31" s="33"/>
      <c r="CUD31" s="33"/>
      <c r="CUE31" s="38"/>
      <c r="CUF31" s="33"/>
      <c r="CUG31" s="33"/>
      <c r="CUH31" s="12"/>
      <c r="CUI31" s="9"/>
      <c r="CUJ31" s="33"/>
      <c r="CUK31" s="33"/>
      <c r="CUL31" s="33"/>
      <c r="CUM31" s="38"/>
      <c r="CUN31" s="33"/>
      <c r="CUO31" s="33"/>
      <c r="CUP31" s="12"/>
      <c r="CUQ31" s="9"/>
      <c r="CUR31" s="33"/>
      <c r="CUS31" s="33"/>
      <c r="CUT31" s="33"/>
      <c r="CUU31" s="38"/>
      <c r="CUV31" s="33"/>
      <c r="CUW31" s="33"/>
      <c r="CUX31" s="12"/>
      <c r="CUY31" s="9"/>
      <c r="CUZ31" s="33"/>
      <c r="CVA31" s="33"/>
      <c r="CVB31" s="33"/>
      <c r="CVC31" s="38"/>
      <c r="CVD31" s="33"/>
      <c r="CVE31" s="33"/>
      <c r="CVF31" s="12"/>
      <c r="CVG31" s="9"/>
      <c r="CVH31" s="33"/>
      <c r="CVI31" s="33"/>
      <c r="CVJ31" s="33"/>
      <c r="CVK31" s="38"/>
      <c r="CVL31" s="33"/>
      <c r="CVM31" s="33"/>
      <c r="CVN31" s="12"/>
      <c r="CVO31" s="9"/>
      <c r="CVP31" s="33"/>
      <c r="CVQ31" s="33"/>
      <c r="CVR31" s="33"/>
      <c r="CVS31" s="38"/>
      <c r="CVT31" s="33"/>
      <c r="CVU31" s="33"/>
      <c r="CVV31" s="12"/>
      <c r="CVW31" s="9"/>
      <c r="CVX31" s="33"/>
      <c r="CVY31" s="33"/>
      <c r="CVZ31" s="33"/>
      <c r="CWA31" s="38"/>
      <c r="CWB31" s="33"/>
      <c r="CWC31" s="33"/>
      <c r="CWD31" s="12"/>
      <c r="CWE31" s="9"/>
      <c r="CWF31" s="33"/>
      <c r="CWG31" s="33"/>
      <c r="CWH31" s="33"/>
      <c r="CWI31" s="38"/>
      <c r="CWJ31" s="33"/>
      <c r="CWK31" s="33"/>
      <c r="CWL31" s="12"/>
      <c r="CWM31" s="9"/>
      <c r="CWN31" s="33"/>
      <c r="CWO31" s="33"/>
      <c r="CWP31" s="33"/>
      <c r="CWQ31" s="38"/>
      <c r="CWR31" s="33"/>
      <c r="CWS31" s="33"/>
      <c r="CWT31" s="12"/>
      <c r="CWU31" s="9"/>
      <c r="CWV31" s="33"/>
      <c r="CWW31" s="33"/>
      <c r="CWX31" s="33"/>
      <c r="CWY31" s="38"/>
      <c r="CWZ31" s="33"/>
      <c r="CXA31" s="33"/>
      <c r="CXB31" s="12"/>
      <c r="CXC31" s="9"/>
      <c r="CXD31" s="33"/>
      <c r="CXE31" s="33"/>
      <c r="CXF31" s="33"/>
      <c r="CXG31" s="38"/>
      <c r="CXH31" s="33"/>
      <c r="CXI31" s="33"/>
      <c r="CXJ31" s="12"/>
      <c r="CXK31" s="9"/>
      <c r="CXL31" s="33"/>
      <c r="CXM31" s="33"/>
      <c r="CXN31" s="33"/>
      <c r="CXO31" s="38"/>
      <c r="CXP31" s="33"/>
      <c r="CXQ31" s="33"/>
      <c r="CXR31" s="12"/>
      <c r="CXS31" s="9"/>
      <c r="CXT31" s="33"/>
      <c r="CXU31" s="33"/>
      <c r="CXV31" s="33"/>
      <c r="CXW31" s="38"/>
      <c r="CXX31" s="33"/>
      <c r="CXY31" s="33"/>
      <c r="CXZ31" s="12"/>
      <c r="CYA31" s="9"/>
      <c r="CYB31" s="33"/>
      <c r="CYC31" s="33"/>
      <c r="CYD31" s="33"/>
      <c r="CYE31" s="38"/>
      <c r="CYF31" s="33"/>
      <c r="CYG31" s="33"/>
      <c r="CYH31" s="12"/>
      <c r="CYI31" s="9"/>
      <c r="CYJ31" s="33"/>
      <c r="CYK31" s="33"/>
      <c r="CYL31" s="33"/>
      <c r="CYM31" s="38"/>
      <c r="CYN31" s="33"/>
      <c r="CYO31" s="33"/>
      <c r="CYP31" s="12"/>
      <c r="CYQ31" s="9"/>
      <c r="CYR31" s="33"/>
      <c r="CYS31" s="33"/>
      <c r="CYT31" s="33"/>
      <c r="CYU31" s="38"/>
      <c r="CYV31" s="33"/>
      <c r="CYW31" s="33"/>
      <c r="CYX31" s="12"/>
      <c r="CYY31" s="9"/>
      <c r="CYZ31" s="33"/>
      <c r="CZA31" s="33"/>
      <c r="CZB31" s="33"/>
      <c r="CZC31" s="38"/>
      <c r="CZD31" s="33"/>
      <c r="CZE31" s="33"/>
      <c r="CZF31" s="12"/>
      <c r="CZG31" s="9"/>
      <c r="CZH31" s="33"/>
      <c r="CZI31" s="33"/>
      <c r="CZJ31" s="33"/>
      <c r="CZK31" s="38"/>
      <c r="CZL31" s="33"/>
      <c r="CZM31" s="33"/>
      <c r="CZN31" s="12"/>
      <c r="CZO31" s="9"/>
      <c r="CZP31" s="33"/>
      <c r="CZQ31" s="33"/>
      <c r="CZR31" s="33"/>
      <c r="CZS31" s="38"/>
      <c r="CZT31" s="33"/>
      <c r="CZU31" s="33"/>
      <c r="CZV31" s="12"/>
      <c r="CZW31" s="9"/>
      <c r="CZX31" s="33"/>
      <c r="CZY31" s="33"/>
      <c r="CZZ31" s="33"/>
      <c r="DAA31" s="38"/>
      <c r="DAB31" s="33"/>
      <c r="DAC31" s="33"/>
      <c r="DAD31" s="12"/>
      <c r="DAE31" s="9"/>
      <c r="DAF31" s="33"/>
      <c r="DAG31" s="33"/>
      <c r="DAH31" s="33"/>
      <c r="DAI31" s="38"/>
      <c r="DAJ31" s="33"/>
      <c r="DAK31" s="33"/>
      <c r="DAL31" s="12"/>
      <c r="DAM31" s="9"/>
      <c r="DAN31" s="33"/>
      <c r="DAO31" s="33"/>
      <c r="DAP31" s="33"/>
      <c r="DAQ31" s="38"/>
      <c r="DAR31" s="33"/>
      <c r="DAS31" s="33"/>
      <c r="DAT31" s="12"/>
      <c r="DAU31" s="9"/>
      <c r="DAV31" s="33"/>
      <c r="DAW31" s="33"/>
      <c r="DAX31" s="33"/>
      <c r="DAY31" s="38"/>
      <c r="DAZ31" s="33"/>
      <c r="DBA31" s="33"/>
      <c r="DBB31" s="12"/>
      <c r="DBC31" s="9"/>
      <c r="DBD31" s="33"/>
      <c r="DBE31" s="33"/>
      <c r="DBF31" s="33"/>
      <c r="DBG31" s="38"/>
      <c r="DBH31" s="33"/>
      <c r="DBI31" s="33"/>
      <c r="DBJ31" s="12"/>
      <c r="DBK31" s="9"/>
      <c r="DBL31" s="33"/>
      <c r="DBM31" s="33"/>
      <c r="DBN31" s="33"/>
      <c r="DBO31" s="38"/>
      <c r="DBP31" s="33"/>
      <c r="DBQ31" s="33"/>
      <c r="DBR31" s="12"/>
      <c r="DBS31" s="9"/>
      <c r="DBT31" s="33"/>
      <c r="DBU31" s="33"/>
      <c r="DBV31" s="33"/>
      <c r="DBW31" s="38"/>
      <c r="DBX31" s="33"/>
      <c r="DBY31" s="33"/>
      <c r="DBZ31" s="12"/>
      <c r="DCA31" s="9"/>
      <c r="DCB31" s="33"/>
      <c r="DCC31" s="33"/>
      <c r="DCD31" s="33"/>
      <c r="DCE31" s="38"/>
      <c r="DCF31" s="33"/>
      <c r="DCG31" s="33"/>
      <c r="DCH31" s="12"/>
      <c r="DCI31" s="9"/>
      <c r="DCJ31" s="33"/>
      <c r="DCK31" s="33"/>
      <c r="DCL31" s="33"/>
      <c r="DCM31" s="38"/>
      <c r="DCN31" s="33"/>
      <c r="DCO31" s="33"/>
      <c r="DCP31" s="12"/>
      <c r="DCQ31" s="9"/>
      <c r="DCR31" s="33"/>
      <c r="DCS31" s="33"/>
      <c r="DCT31" s="33"/>
      <c r="DCU31" s="38"/>
      <c r="DCV31" s="33"/>
      <c r="DCW31" s="33"/>
      <c r="DCX31" s="12"/>
      <c r="DCY31" s="9"/>
      <c r="DCZ31" s="33"/>
      <c r="DDA31" s="33"/>
      <c r="DDB31" s="33"/>
      <c r="DDC31" s="38"/>
      <c r="DDD31" s="33"/>
      <c r="DDE31" s="33"/>
      <c r="DDF31" s="12"/>
      <c r="DDG31" s="9"/>
      <c r="DDH31" s="33"/>
      <c r="DDI31" s="33"/>
      <c r="DDJ31" s="33"/>
      <c r="DDK31" s="38"/>
      <c r="DDL31" s="33"/>
      <c r="DDM31" s="33"/>
      <c r="DDN31" s="12"/>
      <c r="DDO31" s="9"/>
      <c r="DDP31" s="33"/>
      <c r="DDQ31" s="33"/>
      <c r="DDR31" s="33"/>
      <c r="DDS31" s="38"/>
      <c r="DDT31" s="33"/>
      <c r="DDU31" s="33"/>
      <c r="DDV31" s="12"/>
      <c r="DDW31" s="9"/>
      <c r="DDX31" s="33"/>
      <c r="DDY31" s="33"/>
      <c r="DDZ31" s="33"/>
      <c r="DEA31" s="38"/>
      <c r="DEB31" s="33"/>
      <c r="DEC31" s="33"/>
      <c r="DED31" s="12"/>
      <c r="DEE31" s="9"/>
      <c r="DEF31" s="33"/>
      <c r="DEG31" s="33"/>
      <c r="DEH31" s="33"/>
      <c r="DEI31" s="38"/>
      <c r="DEJ31" s="33"/>
      <c r="DEK31" s="33"/>
      <c r="DEL31" s="12"/>
      <c r="DEM31" s="9"/>
      <c r="DEN31" s="33"/>
      <c r="DEO31" s="33"/>
      <c r="DEP31" s="33"/>
      <c r="DEQ31" s="38"/>
      <c r="DER31" s="33"/>
      <c r="DES31" s="33"/>
      <c r="DET31" s="12"/>
      <c r="DEU31" s="9"/>
      <c r="DEV31" s="33"/>
      <c r="DEW31" s="33"/>
      <c r="DEX31" s="33"/>
      <c r="DEY31" s="38"/>
      <c r="DEZ31" s="33"/>
      <c r="DFA31" s="33"/>
      <c r="DFB31" s="12"/>
      <c r="DFC31" s="9"/>
      <c r="DFD31" s="33"/>
      <c r="DFE31" s="33"/>
      <c r="DFF31" s="33"/>
      <c r="DFG31" s="38"/>
      <c r="DFH31" s="33"/>
      <c r="DFI31" s="33"/>
      <c r="DFJ31" s="12"/>
      <c r="DFK31" s="9"/>
      <c r="DFL31" s="33"/>
      <c r="DFM31" s="33"/>
      <c r="DFN31" s="33"/>
      <c r="DFO31" s="38"/>
      <c r="DFP31" s="33"/>
      <c r="DFQ31" s="33"/>
      <c r="DFR31" s="12"/>
      <c r="DFS31" s="9"/>
      <c r="DFT31" s="33"/>
      <c r="DFU31" s="33"/>
      <c r="DFV31" s="33"/>
      <c r="DFW31" s="38"/>
      <c r="DFX31" s="33"/>
      <c r="DFY31" s="33"/>
      <c r="DFZ31" s="12"/>
      <c r="DGA31" s="9"/>
      <c r="DGB31" s="33"/>
      <c r="DGC31" s="33"/>
      <c r="DGD31" s="33"/>
      <c r="DGE31" s="38"/>
      <c r="DGF31" s="33"/>
      <c r="DGG31" s="33"/>
      <c r="DGH31" s="12"/>
      <c r="DGI31" s="9"/>
      <c r="DGJ31" s="33"/>
      <c r="DGK31" s="33"/>
      <c r="DGL31" s="33"/>
      <c r="DGM31" s="38"/>
      <c r="DGN31" s="33"/>
      <c r="DGO31" s="33"/>
      <c r="DGP31" s="12"/>
      <c r="DGQ31" s="9"/>
      <c r="DGR31" s="33"/>
      <c r="DGS31" s="33"/>
      <c r="DGT31" s="33"/>
      <c r="DGU31" s="38"/>
      <c r="DGV31" s="33"/>
      <c r="DGW31" s="33"/>
      <c r="DGX31" s="12"/>
      <c r="DGY31" s="9"/>
      <c r="DGZ31" s="33"/>
      <c r="DHA31" s="33"/>
      <c r="DHB31" s="33"/>
      <c r="DHC31" s="38"/>
      <c r="DHD31" s="33"/>
      <c r="DHE31" s="33"/>
      <c r="DHF31" s="12"/>
      <c r="DHG31" s="9"/>
      <c r="DHH31" s="33"/>
      <c r="DHI31" s="33"/>
      <c r="DHJ31" s="33"/>
      <c r="DHK31" s="38"/>
      <c r="DHL31" s="33"/>
      <c r="DHM31" s="33"/>
      <c r="DHN31" s="12"/>
      <c r="DHO31" s="9"/>
      <c r="DHP31" s="33"/>
      <c r="DHQ31" s="33"/>
      <c r="DHR31" s="33"/>
      <c r="DHS31" s="38"/>
      <c r="DHT31" s="33"/>
      <c r="DHU31" s="33"/>
      <c r="DHV31" s="12"/>
      <c r="DHW31" s="9"/>
      <c r="DHX31" s="33"/>
      <c r="DHY31" s="33"/>
      <c r="DHZ31" s="33"/>
      <c r="DIA31" s="38"/>
      <c r="DIB31" s="33"/>
      <c r="DIC31" s="33"/>
      <c r="DID31" s="12"/>
      <c r="DIE31" s="9"/>
      <c r="DIF31" s="33"/>
      <c r="DIG31" s="33"/>
      <c r="DIH31" s="33"/>
      <c r="DII31" s="38"/>
      <c r="DIJ31" s="33"/>
      <c r="DIK31" s="33"/>
      <c r="DIL31" s="12"/>
      <c r="DIM31" s="9"/>
      <c r="DIN31" s="33"/>
      <c r="DIO31" s="33"/>
      <c r="DIP31" s="33"/>
      <c r="DIQ31" s="38"/>
      <c r="DIR31" s="33"/>
      <c r="DIS31" s="33"/>
      <c r="DIT31" s="12"/>
      <c r="DIU31" s="9"/>
      <c r="DIV31" s="33"/>
      <c r="DIW31" s="33"/>
      <c r="DIX31" s="33"/>
      <c r="DIY31" s="38"/>
      <c r="DIZ31" s="33"/>
      <c r="DJA31" s="33"/>
      <c r="DJB31" s="12"/>
      <c r="DJC31" s="9"/>
      <c r="DJD31" s="33"/>
      <c r="DJE31" s="33"/>
      <c r="DJF31" s="33"/>
      <c r="DJG31" s="38"/>
      <c r="DJH31" s="33"/>
      <c r="DJI31" s="33"/>
      <c r="DJJ31" s="12"/>
      <c r="DJK31" s="9"/>
      <c r="DJL31" s="33"/>
      <c r="DJM31" s="33"/>
      <c r="DJN31" s="33"/>
      <c r="DJO31" s="38"/>
      <c r="DJP31" s="33"/>
      <c r="DJQ31" s="33"/>
      <c r="DJR31" s="12"/>
      <c r="DJS31" s="9"/>
      <c r="DJT31" s="33"/>
      <c r="DJU31" s="33"/>
      <c r="DJV31" s="33"/>
      <c r="DJW31" s="38"/>
      <c r="DJX31" s="33"/>
      <c r="DJY31" s="33"/>
      <c r="DJZ31" s="12"/>
      <c r="DKA31" s="9"/>
      <c r="DKB31" s="33"/>
      <c r="DKC31" s="33"/>
      <c r="DKD31" s="33"/>
      <c r="DKE31" s="38"/>
      <c r="DKF31" s="33"/>
      <c r="DKG31" s="33"/>
      <c r="DKH31" s="12"/>
      <c r="DKI31" s="9"/>
      <c r="DKJ31" s="33"/>
      <c r="DKK31" s="33"/>
      <c r="DKL31" s="33"/>
      <c r="DKM31" s="38"/>
      <c r="DKN31" s="33"/>
      <c r="DKO31" s="33"/>
      <c r="DKP31" s="12"/>
      <c r="DKQ31" s="9"/>
      <c r="DKR31" s="33"/>
      <c r="DKS31" s="33"/>
      <c r="DKT31" s="33"/>
      <c r="DKU31" s="38"/>
      <c r="DKV31" s="33"/>
      <c r="DKW31" s="33"/>
      <c r="DKX31" s="12"/>
      <c r="DKY31" s="9"/>
      <c r="DKZ31" s="33"/>
      <c r="DLA31" s="33"/>
      <c r="DLB31" s="33"/>
      <c r="DLC31" s="38"/>
      <c r="DLD31" s="33"/>
      <c r="DLE31" s="33"/>
      <c r="DLF31" s="12"/>
      <c r="DLG31" s="9"/>
      <c r="DLH31" s="33"/>
      <c r="DLI31" s="33"/>
      <c r="DLJ31" s="33"/>
      <c r="DLK31" s="38"/>
      <c r="DLL31" s="33"/>
      <c r="DLM31" s="33"/>
      <c r="DLN31" s="12"/>
      <c r="DLO31" s="9"/>
      <c r="DLP31" s="33"/>
      <c r="DLQ31" s="33"/>
      <c r="DLR31" s="33"/>
      <c r="DLS31" s="38"/>
      <c r="DLT31" s="33"/>
      <c r="DLU31" s="33"/>
      <c r="DLV31" s="12"/>
      <c r="DLW31" s="9"/>
      <c r="DLX31" s="33"/>
      <c r="DLY31" s="33"/>
      <c r="DLZ31" s="33"/>
      <c r="DMA31" s="38"/>
      <c r="DMB31" s="33"/>
      <c r="DMC31" s="33"/>
      <c r="DMD31" s="12"/>
      <c r="DME31" s="9"/>
      <c r="DMF31" s="33"/>
      <c r="DMG31" s="33"/>
      <c r="DMH31" s="33"/>
      <c r="DMI31" s="38"/>
      <c r="DMJ31" s="33"/>
      <c r="DMK31" s="33"/>
      <c r="DML31" s="12"/>
      <c r="DMM31" s="9"/>
      <c r="DMN31" s="33"/>
      <c r="DMO31" s="33"/>
      <c r="DMP31" s="33"/>
      <c r="DMQ31" s="38"/>
      <c r="DMR31" s="33"/>
      <c r="DMS31" s="33"/>
      <c r="DMT31" s="12"/>
      <c r="DMU31" s="9"/>
      <c r="DMV31" s="33"/>
      <c r="DMW31" s="33"/>
      <c r="DMX31" s="33"/>
      <c r="DMY31" s="38"/>
      <c r="DMZ31" s="33"/>
      <c r="DNA31" s="33"/>
      <c r="DNB31" s="12"/>
      <c r="DNC31" s="9"/>
      <c r="DND31" s="33"/>
      <c r="DNE31" s="33"/>
      <c r="DNF31" s="33"/>
      <c r="DNG31" s="38"/>
      <c r="DNH31" s="33"/>
      <c r="DNI31" s="33"/>
      <c r="DNJ31" s="12"/>
      <c r="DNK31" s="9"/>
      <c r="DNL31" s="33"/>
      <c r="DNM31" s="33"/>
      <c r="DNN31" s="33"/>
      <c r="DNO31" s="38"/>
      <c r="DNP31" s="33"/>
      <c r="DNQ31" s="33"/>
      <c r="DNR31" s="12"/>
      <c r="DNS31" s="9"/>
      <c r="DNT31" s="33"/>
      <c r="DNU31" s="33"/>
      <c r="DNV31" s="33"/>
      <c r="DNW31" s="38"/>
      <c r="DNX31" s="33"/>
      <c r="DNY31" s="33"/>
      <c r="DNZ31" s="12"/>
      <c r="DOA31" s="9"/>
      <c r="DOB31" s="33"/>
      <c r="DOC31" s="33"/>
      <c r="DOD31" s="33"/>
      <c r="DOE31" s="38"/>
      <c r="DOF31" s="33"/>
      <c r="DOG31" s="33"/>
      <c r="DOH31" s="12"/>
      <c r="DOI31" s="9"/>
      <c r="DOJ31" s="33"/>
      <c r="DOK31" s="33"/>
      <c r="DOL31" s="33"/>
      <c r="DOM31" s="38"/>
      <c r="DON31" s="33"/>
      <c r="DOO31" s="33"/>
      <c r="DOP31" s="12"/>
      <c r="DOQ31" s="9"/>
      <c r="DOR31" s="33"/>
      <c r="DOS31" s="33"/>
      <c r="DOT31" s="33"/>
      <c r="DOU31" s="38"/>
      <c r="DOV31" s="33"/>
      <c r="DOW31" s="33"/>
      <c r="DOX31" s="12"/>
      <c r="DOY31" s="9"/>
      <c r="DOZ31" s="33"/>
      <c r="DPA31" s="33"/>
      <c r="DPB31" s="33"/>
      <c r="DPC31" s="38"/>
      <c r="DPD31" s="33"/>
      <c r="DPE31" s="33"/>
      <c r="DPF31" s="12"/>
      <c r="DPG31" s="9"/>
      <c r="DPH31" s="33"/>
      <c r="DPI31" s="33"/>
      <c r="DPJ31" s="33"/>
      <c r="DPK31" s="38"/>
      <c r="DPL31" s="33"/>
      <c r="DPM31" s="33"/>
      <c r="DPN31" s="12"/>
      <c r="DPO31" s="9"/>
      <c r="DPP31" s="33"/>
      <c r="DPQ31" s="33"/>
      <c r="DPR31" s="33"/>
      <c r="DPS31" s="38"/>
      <c r="DPT31" s="33"/>
      <c r="DPU31" s="33"/>
      <c r="DPV31" s="12"/>
      <c r="DPW31" s="9"/>
      <c r="DPX31" s="33"/>
      <c r="DPY31" s="33"/>
      <c r="DPZ31" s="33"/>
      <c r="DQA31" s="38"/>
      <c r="DQB31" s="33"/>
      <c r="DQC31" s="33"/>
      <c r="DQD31" s="12"/>
      <c r="DQE31" s="9"/>
      <c r="DQF31" s="33"/>
      <c r="DQG31" s="33"/>
      <c r="DQH31" s="33"/>
      <c r="DQI31" s="38"/>
      <c r="DQJ31" s="33"/>
      <c r="DQK31" s="33"/>
      <c r="DQL31" s="12"/>
      <c r="DQM31" s="9"/>
      <c r="DQN31" s="33"/>
      <c r="DQO31" s="33"/>
      <c r="DQP31" s="33"/>
      <c r="DQQ31" s="38"/>
      <c r="DQR31" s="33"/>
      <c r="DQS31" s="33"/>
      <c r="DQT31" s="12"/>
      <c r="DQU31" s="9"/>
      <c r="DQV31" s="33"/>
      <c r="DQW31" s="33"/>
      <c r="DQX31" s="33"/>
      <c r="DQY31" s="38"/>
      <c r="DQZ31" s="33"/>
      <c r="DRA31" s="33"/>
      <c r="DRB31" s="12"/>
      <c r="DRC31" s="9"/>
      <c r="DRD31" s="33"/>
      <c r="DRE31" s="33"/>
      <c r="DRF31" s="33"/>
      <c r="DRG31" s="38"/>
      <c r="DRH31" s="33"/>
      <c r="DRI31" s="33"/>
      <c r="DRJ31" s="12"/>
      <c r="DRK31" s="9"/>
      <c r="DRL31" s="33"/>
      <c r="DRM31" s="33"/>
      <c r="DRN31" s="33"/>
      <c r="DRO31" s="38"/>
      <c r="DRP31" s="33"/>
      <c r="DRQ31" s="33"/>
      <c r="DRR31" s="12"/>
      <c r="DRS31" s="9"/>
      <c r="DRT31" s="33"/>
      <c r="DRU31" s="33"/>
      <c r="DRV31" s="33"/>
      <c r="DRW31" s="38"/>
      <c r="DRX31" s="33"/>
      <c r="DRY31" s="33"/>
      <c r="DRZ31" s="12"/>
      <c r="DSA31" s="9"/>
      <c r="DSB31" s="33"/>
      <c r="DSC31" s="33"/>
      <c r="DSD31" s="33"/>
      <c r="DSE31" s="38"/>
      <c r="DSF31" s="33"/>
      <c r="DSG31" s="33"/>
      <c r="DSH31" s="12"/>
      <c r="DSI31" s="9"/>
      <c r="DSJ31" s="33"/>
      <c r="DSK31" s="33"/>
      <c r="DSL31" s="33"/>
      <c r="DSM31" s="38"/>
      <c r="DSN31" s="33"/>
      <c r="DSO31" s="33"/>
      <c r="DSP31" s="12"/>
      <c r="DSQ31" s="9"/>
      <c r="DSR31" s="33"/>
      <c r="DSS31" s="33"/>
      <c r="DST31" s="33"/>
      <c r="DSU31" s="38"/>
      <c r="DSV31" s="33"/>
      <c r="DSW31" s="33"/>
      <c r="DSX31" s="12"/>
      <c r="DSY31" s="9"/>
      <c r="DSZ31" s="33"/>
      <c r="DTA31" s="33"/>
      <c r="DTB31" s="33"/>
      <c r="DTC31" s="38"/>
      <c r="DTD31" s="33"/>
      <c r="DTE31" s="33"/>
      <c r="DTF31" s="12"/>
      <c r="DTG31" s="9"/>
      <c r="DTH31" s="33"/>
      <c r="DTI31" s="33"/>
      <c r="DTJ31" s="33"/>
      <c r="DTK31" s="38"/>
      <c r="DTL31" s="33"/>
      <c r="DTM31" s="33"/>
      <c r="DTN31" s="12"/>
      <c r="DTO31" s="9"/>
      <c r="DTP31" s="33"/>
      <c r="DTQ31" s="33"/>
      <c r="DTR31" s="33"/>
      <c r="DTS31" s="38"/>
      <c r="DTT31" s="33"/>
      <c r="DTU31" s="33"/>
      <c r="DTV31" s="12"/>
      <c r="DTW31" s="9"/>
      <c r="DTX31" s="33"/>
      <c r="DTY31" s="33"/>
      <c r="DTZ31" s="33"/>
      <c r="DUA31" s="38"/>
      <c r="DUB31" s="33"/>
      <c r="DUC31" s="33"/>
      <c r="DUD31" s="12"/>
      <c r="DUE31" s="9"/>
      <c r="DUF31" s="33"/>
      <c r="DUG31" s="33"/>
      <c r="DUH31" s="33"/>
      <c r="DUI31" s="38"/>
      <c r="DUJ31" s="33"/>
      <c r="DUK31" s="33"/>
      <c r="DUL31" s="12"/>
      <c r="DUM31" s="9"/>
      <c r="DUN31" s="33"/>
      <c r="DUO31" s="33"/>
      <c r="DUP31" s="33"/>
      <c r="DUQ31" s="38"/>
      <c r="DUR31" s="33"/>
      <c r="DUS31" s="33"/>
      <c r="DUT31" s="12"/>
      <c r="DUU31" s="9"/>
      <c r="DUV31" s="33"/>
      <c r="DUW31" s="33"/>
      <c r="DUX31" s="33"/>
      <c r="DUY31" s="38"/>
      <c r="DUZ31" s="33"/>
      <c r="DVA31" s="33"/>
      <c r="DVB31" s="12"/>
      <c r="DVC31" s="9"/>
      <c r="DVD31" s="33"/>
      <c r="DVE31" s="33"/>
      <c r="DVF31" s="33"/>
      <c r="DVG31" s="38"/>
      <c r="DVH31" s="33"/>
      <c r="DVI31" s="33"/>
      <c r="DVJ31" s="12"/>
      <c r="DVK31" s="9"/>
      <c r="DVL31" s="33"/>
      <c r="DVM31" s="33"/>
      <c r="DVN31" s="33"/>
      <c r="DVO31" s="38"/>
      <c r="DVP31" s="33"/>
      <c r="DVQ31" s="33"/>
      <c r="DVR31" s="12"/>
      <c r="DVS31" s="9"/>
      <c r="DVT31" s="33"/>
      <c r="DVU31" s="33"/>
      <c r="DVV31" s="33"/>
      <c r="DVW31" s="38"/>
      <c r="DVX31" s="33"/>
      <c r="DVY31" s="33"/>
      <c r="DVZ31" s="12"/>
      <c r="DWA31" s="9"/>
      <c r="DWB31" s="33"/>
      <c r="DWC31" s="33"/>
      <c r="DWD31" s="33"/>
      <c r="DWE31" s="38"/>
      <c r="DWF31" s="33"/>
      <c r="DWG31" s="33"/>
      <c r="DWH31" s="12"/>
      <c r="DWI31" s="9"/>
      <c r="DWJ31" s="33"/>
      <c r="DWK31" s="33"/>
      <c r="DWL31" s="33"/>
      <c r="DWM31" s="38"/>
      <c r="DWN31" s="33"/>
      <c r="DWO31" s="33"/>
      <c r="DWP31" s="12"/>
      <c r="DWQ31" s="9"/>
      <c r="DWR31" s="33"/>
      <c r="DWS31" s="33"/>
      <c r="DWT31" s="33"/>
      <c r="DWU31" s="38"/>
      <c r="DWV31" s="33"/>
      <c r="DWW31" s="33"/>
      <c r="DWX31" s="12"/>
      <c r="DWY31" s="9"/>
      <c r="DWZ31" s="33"/>
      <c r="DXA31" s="33"/>
      <c r="DXB31" s="33"/>
      <c r="DXC31" s="38"/>
      <c r="DXD31" s="33"/>
      <c r="DXE31" s="33"/>
      <c r="DXF31" s="12"/>
      <c r="DXG31" s="9"/>
      <c r="DXH31" s="33"/>
      <c r="DXI31" s="33"/>
      <c r="DXJ31" s="33"/>
      <c r="DXK31" s="38"/>
      <c r="DXL31" s="33"/>
      <c r="DXM31" s="33"/>
      <c r="DXN31" s="12"/>
      <c r="DXO31" s="9"/>
      <c r="DXP31" s="33"/>
      <c r="DXQ31" s="33"/>
      <c r="DXR31" s="33"/>
      <c r="DXS31" s="38"/>
      <c r="DXT31" s="33"/>
      <c r="DXU31" s="33"/>
      <c r="DXV31" s="12"/>
      <c r="DXW31" s="9"/>
      <c r="DXX31" s="33"/>
      <c r="DXY31" s="33"/>
      <c r="DXZ31" s="33"/>
      <c r="DYA31" s="38"/>
      <c r="DYB31" s="33"/>
      <c r="DYC31" s="33"/>
      <c r="DYD31" s="12"/>
      <c r="DYE31" s="9"/>
      <c r="DYF31" s="33"/>
      <c r="DYG31" s="33"/>
      <c r="DYH31" s="33"/>
      <c r="DYI31" s="38"/>
      <c r="DYJ31" s="33"/>
      <c r="DYK31" s="33"/>
      <c r="DYL31" s="12"/>
      <c r="DYM31" s="9"/>
      <c r="DYN31" s="33"/>
      <c r="DYO31" s="33"/>
      <c r="DYP31" s="33"/>
      <c r="DYQ31" s="38"/>
      <c r="DYR31" s="33"/>
      <c r="DYS31" s="33"/>
      <c r="DYT31" s="12"/>
      <c r="DYU31" s="9"/>
      <c r="DYV31" s="33"/>
      <c r="DYW31" s="33"/>
      <c r="DYX31" s="33"/>
      <c r="DYY31" s="38"/>
      <c r="DYZ31" s="33"/>
      <c r="DZA31" s="33"/>
      <c r="DZB31" s="12"/>
      <c r="DZC31" s="9"/>
      <c r="DZD31" s="33"/>
      <c r="DZE31" s="33"/>
      <c r="DZF31" s="33"/>
      <c r="DZG31" s="38"/>
      <c r="DZH31" s="33"/>
      <c r="DZI31" s="33"/>
      <c r="DZJ31" s="12"/>
      <c r="DZK31" s="9"/>
      <c r="DZL31" s="33"/>
      <c r="DZM31" s="33"/>
      <c r="DZN31" s="33"/>
      <c r="DZO31" s="38"/>
      <c r="DZP31" s="33"/>
      <c r="DZQ31" s="33"/>
      <c r="DZR31" s="12"/>
      <c r="DZS31" s="9"/>
      <c r="DZT31" s="33"/>
      <c r="DZU31" s="33"/>
      <c r="DZV31" s="33"/>
      <c r="DZW31" s="38"/>
      <c r="DZX31" s="33"/>
      <c r="DZY31" s="33"/>
      <c r="DZZ31" s="12"/>
      <c r="EAA31" s="9"/>
      <c r="EAB31" s="33"/>
      <c r="EAC31" s="33"/>
      <c r="EAD31" s="33"/>
      <c r="EAE31" s="38"/>
      <c r="EAF31" s="33"/>
      <c r="EAG31" s="33"/>
      <c r="EAH31" s="12"/>
      <c r="EAI31" s="9"/>
      <c r="EAJ31" s="33"/>
      <c r="EAK31" s="33"/>
      <c r="EAL31" s="33"/>
      <c r="EAM31" s="38"/>
      <c r="EAN31" s="33"/>
      <c r="EAO31" s="33"/>
      <c r="EAP31" s="12"/>
      <c r="EAQ31" s="9"/>
      <c r="EAR31" s="33"/>
      <c r="EAS31" s="33"/>
      <c r="EAT31" s="33"/>
      <c r="EAU31" s="38"/>
      <c r="EAV31" s="33"/>
      <c r="EAW31" s="33"/>
      <c r="EAX31" s="12"/>
      <c r="EAY31" s="9"/>
      <c r="EAZ31" s="33"/>
      <c r="EBA31" s="33"/>
      <c r="EBB31" s="33"/>
      <c r="EBC31" s="38"/>
      <c r="EBD31" s="33"/>
      <c r="EBE31" s="33"/>
      <c r="EBF31" s="12"/>
      <c r="EBG31" s="9"/>
      <c r="EBH31" s="33"/>
      <c r="EBI31" s="33"/>
      <c r="EBJ31" s="33"/>
      <c r="EBK31" s="38"/>
      <c r="EBL31" s="33"/>
      <c r="EBM31" s="33"/>
      <c r="EBN31" s="12"/>
      <c r="EBO31" s="9"/>
      <c r="EBP31" s="33"/>
      <c r="EBQ31" s="33"/>
      <c r="EBR31" s="33"/>
      <c r="EBS31" s="38"/>
      <c r="EBT31" s="33"/>
      <c r="EBU31" s="33"/>
      <c r="EBV31" s="12"/>
      <c r="EBW31" s="9"/>
      <c r="EBX31" s="33"/>
      <c r="EBY31" s="33"/>
      <c r="EBZ31" s="33"/>
      <c r="ECA31" s="38"/>
      <c r="ECB31" s="33"/>
      <c r="ECC31" s="33"/>
      <c r="ECD31" s="12"/>
      <c r="ECE31" s="9"/>
      <c r="ECF31" s="33"/>
      <c r="ECG31" s="33"/>
      <c r="ECH31" s="33"/>
      <c r="ECI31" s="38"/>
      <c r="ECJ31" s="33"/>
      <c r="ECK31" s="33"/>
      <c r="ECL31" s="12"/>
      <c r="ECM31" s="9"/>
      <c r="ECN31" s="33"/>
      <c r="ECO31" s="33"/>
      <c r="ECP31" s="33"/>
      <c r="ECQ31" s="38"/>
      <c r="ECR31" s="33"/>
      <c r="ECS31" s="33"/>
      <c r="ECT31" s="12"/>
      <c r="ECU31" s="9"/>
      <c r="ECV31" s="33"/>
      <c r="ECW31" s="33"/>
      <c r="ECX31" s="33"/>
      <c r="ECY31" s="38"/>
      <c r="ECZ31" s="33"/>
      <c r="EDA31" s="33"/>
      <c r="EDB31" s="12"/>
      <c r="EDC31" s="9"/>
      <c r="EDD31" s="33"/>
      <c r="EDE31" s="33"/>
      <c r="EDF31" s="33"/>
      <c r="EDG31" s="38"/>
      <c r="EDH31" s="33"/>
      <c r="EDI31" s="33"/>
      <c r="EDJ31" s="12"/>
      <c r="EDK31" s="9"/>
      <c r="EDL31" s="33"/>
      <c r="EDM31" s="33"/>
      <c r="EDN31" s="33"/>
      <c r="EDO31" s="38"/>
      <c r="EDP31" s="33"/>
      <c r="EDQ31" s="33"/>
      <c r="EDR31" s="12"/>
      <c r="EDS31" s="9"/>
      <c r="EDT31" s="33"/>
      <c r="EDU31" s="33"/>
      <c r="EDV31" s="33"/>
      <c r="EDW31" s="38"/>
      <c r="EDX31" s="33"/>
      <c r="EDY31" s="33"/>
      <c r="EDZ31" s="12"/>
      <c r="EEA31" s="9"/>
      <c r="EEB31" s="33"/>
      <c r="EEC31" s="33"/>
      <c r="EED31" s="33"/>
      <c r="EEE31" s="38"/>
      <c r="EEF31" s="33"/>
      <c r="EEG31" s="33"/>
      <c r="EEH31" s="12"/>
      <c r="EEI31" s="9"/>
      <c r="EEJ31" s="33"/>
      <c r="EEK31" s="33"/>
      <c r="EEL31" s="33"/>
      <c r="EEM31" s="38"/>
      <c r="EEN31" s="33"/>
      <c r="EEO31" s="33"/>
      <c r="EEP31" s="12"/>
      <c r="EEQ31" s="9"/>
      <c r="EER31" s="33"/>
      <c r="EES31" s="33"/>
      <c r="EET31" s="33"/>
      <c r="EEU31" s="38"/>
      <c r="EEV31" s="33"/>
      <c r="EEW31" s="33"/>
      <c r="EEX31" s="12"/>
      <c r="EEY31" s="9"/>
      <c r="EEZ31" s="33"/>
      <c r="EFA31" s="33"/>
      <c r="EFB31" s="33"/>
      <c r="EFC31" s="38"/>
      <c r="EFD31" s="33"/>
      <c r="EFE31" s="33"/>
      <c r="EFF31" s="12"/>
      <c r="EFG31" s="9"/>
      <c r="EFH31" s="33"/>
      <c r="EFI31" s="33"/>
      <c r="EFJ31" s="33"/>
      <c r="EFK31" s="38"/>
      <c r="EFL31" s="33"/>
      <c r="EFM31" s="33"/>
      <c r="EFN31" s="12"/>
      <c r="EFO31" s="9"/>
      <c r="EFP31" s="33"/>
      <c r="EFQ31" s="33"/>
      <c r="EFR31" s="33"/>
      <c r="EFS31" s="38"/>
      <c r="EFT31" s="33"/>
      <c r="EFU31" s="33"/>
      <c r="EFV31" s="12"/>
      <c r="EFW31" s="9"/>
      <c r="EFX31" s="33"/>
      <c r="EFY31" s="33"/>
      <c r="EFZ31" s="33"/>
      <c r="EGA31" s="38"/>
      <c r="EGB31" s="33"/>
      <c r="EGC31" s="33"/>
      <c r="EGD31" s="12"/>
      <c r="EGE31" s="9"/>
      <c r="EGF31" s="33"/>
      <c r="EGG31" s="33"/>
      <c r="EGH31" s="33"/>
      <c r="EGI31" s="38"/>
      <c r="EGJ31" s="33"/>
      <c r="EGK31" s="33"/>
      <c r="EGL31" s="12"/>
      <c r="EGM31" s="9"/>
      <c r="EGN31" s="33"/>
      <c r="EGO31" s="33"/>
      <c r="EGP31" s="33"/>
      <c r="EGQ31" s="38"/>
      <c r="EGR31" s="33"/>
      <c r="EGS31" s="33"/>
      <c r="EGT31" s="12"/>
      <c r="EGU31" s="9"/>
      <c r="EGV31" s="33"/>
      <c r="EGW31" s="33"/>
      <c r="EGX31" s="33"/>
      <c r="EGY31" s="38"/>
      <c r="EGZ31" s="33"/>
      <c r="EHA31" s="33"/>
      <c r="EHB31" s="12"/>
      <c r="EHC31" s="9"/>
      <c r="EHD31" s="33"/>
      <c r="EHE31" s="33"/>
      <c r="EHF31" s="33"/>
      <c r="EHG31" s="38"/>
      <c r="EHH31" s="33"/>
      <c r="EHI31" s="33"/>
      <c r="EHJ31" s="12"/>
      <c r="EHK31" s="9"/>
      <c r="EHL31" s="33"/>
      <c r="EHM31" s="33"/>
      <c r="EHN31" s="33"/>
      <c r="EHO31" s="38"/>
      <c r="EHP31" s="33"/>
      <c r="EHQ31" s="33"/>
      <c r="EHR31" s="12"/>
      <c r="EHS31" s="9"/>
      <c r="EHT31" s="33"/>
      <c r="EHU31" s="33"/>
      <c r="EHV31" s="33"/>
      <c r="EHW31" s="38"/>
      <c r="EHX31" s="33"/>
      <c r="EHY31" s="33"/>
      <c r="EHZ31" s="12"/>
      <c r="EIA31" s="9"/>
      <c r="EIB31" s="33"/>
      <c r="EIC31" s="33"/>
      <c r="EID31" s="33"/>
      <c r="EIE31" s="38"/>
      <c r="EIF31" s="33"/>
      <c r="EIG31" s="33"/>
      <c r="EIH31" s="12"/>
      <c r="EII31" s="9"/>
      <c r="EIJ31" s="33"/>
      <c r="EIK31" s="33"/>
      <c r="EIL31" s="33"/>
      <c r="EIM31" s="38"/>
      <c r="EIN31" s="33"/>
      <c r="EIO31" s="33"/>
      <c r="EIP31" s="12"/>
      <c r="EIQ31" s="9"/>
      <c r="EIR31" s="33"/>
      <c r="EIS31" s="33"/>
      <c r="EIT31" s="33"/>
      <c r="EIU31" s="38"/>
      <c r="EIV31" s="33"/>
      <c r="EIW31" s="33"/>
      <c r="EIX31" s="12"/>
      <c r="EIY31" s="9"/>
      <c r="EIZ31" s="33"/>
      <c r="EJA31" s="33"/>
      <c r="EJB31" s="33"/>
      <c r="EJC31" s="38"/>
      <c r="EJD31" s="33"/>
      <c r="EJE31" s="33"/>
      <c r="EJF31" s="12"/>
      <c r="EJG31" s="9"/>
      <c r="EJH31" s="33"/>
      <c r="EJI31" s="33"/>
      <c r="EJJ31" s="33"/>
      <c r="EJK31" s="38"/>
      <c r="EJL31" s="33"/>
      <c r="EJM31" s="33"/>
      <c r="EJN31" s="12"/>
      <c r="EJO31" s="9"/>
      <c r="EJP31" s="33"/>
      <c r="EJQ31" s="33"/>
      <c r="EJR31" s="33"/>
      <c r="EJS31" s="38"/>
      <c r="EJT31" s="33"/>
      <c r="EJU31" s="33"/>
      <c r="EJV31" s="12"/>
      <c r="EJW31" s="9"/>
      <c r="EJX31" s="33"/>
      <c r="EJY31" s="33"/>
      <c r="EJZ31" s="33"/>
      <c r="EKA31" s="38"/>
      <c r="EKB31" s="33"/>
      <c r="EKC31" s="33"/>
      <c r="EKD31" s="12"/>
      <c r="EKE31" s="9"/>
      <c r="EKF31" s="33"/>
      <c r="EKG31" s="33"/>
      <c r="EKH31" s="33"/>
      <c r="EKI31" s="38"/>
      <c r="EKJ31" s="33"/>
      <c r="EKK31" s="33"/>
      <c r="EKL31" s="12"/>
      <c r="EKM31" s="9"/>
      <c r="EKN31" s="33"/>
      <c r="EKO31" s="33"/>
      <c r="EKP31" s="33"/>
      <c r="EKQ31" s="38"/>
      <c r="EKR31" s="33"/>
      <c r="EKS31" s="33"/>
      <c r="EKT31" s="12"/>
      <c r="EKU31" s="9"/>
      <c r="EKV31" s="33"/>
      <c r="EKW31" s="33"/>
      <c r="EKX31" s="33"/>
      <c r="EKY31" s="38"/>
      <c r="EKZ31" s="33"/>
      <c r="ELA31" s="33"/>
      <c r="ELB31" s="12"/>
      <c r="ELC31" s="9"/>
      <c r="ELD31" s="33"/>
      <c r="ELE31" s="33"/>
      <c r="ELF31" s="33"/>
      <c r="ELG31" s="38"/>
      <c r="ELH31" s="33"/>
      <c r="ELI31" s="33"/>
      <c r="ELJ31" s="12"/>
      <c r="ELK31" s="9"/>
      <c r="ELL31" s="33"/>
      <c r="ELM31" s="33"/>
      <c r="ELN31" s="33"/>
      <c r="ELO31" s="38"/>
      <c r="ELP31" s="33"/>
      <c r="ELQ31" s="33"/>
      <c r="ELR31" s="12"/>
      <c r="ELS31" s="9"/>
      <c r="ELT31" s="33"/>
      <c r="ELU31" s="33"/>
      <c r="ELV31" s="33"/>
      <c r="ELW31" s="38"/>
      <c r="ELX31" s="33"/>
      <c r="ELY31" s="33"/>
      <c r="ELZ31" s="12"/>
      <c r="EMA31" s="9"/>
      <c r="EMB31" s="33"/>
      <c r="EMC31" s="33"/>
      <c r="EMD31" s="33"/>
      <c r="EME31" s="38"/>
      <c r="EMF31" s="33"/>
      <c r="EMG31" s="33"/>
      <c r="EMH31" s="12"/>
      <c r="EMI31" s="9"/>
      <c r="EMJ31" s="33"/>
      <c r="EMK31" s="33"/>
      <c r="EML31" s="33"/>
      <c r="EMM31" s="38"/>
      <c r="EMN31" s="33"/>
      <c r="EMO31" s="33"/>
      <c r="EMP31" s="12"/>
      <c r="EMQ31" s="9"/>
      <c r="EMR31" s="33"/>
      <c r="EMS31" s="33"/>
      <c r="EMT31" s="33"/>
      <c r="EMU31" s="38"/>
      <c r="EMV31" s="33"/>
      <c r="EMW31" s="33"/>
      <c r="EMX31" s="12"/>
      <c r="EMY31" s="9"/>
      <c r="EMZ31" s="33"/>
      <c r="ENA31" s="33"/>
      <c r="ENB31" s="33"/>
      <c r="ENC31" s="38"/>
      <c r="END31" s="33"/>
      <c r="ENE31" s="33"/>
      <c r="ENF31" s="12"/>
      <c r="ENG31" s="9"/>
      <c r="ENH31" s="33"/>
      <c r="ENI31" s="33"/>
      <c r="ENJ31" s="33"/>
      <c r="ENK31" s="38"/>
      <c r="ENL31" s="33"/>
      <c r="ENM31" s="33"/>
      <c r="ENN31" s="12"/>
      <c r="ENO31" s="9"/>
      <c r="ENP31" s="33"/>
      <c r="ENQ31" s="33"/>
      <c r="ENR31" s="33"/>
      <c r="ENS31" s="38"/>
      <c r="ENT31" s="33"/>
      <c r="ENU31" s="33"/>
      <c r="ENV31" s="12"/>
      <c r="ENW31" s="9"/>
      <c r="ENX31" s="33"/>
      <c r="ENY31" s="33"/>
      <c r="ENZ31" s="33"/>
      <c r="EOA31" s="38"/>
      <c r="EOB31" s="33"/>
      <c r="EOC31" s="33"/>
      <c r="EOD31" s="12"/>
      <c r="EOE31" s="9"/>
      <c r="EOF31" s="33"/>
      <c r="EOG31" s="33"/>
      <c r="EOH31" s="33"/>
      <c r="EOI31" s="38"/>
      <c r="EOJ31" s="33"/>
      <c r="EOK31" s="33"/>
      <c r="EOL31" s="12"/>
      <c r="EOM31" s="9"/>
      <c r="EON31" s="33"/>
      <c r="EOO31" s="33"/>
      <c r="EOP31" s="33"/>
      <c r="EOQ31" s="38"/>
      <c r="EOR31" s="33"/>
      <c r="EOS31" s="33"/>
      <c r="EOT31" s="12"/>
      <c r="EOU31" s="9"/>
      <c r="EOV31" s="33"/>
      <c r="EOW31" s="33"/>
      <c r="EOX31" s="33"/>
      <c r="EOY31" s="38"/>
      <c r="EOZ31" s="33"/>
      <c r="EPA31" s="33"/>
      <c r="EPB31" s="12"/>
      <c r="EPC31" s="9"/>
      <c r="EPD31" s="33"/>
      <c r="EPE31" s="33"/>
      <c r="EPF31" s="33"/>
      <c r="EPG31" s="38"/>
      <c r="EPH31" s="33"/>
      <c r="EPI31" s="33"/>
      <c r="EPJ31" s="12"/>
      <c r="EPK31" s="9"/>
      <c r="EPL31" s="33"/>
      <c r="EPM31" s="33"/>
      <c r="EPN31" s="33"/>
      <c r="EPO31" s="38"/>
      <c r="EPP31" s="33"/>
      <c r="EPQ31" s="33"/>
      <c r="EPR31" s="12"/>
      <c r="EPS31" s="9"/>
      <c r="EPT31" s="33"/>
      <c r="EPU31" s="33"/>
      <c r="EPV31" s="33"/>
      <c r="EPW31" s="38"/>
      <c r="EPX31" s="33"/>
      <c r="EPY31" s="33"/>
      <c r="EPZ31" s="12"/>
      <c r="EQA31" s="9"/>
      <c r="EQB31" s="33"/>
      <c r="EQC31" s="33"/>
      <c r="EQD31" s="33"/>
      <c r="EQE31" s="38"/>
      <c r="EQF31" s="33"/>
      <c r="EQG31" s="33"/>
      <c r="EQH31" s="12"/>
      <c r="EQI31" s="9"/>
      <c r="EQJ31" s="33"/>
      <c r="EQK31" s="33"/>
      <c r="EQL31" s="33"/>
      <c r="EQM31" s="38"/>
      <c r="EQN31" s="33"/>
      <c r="EQO31" s="33"/>
      <c r="EQP31" s="12"/>
      <c r="EQQ31" s="9"/>
      <c r="EQR31" s="33"/>
      <c r="EQS31" s="33"/>
      <c r="EQT31" s="33"/>
      <c r="EQU31" s="38"/>
      <c r="EQV31" s="33"/>
      <c r="EQW31" s="33"/>
      <c r="EQX31" s="12"/>
      <c r="EQY31" s="9"/>
      <c r="EQZ31" s="33"/>
      <c r="ERA31" s="33"/>
      <c r="ERB31" s="33"/>
      <c r="ERC31" s="38"/>
      <c r="ERD31" s="33"/>
      <c r="ERE31" s="33"/>
      <c r="ERF31" s="12"/>
      <c r="ERG31" s="9"/>
      <c r="ERH31" s="33"/>
      <c r="ERI31" s="33"/>
      <c r="ERJ31" s="33"/>
      <c r="ERK31" s="38"/>
      <c r="ERL31" s="33"/>
      <c r="ERM31" s="33"/>
      <c r="ERN31" s="12"/>
      <c r="ERO31" s="9"/>
      <c r="ERP31" s="33"/>
      <c r="ERQ31" s="33"/>
      <c r="ERR31" s="33"/>
      <c r="ERS31" s="38"/>
      <c r="ERT31" s="33"/>
      <c r="ERU31" s="33"/>
      <c r="ERV31" s="12"/>
      <c r="ERW31" s="9"/>
      <c r="ERX31" s="33"/>
      <c r="ERY31" s="33"/>
      <c r="ERZ31" s="33"/>
      <c r="ESA31" s="38"/>
      <c r="ESB31" s="33"/>
      <c r="ESC31" s="33"/>
      <c r="ESD31" s="12"/>
      <c r="ESE31" s="9"/>
      <c r="ESF31" s="33"/>
      <c r="ESG31" s="33"/>
      <c r="ESH31" s="33"/>
      <c r="ESI31" s="38"/>
      <c r="ESJ31" s="33"/>
      <c r="ESK31" s="33"/>
      <c r="ESL31" s="12"/>
      <c r="ESM31" s="9"/>
      <c r="ESN31" s="33"/>
      <c r="ESO31" s="33"/>
      <c r="ESP31" s="33"/>
      <c r="ESQ31" s="38"/>
      <c r="ESR31" s="33"/>
      <c r="ESS31" s="33"/>
      <c r="EST31" s="12"/>
      <c r="ESU31" s="9"/>
      <c r="ESV31" s="33"/>
      <c r="ESW31" s="33"/>
      <c r="ESX31" s="33"/>
      <c r="ESY31" s="38"/>
      <c r="ESZ31" s="33"/>
      <c r="ETA31" s="33"/>
      <c r="ETB31" s="12"/>
      <c r="ETC31" s="9"/>
      <c r="ETD31" s="33"/>
      <c r="ETE31" s="33"/>
      <c r="ETF31" s="33"/>
      <c r="ETG31" s="38"/>
      <c r="ETH31" s="33"/>
      <c r="ETI31" s="33"/>
      <c r="ETJ31" s="12"/>
      <c r="ETK31" s="9"/>
      <c r="ETL31" s="33"/>
      <c r="ETM31" s="33"/>
      <c r="ETN31" s="33"/>
      <c r="ETO31" s="38"/>
      <c r="ETP31" s="33"/>
      <c r="ETQ31" s="33"/>
      <c r="ETR31" s="12"/>
      <c r="ETS31" s="9"/>
      <c r="ETT31" s="33"/>
      <c r="ETU31" s="33"/>
      <c r="ETV31" s="33"/>
      <c r="ETW31" s="38"/>
      <c r="ETX31" s="33"/>
      <c r="ETY31" s="33"/>
      <c r="ETZ31" s="12"/>
      <c r="EUA31" s="9"/>
      <c r="EUB31" s="33"/>
      <c r="EUC31" s="33"/>
      <c r="EUD31" s="33"/>
      <c r="EUE31" s="38"/>
      <c r="EUF31" s="33"/>
      <c r="EUG31" s="33"/>
      <c r="EUH31" s="12"/>
      <c r="EUI31" s="9"/>
      <c r="EUJ31" s="33"/>
      <c r="EUK31" s="33"/>
      <c r="EUL31" s="33"/>
      <c r="EUM31" s="38"/>
      <c r="EUN31" s="33"/>
      <c r="EUO31" s="33"/>
      <c r="EUP31" s="12"/>
      <c r="EUQ31" s="9"/>
      <c r="EUR31" s="33"/>
      <c r="EUS31" s="33"/>
      <c r="EUT31" s="33"/>
      <c r="EUU31" s="38"/>
      <c r="EUV31" s="33"/>
      <c r="EUW31" s="33"/>
      <c r="EUX31" s="12"/>
      <c r="EUY31" s="9"/>
      <c r="EUZ31" s="33"/>
      <c r="EVA31" s="33"/>
      <c r="EVB31" s="33"/>
      <c r="EVC31" s="38"/>
      <c r="EVD31" s="33"/>
      <c r="EVE31" s="33"/>
      <c r="EVF31" s="12"/>
      <c r="EVG31" s="9"/>
      <c r="EVH31" s="33"/>
      <c r="EVI31" s="33"/>
      <c r="EVJ31" s="33"/>
      <c r="EVK31" s="38"/>
      <c r="EVL31" s="33"/>
      <c r="EVM31" s="33"/>
      <c r="EVN31" s="12"/>
      <c r="EVO31" s="9"/>
      <c r="EVP31" s="33"/>
      <c r="EVQ31" s="33"/>
      <c r="EVR31" s="33"/>
      <c r="EVS31" s="38"/>
      <c r="EVT31" s="33"/>
      <c r="EVU31" s="33"/>
      <c r="EVV31" s="12"/>
      <c r="EVW31" s="9"/>
      <c r="EVX31" s="33"/>
      <c r="EVY31" s="33"/>
      <c r="EVZ31" s="33"/>
      <c r="EWA31" s="38"/>
      <c r="EWB31" s="33"/>
      <c r="EWC31" s="33"/>
      <c r="EWD31" s="12"/>
      <c r="EWE31" s="9"/>
      <c r="EWF31" s="33"/>
      <c r="EWG31" s="33"/>
      <c r="EWH31" s="33"/>
      <c r="EWI31" s="38"/>
      <c r="EWJ31" s="33"/>
      <c r="EWK31" s="33"/>
      <c r="EWL31" s="12"/>
      <c r="EWM31" s="9"/>
      <c r="EWN31" s="33"/>
      <c r="EWO31" s="33"/>
      <c r="EWP31" s="33"/>
      <c r="EWQ31" s="38"/>
      <c r="EWR31" s="33"/>
      <c r="EWS31" s="33"/>
      <c r="EWT31" s="12"/>
      <c r="EWU31" s="9"/>
      <c r="EWV31" s="33"/>
      <c r="EWW31" s="33"/>
      <c r="EWX31" s="33"/>
      <c r="EWY31" s="38"/>
      <c r="EWZ31" s="33"/>
      <c r="EXA31" s="33"/>
      <c r="EXB31" s="12"/>
      <c r="EXC31" s="9"/>
      <c r="EXD31" s="33"/>
      <c r="EXE31" s="33"/>
      <c r="EXF31" s="33"/>
      <c r="EXG31" s="38"/>
      <c r="EXH31" s="33"/>
      <c r="EXI31" s="33"/>
      <c r="EXJ31" s="12"/>
      <c r="EXK31" s="9"/>
      <c r="EXL31" s="33"/>
      <c r="EXM31" s="33"/>
      <c r="EXN31" s="33"/>
      <c r="EXO31" s="38"/>
      <c r="EXP31" s="33"/>
      <c r="EXQ31" s="33"/>
      <c r="EXR31" s="12"/>
      <c r="EXS31" s="9"/>
      <c r="EXT31" s="33"/>
      <c r="EXU31" s="33"/>
      <c r="EXV31" s="33"/>
      <c r="EXW31" s="38"/>
      <c r="EXX31" s="33"/>
      <c r="EXY31" s="33"/>
      <c r="EXZ31" s="12"/>
      <c r="EYA31" s="9"/>
      <c r="EYB31" s="33"/>
      <c r="EYC31" s="33"/>
      <c r="EYD31" s="33"/>
      <c r="EYE31" s="38"/>
      <c r="EYF31" s="33"/>
      <c r="EYG31" s="33"/>
      <c r="EYH31" s="12"/>
      <c r="EYI31" s="9"/>
      <c r="EYJ31" s="33"/>
      <c r="EYK31" s="33"/>
      <c r="EYL31" s="33"/>
      <c r="EYM31" s="38"/>
      <c r="EYN31" s="33"/>
      <c r="EYO31" s="33"/>
      <c r="EYP31" s="12"/>
      <c r="EYQ31" s="9"/>
      <c r="EYR31" s="33"/>
      <c r="EYS31" s="33"/>
      <c r="EYT31" s="33"/>
      <c r="EYU31" s="38"/>
      <c r="EYV31" s="33"/>
      <c r="EYW31" s="33"/>
      <c r="EYX31" s="12"/>
      <c r="EYY31" s="9"/>
      <c r="EYZ31" s="33"/>
      <c r="EZA31" s="33"/>
      <c r="EZB31" s="33"/>
      <c r="EZC31" s="38"/>
      <c r="EZD31" s="33"/>
      <c r="EZE31" s="33"/>
      <c r="EZF31" s="12"/>
      <c r="EZG31" s="9"/>
      <c r="EZH31" s="33"/>
      <c r="EZI31" s="33"/>
      <c r="EZJ31" s="33"/>
      <c r="EZK31" s="38"/>
      <c r="EZL31" s="33"/>
      <c r="EZM31" s="33"/>
      <c r="EZN31" s="12"/>
      <c r="EZO31" s="9"/>
      <c r="EZP31" s="33"/>
      <c r="EZQ31" s="33"/>
      <c r="EZR31" s="33"/>
      <c r="EZS31" s="38"/>
      <c r="EZT31" s="33"/>
      <c r="EZU31" s="33"/>
      <c r="EZV31" s="12"/>
      <c r="EZW31" s="9"/>
      <c r="EZX31" s="33"/>
      <c r="EZY31" s="33"/>
      <c r="EZZ31" s="33"/>
      <c r="FAA31" s="38"/>
      <c r="FAB31" s="33"/>
      <c r="FAC31" s="33"/>
      <c r="FAD31" s="12"/>
      <c r="FAE31" s="9"/>
      <c r="FAF31" s="33"/>
      <c r="FAG31" s="33"/>
      <c r="FAH31" s="33"/>
      <c r="FAI31" s="38"/>
      <c r="FAJ31" s="33"/>
      <c r="FAK31" s="33"/>
      <c r="FAL31" s="12"/>
      <c r="FAM31" s="9"/>
      <c r="FAN31" s="33"/>
      <c r="FAO31" s="33"/>
      <c r="FAP31" s="33"/>
      <c r="FAQ31" s="38"/>
      <c r="FAR31" s="33"/>
      <c r="FAS31" s="33"/>
      <c r="FAT31" s="12"/>
      <c r="FAU31" s="9"/>
      <c r="FAV31" s="33"/>
      <c r="FAW31" s="33"/>
      <c r="FAX31" s="33"/>
      <c r="FAY31" s="38"/>
      <c r="FAZ31" s="33"/>
      <c r="FBA31" s="33"/>
      <c r="FBB31" s="12"/>
      <c r="FBC31" s="9"/>
      <c r="FBD31" s="33"/>
      <c r="FBE31" s="33"/>
      <c r="FBF31" s="33"/>
      <c r="FBG31" s="38"/>
      <c r="FBH31" s="33"/>
      <c r="FBI31" s="33"/>
      <c r="FBJ31" s="12"/>
      <c r="FBK31" s="9"/>
      <c r="FBL31" s="33"/>
      <c r="FBM31" s="33"/>
      <c r="FBN31" s="33"/>
      <c r="FBO31" s="38"/>
      <c r="FBP31" s="33"/>
      <c r="FBQ31" s="33"/>
      <c r="FBR31" s="12"/>
      <c r="FBS31" s="9"/>
      <c r="FBT31" s="33"/>
      <c r="FBU31" s="33"/>
      <c r="FBV31" s="33"/>
      <c r="FBW31" s="38"/>
      <c r="FBX31" s="33"/>
      <c r="FBY31" s="33"/>
      <c r="FBZ31" s="12"/>
      <c r="FCA31" s="9"/>
      <c r="FCB31" s="33"/>
      <c r="FCC31" s="33"/>
      <c r="FCD31" s="33"/>
      <c r="FCE31" s="38"/>
      <c r="FCF31" s="33"/>
      <c r="FCG31" s="33"/>
      <c r="FCH31" s="12"/>
      <c r="FCI31" s="9"/>
      <c r="FCJ31" s="33"/>
      <c r="FCK31" s="33"/>
      <c r="FCL31" s="33"/>
      <c r="FCM31" s="38"/>
      <c r="FCN31" s="33"/>
      <c r="FCO31" s="33"/>
      <c r="FCP31" s="12"/>
      <c r="FCQ31" s="9"/>
      <c r="FCR31" s="33"/>
      <c r="FCS31" s="33"/>
      <c r="FCT31" s="33"/>
      <c r="FCU31" s="38"/>
      <c r="FCV31" s="33"/>
      <c r="FCW31" s="33"/>
      <c r="FCX31" s="12"/>
      <c r="FCY31" s="9"/>
      <c r="FCZ31" s="33"/>
      <c r="FDA31" s="33"/>
      <c r="FDB31" s="33"/>
      <c r="FDC31" s="38"/>
      <c r="FDD31" s="33"/>
      <c r="FDE31" s="33"/>
      <c r="FDF31" s="12"/>
      <c r="FDG31" s="9"/>
      <c r="FDH31" s="33"/>
      <c r="FDI31" s="33"/>
      <c r="FDJ31" s="33"/>
      <c r="FDK31" s="38"/>
      <c r="FDL31" s="33"/>
      <c r="FDM31" s="33"/>
      <c r="FDN31" s="12"/>
      <c r="FDO31" s="9"/>
      <c r="FDP31" s="33"/>
      <c r="FDQ31" s="33"/>
      <c r="FDR31" s="33"/>
      <c r="FDS31" s="38"/>
      <c r="FDT31" s="33"/>
      <c r="FDU31" s="33"/>
      <c r="FDV31" s="12"/>
      <c r="FDW31" s="9"/>
      <c r="FDX31" s="33"/>
      <c r="FDY31" s="33"/>
      <c r="FDZ31" s="33"/>
      <c r="FEA31" s="38"/>
      <c r="FEB31" s="33"/>
      <c r="FEC31" s="33"/>
      <c r="FED31" s="12"/>
      <c r="FEE31" s="9"/>
      <c r="FEF31" s="33"/>
      <c r="FEG31" s="33"/>
      <c r="FEH31" s="33"/>
      <c r="FEI31" s="38"/>
      <c r="FEJ31" s="33"/>
      <c r="FEK31" s="33"/>
      <c r="FEL31" s="12"/>
      <c r="FEM31" s="9"/>
      <c r="FEN31" s="33"/>
      <c r="FEO31" s="33"/>
      <c r="FEP31" s="33"/>
      <c r="FEQ31" s="38"/>
      <c r="FER31" s="33"/>
      <c r="FES31" s="33"/>
      <c r="FET31" s="12"/>
      <c r="FEU31" s="9"/>
      <c r="FEV31" s="33"/>
      <c r="FEW31" s="33"/>
      <c r="FEX31" s="33"/>
      <c r="FEY31" s="38"/>
      <c r="FEZ31" s="33"/>
      <c r="FFA31" s="33"/>
      <c r="FFB31" s="12"/>
      <c r="FFC31" s="9"/>
      <c r="FFD31" s="33"/>
      <c r="FFE31" s="33"/>
      <c r="FFF31" s="33"/>
      <c r="FFG31" s="38"/>
      <c r="FFH31" s="33"/>
      <c r="FFI31" s="33"/>
      <c r="FFJ31" s="12"/>
      <c r="FFK31" s="9"/>
      <c r="FFL31" s="33"/>
      <c r="FFM31" s="33"/>
      <c r="FFN31" s="33"/>
      <c r="FFO31" s="38"/>
      <c r="FFP31" s="33"/>
      <c r="FFQ31" s="33"/>
      <c r="FFR31" s="12"/>
      <c r="FFS31" s="9"/>
      <c r="FFT31" s="33"/>
      <c r="FFU31" s="33"/>
      <c r="FFV31" s="33"/>
      <c r="FFW31" s="38"/>
      <c r="FFX31" s="33"/>
      <c r="FFY31" s="33"/>
      <c r="FFZ31" s="12"/>
      <c r="FGA31" s="9"/>
      <c r="FGB31" s="33"/>
      <c r="FGC31" s="33"/>
      <c r="FGD31" s="33"/>
      <c r="FGE31" s="38"/>
      <c r="FGF31" s="33"/>
      <c r="FGG31" s="33"/>
      <c r="FGH31" s="12"/>
      <c r="FGI31" s="9"/>
      <c r="FGJ31" s="33"/>
      <c r="FGK31" s="33"/>
      <c r="FGL31" s="33"/>
      <c r="FGM31" s="38"/>
      <c r="FGN31" s="33"/>
      <c r="FGO31" s="33"/>
      <c r="FGP31" s="12"/>
      <c r="FGQ31" s="9"/>
      <c r="FGR31" s="33"/>
      <c r="FGS31" s="33"/>
      <c r="FGT31" s="33"/>
      <c r="FGU31" s="38"/>
      <c r="FGV31" s="33"/>
      <c r="FGW31" s="33"/>
      <c r="FGX31" s="12"/>
      <c r="FGY31" s="9"/>
      <c r="FGZ31" s="33"/>
      <c r="FHA31" s="33"/>
      <c r="FHB31" s="33"/>
      <c r="FHC31" s="38"/>
      <c r="FHD31" s="33"/>
      <c r="FHE31" s="33"/>
      <c r="FHF31" s="12"/>
      <c r="FHG31" s="9"/>
      <c r="FHH31" s="33"/>
      <c r="FHI31" s="33"/>
      <c r="FHJ31" s="33"/>
      <c r="FHK31" s="38"/>
      <c r="FHL31" s="33"/>
      <c r="FHM31" s="33"/>
      <c r="FHN31" s="12"/>
      <c r="FHO31" s="9"/>
      <c r="FHP31" s="33"/>
      <c r="FHQ31" s="33"/>
      <c r="FHR31" s="33"/>
      <c r="FHS31" s="38"/>
      <c r="FHT31" s="33"/>
      <c r="FHU31" s="33"/>
      <c r="FHV31" s="12"/>
      <c r="FHW31" s="9"/>
      <c r="FHX31" s="33"/>
      <c r="FHY31" s="33"/>
      <c r="FHZ31" s="33"/>
      <c r="FIA31" s="38"/>
      <c r="FIB31" s="33"/>
      <c r="FIC31" s="33"/>
      <c r="FID31" s="12"/>
      <c r="FIE31" s="9"/>
      <c r="FIF31" s="33"/>
      <c r="FIG31" s="33"/>
      <c r="FIH31" s="33"/>
      <c r="FII31" s="38"/>
      <c r="FIJ31" s="33"/>
      <c r="FIK31" s="33"/>
      <c r="FIL31" s="12"/>
      <c r="FIM31" s="9"/>
      <c r="FIN31" s="33"/>
      <c r="FIO31" s="33"/>
      <c r="FIP31" s="33"/>
      <c r="FIQ31" s="38"/>
      <c r="FIR31" s="33"/>
      <c r="FIS31" s="33"/>
      <c r="FIT31" s="12"/>
      <c r="FIU31" s="9"/>
      <c r="FIV31" s="33"/>
      <c r="FIW31" s="33"/>
      <c r="FIX31" s="33"/>
      <c r="FIY31" s="38"/>
      <c r="FIZ31" s="33"/>
      <c r="FJA31" s="33"/>
      <c r="FJB31" s="12"/>
      <c r="FJC31" s="9"/>
      <c r="FJD31" s="33"/>
      <c r="FJE31" s="33"/>
      <c r="FJF31" s="33"/>
      <c r="FJG31" s="38"/>
      <c r="FJH31" s="33"/>
      <c r="FJI31" s="33"/>
      <c r="FJJ31" s="12"/>
      <c r="FJK31" s="9"/>
      <c r="FJL31" s="33"/>
      <c r="FJM31" s="33"/>
      <c r="FJN31" s="33"/>
      <c r="FJO31" s="38"/>
      <c r="FJP31" s="33"/>
      <c r="FJQ31" s="33"/>
      <c r="FJR31" s="12"/>
      <c r="FJS31" s="9"/>
      <c r="FJT31" s="33"/>
      <c r="FJU31" s="33"/>
      <c r="FJV31" s="33"/>
      <c r="FJW31" s="38"/>
      <c r="FJX31" s="33"/>
      <c r="FJY31" s="33"/>
      <c r="FJZ31" s="12"/>
      <c r="FKA31" s="9"/>
      <c r="FKB31" s="33"/>
      <c r="FKC31" s="33"/>
      <c r="FKD31" s="33"/>
      <c r="FKE31" s="38"/>
      <c r="FKF31" s="33"/>
      <c r="FKG31" s="33"/>
      <c r="FKH31" s="12"/>
      <c r="FKI31" s="9"/>
      <c r="FKJ31" s="33"/>
      <c r="FKK31" s="33"/>
      <c r="FKL31" s="33"/>
      <c r="FKM31" s="38"/>
      <c r="FKN31" s="33"/>
      <c r="FKO31" s="33"/>
      <c r="FKP31" s="12"/>
      <c r="FKQ31" s="9"/>
      <c r="FKR31" s="33"/>
      <c r="FKS31" s="33"/>
      <c r="FKT31" s="33"/>
      <c r="FKU31" s="38"/>
      <c r="FKV31" s="33"/>
      <c r="FKW31" s="33"/>
      <c r="FKX31" s="12"/>
      <c r="FKY31" s="9"/>
      <c r="FKZ31" s="33"/>
      <c r="FLA31" s="33"/>
      <c r="FLB31" s="33"/>
      <c r="FLC31" s="38"/>
      <c r="FLD31" s="33"/>
      <c r="FLE31" s="33"/>
      <c r="FLF31" s="12"/>
      <c r="FLG31" s="9"/>
      <c r="FLH31" s="33"/>
      <c r="FLI31" s="33"/>
      <c r="FLJ31" s="33"/>
      <c r="FLK31" s="38"/>
      <c r="FLL31" s="33"/>
      <c r="FLM31" s="33"/>
      <c r="FLN31" s="12"/>
      <c r="FLO31" s="9"/>
      <c r="FLP31" s="33"/>
      <c r="FLQ31" s="33"/>
      <c r="FLR31" s="33"/>
      <c r="FLS31" s="38"/>
      <c r="FLT31" s="33"/>
      <c r="FLU31" s="33"/>
      <c r="FLV31" s="12"/>
      <c r="FLW31" s="9"/>
      <c r="FLX31" s="33"/>
      <c r="FLY31" s="33"/>
      <c r="FLZ31" s="33"/>
      <c r="FMA31" s="38"/>
      <c r="FMB31" s="33"/>
      <c r="FMC31" s="33"/>
      <c r="FMD31" s="12"/>
      <c r="FME31" s="9"/>
      <c r="FMF31" s="33"/>
      <c r="FMG31" s="33"/>
      <c r="FMH31" s="33"/>
      <c r="FMI31" s="38"/>
      <c r="FMJ31" s="33"/>
      <c r="FMK31" s="33"/>
      <c r="FML31" s="12"/>
      <c r="FMM31" s="9"/>
      <c r="FMN31" s="33"/>
      <c r="FMO31" s="33"/>
      <c r="FMP31" s="33"/>
      <c r="FMQ31" s="38"/>
      <c r="FMR31" s="33"/>
      <c r="FMS31" s="33"/>
      <c r="FMT31" s="12"/>
      <c r="FMU31" s="9"/>
      <c r="FMV31" s="33"/>
      <c r="FMW31" s="33"/>
      <c r="FMX31" s="33"/>
      <c r="FMY31" s="38"/>
      <c r="FMZ31" s="33"/>
      <c r="FNA31" s="33"/>
      <c r="FNB31" s="12"/>
      <c r="FNC31" s="9"/>
      <c r="FND31" s="33"/>
      <c r="FNE31" s="33"/>
      <c r="FNF31" s="33"/>
      <c r="FNG31" s="38"/>
      <c r="FNH31" s="33"/>
      <c r="FNI31" s="33"/>
      <c r="FNJ31" s="12"/>
      <c r="FNK31" s="9"/>
      <c r="FNL31" s="33"/>
      <c r="FNM31" s="33"/>
      <c r="FNN31" s="33"/>
      <c r="FNO31" s="38"/>
      <c r="FNP31" s="33"/>
      <c r="FNQ31" s="33"/>
      <c r="FNR31" s="12"/>
      <c r="FNS31" s="9"/>
      <c r="FNT31" s="33"/>
      <c r="FNU31" s="33"/>
      <c r="FNV31" s="33"/>
      <c r="FNW31" s="38"/>
      <c r="FNX31" s="33"/>
      <c r="FNY31" s="33"/>
      <c r="FNZ31" s="12"/>
      <c r="FOA31" s="9"/>
      <c r="FOB31" s="33"/>
      <c r="FOC31" s="33"/>
      <c r="FOD31" s="33"/>
      <c r="FOE31" s="38"/>
      <c r="FOF31" s="33"/>
      <c r="FOG31" s="33"/>
      <c r="FOH31" s="12"/>
      <c r="FOI31" s="9"/>
      <c r="FOJ31" s="33"/>
      <c r="FOK31" s="33"/>
      <c r="FOL31" s="33"/>
      <c r="FOM31" s="38"/>
      <c r="FON31" s="33"/>
      <c r="FOO31" s="33"/>
      <c r="FOP31" s="12"/>
      <c r="FOQ31" s="9"/>
      <c r="FOR31" s="33"/>
      <c r="FOS31" s="33"/>
      <c r="FOT31" s="33"/>
      <c r="FOU31" s="38"/>
      <c r="FOV31" s="33"/>
      <c r="FOW31" s="33"/>
      <c r="FOX31" s="12"/>
      <c r="FOY31" s="9"/>
      <c r="FOZ31" s="33"/>
      <c r="FPA31" s="33"/>
      <c r="FPB31" s="33"/>
      <c r="FPC31" s="38"/>
      <c r="FPD31" s="33"/>
      <c r="FPE31" s="33"/>
      <c r="FPF31" s="12"/>
      <c r="FPG31" s="9"/>
      <c r="FPH31" s="33"/>
      <c r="FPI31" s="33"/>
      <c r="FPJ31" s="33"/>
      <c r="FPK31" s="38"/>
      <c r="FPL31" s="33"/>
      <c r="FPM31" s="33"/>
      <c r="FPN31" s="12"/>
      <c r="FPO31" s="9"/>
      <c r="FPP31" s="33"/>
      <c r="FPQ31" s="33"/>
      <c r="FPR31" s="33"/>
      <c r="FPS31" s="38"/>
      <c r="FPT31" s="33"/>
      <c r="FPU31" s="33"/>
      <c r="FPV31" s="12"/>
      <c r="FPW31" s="9"/>
      <c r="FPX31" s="33"/>
      <c r="FPY31" s="33"/>
      <c r="FPZ31" s="33"/>
      <c r="FQA31" s="38"/>
      <c r="FQB31" s="33"/>
      <c r="FQC31" s="33"/>
      <c r="FQD31" s="12"/>
      <c r="FQE31" s="9"/>
      <c r="FQF31" s="33"/>
      <c r="FQG31" s="33"/>
      <c r="FQH31" s="33"/>
      <c r="FQI31" s="38"/>
      <c r="FQJ31" s="33"/>
      <c r="FQK31" s="33"/>
      <c r="FQL31" s="12"/>
      <c r="FQM31" s="9"/>
      <c r="FQN31" s="33"/>
      <c r="FQO31" s="33"/>
      <c r="FQP31" s="33"/>
      <c r="FQQ31" s="38"/>
      <c r="FQR31" s="33"/>
      <c r="FQS31" s="33"/>
      <c r="FQT31" s="12"/>
      <c r="FQU31" s="9"/>
      <c r="FQV31" s="33"/>
      <c r="FQW31" s="33"/>
      <c r="FQX31" s="33"/>
      <c r="FQY31" s="38"/>
      <c r="FQZ31" s="33"/>
      <c r="FRA31" s="33"/>
      <c r="FRB31" s="12"/>
      <c r="FRC31" s="9"/>
      <c r="FRD31" s="33"/>
      <c r="FRE31" s="33"/>
      <c r="FRF31" s="33"/>
      <c r="FRG31" s="38"/>
      <c r="FRH31" s="33"/>
      <c r="FRI31" s="33"/>
      <c r="FRJ31" s="12"/>
      <c r="FRK31" s="9"/>
      <c r="FRL31" s="33"/>
      <c r="FRM31" s="33"/>
      <c r="FRN31" s="33"/>
      <c r="FRO31" s="38"/>
      <c r="FRP31" s="33"/>
      <c r="FRQ31" s="33"/>
      <c r="FRR31" s="12"/>
      <c r="FRS31" s="9"/>
      <c r="FRT31" s="33"/>
      <c r="FRU31" s="33"/>
      <c r="FRV31" s="33"/>
      <c r="FRW31" s="38"/>
      <c r="FRX31" s="33"/>
      <c r="FRY31" s="33"/>
      <c r="FRZ31" s="12"/>
      <c r="FSA31" s="9"/>
      <c r="FSB31" s="33"/>
      <c r="FSC31" s="33"/>
      <c r="FSD31" s="33"/>
      <c r="FSE31" s="38"/>
      <c r="FSF31" s="33"/>
      <c r="FSG31" s="33"/>
      <c r="FSH31" s="12"/>
      <c r="FSI31" s="9"/>
      <c r="FSJ31" s="33"/>
      <c r="FSK31" s="33"/>
      <c r="FSL31" s="33"/>
      <c r="FSM31" s="38"/>
      <c r="FSN31" s="33"/>
      <c r="FSO31" s="33"/>
      <c r="FSP31" s="12"/>
      <c r="FSQ31" s="9"/>
      <c r="FSR31" s="33"/>
      <c r="FSS31" s="33"/>
      <c r="FST31" s="33"/>
      <c r="FSU31" s="38"/>
      <c r="FSV31" s="33"/>
      <c r="FSW31" s="33"/>
      <c r="FSX31" s="12"/>
      <c r="FSY31" s="9"/>
      <c r="FSZ31" s="33"/>
      <c r="FTA31" s="33"/>
      <c r="FTB31" s="33"/>
      <c r="FTC31" s="38"/>
      <c r="FTD31" s="33"/>
      <c r="FTE31" s="33"/>
      <c r="FTF31" s="12"/>
      <c r="FTG31" s="9"/>
      <c r="FTH31" s="33"/>
      <c r="FTI31" s="33"/>
      <c r="FTJ31" s="33"/>
      <c r="FTK31" s="38"/>
      <c r="FTL31" s="33"/>
      <c r="FTM31" s="33"/>
      <c r="FTN31" s="12"/>
      <c r="FTO31" s="9"/>
      <c r="FTP31" s="33"/>
      <c r="FTQ31" s="33"/>
      <c r="FTR31" s="33"/>
      <c r="FTS31" s="38"/>
      <c r="FTT31" s="33"/>
      <c r="FTU31" s="33"/>
      <c r="FTV31" s="12"/>
      <c r="FTW31" s="9"/>
      <c r="FTX31" s="33"/>
      <c r="FTY31" s="33"/>
      <c r="FTZ31" s="33"/>
      <c r="FUA31" s="38"/>
      <c r="FUB31" s="33"/>
      <c r="FUC31" s="33"/>
      <c r="FUD31" s="12"/>
      <c r="FUE31" s="9"/>
      <c r="FUF31" s="33"/>
      <c r="FUG31" s="33"/>
      <c r="FUH31" s="33"/>
      <c r="FUI31" s="38"/>
      <c r="FUJ31" s="33"/>
      <c r="FUK31" s="33"/>
      <c r="FUL31" s="12"/>
      <c r="FUM31" s="9"/>
      <c r="FUN31" s="33"/>
      <c r="FUO31" s="33"/>
      <c r="FUP31" s="33"/>
      <c r="FUQ31" s="38"/>
      <c r="FUR31" s="33"/>
      <c r="FUS31" s="33"/>
      <c r="FUT31" s="12"/>
      <c r="FUU31" s="9"/>
      <c r="FUV31" s="33"/>
      <c r="FUW31" s="33"/>
      <c r="FUX31" s="33"/>
      <c r="FUY31" s="38"/>
      <c r="FUZ31" s="33"/>
      <c r="FVA31" s="33"/>
      <c r="FVB31" s="12"/>
      <c r="FVC31" s="9"/>
      <c r="FVD31" s="33"/>
      <c r="FVE31" s="33"/>
      <c r="FVF31" s="33"/>
      <c r="FVG31" s="38"/>
      <c r="FVH31" s="33"/>
      <c r="FVI31" s="33"/>
      <c r="FVJ31" s="12"/>
      <c r="FVK31" s="9"/>
      <c r="FVL31" s="33"/>
      <c r="FVM31" s="33"/>
      <c r="FVN31" s="33"/>
      <c r="FVO31" s="38"/>
      <c r="FVP31" s="33"/>
      <c r="FVQ31" s="33"/>
      <c r="FVR31" s="12"/>
      <c r="FVS31" s="9"/>
      <c r="FVT31" s="33"/>
      <c r="FVU31" s="33"/>
      <c r="FVV31" s="33"/>
      <c r="FVW31" s="38"/>
      <c r="FVX31" s="33"/>
      <c r="FVY31" s="33"/>
      <c r="FVZ31" s="12"/>
      <c r="FWA31" s="9"/>
      <c r="FWB31" s="33"/>
      <c r="FWC31" s="33"/>
      <c r="FWD31" s="33"/>
      <c r="FWE31" s="38"/>
      <c r="FWF31" s="33"/>
      <c r="FWG31" s="33"/>
      <c r="FWH31" s="12"/>
      <c r="FWI31" s="9"/>
      <c r="FWJ31" s="33"/>
      <c r="FWK31" s="33"/>
      <c r="FWL31" s="33"/>
      <c r="FWM31" s="38"/>
      <c r="FWN31" s="33"/>
      <c r="FWO31" s="33"/>
      <c r="FWP31" s="12"/>
      <c r="FWQ31" s="9"/>
      <c r="FWR31" s="33"/>
      <c r="FWS31" s="33"/>
      <c r="FWT31" s="33"/>
      <c r="FWU31" s="38"/>
      <c r="FWV31" s="33"/>
      <c r="FWW31" s="33"/>
      <c r="FWX31" s="12"/>
      <c r="FWY31" s="9"/>
      <c r="FWZ31" s="33"/>
      <c r="FXA31" s="33"/>
      <c r="FXB31" s="33"/>
      <c r="FXC31" s="38"/>
      <c r="FXD31" s="33"/>
      <c r="FXE31" s="33"/>
      <c r="FXF31" s="12"/>
      <c r="FXG31" s="9"/>
      <c r="FXH31" s="33"/>
      <c r="FXI31" s="33"/>
      <c r="FXJ31" s="33"/>
      <c r="FXK31" s="38"/>
      <c r="FXL31" s="33"/>
      <c r="FXM31" s="33"/>
      <c r="FXN31" s="12"/>
      <c r="FXO31" s="9"/>
      <c r="FXP31" s="33"/>
      <c r="FXQ31" s="33"/>
      <c r="FXR31" s="33"/>
      <c r="FXS31" s="38"/>
      <c r="FXT31" s="33"/>
      <c r="FXU31" s="33"/>
      <c r="FXV31" s="12"/>
      <c r="FXW31" s="9"/>
      <c r="FXX31" s="33"/>
      <c r="FXY31" s="33"/>
      <c r="FXZ31" s="33"/>
      <c r="FYA31" s="38"/>
      <c r="FYB31" s="33"/>
      <c r="FYC31" s="33"/>
      <c r="FYD31" s="12"/>
      <c r="FYE31" s="9"/>
      <c r="FYF31" s="33"/>
      <c r="FYG31" s="33"/>
      <c r="FYH31" s="33"/>
      <c r="FYI31" s="38"/>
      <c r="FYJ31" s="33"/>
      <c r="FYK31" s="33"/>
      <c r="FYL31" s="12"/>
      <c r="FYM31" s="9"/>
      <c r="FYN31" s="33"/>
      <c r="FYO31" s="33"/>
      <c r="FYP31" s="33"/>
      <c r="FYQ31" s="38"/>
      <c r="FYR31" s="33"/>
      <c r="FYS31" s="33"/>
      <c r="FYT31" s="12"/>
      <c r="FYU31" s="9"/>
      <c r="FYV31" s="33"/>
      <c r="FYW31" s="33"/>
      <c r="FYX31" s="33"/>
      <c r="FYY31" s="38"/>
      <c r="FYZ31" s="33"/>
      <c r="FZA31" s="33"/>
      <c r="FZB31" s="12"/>
      <c r="FZC31" s="9"/>
      <c r="FZD31" s="33"/>
      <c r="FZE31" s="33"/>
      <c r="FZF31" s="33"/>
      <c r="FZG31" s="38"/>
      <c r="FZH31" s="33"/>
      <c r="FZI31" s="33"/>
      <c r="FZJ31" s="12"/>
      <c r="FZK31" s="9"/>
      <c r="FZL31" s="33"/>
      <c r="FZM31" s="33"/>
      <c r="FZN31" s="33"/>
      <c r="FZO31" s="38"/>
      <c r="FZP31" s="33"/>
      <c r="FZQ31" s="33"/>
      <c r="FZR31" s="12"/>
      <c r="FZS31" s="9"/>
      <c r="FZT31" s="33"/>
      <c r="FZU31" s="33"/>
      <c r="FZV31" s="33"/>
      <c r="FZW31" s="38"/>
      <c r="FZX31" s="33"/>
      <c r="FZY31" s="33"/>
      <c r="FZZ31" s="12"/>
      <c r="GAA31" s="9"/>
      <c r="GAB31" s="33"/>
      <c r="GAC31" s="33"/>
      <c r="GAD31" s="33"/>
      <c r="GAE31" s="38"/>
      <c r="GAF31" s="33"/>
      <c r="GAG31" s="33"/>
      <c r="GAH31" s="12"/>
      <c r="GAI31" s="9"/>
      <c r="GAJ31" s="33"/>
      <c r="GAK31" s="33"/>
      <c r="GAL31" s="33"/>
      <c r="GAM31" s="38"/>
      <c r="GAN31" s="33"/>
      <c r="GAO31" s="33"/>
      <c r="GAP31" s="12"/>
      <c r="GAQ31" s="9"/>
      <c r="GAR31" s="33"/>
      <c r="GAS31" s="33"/>
      <c r="GAT31" s="33"/>
      <c r="GAU31" s="38"/>
      <c r="GAV31" s="33"/>
      <c r="GAW31" s="33"/>
      <c r="GAX31" s="12"/>
      <c r="GAY31" s="9"/>
      <c r="GAZ31" s="33"/>
      <c r="GBA31" s="33"/>
      <c r="GBB31" s="33"/>
      <c r="GBC31" s="38"/>
      <c r="GBD31" s="33"/>
      <c r="GBE31" s="33"/>
      <c r="GBF31" s="12"/>
      <c r="GBG31" s="9"/>
      <c r="GBH31" s="33"/>
      <c r="GBI31" s="33"/>
      <c r="GBJ31" s="33"/>
      <c r="GBK31" s="38"/>
      <c r="GBL31" s="33"/>
      <c r="GBM31" s="33"/>
      <c r="GBN31" s="12"/>
      <c r="GBO31" s="9"/>
      <c r="GBP31" s="33"/>
      <c r="GBQ31" s="33"/>
      <c r="GBR31" s="33"/>
      <c r="GBS31" s="38"/>
      <c r="GBT31" s="33"/>
      <c r="GBU31" s="33"/>
      <c r="GBV31" s="12"/>
      <c r="GBW31" s="9"/>
      <c r="GBX31" s="33"/>
      <c r="GBY31" s="33"/>
      <c r="GBZ31" s="33"/>
      <c r="GCA31" s="38"/>
      <c r="GCB31" s="33"/>
      <c r="GCC31" s="33"/>
      <c r="GCD31" s="12"/>
      <c r="GCE31" s="9"/>
      <c r="GCF31" s="33"/>
      <c r="GCG31" s="33"/>
      <c r="GCH31" s="33"/>
      <c r="GCI31" s="38"/>
      <c r="GCJ31" s="33"/>
      <c r="GCK31" s="33"/>
      <c r="GCL31" s="12"/>
      <c r="GCM31" s="9"/>
      <c r="GCN31" s="33"/>
      <c r="GCO31" s="33"/>
      <c r="GCP31" s="33"/>
      <c r="GCQ31" s="38"/>
      <c r="GCR31" s="33"/>
      <c r="GCS31" s="33"/>
      <c r="GCT31" s="12"/>
      <c r="GCU31" s="9"/>
      <c r="GCV31" s="33"/>
      <c r="GCW31" s="33"/>
      <c r="GCX31" s="33"/>
      <c r="GCY31" s="38"/>
      <c r="GCZ31" s="33"/>
      <c r="GDA31" s="33"/>
      <c r="GDB31" s="12"/>
      <c r="GDC31" s="9"/>
      <c r="GDD31" s="33"/>
      <c r="GDE31" s="33"/>
      <c r="GDF31" s="33"/>
      <c r="GDG31" s="38"/>
      <c r="GDH31" s="33"/>
      <c r="GDI31" s="33"/>
      <c r="GDJ31" s="12"/>
      <c r="GDK31" s="9"/>
      <c r="GDL31" s="33"/>
      <c r="GDM31" s="33"/>
      <c r="GDN31" s="33"/>
      <c r="GDO31" s="38"/>
      <c r="GDP31" s="33"/>
      <c r="GDQ31" s="33"/>
      <c r="GDR31" s="12"/>
      <c r="GDS31" s="9"/>
      <c r="GDT31" s="33"/>
      <c r="GDU31" s="33"/>
      <c r="GDV31" s="33"/>
      <c r="GDW31" s="38"/>
      <c r="GDX31" s="33"/>
      <c r="GDY31" s="33"/>
      <c r="GDZ31" s="12"/>
      <c r="GEA31" s="9"/>
      <c r="GEB31" s="33"/>
      <c r="GEC31" s="33"/>
      <c r="GED31" s="33"/>
      <c r="GEE31" s="38"/>
      <c r="GEF31" s="33"/>
      <c r="GEG31" s="33"/>
      <c r="GEH31" s="12"/>
      <c r="GEI31" s="9"/>
      <c r="GEJ31" s="33"/>
      <c r="GEK31" s="33"/>
      <c r="GEL31" s="33"/>
      <c r="GEM31" s="38"/>
      <c r="GEN31" s="33"/>
      <c r="GEO31" s="33"/>
      <c r="GEP31" s="12"/>
      <c r="GEQ31" s="9"/>
      <c r="GER31" s="33"/>
      <c r="GES31" s="33"/>
      <c r="GET31" s="33"/>
      <c r="GEU31" s="38"/>
      <c r="GEV31" s="33"/>
      <c r="GEW31" s="33"/>
      <c r="GEX31" s="12"/>
      <c r="GEY31" s="9"/>
      <c r="GEZ31" s="33"/>
      <c r="GFA31" s="33"/>
      <c r="GFB31" s="33"/>
      <c r="GFC31" s="38"/>
      <c r="GFD31" s="33"/>
      <c r="GFE31" s="33"/>
      <c r="GFF31" s="12"/>
      <c r="GFG31" s="9"/>
      <c r="GFH31" s="33"/>
      <c r="GFI31" s="33"/>
      <c r="GFJ31" s="33"/>
      <c r="GFK31" s="38"/>
      <c r="GFL31" s="33"/>
      <c r="GFM31" s="33"/>
      <c r="GFN31" s="12"/>
      <c r="GFO31" s="9"/>
      <c r="GFP31" s="33"/>
      <c r="GFQ31" s="33"/>
      <c r="GFR31" s="33"/>
      <c r="GFS31" s="38"/>
      <c r="GFT31" s="33"/>
      <c r="GFU31" s="33"/>
      <c r="GFV31" s="12"/>
      <c r="GFW31" s="9"/>
      <c r="GFX31" s="33"/>
      <c r="GFY31" s="33"/>
      <c r="GFZ31" s="33"/>
      <c r="GGA31" s="38"/>
      <c r="GGB31" s="33"/>
      <c r="GGC31" s="33"/>
      <c r="GGD31" s="12"/>
      <c r="GGE31" s="9"/>
      <c r="GGF31" s="33"/>
      <c r="GGG31" s="33"/>
      <c r="GGH31" s="33"/>
      <c r="GGI31" s="38"/>
      <c r="GGJ31" s="33"/>
      <c r="GGK31" s="33"/>
      <c r="GGL31" s="12"/>
      <c r="GGM31" s="9"/>
      <c r="GGN31" s="33"/>
      <c r="GGO31" s="33"/>
      <c r="GGP31" s="33"/>
      <c r="GGQ31" s="38"/>
      <c r="GGR31" s="33"/>
      <c r="GGS31" s="33"/>
      <c r="GGT31" s="12"/>
      <c r="GGU31" s="9"/>
      <c r="GGV31" s="33"/>
      <c r="GGW31" s="33"/>
      <c r="GGX31" s="33"/>
      <c r="GGY31" s="38"/>
      <c r="GGZ31" s="33"/>
      <c r="GHA31" s="33"/>
      <c r="GHB31" s="12"/>
      <c r="GHC31" s="9"/>
      <c r="GHD31" s="33"/>
      <c r="GHE31" s="33"/>
      <c r="GHF31" s="33"/>
      <c r="GHG31" s="38"/>
      <c r="GHH31" s="33"/>
      <c r="GHI31" s="33"/>
      <c r="GHJ31" s="12"/>
      <c r="GHK31" s="9"/>
      <c r="GHL31" s="33"/>
      <c r="GHM31" s="33"/>
      <c r="GHN31" s="33"/>
      <c r="GHO31" s="38"/>
      <c r="GHP31" s="33"/>
      <c r="GHQ31" s="33"/>
      <c r="GHR31" s="12"/>
      <c r="GHS31" s="9"/>
      <c r="GHT31" s="33"/>
      <c r="GHU31" s="33"/>
      <c r="GHV31" s="33"/>
      <c r="GHW31" s="38"/>
      <c r="GHX31" s="33"/>
      <c r="GHY31" s="33"/>
      <c r="GHZ31" s="12"/>
      <c r="GIA31" s="9"/>
      <c r="GIB31" s="33"/>
      <c r="GIC31" s="33"/>
      <c r="GID31" s="33"/>
      <c r="GIE31" s="38"/>
      <c r="GIF31" s="33"/>
      <c r="GIG31" s="33"/>
      <c r="GIH31" s="12"/>
      <c r="GII31" s="9"/>
      <c r="GIJ31" s="33"/>
      <c r="GIK31" s="33"/>
      <c r="GIL31" s="33"/>
      <c r="GIM31" s="38"/>
      <c r="GIN31" s="33"/>
      <c r="GIO31" s="33"/>
      <c r="GIP31" s="12"/>
      <c r="GIQ31" s="9"/>
      <c r="GIR31" s="33"/>
      <c r="GIS31" s="33"/>
      <c r="GIT31" s="33"/>
      <c r="GIU31" s="38"/>
      <c r="GIV31" s="33"/>
      <c r="GIW31" s="33"/>
      <c r="GIX31" s="12"/>
      <c r="GIY31" s="9"/>
      <c r="GIZ31" s="33"/>
      <c r="GJA31" s="33"/>
      <c r="GJB31" s="33"/>
      <c r="GJC31" s="38"/>
      <c r="GJD31" s="33"/>
      <c r="GJE31" s="33"/>
      <c r="GJF31" s="12"/>
      <c r="GJG31" s="9"/>
      <c r="GJH31" s="33"/>
      <c r="GJI31" s="33"/>
      <c r="GJJ31" s="33"/>
      <c r="GJK31" s="38"/>
      <c r="GJL31" s="33"/>
      <c r="GJM31" s="33"/>
      <c r="GJN31" s="12"/>
      <c r="GJO31" s="9"/>
      <c r="GJP31" s="33"/>
      <c r="GJQ31" s="33"/>
      <c r="GJR31" s="33"/>
      <c r="GJS31" s="38"/>
      <c r="GJT31" s="33"/>
      <c r="GJU31" s="33"/>
      <c r="GJV31" s="12"/>
      <c r="GJW31" s="9"/>
      <c r="GJX31" s="33"/>
      <c r="GJY31" s="33"/>
      <c r="GJZ31" s="33"/>
      <c r="GKA31" s="38"/>
      <c r="GKB31" s="33"/>
      <c r="GKC31" s="33"/>
      <c r="GKD31" s="12"/>
      <c r="GKE31" s="9"/>
      <c r="GKF31" s="33"/>
      <c r="GKG31" s="33"/>
      <c r="GKH31" s="33"/>
      <c r="GKI31" s="38"/>
      <c r="GKJ31" s="33"/>
      <c r="GKK31" s="33"/>
      <c r="GKL31" s="12"/>
      <c r="GKM31" s="9"/>
      <c r="GKN31" s="33"/>
      <c r="GKO31" s="33"/>
      <c r="GKP31" s="33"/>
      <c r="GKQ31" s="38"/>
      <c r="GKR31" s="33"/>
      <c r="GKS31" s="33"/>
      <c r="GKT31" s="12"/>
      <c r="GKU31" s="9"/>
      <c r="GKV31" s="33"/>
      <c r="GKW31" s="33"/>
      <c r="GKX31" s="33"/>
      <c r="GKY31" s="38"/>
      <c r="GKZ31" s="33"/>
      <c r="GLA31" s="33"/>
      <c r="GLB31" s="12"/>
      <c r="GLC31" s="9"/>
      <c r="GLD31" s="33"/>
      <c r="GLE31" s="33"/>
      <c r="GLF31" s="33"/>
      <c r="GLG31" s="38"/>
      <c r="GLH31" s="33"/>
      <c r="GLI31" s="33"/>
      <c r="GLJ31" s="12"/>
      <c r="GLK31" s="9"/>
      <c r="GLL31" s="33"/>
      <c r="GLM31" s="33"/>
      <c r="GLN31" s="33"/>
      <c r="GLO31" s="38"/>
      <c r="GLP31" s="33"/>
      <c r="GLQ31" s="33"/>
      <c r="GLR31" s="12"/>
      <c r="GLS31" s="9"/>
      <c r="GLT31" s="33"/>
      <c r="GLU31" s="33"/>
      <c r="GLV31" s="33"/>
      <c r="GLW31" s="38"/>
      <c r="GLX31" s="33"/>
      <c r="GLY31" s="33"/>
      <c r="GLZ31" s="12"/>
      <c r="GMA31" s="9"/>
      <c r="GMB31" s="33"/>
      <c r="GMC31" s="33"/>
      <c r="GMD31" s="33"/>
      <c r="GME31" s="38"/>
      <c r="GMF31" s="33"/>
      <c r="GMG31" s="33"/>
      <c r="GMH31" s="12"/>
      <c r="GMI31" s="9"/>
      <c r="GMJ31" s="33"/>
      <c r="GMK31" s="33"/>
      <c r="GML31" s="33"/>
      <c r="GMM31" s="38"/>
      <c r="GMN31" s="33"/>
      <c r="GMO31" s="33"/>
      <c r="GMP31" s="12"/>
      <c r="GMQ31" s="9"/>
      <c r="GMR31" s="33"/>
      <c r="GMS31" s="33"/>
      <c r="GMT31" s="33"/>
      <c r="GMU31" s="38"/>
      <c r="GMV31" s="33"/>
      <c r="GMW31" s="33"/>
      <c r="GMX31" s="12"/>
      <c r="GMY31" s="9"/>
      <c r="GMZ31" s="33"/>
      <c r="GNA31" s="33"/>
      <c r="GNB31" s="33"/>
      <c r="GNC31" s="38"/>
      <c r="GND31" s="33"/>
      <c r="GNE31" s="33"/>
      <c r="GNF31" s="12"/>
      <c r="GNG31" s="9"/>
      <c r="GNH31" s="33"/>
      <c r="GNI31" s="33"/>
      <c r="GNJ31" s="33"/>
      <c r="GNK31" s="38"/>
      <c r="GNL31" s="33"/>
      <c r="GNM31" s="33"/>
      <c r="GNN31" s="12"/>
      <c r="GNO31" s="9"/>
      <c r="GNP31" s="33"/>
      <c r="GNQ31" s="33"/>
      <c r="GNR31" s="33"/>
      <c r="GNS31" s="38"/>
      <c r="GNT31" s="33"/>
      <c r="GNU31" s="33"/>
      <c r="GNV31" s="12"/>
      <c r="GNW31" s="9"/>
      <c r="GNX31" s="33"/>
      <c r="GNY31" s="33"/>
      <c r="GNZ31" s="33"/>
      <c r="GOA31" s="38"/>
      <c r="GOB31" s="33"/>
      <c r="GOC31" s="33"/>
      <c r="GOD31" s="12"/>
      <c r="GOE31" s="9"/>
      <c r="GOF31" s="33"/>
      <c r="GOG31" s="33"/>
      <c r="GOH31" s="33"/>
      <c r="GOI31" s="38"/>
      <c r="GOJ31" s="33"/>
      <c r="GOK31" s="33"/>
      <c r="GOL31" s="12"/>
      <c r="GOM31" s="9"/>
      <c r="GON31" s="33"/>
      <c r="GOO31" s="33"/>
      <c r="GOP31" s="33"/>
      <c r="GOQ31" s="38"/>
      <c r="GOR31" s="33"/>
      <c r="GOS31" s="33"/>
      <c r="GOT31" s="12"/>
      <c r="GOU31" s="9"/>
      <c r="GOV31" s="33"/>
      <c r="GOW31" s="33"/>
      <c r="GOX31" s="33"/>
      <c r="GOY31" s="38"/>
      <c r="GOZ31" s="33"/>
      <c r="GPA31" s="33"/>
      <c r="GPB31" s="12"/>
      <c r="GPC31" s="9"/>
      <c r="GPD31" s="33"/>
      <c r="GPE31" s="33"/>
      <c r="GPF31" s="33"/>
      <c r="GPG31" s="38"/>
      <c r="GPH31" s="33"/>
      <c r="GPI31" s="33"/>
      <c r="GPJ31" s="12"/>
      <c r="GPK31" s="9"/>
      <c r="GPL31" s="33"/>
      <c r="GPM31" s="33"/>
      <c r="GPN31" s="33"/>
      <c r="GPO31" s="38"/>
      <c r="GPP31" s="33"/>
      <c r="GPQ31" s="33"/>
      <c r="GPR31" s="12"/>
      <c r="GPS31" s="9"/>
      <c r="GPT31" s="33"/>
      <c r="GPU31" s="33"/>
      <c r="GPV31" s="33"/>
      <c r="GPW31" s="38"/>
      <c r="GPX31" s="33"/>
      <c r="GPY31" s="33"/>
      <c r="GPZ31" s="12"/>
      <c r="GQA31" s="9"/>
      <c r="GQB31" s="33"/>
      <c r="GQC31" s="33"/>
      <c r="GQD31" s="33"/>
      <c r="GQE31" s="38"/>
      <c r="GQF31" s="33"/>
      <c r="GQG31" s="33"/>
      <c r="GQH31" s="12"/>
      <c r="GQI31" s="9"/>
      <c r="GQJ31" s="33"/>
      <c r="GQK31" s="33"/>
      <c r="GQL31" s="33"/>
      <c r="GQM31" s="38"/>
      <c r="GQN31" s="33"/>
      <c r="GQO31" s="33"/>
      <c r="GQP31" s="12"/>
      <c r="GQQ31" s="9"/>
      <c r="GQR31" s="33"/>
      <c r="GQS31" s="33"/>
      <c r="GQT31" s="33"/>
      <c r="GQU31" s="38"/>
      <c r="GQV31" s="33"/>
      <c r="GQW31" s="33"/>
      <c r="GQX31" s="12"/>
      <c r="GQY31" s="9"/>
      <c r="GQZ31" s="33"/>
      <c r="GRA31" s="33"/>
      <c r="GRB31" s="33"/>
      <c r="GRC31" s="38"/>
      <c r="GRD31" s="33"/>
      <c r="GRE31" s="33"/>
      <c r="GRF31" s="12"/>
      <c r="GRG31" s="9"/>
      <c r="GRH31" s="33"/>
      <c r="GRI31" s="33"/>
      <c r="GRJ31" s="33"/>
      <c r="GRK31" s="38"/>
      <c r="GRL31" s="33"/>
      <c r="GRM31" s="33"/>
      <c r="GRN31" s="12"/>
      <c r="GRO31" s="9"/>
      <c r="GRP31" s="33"/>
      <c r="GRQ31" s="33"/>
      <c r="GRR31" s="33"/>
      <c r="GRS31" s="38"/>
      <c r="GRT31" s="33"/>
      <c r="GRU31" s="33"/>
      <c r="GRV31" s="12"/>
      <c r="GRW31" s="9"/>
      <c r="GRX31" s="33"/>
      <c r="GRY31" s="33"/>
      <c r="GRZ31" s="33"/>
      <c r="GSA31" s="38"/>
      <c r="GSB31" s="33"/>
      <c r="GSC31" s="33"/>
      <c r="GSD31" s="12"/>
      <c r="GSE31" s="9"/>
      <c r="GSF31" s="33"/>
      <c r="GSG31" s="33"/>
      <c r="GSH31" s="33"/>
      <c r="GSI31" s="38"/>
      <c r="GSJ31" s="33"/>
      <c r="GSK31" s="33"/>
      <c r="GSL31" s="12"/>
      <c r="GSM31" s="9"/>
      <c r="GSN31" s="33"/>
      <c r="GSO31" s="33"/>
      <c r="GSP31" s="33"/>
      <c r="GSQ31" s="38"/>
      <c r="GSR31" s="33"/>
      <c r="GSS31" s="33"/>
      <c r="GST31" s="12"/>
      <c r="GSU31" s="9"/>
      <c r="GSV31" s="33"/>
      <c r="GSW31" s="33"/>
      <c r="GSX31" s="33"/>
      <c r="GSY31" s="38"/>
      <c r="GSZ31" s="33"/>
      <c r="GTA31" s="33"/>
      <c r="GTB31" s="12"/>
      <c r="GTC31" s="9"/>
      <c r="GTD31" s="33"/>
      <c r="GTE31" s="33"/>
      <c r="GTF31" s="33"/>
      <c r="GTG31" s="38"/>
      <c r="GTH31" s="33"/>
      <c r="GTI31" s="33"/>
      <c r="GTJ31" s="12"/>
      <c r="GTK31" s="9"/>
      <c r="GTL31" s="33"/>
      <c r="GTM31" s="33"/>
      <c r="GTN31" s="33"/>
      <c r="GTO31" s="38"/>
      <c r="GTP31" s="33"/>
      <c r="GTQ31" s="33"/>
      <c r="GTR31" s="12"/>
      <c r="GTS31" s="9"/>
      <c r="GTT31" s="33"/>
      <c r="GTU31" s="33"/>
      <c r="GTV31" s="33"/>
      <c r="GTW31" s="38"/>
      <c r="GTX31" s="33"/>
      <c r="GTY31" s="33"/>
      <c r="GTZ31" s="12"/>
      <c r="GUA31" s="9"/>
      <c r="GUB31" s="33"/>
      <c r="GUC31" s="33"/>
      <c r="GUD31" s="33"/>
      <c r="GUE31" s="38"/>
      <c r="GUF31" s="33"/>
      <c r="GUG31" s="33"/>
      <c r="GUH31" s="12"/>
      <c r="GUI31" s="9"/>
      <c r="GUJ31" s="33"/>
      <c r="GUK31" s="33"/>
      <c r="GUL31" s="33"/>
      <c r="GUM31" s="38"/>
      <c r="GUN31" s="33"/>
      <c r="GUO31" s="33"/>
      <c r="GUP31" s="12"/>
      <c r="GUQ31" s="9"/>
      <c r="GUR31" s="33"/>
      <c r="GUS31" s="33"/>
      <c r="GUT31" s="33"/>
      <c r="GUU31" s="38"/>
      <c r="GUV31" s="33"/>
      <c r="GUW31" s="33"/>
      <c r="GUX31" s="12"/>
      <c r="GUY31" s="9"/>
      <c r="GUZ31" s="33"/>
      <c r="GVA31" s="33"/>
      <c r="GVB31" s="33"/>
      <c r="GVC31" s="38"/>
      <c r="GVD31" s="33"/>
      <c r="GVE31" s="33"/>
      <c r="GVF31" s="12"/>
      <c r="GVG31" s="9"/>
      <c r="GVH31" s="33"/>
      <c r="GVI31" s="33"/>
      <c r="GVJ31" s="33"/>
      <c r="GVK31" s="38"/>
      <c r="GVL31" s="33"/>
      <c r="GVM31" s="33"/>
      <c r="GVN31" s="12"/>
      <c r="GVO31" s="9"/>
      <c r="GVP31" s="33"/>
      <c r="GVQ31" s="33"/>
      <c r="GVR31" s="33"/>
      <c r="GVS31" s="38"/>
      <c r="GVT31" s="33"/>
      <c r="GVU31" s="33"/>
      <c r="GVV31" s="12"/>
      <c r="GVW31" s="9"/>
      <c r="GVX31" s="33"/>
      <c r="GVY31" s="33"/>
      <c r="GVZ31" s="33"/>
      <c r="GWA31" s="38"/>
      <c r="GWB31" s="33"/>
      <c r="GWC31" s="33"/>
      <c r="GWD31" s="12"/>
      <c r="GWE31" s="9"/>
      <c r="GWF31" s="33"/>
      <c r="GWG31" s="33"/>
      <c r="GWH31" s="33"/>
      <c r="GWI31" s="38"/>
      <c r="GWJ31" s="33"/>
      <c r="GWK31" s="33"/>
      <c r="GWL31" s="12"/>
      <c r="GWM31" s="9"/>
      <c r="GWN31" s="33"/>
      <c r="GWO31" s="33"/>
      <c r="GWP31" s="33"/>
      <c r="GWQ31" s="38"/>
      <c r="GWR31" s="33"/>
      <c r="GWS31" s="33"/>
      <c r="GWT31" s="12"/>
      <c r="GWU31" s="9"/>
      <c r="GWV31" s="33"/>
      <c r="GWW31" s="33"/>
      <c r="GWX31" s="33"/>
      <c r="GWY31" s="38"/>
      <c r="GWZ31" s="33"/>
      <c r="GXA31" s="33"/>
      <c r="GXB31" s="12"/>
      <c r="GXC31" s="9"/>
      <c r="GXD31" s="33"/>
      <c r="GXE31" s="33"/>
      <c r="GXF31" s="33"/>
      <c r="GXG31" s="38"/>
      <c r="GXH31" s="33"/>
      <c r="GXI31" s="33"/>
      <c r="GXJ31" s="12"/>
      <c r="GXK31" s="9"/>
      <c r="GXL31" s="33"/>
      <c r="GXM31" s="33"/>
      <c r="GXN31" s="33"/>
      <c r="GXO31" s="38"/>
      <c r="GXP31" s="33"/>
      <c r="GXQ31" s="33"/>
      <c r="GXR31" s="12"/>
      <c r="GXS31" s="9"/>
      <c r="GXT31" s="33"/>
      <c r="GXU31" s="33"/>
      <c r="GXV31" s="33"/>
      <c r="GXW31" s="38"/>
      <c r="GXX31" s="33"/>
      <c r="GXY31" s="33"/>
      <c r="GXZ31" s="12"/>
      <c r="GYA31" s="9"/>
      <c r="GYB31" s="33"/>
      <c r="GYC31" s="33"/>
      <c r="GYD31" s="33"/>
      <c r="GYE31" s="38"/>
      <c r="GYF31" s="33"/>
      <c r="GYG31" s="33"/>
      <c r="GYH31" s="12"/>
      <c r="GYI31" s="9"/>
      <c r="GYJ31" s="33"/>
      <c r="GYK31" s="33"/>
      <c r="GYL31" s="33"/>
      <c r="GYM31" s="38"/>
      <c r="GYN31" s="33"/>
      <c r="GYO31" s="33"/>
      <c r="GYP31" s="12"/>
      <c r="GYQ31" s="9"/>
      <c r="GYR31" s="33"/>
      <c r="GYS31" s="33"/>
      <c r="GYT31" s="33"/>
      <c r="GYU31" s="38"/>
      <c r="GYV31" s="33"/>
      <c r="GYW31" s="33"/>
      <c r="GYX31" s="12"/>
      <c r="GYY31" s="9"/>
      <c r="GYZ31" s="33"/>
      <c r="GZA31" s="33"/>
      <c r="GZB31" s="33"/>
      <c r="GZC31" s="38"/>
      <c r="GZD31" s="33"/>
      <c r="GZE31" s="33"/>
      <c r="GZF31" s="12"/>
      <c r="GZG31" s="9"/>
      <c r="GZH31" s="33"/>
      <c r="GZI31" s="33"/>
      <c r="GZJ31" s="33"/>
      <c r="GZK31" s="38"/>
      <c r="GZL31" s="33"/>
      <c r="GZM31" s="33"/>
      <c r="GZN31" s="12"/>
      <c r="GZO31" s="9"/>
      <c r="GZP31" s="33"/>
      <c r="GZQ31" s="33"/>
      <c r="GZR31" s="33"/>
      <c r="GZS31" s="38"/>
      <c r="GZT31" s="33"/>
      <c r="GZU31" s="33"/>
      <c r="GZV31" s="12"/>
      <c r="GZW31" s="9"/>
      <c r="GZX31" s="33"/>
      <c r="GZY31" s="33"/>
      <c r="GZZ31" s="33"/>
      <c r="HAA31" s="38"/>
      <c r="HAB31" s="33"/>
      <c r="HAC31" s="33"/>
      <c r="HAD31" s="12"/>
      <c r="HAE31" s="9"/>
      <c r="HAF31" s="33"/>
      <c r="HAG31" s="33"/>
      <c r="HAH31" s="33"/>
      <c r="HAI31" s="38"/>
      <c r="HAJ31" s="33"/>
      <c r="HAK31" s="33"/>
      <c r="HAL31" s="12"/>
      <c r="HAM31" s="9"/>
      <c r="HAN31" s="33"/>
      <c r="HAO31" s="33"/>
      <c r="HAP31" s="33"/>
      <c r="HAQ31" s="38"/>
      <c r="HAR31" s="33"/>
      <c r="HAS31" s="33"/>
      <c r="HAT31" s="12"/>
      <c r="HAU31" s="9"/>
      <c r="HAV31" s="33"/>
      <c r="HAW31" s="33"/>
      <c r="HAX31" s="33"/>
      <c r="HAY31" s="38"/>
      <c r="HAZ31" s="33"/>
      <c r="HBA31" s="33"/>
      <c r="HBB31" s="12"/>
      <c r="HBC31" s="9"/>
      <c r="HBD31" s="33"/>
      <c r="HBE31" s="33"/>
      <c r="HBF31" s="33"/>
      <c r="HBG31" s="38"/>
      <c r="HBH31" s="33"/>
      <c r="HBI31" s="33"/>
      <c r="HBJ31" s="12"/>
      <c r="HBK31" s="9"/>
      <c r="HBL31" s="33"/>
      <c r="HBM31" s="33"/>
      <c r="HBN31" s="33"/>
      <c r="HBO31" s="38"/>
      <c r="HBP31" s="33"/>
      <c r="HBQ31" s="33"/>
      <c r="HBR31" s="12"/>
      <c r="HBS31" s="9"/>
      <c r="HBT31" s="33"/>
      <c r="HBU31" s="33"/>
      <c r="HBV31" s="33"/>
      <c r="HBW31" s="38"/>
      <c r="HBX31" s="33"/>
      <c r="HBY31" s="33"/>
      <c r="HBZ31" s="12"/>
      <c r="HCA31" s="9"/>
      <c r="HCB31" s="33"/>
      <c r="HCC31" s="33"/>
      <c r="HCD31" s="33"/>
      <c r="HCE31" s="38"/>
      <c r="HCF31" s="33"/>
      <c r="HCG31" s="33"/>
      <c r="HCH31" s="12"/>
      <c r="HCI31" s="9"/>
      <c r="HCJ31" s="33"/>
      <c r="HCK31" s="33"/>
      <c r="HCL31" s="33"/>
      <c r="HCM31" s="38"/>
      <c r="HCN31" s="33"/>
      <c r="HCO31" s="33"/>
      <c r="HCP31" s="12"/>
      <c r="HCQ31" s="9"/>
      <c r="HCR31" s="33"/>
      <c r="HCS31" s="33"/>
      <c r="HCT31" s="33"/>
      <c r="HCU31" s="38"/>
      <c r="HCV31" s="33"/>
      <c r="HCW31" s="33"/>
      <c r="HCX31" s="12"/>
      <c r="HCY31" s="9"/>
      <c r="HCZ31" s="33"/>
      <c r="HDA31" s="33"/>
      <c r="HDB31" s="33"/>
      <c r="HDC31" s="38"/>
      <c r="HDD31" s="33"/>
      <c r="HDE31" s="33"/>
      <c r="HDF31" s="12"/>
      <c r="HDG31" s="9"/>
      <c r="HDH31" s="33"/>
      <c r="HDI31" s="33"/>
      <c r="HDJ31" s="33"/>
      <c r="HDK31" s="38"/>
      <c r="HDL31" s="33"/>
      <c r="HDM31" s="33"/>
      <c r="HDN31" s="12"/>
      <c r="HDO31" s="9"/>
      <c r="HDP31" s="33"/>
      <c r="HDQ31" s="33"/>
      <c r="HDR31" s="33"/>
      <c r="HDS31" s="38"/>
      <c r="HDT31" s="33"/>
      <c r="HDU31" s="33"/>
      <c r="HDV31" s="12"/>
      <c r="HDW31" s="9"/>
      <c r="HDX31" s="33"/>
      <c r="HDY31" s="33"/>
      <c r="HDZ31" s="33"/>
      <c r="HEA31" s="38"/>
      <c r="HEB31" s="33"/>
      <c r="HEC31" s="33"/>
      <c r="HED31" s="12"/>
      <c r="HEE31" s="9"/>
      <c r="HEF31" s="33"/>
      <c r="HEG31" s="33"/>
      <c r="HEH31" s="33"/>
      <c r="HEI31" s="38"/>
      <c r="HEJ31" s="33"/>
      <c r="HEK31" s="33"/>
      <c r="HEL31" s="12"/>
      <c r="HEM31" s="9"/>
      <c r="HEN31" s="33"/>
      <c r="HEO31" s="33"/>
      <c r="HEP31" s="33"/>
      <c r="HEQ31" s="38"/>
      <c r="HER31" s="33"/>
      <c r="HES31" s="33"/>
      <c r="HET31" s="12"/>
      <c r="HEU31" s="9"/>
      <c r="HEV31" s="33"/>
      <c r="HEW31" s="33"/>
      <c r="HEX31" s="33"/>
      <c r="HEY31" s="38"/>
      <c r="HEZ31" s="33"/>
      <c r="HFA31" s="33"/>
      <c r="HFB31" s="12"/>
      <c r="HFC31" s="9"/>
      <c r="HFD31" s="33"/>
      <c r="HFE31" s="33"/>
      <c r="HFF31" s="33"/>
      <c r="HFG31" s="38"/>
      <c r="HFH31" s="33"/>
      <c r="HFI31" s="33"/>
      <c r="HFJ31" s="12"/>
      <c r="HFK31" s="9"/>
      <c r="HFL31" s="33"/>
      <c r="HFM31" s="33"/>
      <c r="HFN31" s="33"/>
      <c r="HFO31" s="38"/>
      <c r="HFP31" s="33"/>
      <c r="HFQ31" s="33"/>
      <c r="HFR31" s="12"/>
      <c r="HFS31" s="9"/>
      <c r="HFT31" s="33"/>
      <c r="HFU31" s="33"/>
      <c r="HFV31" s="33"/>
      <c r="HFW31" s="38"/>
      <c r="HFX31" s="33"/>
      <c r="HFY31" s="33"/>
      <c r="HFZ31" s="12"/>
      <c r="HGA31" s="9"/>
      <c r="HGB31" s="33"/>
      <c r="HGC31" s="33"/>
      <c r="HGD31" s="33"/>
      <c r="HGE31" s="38"/>
      <c r="HGF31" s="33"/>
      <c r="HGG31" s="33"/>
      <c r="HGH31" s="12"/>
      <c r="HGI31" s="9"/>
      <c r="HGJ31" s="33"/>
      <c r="HGK31" s="33"/>
      <c r="HGL31" s="33"/>
      <c r="HGM31" s="38"/>
      <c r="HGN31" s="33"/>
      <c r="HGO31" s="33"/>
      <c r="HGP31" s="12"/>
      <c r="HGQ31" s="9"/>
      <c r="HGR31" s="33"/>
      <c r="HGS31" s="33"/>
      <c r="HGT31" s="33"/>
      <c r="HGU31" s="38"/>
      <c r="HGV31" s="33"/>
      <c r="HGW31" s="33"/>
      <c r="HGX31" s="12"/>
      <c r="HGY31" s="9"/>
      <c r="HGZ31" s="33"/>
      <c r="HHA31" s="33"/>
      <c r="HHB31" s="33"/>
      <c r="HHC31" s="38"/>
      <c r="HHD31" s="33"/>
      <c r="HHE31" s="33"/>
      <c r="HHF31" s="12"/>
      <c r="HHG31" s="9"/>
      <c r="HHH31" s="33"/>
      <c r="HHI31" s="33"/>
      <c r="HHJ31" s="33"/>
      <c r="HHK31" s="38"/>
      <c r="HHL31" s="33"/>
      <c r="HHM31" s="33"/>
      <c r="HHN31" s="12"/>
      <c r="HHO31" s="9"/>
      <c r="HHP31" s="33"/>
      <c r="HHQ31" s="33"/>
      <c r="HHR31" s="33"/>
      <c r="HHS31" s="38"/>
      <c r="HHT31" s="33"/>
      <c r="HHU31" s="33"/>
      <c r="HHV31" s="12"/>
      <c r="HHW31" s="9"/>
      <c r="HHX31" s="33"/>
      <c r="HHY31" s="33"/>
      <c r="HHZ31" s="33"/>
      <c r="HIA31" s="38"/>
      <c r="HIB31" s="33"/>
      <c r="HIC31" s="33"/>
      <c r="HID31" s="12"/>
      <c r="HIE31" s="9"/>
      <c r="HIF31" s="33"/>
      <c r="HIG31" s="33"/>
      <c r="HIH31" s="33"/>
      <c r="HII31" s="38"/>
      <c r="HIJ31" s="33"/>
      <c r="HIK31" s="33"/>
      <c r="HIL31" s="12"/>
      <c r="HIM31" s="9"/>
      <c r="HIN31" s="33"/>
      <c r="HIO31" s="33"/>
      <c r="HIP31" s="33"/>
      <c r="HIQ31" s="38"/>
      <c r="HIR31" s="33"/>
      <c r="HIS31" s="33"/>
      <c r="HIT31" s="12"/>
      <c r="HIU31" s="9"/>
      <c r="HIV31" s="33"/>
      <c r="HIW31" s="33"/>
      <c r="HIX31" s="33"/>
      <c r="HIY31" s="38"/>
      <c r="HIZ31" s="33"/>
      <c r="HJA31" s="33"/>
      <c r="HJB31" s="12"/>
      <c r="HJC31" s="9"/>
      <c r="HJD31" s="33"/>
      <c r="HJE31" s="33"/>
      <c r="HJF31" s="33"/>
      <c r="HJG31" s="38"/>
      <c r="HJH31" s="33"/>
      <c r="HJI31" s="33"/>
      <c r="HJJ31" s="12"/>
      <c r="HJK31" s="9"/>
      <c r="HJL31" s="33"/>
      <c r="HJM31" s="33"/>
      <c r="HJN31" s="33"/>
      <c r="HJO31" s="38"/>
      <c r="HJP31" s="33"/>
      <c r="HJQ31" s="33"/>
      <c r="HJR31" s="12"/>
      <c r="HJS31" s="9"/>
      <c r="HJT31" s="33"/>
      <c r="HJU31" s="33"/>
      <c r="HJV31" s="33"/>
      <c r="HJW31" s="38"/>
      <c r="HJX31" s="33"/>
      <c r="HJY31" s="33"/>
      <c r="HJZ31" s="12"/>
      <c r="HKA31" s="9"/>
      <c r="HKB31" s="33"/>
      <c r="HKC31" s="33"/>
      <c r="HKD31" s="33"/>
      <c r="HKE31" s="38"/>
      <c r="HKF31" s="33"/>
      <c r="HKG31" s="33"/>
      <c r="HKH31" s="12"/>
      <c r="HKI31" s="9"/>
      <c r="HKJ31" s="33"/>
      <c r="HKK31" s="33"/>
      <c r="HKL31" s="33"/>
      <c r="HKM31" s="38"/>
      <c r="HKN31" s="33"/>
      <c r="HKO31" s="33"/>
      <c r="HKP31" s="12"/>
      <c r="HKQ31" s="9"/>
      <c r="HKR31" s="33"/>
      <c r="HKS31" s="33"/>
      <c r="HKT31" s="33"/>
      <c r="HKU31" s="38"/>
      <c r="HKV31" s="33"/>
      <c r="HKW31" s="33"/>
      <c r="HKX31" s="12"/>
      <c r="HKY31" s="9"/>
      <c r="HKZ31" s="33"/>
      <c r="HLA31" s="33"/>
      <c r="HLB31" s="33"/>
      <c r="HLC31" s="38"/>
      <c r="HLD31" s="33"/>
      <c r="HLE31" s="33"/>
      <c r="HLF31" s="12"/>
      <c r="HLG31" s="9"/>
      <c r="HLH31" s="33"/>
      <c r="HLI31" s="33"/>
      <c r="HLJ31" s="33"/>
      <c r="HLK31" s="38"/>
      <c r="HLL31" s="33"/>
      <c r="HLM31" s="33"/>
      <c r="HLN31" s="12"/>
      <c r="HLO31" s="9"/>
      <c r="HLP31" s="33"/>
      <c r="HLQ31" s="33"/>
      <c r="HLR31" s="33"/>
      <c r="HLS31" s="38"/>
      <c r="HLT31" s="33"/>
      <c r="HLU31" s="33"/>
      <c r="HLV31" s="12"/>
      <c r="HLW31" s="9"/>
      <c r="HLX31" s="33"/>
      <c r="HLY31" s="33"/>
      <c r="HLZ31" s="33"/>
      <c r="HMA31" s="38"/>
      <c r="HMB31" s="33"/>
      <c r="HMC31" s="33"/>
      <c r="HMD31" s="12"/>
      <c r="HME31" s="9"/>
      <c r="HMF31" s="33"/>
      <c r="HMG31" s="33"/>
      <c r="HMH31" s="33"/>
      <c r="HMI31" s="38"/>
      <c r="HMJ31" s="33"/>
      <c r="HMK31" s="33"/>
      <c r="HML31" s="12"/>
      <c r="HMM31" s="9"/>
      <c r="HMN31" s="33"/>
      <c r="HMO31" s="33"/>
      <c r="HMP31" s="33"/>
      <c r="HMQ31" s="38"/>
      <c r="HMR31" s="33"/>
      <c r="HMS31" s="33"/>
      <c r="HMT31" s="12"/>
      <c r="HMU31" s="9"/>
      <c r="HMV31" s="33"/>
      <c r="HMW31" s="33"/>
      <c r="HMX31" s="33"/>
      <c r="HMY31" s="38"/>
      <c r="HMZ31" s="33"/>
      <c r="HNA31" s="33"/>
      <c r="HNB31" s="12"/>
      <c r="HNC31" s="9"/>
      <c r="HND31" s="33"/>
      <c r="HNE31" s="33"/>
      <c r="HNF31" s="33"/>
      <c r="HNG31" s="38"/>
      <c r="HNH31" s="33"/>
      <c r="HNI31" s="33"/>
      <c r="HNJ31" s="12"/>
      <c r="HNK31" s="9"/>
      <c r="HNL31" s="33"/>
      <c r="HNM31" s="33"/>
      <c r="HNN31" s="33"/>
      <c r="HNO31" s="38"/>
      <c r="HNP31" s="33"/>
      <c r="HNQ31" s="33"/>
      <c r="HNR31" s="12"/>
      <c r="HNS31" s="9"/>
      <c r="HNT31" s="33"/>
      <c r="HNU31" s="33"/>
      <c r="HNV31" s="33"/>
      <c r="HNW31" s="38"/>
      <c r="HNX31" s="33"/>
      <c r="HNY31" s="33"/>
      <c r="HNZ31" s="12"/>
      <c r="HOA31" s="9"/>
      <c r="HOB31" s="33"/>
      <c r="HOC31" s="33"/>
      <c r="HOD31" s="33"/>
      <c r="HOE31" s="38"/>
      <c r="HOF31" s="33"/>
      <c r="HOG31" s="33"/>
      <c r="HOH31" s="12"/>
      <c r="HOI31" s="9"/>
      <c r="HOJ31" s="33"/>
      <c r="HOK31" s="33"/>
      <c r="HOL31" s="33"/>
      <c r="HOM31" s="38"/>
      <c r="HON31" s="33"/>
      <c r="HOO31" s="33"/>
      <c r="HOP31" s="12"/>
      <c r="HOQ31" s="9"/>
      <c r="HOR31" s="33"/>
      <c r="HOS31" s="33"/>
      <c r="HOT31" s="33"/>
      <c r="HOU31" s="38"/>
      <c r="HOV31" s="33"/>
      <c r="HOW31" s="33"/>
      <c r="HOX31" s="12"/>
      <c r="HOY31" s="9"/>
      <c r="HOZ31" s="33"/>
      <c r="HPA31" s="33"/>
      <c r="HPB31" s="33"/>
      <c r="HPC31" s="38"/>
      <c r="HPD31" s="33"/>
      <c r="HPE31" s="33"/>
      <c r="HPF31" s="12"/>
      <c r="HPG31" s="9"/>
      <c r="HPH31" s="33"/>
      <c r="HPI31" s="33"/>
      <c r="HPJ31" s="33"/>
      <c r="HPK31" s="38"/>
      <c r="HPL31" s="33"/>
      <c r="HPM31" s="33"/>
      <c r="HPN31" s="12"/>
      <c r="HPO31" s="9"/>
      <c r="HPP31" s="33"/>
      <c r="HPQ31" s="33"/>
      <c r="HPR31" s="33"/>
      <c r="HPS31" s="38"/>
      <c r="HPT31" s="33"/>
      <c r="HPU31" s="33"/>
      <c r="HPV31" s="12"/>
      <c r="HPW31" s="9"/>
      <c r="HPX31" s="33"/>
      <c r="HPY31" s="33"/>
      <c r="HPZ31" s="33"/>
      <c r="HQA31" s="38"/>
      <c r="HQB31" s="33"/>
      <c r="HQC31" s="33"/>
      <c r="HQD31" s="12"/>
      <c r="HQE31" s="9"/>
      <c r="HQF31" s="33"/>
      <c r="HQG31" s="33"/>
      <c r="HQH31" s="33"/>
      <c r="HQI31" s="38"/>
      <c r="HQJ31" s="33"/>
      <c r="HQK31" s="33"/>
      <c r="HQL31" s="12"/>
      <c r="HQM31" s="9"/>
      <c r="HQN31" s="33"/>
      <c r="HQO31" s="33"/>
      <c r="HQP31" s="33"/>
      <c r="HQQ31" s="38"/>
      <c r="HQR31" s="33"/>
      <c r="HQS31" s="33"/>
      <c r="HQT31" s="12"/>
      <c r="HQU31" s="9"/>
      <c r="HQV31" s="33"/>
      <c r="HQW31" s="33"/>
      <c r="HQX31" s="33"/>
      <c r="HQY31" s="38"/>
      <c r="HQZ31" s="33"/>
      <c r="HRA31" s="33"/>
      <c r="HRB31" s="12"/>
      <c r="HRC31" s="9"/>
      <c r="HRD31" s="33"/>
      <c r="HRE31" s="33"/>
      <c r="HRF31" s="33"/>
      <c r="HRG31" s="38"/>
      <c r="HRH31" s="33"/>
      <c r="HRI31" s="33"/>
      <c r="HRJ31" s="12"/>
      <c r="HRK31" s="9"/>
      <c r="HRL31" s="33"/>
      <c r="HRM31" s="33"/>
      <c r="HRN31" s="33"/>
      <c r="HRO31" s="38"/>
      <c r="HRP31" s="33"/>
      <c r="HRQ31" s="33"/>
      <c r="HRR31" s="12"/>
      <c r="HRS31" s="9"/>
      <c r="HRT31" s="33"/>
      <c r="HRU31" s="33"/>
      <c r="HRV31" s="33"/>
      <c r="HRW31" s="38"/>
      <c r="HRX31" s="33"/>
      <c r="HRY31" s="33"/>
      <c r="HRZ31" s="12"/>
      <c r="HSA31" s="9"/>
      <c r="HSB31" s="33"/>
      <c r="HSC31" s="33"/>
      <c r="HSD31" s="33"/>
      <c r="HSE31" s="38"/>
      <c r="HSF31" s="33"/>
      <c r="HSG31" s="33"/>
      <c r="HSH31" s="12"/>
      <c r="HSI31" s="9"/>
      <c r="HSJ31" s="33"/>
      <c r="HSK31" s="33"/>
      <c r="HSL31" s="33"/>
      <c r="HSM31" s="38"/>
      <c r="HSN31" s="33"/>
      <c r="HSO31" s="33"/>
      <c r="HSP31" s="12"/>
      <c r="HSQ31" s="9"/>
      <c r="HSR31" s="33"/>
      <c r="HSS31" s="33"/>
      <c r="HST31" s="33"/>
      <c r="HSU31" s="38"/>
      <c r="HSV31" s="33"/>
      <c r="HSW31" s="33"/>
      <c r="HSX31" s="12"/>
      <c r="HSY31" s="9"/>
      <c r="HSZ31" s="33"/>
      <c r="HTA31" s="33"/>
      <c r="HTB31" s="33"/>
      <c r="HTC31" s="38"/>
      <c r="HTD31" s="33"/>
      <c r="HTE31" s="33"/>
      <c r="HTF31" s="12"/>
      <c r="HTG31" s="9"/>
      <c r="HTH31" s="33"/>
      <c r="HTI31" s="33"/>
      <c r="HTJ31" s="33"/>
      <c r="HTK31" s="38"/>
      <c r="HTL31" s="33"/>
      <c r="HTM31" s="33"/>
      <c r="HTN31" s="12"/>
      <c r="HTO31" s="9"/>
      <c r="HTP31" s="33"/>
      <c r="HTQ31" s="33"/>
      <c r="HTR31" s="33"/>
      <c r="HTS31" s="38"/>
      <c r="HTT31" s="33"/>
      <c r="HTU31" s="33"/>
      <c r="HTV31" s="12"/>
      <c r="HTW31" s="9"/>
      <c r="HTX31" s="33"/>
      <c r="HTY31" s="33"/>
      <c r="HTZ31" s="33"/>
      <c r="HUA31" s="38"/>
      <c r="HUB31" s="33"/>
      <c r="HUC31" s="33"/>
      <c r="HUD31" s="12"/>
      <c r="HUE31" s="9"/>
      <c r="HUF31" s="33"/>
      <c r="HUG31" s="33"/>
      <c r="HUH31" s="33"/>
      <c r="HUI31" s="38"/>
      <c r="HUJ31" s="33"/>
      <c r="HUK31" s="33"/>
      <c r="HUL31" s="12"/>
      <c r="HUM31" s="9"/>
      <c r="HUN31" s="33"/>
      <c r="HUO31" s="33"/>
      <c r="HUP31" s="33"/>
      <c r="HUQ31" s="38"/>
      <c r="HUR31" s="33"/>
      <c r="HUS31" s="33"/>
      <c r="HUT31" s="12"/>
      <c r="HUU31" s="9"/>
      <c r="HUV31" s="33"/>
      <c r="HUW31" s="33"/>
      <c r="HUX31" s="33"/>
      <c r="HUY31" s="38"/>
      <c r="HUZ31" s="33"/>
      <c r="HVA31" s="33"/>
      <c r="HVB31" s="12"/>
      <c r="HVC31" s="9"/>
      <c r="HVD31" s="33"/>
      <c r="HVE31" s="33"/>
      <c r="HVF31" s="33"/>
      <c r="HVG31" s="38"/>
      <c r="HVH31" s="33"/>
      <c r="HVI31" s="33"/>
      <c r="HVJ31" s="12"/>
      <c r="HVK31" s="9"/>
      <c r="HVL31" s="33"/>
      <c r="HVM31" s="33"/>
      <c r="HVN31" s="33"/>
      <c r="HVO31" s="38"/>
      <c r="HVP31" s="33"/>
      <c r="HVQ31" s="33"/>
      <c r="HVR31" s="12"/>
      <c r="HVS31" s="9"/>
      <c r="HVT31" s="33"/>
      <c r="HVU31" s="33"/>
      <c r="HVV31" s="33"/>
      <c r="HVW31" s="38"/>
      <c r="HVX31" s="33"/>
      <c r="HVY31" s="33"/>
      <c r="HVZ31" s="12"/>
      <c r="HWA31" s="9"/>
      <c r="HWB31" s="33"/>
      <c r="HWC31" s="33"/>
      <c r="HWD31" s="33"/>
      <c r="HWE31" s="38"/>
      <c r="HWF31" s="33"/>
      <c r="HWG31" s="33"/>
      <c r="HWH31" s="12"/>
      <c r="HWI31" s="9"/>
      <c r="HWJ31" s="33"/>
      <c r="HWK31" s="33"/>
      <c r="HWL31" s="33"/>
      <c r="HWM31" s="38"/>
      <c r="HWN31" s="33"/>
      <c r="HWO31" s="33"/>
      <c r="HWP31" s="12"/>
      <c r="HWQ31" s="9"/>
      <c r="HWR31" s="33"/>
      <c r="HWS31" s="33"/>
      <c r="HWT31" s="33"/>
      <c r="HWU31" s="38"/>
      <c r="HWV31" s="33"/>
      <c r="HWW31" s="33"/>
      <c r="HWX31" s="12"/>
      <c r="HWY31" s="9"/>
      <c r="HWZ31" s="33"/>
      <c r="HXA31" s="33"/>
      <c r="HXB31" s="33"/>
      <c r="HXC31" s="38"/>
      <c r="HXD31" s="33"/>
      <c r="HXE31" s="33"/>
      <c r="HXF31" s="12"/>
      <c r="HXG31" s="9"/>
      <c r="HXH31" s="33"/>
      <c r="HXI31" s="33"/>
      <c r="HXJ31" s="33"/>
      <c r="HXK31" s="38"/>
      <c r="HXL31" s="33"/>
      <c r="HXM31" s="33"/>
      <c r="HXN31" s="12"/>
      <c r="HXO31" s="9"/>
      <c r="HXP31" s="33"/>
      <c r="HXQ31" s="33"/>
      <c r="HXR31" s="33"/>
      <c r="HXS31" s="38"/>
      <c r="HXT31" s="33"/>
      <c r="HXU31" s="33"/>
      <c r="HXV31" s="12"/>
      <c r="HXW31" s="9"/>
      <c r="HXX31" s="33"/>
      <c r="HXY31" s="33"/>
      <c r="HXZ31" s="33"/>
      <c r="HYA31" s="38"/>
      <c r="HYB31" s="33"/>
      <c r="HYC31" s="33"/>
      <c r="HYD31" s="12"/>
      <c r="HYE31" s="9"/>
      <c r="HYF31" s="33"/>
      <c r="HYG31" s="33"/>
      <c r="HYH31" s="33"/>
      <c r="HYI31" s="38"/>
      <c r="HYJ31" s="33"/>
      <c r="HYK31" s="33"/>
      <c r="HYL31" s="12"/>
      <c r="HYM31" s="9"/>
      <c r="HYN31" s="33"/>
      <c r="HYO31" s="33"/>
      <c r="HYP31" s="33"/>
      <c r="HYQ31" s="38"/>
      <c r="HYR31" s="33"/>
      <c r="HYS31" s="33"/>
      <c r="HYT31" s="12"/>
      <c r="HYU31" s="9"/>
      <c r="HYV31" s="33"/>
      <c r="HYW31" s="33"/>
      <c r="HYX31" s="33"/>
      <c r="HYY31" s="38"/>
      <c r="HYZ31" s="33"/>
      <c r="HZA31" s="33"/>
      <c r="HZB31" s="12"/>
      <c r="HZC31" s="9"/>
      <c r="HZD31" s="33"/>
      <c r="HZE31" s="33"/>
      <c r="HZF31" s="33"/>
      <c r="HZG31" s="38"/>
      <c r="HZH31" s="33"/>
      <c r="HZI31" s="33"/>
      <c r="HZJ31" s="12"/>
      <c r="HZK31" s="9"/>
      <c r="HZL31" s="33"/>
      <c r="HZM31" s="33"/>
      <c r="HZN31" s="33"/>
      <c r="HZO31" s="38"/>
      <c r="HZP31" s="33"/>
      <c r="HZQ31" s="33"/>
      <c r="HZR31" s="12"/>
      <c r="HZS31" s="9"/>
      <c r="HZT31" s="33"/>
      <c r="HZU31" s="33"/>
      <c r="HZV31" s="33"/>
      <c r="HZW31" s="38"/>
      <c r="HZX31" s="33"/>
      <c r="HZY31" s="33"/>
      <c r="HZZ31" s="12"/>
      <c r="IAA31" s="9"/>
      <c r="IAB31" s="33"/>
      <c r="IAC31" s="33"/>
      <c r="IAD31" s="33"/>
      <c r="IAE31" s="38"/>
      <c r="IAF31" s="33"/>
      <c r="IAG31" s="33"/>
      <c r="IAH31" s="12"/>
      <c r="IAI31" s="9"/>
      <c r="IAJ31" s="33"/>
      <c r="IAK31" s="33"/>
      <c r="IAL31" s="33"/>
      <c r="IAM31" s="38"/>
      <c r="IAN31" s="33"/>
      <c r="IAO31" s="33"/>
      <c r="IAP31" s="12"/>
      <c r="IAQ31" s="9"/>
      <c r="IAR31" s="33"/>
      <c r="IAS31" s="33"/>
      <c r="IAT31" s="33"/>
      <c r="IAU31" s="38"/>
      <c r="IAV31" s="33"/>
      <c r="IAW31" s="33"/>
      <c r="IAX31" s="12"/>
      <c r="IAY31" s="9"/>
      <c r="IAZ31" s="33"/>
      <c r="IBA31" s="33"/>
      <c r="IBB31" s="33"/>
      <c r="IBC31" s="38"/>
      <c r="IBD31" s="33"/>
      <c r="IBE31" s="33"/>
      <c r="IBF31" s="12"/>
      <c r="IBG31" s="9"/>
      <c r="IBH31" s="33"/>
      <c r="IBI31" s="33"/>
      <c r="IBJ31" s="33"/>
      <c r="IBK31" s="38"/>
      <c r="IBL31" s="33"/>
      <c r="IBM31" s="33"/>
      <c r="IBN31" s="12"/>
      <c r="IBO31" s="9"/>
      <c r="IBP31" s="33"/>
      <c r="IBQ31" s="33"/>
      <c r="IBR31" s="33"/>
      <c r="IBS31" s="38"/>
      <c r="IBT31" s="33"/>
      <c r="IBU31" s="33"/>
      <c r="IBV31" s="12"/>
      <c r="IBW31" s="9"/>
      <c r="IBX31" s="33"/>
      <c r="IBY31" s="33"/>
      <c r="IBZ31" s="33"/>
      <c r="ICA31" s="38"/>
      <c r="ICB31" s="33"/>
      <c r="ICC31" s="33"/>
      <c r="ICD31" s="12"/>
      <c r="ICE31" s="9"/>
      <c r="ICF31" s="33"/>
      <c r="ICG31" s="33"/>
      <c r="ICH31" s="33"/>
      <c r="ICI31" s="38"/>
      <c r="ICJ31" s="33"/>
      <c r="ICK31" s="33"/>
      <c r="ICL31" s="12"/>
      <c r="ICM31" s="9"/>
      <c r="ICN31" s="33"/>
      <c r="ICO31" s="33"/>
      <c r="ICP31" s="33"/>
      <c r="ICQ31" s="38"/>
      <c r="ICR31" s="33"/>
      <c r="ICS31" s="33"/>
      <c r="ICT31" s="12"/>
      <c r="ICU31" s="9"/>
      <c r="ICV31" s="33"/>
      <c r="ICW31" s="33"/>
      <c r="ICX31" s="33"/>
      <c r="ICY31" s="38"/>
      <c r="ICZ31" s="33"/>
      <c r="IDA31" s="33"/>
      <c r="IDB31" s="12"/>
      <c r="IDC31" s="9"/>
      <c r="IDD31" s="33"/>
      <c r="IDE31" s="33"/>
      <c r="IDF31" s="33"/>
      <c r="IDG31" s="38"/>
      <c r="IDH31" s="33"/>
      <c r="IDI31" s="33"/>
      <c r="IDJ31" s="12"/>
      <c r="IDK31" s="9"/>
      <c r="IDL31" s="33"/>
      <c r="IDM31" s="33"/>
      <c r="IDN31" s="33"/>
      <c r="IDO31" s="38"/>
      <c r="IDP31" s="33"/>
      <c r="IDQ31" s="33"/>
      <c r="IDR31" s="12"/>
      <c r="IDS31" s="9"/>
      <c r="IDT31" s="33"/>
      <c r="IDU31" s="33"/>
      <c r="IDV31" s="33"/>
      <c r="IDW31" s="38"/>
      <c r="IDX31" s="33"/>
      <c r="IDY31" s="33"/>
      <c r="IDZ31" s="12"/>
      <c r="IEA31" s="9"/>
      <c r="IEB31" s="33"/>
      <c r="IEC31" s="33"/>
      <c r="IED31" s="33"/>
      <c r="IEE31" s="38"/>
      <c r="IEF31" s="33"/>
      <c r="IEG31" s="33"/>
      <c r="IEH31" s="12"/>
      <c r="IEI31" s="9"/>
      <c r="IEJ31" s="33"/>
      <c r="IEK31" s="33"/>
      <c r="IEL31" s="33"/>
      <c r="IEM31" s="38"/>
      <c r="IEN31" s="33"/>
      <c r="IEO31" s="33"/>
      <c r="IEP31" s="12"/>
      <c r="IEQ31" s="9"/>
      <c r="IER31" s="33"/>
      <c r="IES31" s="33"/>
      <c r="IET31" s="33"/>
      <c r="IEU31" s="38"/>
      <c r="IEV31" s="33"/>
      <c r="IEW31" s="33"/>
      <c r="IEX31" s="12"/>
      <c r="IEY31" s="9"/>
      <c r="IEZ31" s="33"/>
      <c r="IFA31" s="33"/>
      <c r="IFB31" s="33"/>
      <c r="IFC31" s="38"/>
      <c r="IFD31" s="33"/>
      <c r="IFE31" s="33"/>
      <c r="IFF31" s="12"/>
      <c r="IFG31" s="9"/>
      <c r="IFH31" s="33"/>
      <c r="IFI31" s="33"/>
      <c r="IFJ31" s="33"/>
      <c r="IFK31" s="38"/>
      <c r="IFL31" s="33"/>
      <c r="IFM31" s="33"/>
      <c r="IFN31" s="12"/>
      <c r="IFO31" s="9"/>
      <c r="IFP31" s="33"/>
      <c r="IFQ31" s="33"/>
      <c r="IFR31" s="33"/>
      <c r="IFS31" s="38"/>
      <c r="IFT31" s="33"/>
      <c r="IFU31" s="33"/>
      <c r="IFV31" s="12"/>
      <c r="IFW31" s="9"/>
      <c r="IFX31" s="33"/>
      <c r="IFY31" s="33"/>
      <c r="IFZ31" s="33"/>
      <c r="IGA31" s="38"/>
      <c r="IGB31" s="33"/>
      <c r="IGC31" s="33"/>
      <c r="IGD31" s="12"/>
      <c r="IGE31" s="9"/>
      <c r="IGF31" s="33"/>
      <c r="IGG31" s="33"/>
      <c r="IGH31" s="33"/>
      <c r="IGI31" s="38"/>
      <c r="IGJ31" s="33"/>
      <c r="IGK31" s="33"/>
      <c r="IGL31" s="12"/>
      <c r="IGM31" s="9"/>
      <c r="IGN31" s="33"/>
      <c r="IGO31" s="33"/>
      <c r="IGP31" s="33"/>
      <c r="IGQ31" s="38"/>
      <c r="IGR31" s="33"/>
      <c r="IGS31" s="33"/>
      <c r="IGT31" s="12"/>
      <c r="IGU31" s="9"/>
      <c r="IGV31" s="33"/>
      <c r="IGW31" s="33"/>
      <c r="IGX31" s="33"/>
      <c r="IGY31" s="38"/>
      <c r="IGZ31" s="33"/>
      <c r="IHA31" s="33"/>
      <c r="IHB31" s="12"/>
      <c r="IHC31" s="9"/>
      <c r="IHD31" s="33"/>
      <c r="IHE31" s="33"/>
      <c r="IHF31" s="33"/>
      <c r="IHG31" s="38"/>
      <c r="IHH31" s="33"/>
      <c r="IHI31" s="33"/>
      <c r="IHJ31" s="12"/>
      <c r="IHK31" s="9"/>
      <c r="IHL31" s="33"/>
      <c r="IHM31" s="33"/>
      <c r="IHN31" s="33"/>
      <c r="IHO31" s="38"/>
      <c r="IHP31" s="33"/>
      <c r="IHQ31" s="33"/>
      <c r="IHR31" s="12"/>
      <c r="IHS31" s="9"/>
      <c r="IHT31" s="33"/>
      <c r="IHU31" s="33"/>
      <c r="IHV31" s="33"/>
      <c r="IHW31" s="38"/>
      <c r="IHX31" s="33"/>
      <c r="IHY31" s="33"/>
      <c r="IHZ31" s="12"/>
      <c r="IIA31" s="9"/>
      <c r="IIB31" s="33"/>
      <c r="IIC31" s="33"/>
      <c r="IID31" s="33"/>
      <c r="IIE31" s="38"/>
      <c r="IIF31" s="33"/>
      <c r="IIG31" s="33"/>
      <c r="IIH31" s="12"/>
      <c r="III31" s="9"/>
      <c r="IIJ31" s="33"/>
      <c r="IIK31" s="33"/>
      <c r="IIL31" s="33"/>
      <c r="IIM31" s="38"/>
      <c r="IIN31" s="33"/>
      <c r="IIO31" s="33"/>
      <c r="IIP31" s="12"/>
      <c r="IIQ31" s="9"/>
      <c r="IIR31" s="33"/>
      <c r="IIS31" s="33"/>
      <c r="IIT31" s="33"/>
      <c r="IIU31" s="38"/>
      <c r="IIV31" s="33"/>
      <c r="IIW31" s="33"/>
      <c r="IIX31" s="12"/>
      <c r="IIY31" s="9"/>
      <c r="IIZ31" s="33"/>
      <c r="IJA31" s="33"/>
      <c r="IJB31" s="33"/>
      <c r="IJC31" s="38"/>
      <c r="IJD31" s="33"/>
      <c r="IJE31" s="33"/>
      <c r="IJF31" s="12"/>
      <c r="IJG31" s="9"/>
      <c r="IJH31" s="33"/>
      <c r="IJI31" s="33"/>
      <c r="IJJ31" s="33"/>
      <c r="IJK31" s="38"/>
      <c r="IJL31" s="33"/>
      <c r="IJM31" s="33"/>
      <c r="IJN31" s="12"/>
      <c r="IJO31" s="9"/>
      <c r="IJP31" s="33"/>
      <c r="IJQ31" s="33"/>
      <c r="IJR31" s="33"/>
      <c r="IJS31" s="38"/>
      <c r="IJT31" s="33"/>
      <c r="IJU31" s="33"/>
      <c r="IJV31" s="12"/>
      <c r="IJW31" s="9"/>
      <c r="IJX31" s="33"/>
      <c r="IJY31" s="33"/>
      <c r="IJZ31" s="33"/>
      <c r="IKA31" s="38"/>
      <c r="IKB31" s="33"/>
      <c r="IKC31" s="33"/>
      <c r="IKD31" s="12"/>
      <c r="IKE31" s="9"/>
      <c r="IKF31" s="33"/>
      <c r="IKG31" s="33"/>
      <c r="IKH31" s="33"/>
      <c r="IKI31" s="38"/>
      <c r="IKJ31" s="33"/>
      <c r="IKK31" s="33"/>
      <c r="IKL31" s="12"/>
      <c r="IKM31" s="9"/>
      <c r="IKN31" s="33"/>
      <c r="IKO31" s="33"/>
      <c r="IKP31" s="33"/>
      <c r="IKQ31" s="38"/>
      <c r="IKR31" s="33"/>
      <c r="IKS31" s="33"/>
      <c r="IKT31" s="12"/>
      <c r="IKU31" s="9"/>
      <c r="IKV31" s="33"/>
      <c r="IKW31" s="33"/>
      <c r="IKX31" s="33"/>
      <c r="IKY31" s="38"/>
      <c r="IKZ31" s="33"/>
      <c r="ILA31" s="33"/>
      <c r="ILB31" s="12"/>
      <c r="ILC31" s="9"/>
      <c r="ILD31" s="33"/>
      <c r="ILE31" s="33"/>
      <c r="ILF31" s="33"/>
      <c r="ILG31" s="38"/>
      <c r="ILH31" s="33"/>
      <c r="ILI31" s="33"/>
      <c r="ILJ31" s="12"/>
      <c r="ILK31" s="9"/>
      <c r="ILL31" s="33"/>
      <c r="ILM31" s="33"/>
      <c r="ILN31" s="33"/>
      <c r="ILO31" s="38"/>
      <c r="ILP31" s="33"/>
      <c r="ILQ31" s="33"/>
      <c r="ILR31" s="12"/>
      <c r="ILS31" s="9"/>
      <c r="ILT31" s="33"/>
      <c r="ILU31" s="33"/>
      <c r="ILV31" s="33"/>
      <c r="ILW31" s="38"/>
      <c r="ILX31" s="33"/>
      <c r="ILY31" s="33"/>
      <c r="ILZ31" s="12"/>
      <c r="IMA31" s="9"/>
      <c r="IMB31" s="33"/>
      <c r="IMC31" s="33"/>
      <c r="IMD31" s="33"/>
      <c r="IME31" s="38"/>
      <c r="IMF31" s="33"/>
      <c r="IMG31" s="33"/>
      <c r="IMH31" s="12"/>
      <c r="IMI31" s="9"/>
      <c r="IMJ31" s="33"/>
      <c r="IMK31" s="33"/>
      <c r="IML31" s="33"/>
      <c r="IMM31" s="38"/>
      <c r="IMN31" s="33"/>
      <c r="IMO31" s="33"/>
      <c r="IMP31" s="12"/>
      <c r="IMQ31" s="9"/>
      <c r="IMR31" s="33"/>
      <c r="IMS31" s="33"/>
      <c r="IMT31" s="33"/>
      <c r="IMU31" s="38"/>
      <c r="IMV31" s="33"/>
      <c r="IMW31" s="33"/>
      <c r="IMX31" s="12"/>
      <c r="IMY31" s="9"/>
      <c r="IMZ31" s="33"/>
      <c r="INA31" s="33"/>
      <c r="INB31" s="33"/>
      <c r="INC31" s="38"/>
      <c r="IND31" s="33"/>
      <c r="INE31" s="33"/>
      <c r="INF31" s="12"/>
      <c r="ING31" s="9"/>
      <c r="INH31" s="33"/>
      <c r="INI31" s="33"/>
      <c r="INJ31" s="33"/>
      <c r="INK31" s="38"/>
      <c r="INL31" s="33"/>
      <c r="INM31" s="33"/>
      <c r="INN31" s="12"/>
      <c r="INO31" s="9"/>
      <c r="INP31" s="33"/>
      <c r="INQ31" s="33"/>
      <c r="INR31" s="33"/>
      <c r="INS31" s="38"/>
      <c r="INT31" s="33"/>
      <c r="INU31" s="33"/>
      <c r="INV31" s="12"/>
      <c r="INW31" s="9"/>
      <c r="INX31" s="33"/>
      <c r="INY31" s="33"/>
      <c r="INZ31" s="33"/>
      <c r="IOA31" s="38"/>
      <c r="IOB31" s="33"/>
      <c r="IOC31" s="33"/>
      <c r="IOD31" s="12"/>
      <c r="IOE31" s="9"/>
      <c r="IOF31" s="33"/>
      <c r="IOG31" s="33"/>
      <c r="IOH31" s="33"/>
      <c r="IOI31" s="38"/>
      <c r="IOJ31" s="33"/>
      <c r="IOK31" s="33"/>
      <c r="IOL31" s="12"/>
      <c r="IOM31" s="9"/>
      <c r="ION31" s="33"/>
      <c r="IOO31" s="33"/>
      <c r="IOP31" s="33"/>
      <c r="IOQ31" s="38"/>
      <c r="IOR31" s="33"/>
      <c r="IOS31" s="33"/>
      <c r="IOT31" s="12"/>
      <c r="IOU31" s="9"/>
      <c r="IOV31" s="33"/>
      <c r="IOW31" s="33"/>
      <c r="IOX31" s="33"/>
      <c r="IOY31" s="38"/>
      <c r="IOZ31" s="33"/>
      <c r="IPA31" s="33"/>
      <c r="IPB31" s="12"/>
      <c r="IPC31" s="9"/>
      <c r="IPD31" s="33"/>
      <c r="IPE31" s="33"/>
      <c r="IPF31" s="33"/>
      <c r="IPG31" s="38"/>
      <c r="IPH31" s="33"/>
      <c r="IPI31" s="33"/>
      <c r="IPJ31" s="12"/>
      <c r="IPK31" s="9"/>
      <c r="IPL31" s="33"/>
      <c r="IPM31" s="33"/>
      <c r="IPN31" s="33"/>
      <c r="IPO31" s="38"/>
      <c r="IPP31" s="33"/>
      <c r="IPQ31" s="33"/>
      <c r="IPR31" s="12"/>
      <c r="IPS31" s="9"/>
      <c r="IPT31" s="33"/>
      <c r="IPU31" s="33"/>
      <c r="IPV31" s="33"/>
      <c r="IPW31" s="38"/>
      <c r="IPX31" s="33"/>
      <c r="IPY31" s="33"/>
      <c r="IPZ31" s="12"/>
      <c r="IQA31" s="9"/>
      <c r="IQB31" s="33"/>
      <c r="IQC31" s="33"/>
      <c r="IQD31" s="33"/>
      <c r="IQE31" s="38"/>
      <c r="IQF31" s="33"/>
      <c r="IQG31" s="33"/>
      <c r="IQH31" s="12"/>
      <c r="IQI31" s="9"/>
      <c r="IQJ31" s="33"/>
      <c r="IQK31" s="33"/>
      <c r="IQL31" s="33"/>
      <c r="IQM31" s="38"/>
      <c r="IQN31" s="33"/>
      <c r="IQO31" s="33"/>
      <c r="IQP31" s="12"/>
      <c r="IQQ31" s="9"/>
      <c r="IQR31" s="33"/>
      <c r="IQS31" s="33"/>
      <c r="IQT31" s="33"/>
      <c r="IQU31" s="38"/>
      <c r="IQV31" s="33"/>
      <c r="IQW31" s="33"/>
      <c r="IQX31" s="12"/>
      <c r="IQY31" s="9"/>
      <c r="IQZ31" s="33"/>
      <c r="IRA31" s="33"/>
      <c r="IRB31" s="33"/>
      <c r="IRC31" s="38"/>
      <c r="IRD31" s="33"/>
      <c r="IRE31" s="33"/>
      <c r="IRF31" s="12"/>
      <c r="IRG31" s="9"/>
      <c r="IRH31" s="33"/>
      <c r="IRI31" s="33"/>
      <c r="IRJ31" s="33"/>
      <c r="IRK31" s="38"/>
      <c r="IRL31" s="33"/>
      <c r="IRM31" s="33"/>
      <c r="IRN31" s="12"/>
      <c r="IRO31" s="9"/>
      <c r="IRP31" s="33"/>
      <c r="IRQ31" s="33"/>
      <c r="IRR31" s="33"/>
      <c r="IRS31" s="38"/>
      <c r="IRT31" s="33"/>
      <c r="IRU31" s="33"/>
      <c r="IRV31" s="12"/>
      <c r="IRW31" s="9"/>
      <c r="IRX31" s="33"/>
      <c r="IRY31" s="33"/>
      <c r="IRZ31" s="33"/>
      <c r="ISA31" s="38"/>
      <c r="ISB31" s="33"/>
      <c r="ISC31" s="33"/>
      <c r="ISD31" s="12"/>
      <c r="ISE31" s="9"/>
      <c r="ISF31" s="33"/>
      <c r="ISG31" s="33"/>
      <c r="ISH31" s="33"/>
      <c r="ISI31" s="38"/>
      <c r="ISJ31" s="33"/>
      <c r="ISK31" s="33"/>
      <c r="ISL31" s="12"/>
      <c r="ISM31" s="9"/>
      <c r="ISN31" s="33"/>
      <c r="ISO31" s="33"/>
      <c r="ISP31" s="33"/>
      <c r="ISQ31" s="38"/>
      <c r="ISR31" s="33"/>
      <c r="ISS31" s="33"/>
      <c r="IST31" s="12"/>
      <c r="ISU31" s="9"/>
      <c r="ISV31" s="33"/>
      <c r="ISW31" s="33"/>
      <c r="ISX31" s="33"/>
      <c r="ISY31" s="38"/>
      <c r="ISZ31" s="33"/>
      <c r="ITA31" s="33"/>
      <c r="ITB31" s="12"/>
      <c r="ITC31" s="9"/>
      <c r="ITD31" s="33"/>
      <c r="ITE31" s="33"/>
      <c r="ITF31" s="33"/>
      <c r="ITG31" s="38"/>
      <c r="ITH31" s="33"/>
      <c r="ITI31" s="33"/>
      <c r="ITJ31" s="12"/>
      <c r="ITK31" s="9"/>
      <c r="ITL31" s="33"/>
      <c r="ITM31" s="33"/>
      <c r="ITN31" s="33"/>
      <c r="ITO31" s="38"/>
      <c r="ITP31" s="33"/>
      <c r="ITQ31" s="33"/>
      <c r="ITR31" s="12"/>
      <c r="ITS31" s="9"/>
      <c r="ITT31" s="33"/>
      <c r="ITU31" s="33"/>
      <c r="ITV31" s="33"/>
      <c r="ITW31" s="38"/>
      <c r="ITX31" s="33"/>
      <c r="ITY31" s="33"/>
      <c r="ITZ31" s="12"/>
      <c r="IUA31" s="9"/>
      <c r="IUB31" s="33"/>
      <c r="IUC31" s="33"/>
      <c r="IUD31" s="33"/>
      <c r="IUE31" s="38"/>
      <c r="IUF31" s="33"/>
      <c r="IUG31" s="33"/>
      <c r="IUH31" s="12"/>
      <c r="IUI31" s="9"/>
      <c r="IUJ31" s="33"/>
      <c r="IUK31" s="33"/>
      <c r="IUL31" s="33"/>
      <c r="IUM31" s="38"/>
      <c r="IUN31" s="33"/>
      <c r="IUO31" s="33"/>
      <c r="IUP31" s="12"/>
      <c r="IUQ31" s="9"/>
      <c r="IUR31" s="33"/>
      <c r="IUS31" s="33"/>
      <c r="IUT31" s="33"/>
      <c r="IUU31" s="38"/>
      <c r="IUV31" s="33"/>
      <c r="IUW31" s="33"/>
      <c r="IUX31" s="12"/>
      <c r="IUY31" s="9"/>
      <c r="IUZ31" s="33"/>
      <c r="IVA31" s="33"/>
      <c r="IVB31" s="33"/>
      <c r="IVC31" s="38"/>
      <c r="IVD31" s="33"/>
      <c r="IVE31" s="33"/>
      <c r="IVF31" s="12"/>
      <c r="IVG31" s="9"/>
      <c r="IVH31" s="33"/>
      <c r="IVI31" s="33"/>
      <c r="IVJ31" s="33"/>
      <c r="IVK31" s="38"/>
      <c r="IVL31" s="33"/>
      <c r="IVM31" s="33"/>
      <c r="IVN31" s="12"/>
      <c r="IVO31" s="9"/>
      <c r="IVP31" s="33"/>
      <c r="IVQ31" s="33"/>
      <c r="IVR31" s="33"/>
      <c r="IVS31" s="38"/>
      <c r="IVT31" s="33"/>
      <c r="IVU31" s="33"/>
      <c r="IVV31" s="12"/>
      <c r="IVW31" s="9"/>
      <c r="IVX31" s="33"/>
      <c r="IVY31" s="33"/>
      <c r="IVZ31" s="33"/>
      <c r="IWA31" s="38"/>
      <c r="IWB31" s="33"/>
      <c r="IWC31" s="33"/>
      <c r="IWD31" s="12"/>
      <c r="IWE31" s="9"/>
      <c r="IWF31" s="33"/>
      <c r="IWG31" s="33"/>
      <c r="IWH31" s="33"/>
      <c r="IWI31" s="38"/>
      <c r="IWJ31" s="33"/>
      <c r="IWK31" s="33"/>
      <c r="IWL31" s="12"/>
      <c r="IWM31" s="9"/>
      <c r="IWN31" s="33"/>
      <c r="IWO31" s="33"/>
      <c r="IWP31" s="33"/>
      <c r="IWQ31" s="38"/>
      <c r="IWR31" s="33"/>
      <c r="IWS31" s="33"/>
      <c r="IWT31" s="12"/>
      <c r="IWU31" s="9"/>
      <c r="IWV31" s="33"/>
      <c r="IWW31" s="33"/>
      <c r="IWX31" s="33"/>
      <c r="IWY31" s="38"/>
      <c r="IWZ31" s="33"/>
      <c r="IXA31" s="33"/>
      <c r="IXB31" s="12"/>
      <c r="IXC31" s="9"/>
      <c r="IXD31" s="33"/>
      <c r="IXE31" s="33"/>
      <c r="IXF31" s="33"/>
      <c r="IXG31" s="38"/>
      <c r="IXH31" s="33"/>
      <c r="IXI31" s="33"/>
      <c r="IXJ31" s="12"/>
      <c r="IXK31" s="9"/>
      <c r="IXL31" s="33"/>
      <c r="IXM31" s="33"/>
      <c r="IXN31" s="33"/>
      <c r="IXO31" s="38"/>
      <c r="IXP31" s="33"/>
      <c r="IXQ31" s="33"/>
      <c r="IXR31" s="12"/>
      <c r="IXS31" s="9"/>
      <c r="IXT31" s="33"/>
      <c r="IXU31" s="33"/>
      <c r="IXV31" s="33"/>
      <c r="IXW31" s="38"/>
      <c r="IXX31" s="33"/>
      <c r="IXY31" s="33"/>
      <c r="IXZ31" s="12"/>
      <c r="IYA31" s="9"/>
      <c r="IYB31" s="33"/>
      <c r="IYC31" s="33"/>
      <c r="IYD31" s="33"/>
      <c r="IYE31" s="38"/>
      <c r="IYF31" s="33"/>
      <c r="IYG31" s="33"/>
      <c r="IYH31" s="12"/>
      <c r="IYI31" s="9"/>
      <c r="IYJ31" s="33"/>
      <c r="IYK31" s="33"/>
      <c r="IYL31" s="33"/>
      <c r="IYM31" s="38"/>
      <c r="IYN31" s="33"/>
      <c r="IYO31" s="33"/>
      <c r="IYP31" s="12"/>
      <c r="IYQ31" s="9"/>
      <c r="IYR31" s="33"/>
      <c r="IYS31" s="33"/>
      <c r="IYT31" s="33"/>
      <c r="IYU31" s="38"/>
      <c r="IYV31" s="33"/>
      <c r="IYW31" s="33"/>
      <c r="IYX31" s="12"/>
      <c r="IYY31" s="9"/>
      <c r="IYZ31" s="33"/>
      <c r="IZA31" s="33"/>
      <c r="IZB31" s="33"/>
      <c r="IZC31" s="38"/>
      <c r="IZD31" s="33"/>
      <c r="IZE31" s="33"/>
      <c r="IZF31" s="12"/>
      <c r="IZG31" s="9"/>
      <c r="IZH31" s="33"/>
      <c r="IZI31" s="33"/>
      <c r="IZJ31" s="33"/>
      <c r="IZK31" s="38"/>
      <c r="IZL31" s="33"/>
      <c r="IZM31" s="33"/>
      <c r="IZN31" s="12"/>
      <c r="IZO31" s="9"/>
      <c r="IZP31" s="33"/>
      <c r="IZQ31" s="33"/>
      <c r="IZR31" s="33"/>
      <c r="IZS31" s="38"/>
      <c r="IZT31" s="33"/>
      <c r="IZU31" s="33"/>
      <c r="IZV31" s="12"/>
      <c r="IZW31" s="9"/>
      <c r="IZX31" s="33"/>
      <c r="IZY31" s="33"/>
      <c r="IZZ31" s="33"/>
      <c r="JAA31" s="38"/>
      <c r="JAB31" s="33"/>
      <c r="JAC31" s="33"/>
      <c r="JAD31" s="12"/>
      <c r="JAE31" s="9"/>
      <c r="JAF31" s="33"/>
      <c r="JAG31" s="33"/>
      <c r="JAH31" s="33"/>
      <c r="JAI31" s="38"/>
      <c r="JAJ31" s="33"/>
      <c r="JAK31" s="33"/>
      <c r="JAL31" s="12"/>
      <c r="JAM31" s="9"/>
      <c r="JAN31" s="33"/>
      <c r="JAO31" s="33"/>
      <c r="JAP31" s="33"/>
      <c r="JAQ31" s="38"/>
      <c r="JAR31" s="33"/>
      <c r="JAS31" s="33"/>
      <c r="JAT31" s="12"/>
      <c r="JAU31" s="9"/>
      <c r="JAV31" s="33"/>
      <c r="JAW31" s="33"/>
      <c r="JAX31" s="33"/>
      <c r="JAY31" s="38"/>
      <c r="JAZ31" s="33"/>
      <c r="JBA31" s="33"/>
      <c r="JBB31" s="12"/>
      <c r="JBC31" s="9"/>
      <c r="JBD31" s="33"/>
      <c r="JBE31" s="33"/>
      <c r="JBF31" s="33"/>
      <c r="JBG31" s="38"/>
      <c r="JBH31" s="33"/>
      <c r="JBI31" s="33"/>
      <c r="JBJ31" s="12"/>
      <c r="JBK31" s="9"/>
      <c r="JBL31" s="33"/>
      <c r="JBM31" s="33"/>
      <c r="JBN31" s="33"/>
      <c r="JBO31" s="38"/>
      <c r="JBP31" s="33"/>
      <c r="JBQ31" s="33"/>
      <c r="JBR31" s="12"/>
      <c r="JBS31" s="9"/>
      <c r="JBT31" s="33"/>
      <c r="JBU31" s="33"/>
      <c r="JBV31" s="33"/>
      <c r="JBW31" s="38"/>
      <c r="JBX31" s="33"/>
      <c r="JBY31" s="33"/>
      <c r="JBZ31" s="12"/>
      <c r="JCA31" s="9"/>
      <c r="JCB31" s="33"/>
      <c r="JCC31" s="33"/>
      <c r="JCD31" s="33"/>
      <c r="JCE31" s="38"/>
      <c r="JCF31" s="33"/>
      <c r="JCG31" s="33"/>
      <c r="JCH31" s="12"/>
      <c r="JCI31" s="9"/>
      <c r="JCJ31" s="33"/>
      <c r="JCK31" s="33"/>
      <c r="JCL31" s="33"/>
      <c r="JCM31" s="38"/>
      <c r="JCN31" s="33"/>
      <c r="JCO31" s="33"/>
      <c r="JCP31" s="12"/>
      <c r="JCQ31" s="9"/>
      <c r="JCR31" s="33"/>
      <c r="JCS31" s="33"/>
      <c r="JCT31" s="33"/>
      <c r="JCU31" s="38"/>
      <c r="JCV31" s="33"/>
      <c r="JCW31" s="33"/>
      <c r="JCX31" s="12"/>
      <c r="JCY31" s="9"/>
      <c r="JCZ31" s="33"/>
      <c r="JDA31" s="33"/>
      <c r="JDB31" s="33"/>
      <c r="JDC31" s="38"/>
      <c r="JDD31" s="33"/>
      <c r="JDE31" s="33"/>
      <c r="JDF31" s="12"/>
      <c r="JDG31" s="9"/>
      <c r="JDH31" s="33"/>
      <c r="JDI31" s="33"/>
      <c r="JDJ31" s="33"/>
      <c r="JDK31" s="38"/>
      <c r="JDL31" s="33"/>
      <c r="JDM31" s="33"/>
      <c r="JDN31" s="12"/>
      <c r="JDO31" s="9"/>
      <c r="JDP31" s="33"/>
      <c r="JDQ31" s="33"/>
      <c r="JDR31" s="33"/>
      <c r="JDS31" s="38"/>
      <c r="JDT31" s="33"/>
      <c r="JDU31" s="33"/>
      <c r="JDV31" s="12"/>
      <c r="JDW31" s="9"/>
      <c r="JDX31" s="33"/>
      <c r="JDY31" s="33"/>
      <c r="JDZ31" s="33"/>
      <c r="JEA31" s="38"/>
      <c r="JEB31" s="33"/>
      <c r="JEC31" s="33"/>
      <c r="JED31" s="12"/>
      <c r="JEE31" s="9"/>
      <c r="JEF31" s="33"/>
      <c r="JEG31" s="33"/>
      <c r="JEH31" s="33"/>
      <c r="JEI31" s="38"/>
      <c r="JEJ31" s="33"/>
      <c r="JEK31" s="33"/>
      <c r="JEL31" s="12"/>
      <c r="JEM31" s="9"/>
      <c r="JEN31" s="33"/>
      <c r="JEO31" s="33"/>
      <c r="JEP31" s="33"/>
      <c r="JEQ31" s="38"/>
      <c r="JER31" s="33"/>
      <c r="JES31" s="33"/>
      <c r="JET31" s="12"/>
      <c r="JEU31" s="9"/>
      <c r="JEV31" s="33"/>
      <c r="JEW31" s="33"/>
      <c r="JEX31" s="33"/>
      <c r="JEY31" s="38"/>
      <c r="JEZ31" s="33"/>
      <c r="JFA31" s="33"/>
      <c r="JFB31" s="12"/>
      <c r="JFC31" s="9"/>
      <c r="JFD31" s="33"/>
      <c r="JFE31" s="33"/>
      <c r="JFF31" s="33"/>
      <c r="JFG31" s="38"/>
      <c r="JFH31" s="33"/>
      <c r="JFI31" s="33"/>
      <c r="JFJ31" s="12"/>
      <c r="JFK31" s="9"/>
      <c r="JFL31" s="33"/>
      <c r="JFM31" s="33"/>
      <c r="JFN31" s="33"/>
      <c r="JFO31" s="38"/>
      <c r="JFP31" s="33"/>
      <c r="JFQ31" s="33"/>
      <c r="JFR31" s="12"/>
      <c r="JFS31" s="9"/>
      <c r="JFT31" s="33"/>
      <c r="JFU31" s="33"/>
      <c r="JFV31" s="33"/>
      <c r="JFW31" s="38"/>
      <c r="JFX31" s="33"/>
      <c r="JFY31" s="33"/>
      <c r="JFZ31" s="12"/>
      <c r="JGA31" s="9"/>
      <c r="JGB31" s="33"/>
      <c r="JGC31" s="33"/>
      <c r="JGD31" s="33"/>
      <c r="JGE31" s="38"/>
      <c r="JGF31" s="33"/>
      <c r="JGG31" s="33"/>
      <c r="JGH31" s="12"/>
      <c r="JGI31" s="9"/>
      <c r="JGJ31" s="33"/>
      <c r="JGK31" s="33"/>
      <c r="JGL31" s="33"/>
      <c r="JGM31" s="38"/>
      <c r="JGN31" s="33"/>
      <c r="JGO31" s="33"/>
      <c r="JGP31" s="12"/>
      <c r="JGQ31" s="9"/>
      <c r="JGR31" s="33"/>
      <c r="JGS31" s="33"/>
      <c r="JGT31" s="33"/>
      <c r="JGU31" s="38"/>
      <c r="JGV31" s="33"/>
      <c r="JGW31" s="33"/>
      <c r="JGX31" s="12"/>
      <c r="JGY31" s="9"/>
      <c r="JGZ31" s="33"/>
      <c r="JHA31" s="33"/>
      <c r="JHB31" s="33"/>
      <c r="JHC31" s="38"/>
      <c r="JHD31" s="33"/>
      <c r="JHE31" s="33"/>
      <c r="JHF31" s="12"/>
      <c r="JHG31" s="9"/>
      <c r="JHH31" s="33"/>
      <c r="JHI31" s="33"/>
      <c r="JHJ31" s="33"/>
      <c r="JHK31" s="38"/>
      <c r="JHL31" s="33"/>
      <c r="JHM31" s="33"/>
      <c r="JHN31" s="12"/>
      <c r="JHO31" s="9"/>
      <c r="JHP31" s="33"/>
      <c r="JHQ31" s="33"/>
      <c r="JHR31" s="33"/>
      <c r="JHS31" s="38"/>
      <c r="JHT31" s="33"/>
      <c r="JHU31" s="33"/>
      <c r="JHV31" s="12"/>
      <c r="JHW31" s="9"/>
      <c r="JHX31" s="33"/>
      <c r="JHY31" s="33"/>
      <c r="JHZ31" s="33"/>
      <c r="JIA31" s="38"/>
      <c r="JIB31" s="33"/>
      <c r="JIC31" s="33"/>
      <c r="JID31" s="12"/>
      <c r="JIE31" s="9"/>
      <c r="JIF31" s="33"/>
      <c r="JIG31" s="33"/>
      <c r="JIH31" s="33"/>
      <c r="JII31" s="38"/>
      <c r="JIJ31" s="33"/>
      <c r="JIK31" s="33"/>
      <c r="JIL31" s="12"/>
      <c r="JIM31" s="9"/>
      <c r="JIN31" s="33"/>
      <c r="JIO31" s="33"/>
      <c r="JIP31" s="33"/>
      <c r="JIQ31" s="38"/>
      <c r="JIR31" s="33"/>
      <c r="JIS31" s="33"/>
      <c r="JIT31" s="12"/>
      <c r="JIU31" s="9"/>
      <c r="JIV31" s="33"/>
      <c r="JIW31" s="33"/>
      <c r="JIX31" s="33"/>
      <c r="JIY31" s="38"/>
      <c r="JIZ31" s="33"/>
      <c r="JJA31" s="33"/>
      <c r="JJB31" s="12"/>
      <c r="JJC31" s="9"/>
      <c r="JJD31" s="33"/>
      <c r="JJE31" s="33"/>
      <c r="JJF31" s="33"/>
      <c r="JJG31" s="38"/>
      <c r="JJH31" s="33"/>
      <c r="JJI31" s="33"/>
      <c r="JJJ31" s="12"/>
      <c r="JJK31" s="9"/>
      <c r="JJL31" s="33"/>
      <c r="JJM31" s="33"/>
      <c r="JJN31" s="33"/>
      <c r="JJO31" s="38"/>
      <c r="JJP31" s="33"/>
      <c r="JJQ31" s="33"/>
      <c r="JJR31" s="12"/>
      <c r="JJS31" s="9"/>
      <c r="JJT31" s="33"/>
      <c r="JJU31" s="33"/>
      <c r="JJV31" s="33"/>
      <c r="JJW31" s="38"/>
      <c r="JJX31" s="33"/>
      <c r="JJY31" s="33"/>
      <c r="JJZ31" s="12"/>
      <c r="JKA31" s="9"/>
      <c r="JKB31" s="33"/>
      <c r="JKC31" s="33"/>
      <c r="JKD31" s="33"/>
      <c r="JKE31" s="38"/>
      <c r="JKF31" s="33"/>
      <c r="JKG31" s="33"/>
      <c r="JKH31" s="12"/>
      <c r="JKI31" s="9"/>
      <c r="JKJ31" s="33"/>
      <c r="JKK31" s="33"/>
      <c r="JKL31" s="33"/>
      <c r="JKM31" s="38"/>
      <c r="JKN31" s="33"/>
      <c r="JKO31" s="33"/>
      <c r="JKP31" s="12"/>
      <c r="JKQ31" s="9"/>
      <c r="JKR31" s="33"/>
      <c r="JKS31" s="33"/>
      <c r="JKT31" s="33"/>
      <c r="JKU31" s="38"/>
      <c r="JKV31" s="33"/>
      <c r="JKW31" s="33"/>
      <c r="JKX31" s="12"/>
      <c r="JKY31" s="9"/>
      <c r="JKZ31" s="33"/>
      <c r="JLA31" s="33"/>
      <c r="JLB31" s="33"/>
      <c r="JLC31" s="38"/>
      <c r="JLD31" s="33"/>
      <c r="JLE31" s="33"/>
      <c r="JLF31" s="12"/>
      <c r="JLG31" s="9"/>
      <c r="JLH31" s="33"/>
      <c r="JLI31" s="33"/>
      <c r="JLJ31" s="33"/>
      <c r="JLK31" s="38"/>
      <c r="JLL31" s="33"/>
      <c r="JLM31" s="33"/>
      <c r="JLN31" s="12"/>
      <c r="JLO31" s="9"/>
      <c r="JLP31" s="33"/>
      <c r="JLQ31" s="33"/>
      <c r="JLR31" s="33"/>
      <c r="JLS31" s="38"/>
      <c r="JLT31" s="33"/>
      <c r="JLU31" s="33"/>
      <c r="JLV31" s="12"/>
      <c r="JLW31" s="9"/>
      <c r="JLX31" s="33"/>
      <c r="JLY31" s="33"/>
      <c r="JLZ31" s="33"/>
      <c r="JMA31" s="38"/>
      <c r="JMB31" s="33"/>
      <c r="JMC31" s="33"/>
      <c r="JMD31" s="12"/>
      <c r="JME31" s="9"/>
      <c r="JMF31" s="33"/>
      <c r="JMG31" s="33"/>
      <c r="JMH31" s="33"/>
      <c r="JMI31" s="38"/>
      <c r="JMJ31" s="33"/>
      <c r="JMK31" s="33"/>
      <c r="JML31" s="12"/>
      <c r="JMM31" s="9"/>
      <c r="JMN31" s="33"/>
      <c r="JMO31" s="33"/>
      <c r="JMP31" s="33"/>
      <c r="JMQ31" s="38"/>
      <c r="JMR31" s="33"/>
      <c r="JMS31" s="33"/>
      <c r="JMT31" s="12"/>
      <c r="JMU31" s="9"/>
      <c r="JMV31" s="33"/>
      <c r="JMW31" s="33"/>
      <c r="JMX31" s="33"/>
      <c r="JMY31" s="38"/>
      <c r="JMZ31" s="33"/>
      <c r="JNA31" s="33"/>
      <c r="JNB31" s="12"/>
      <c r="JNC31" s="9"/>
      <c r="JND31" s="33"/>
      <c r="JNE31" s="33"/>
      <c r="JNF31" s="33"/>
      <c r="JNG31" s="38"/>
      <c r="JNH31" s="33"/>
      <c r="JNI31" s="33"/>
      <c r="JNJ31" s="12"/>
      <c r="JNK31" s="9"/>
      <c r="JNL31" s="33"/>
      <c r="JNM31" s="33"/>
      <c r="JNN31" s="33"/>
      <c r="JNO31" s="38"/>
      <c r="JNP31" s="33"/>
      <c r="JNQ31" s="33"/>
      <c r="JNR31" s="12"/>
      <c r="JNS31" s="9"/>
      <c r="JNT31" s="33"/>
      <c r="JNU31" s="33"/>
      <c r="JNV31" s="33"/>
      <c r="JNW31" s="38"/>
      <c r="JNX31" s="33"/>
      <c r="JNY31" s="33"/>
      <c r="JNZ31" s="12"/>
      <c r="JOA31" s="9"/>
      <c r="JOB31" s="33"/>
      <c r="JOC31" s="33"/>
      <c r="JOD31" s="33"/>
      <c r="JOE31" s="38"/>
      <c r="JOF31" s="33"/>
      <c r="JOG31" s="33"/>
      <c r="JOH31" s="12"/>
      <c r="JOI31" s="9"/>
      <c r="JOJ31" s="33"/>
      <c r="JOK31" s="33"/>
      <c r="JOL31" s="33"/>
      <c r="JOM31" s="38"/>
      <c r="JON31" s="33"/>
      <c r="JOO31" s="33"/>
      <c r="JOP31" s="12"/>
      <c r="JOQ31" s="9"/>
      <c r="JOR31" s="33"/>
      <c r="JOS31" s="33"/>
      <c r="JOT31" s="33"/>
      <c r="JOU31" s="38"/>
      <c r="JOV31" s="33"/>
      <c r="JOW31" s="33"/>
      <c r="JOX31" s="12"/>
      <c r="JOY31" s="9"/>
      <c r="JOZ31" s="33"/>
      <c r="JPA31" s="33"/>
      <c r="JPB31" s="33"/>
      <c r="JPC31" s="38"/>
      <c r="JPD31" s="33"/>
      <c r="JPE31" s="33"/>
      <c r="JPF31" s="12"/>
      <c r="JPG31" s="9"/>
      <c r="JPH31" s="33"/>
      <c r="JPI31" s="33"/>
      <c r="JPJ31" s="33"/>
      <c r="JPK31" s="38"/>
      <c r="JPL31" s="33"/>
      <c r="JPM31" s="33"/>
      <c r="JPN31" s="12"/>
      <c r="JPO31" s="9"/>
      <c r="JPP31" s="33"/>
      <c r="JPQ31" s="33"/>
      <c r="JPR31" s="33"/>
      <c r="JPS31" s="38"/>
      <c r="JPT31" s="33"/>
      <c r="JPU31" s="33"/>
      <c r="JPV31" s="12"/>
      <c r="JPW31" s="9"/>
      <c r="JPX31" s="33"/>
      <c r="JPY31" s="33"/>
      <c r="JPZ31" s="33"/>
      <c r="JQA31" s="38"/>
      <c r="JQB31" s="33"/>
      <c r="JQC31" s="33"/>
      <c r="JQD31" s="12"/>
      <c r="JQE31" s="9"/>
      <c r="JQF31" s="33"/>
      <c r="JQG31" s="33"/>
      <c r="JQH31" s="33"/>
      <c r="JQI31" s="38"/>
      <c r="JQJ31" s="33"/>
      <c r="JQK31" s="33"/>
      <c r="JQL31" s="12"/>
      <c r="JQM31" s="9"/>
      <c r="JQN31" s="33"/>
      <c r="JQO31" s="33"/>
      <c r="JQP31" s="33"/>
      <c r="JQQ31" s="38"/>
      <c r="JQR31" s="33"/>
      <c r="JQS31" s="33"/>
      <c r="JQT31" s="12"/>
      <c r="JQU31" s="9"/>
      <c r="JQV31" s="33"/>
      <c r="JQW31" s="33"/>
      <c r="JQX31" s="33"/>
      <c r="JQY31" s="38"/>
      <c r="JQZ31" s="33"/>
      <c r="JRA31" s="33"/>
      <c r="JRB31" s="12"/>
      <c r="JRC31" s="9"/>
      <c r="JRD31" s="33"/>
      <c r="JRE31" s="33"/>
      <c r="JRF31" s="33"/>
      <c r="JRG31" s="38"/>
      <c r="JRH31" s="33"/>
      <c r="JRI31" s="33"/>
      <c r="JRJ31" s="12"/>
      <c r="JRK31" s="9"/>
      <c r="JRL31" s="33"/>
      <c r="JRM31" s="33"/>
      <c r="JRN31" s="33"/>
      <c r="JRO31" s="38"/>
      <c r="JRP31" s="33"/>
      <c r="JRQ31" s="33"/>
      <c r="JRR31" s="12"/>
      <c r="JRS31" s="9"/>
      <c r="JRT31" s="33"/>
      <c r="JRU31" s="33"/>
      <c r="JRV31" s="33"/>
      <c r="JRW31" s="38"/>
      <c r="JRX31" s="33"/>
      <c r="JRY31" s="33"/>
      <c r="JRZ31" s="12"/>
      <c r="JSA31" s="9"/>
      <c r="JSB31" s="33"/>
      <c r="JSC31" s="33"/>
      <c r="JSD31" s="33"/>
      <c r="JSE31" s="38"/>
      <c r="JSF31" s="33"/>
      <c r="JSG31" s="33"/>
      <c r="JSH31" s="12"/>
      <c r="JSI31" s="9"/>
      <c r="JSJ31" s="33"/>
      <c r="JSK31" s="33"/>
      <c r="JSL31" s="33"/>
      <c r="JSM31" s="38"/>
      <c r="JSN31" s="33"/>
      <c r="JSO31" s="33"/>
      <c r="JSP31" s="12"/>
      <c r="JSQ31" s="9"/>
      <c r="JSR31" s="33"/>
      <c r="JSS31" s="33"/>
      <c r="JST31" s="33"/>
      <c r="JSU31" s="38"/>
      <c r="JSV31" s="33"/>
      <c r="JSW31" s="33"/>
      <c r="JSX31" s="12"/>
      <c r="JSY31" s="9"/>
      <c r="JSZ31" s="33"/>
      <c r="JTA31" s="33"/>
      <c r="JTB31" s="33"/>
      <c r="JTC31" s="38"/>
      <c r="JTD31" s="33"/>
      <c r="JTE31" s="33"/>
      <c r="JTF31" s="12"/>
      <c r="JTG31" s="9"/>
      <c r="JTH31" s="33"/>
      <c r="JTI31" s="33"/>
      <c r="JTJ31" s="33"/>
      <c r="JTK31" s="38"/>
      <c r="JTL31" s="33"/>
      <c r="JTM31" s="33"/>
      <c r="JTN31" s="12"/>
      <c r="JTO31" s="9"/>
      <c r="JTP31" s="33"/>
      <c r="JTQ31" s="33"/>
      <c r="JTR31" s="33"/>
      <c r="JTS31" s="38"/>
      <c r="JTT31" s="33"/>
      <c r="JTU31" s="33"/>
      <c r="JTV31" s="12"/>
      <c r="JTW31" s="9"/>
      <c r="JTX31" s="33"/>
      <c r="JTY31" s="33"/>
      <c r="JTZ31" s="33"/>
      <c r="JUA31" s="38"/>
      <c r="JUB31" s="33"/>
      <c r="JUC31" s="33"/>
      <c r="JUD31" s="12"/>
      <c r="JUE31" s="9"/>
      <c r="JUF31" s="33"/>
      <c r="JUG31" s="33"/>
      <c r="JUH31" s="33"/>
      <c r="JUI31" s="38"/>
      <c r="JUJ31" s="33"/>
      <c r="JUK31" s="33"/>
      <c r="JUL31" s="12"/>
      <c r="JUM31" s="9"/>
      <c r="JUN31" s="33"/>
      <c r="JUO31" s="33"/>
      <c r="JUP31" s="33"/>
      <c r="JUQ31" s="38"/>
      <c r="JUR31" s="33"/>
      <c r="JUS31" s="33"/>
      <c r="JUT31" s="12"/>
      <c r="JUU31" s="9"/>
      <c r="JUV31" s="33"/>
      <c r="JUW31" s="33"/>
      <c r="JUX31" s="33"/>
      <c r="JUY31" s="38"/>
      <c r="JUZ31" s="33"/>
      <c r="JVA31" s="33"/>
      <c r="JVB31" s="12"/>
      <c r="JVC31" s="9"/>
      <c r="JVD31" s="33"/>
      <c r="JVE31" s="33"/>
      <c r="JVF31" s="33"/>
      <c r="JVG31" s="38"/>
      <c r="JVH31" s="33"/>
      <c r="JVI31" s="33"/>
      <c r="JVJ31" s="12"/>
      <c r="JVK31" s="9"/>
      <c r="JVL31" s="33"/>
      <c r="JVM31" s="33"/>
      <c r="JVN31" s="33"/>
      <c r="JVO31" s="38"/>
      <c r="JVP31" s="33"/>
      <c r="JVQ31" s="33"/>
      <c r="JVR31" s="12"/>
      <c r="JVS31" s="9"/>
      <c r="JVT31" s="33"/>
      <c r="JVU31" s="33"/>
      <c r="JVV31" s="33"/>
      <c r="JVW31" s="38"/>
      <c r="JVX31" s="33"/>
      <c r="JVY31" s="33"/>
      <c r="JVZ31" s="12"/>
      <c r="JWA31" s="9"/>
      <c r="JWB31" s="33"/>
      <c r="JWC31" s="33"/>
      <c r="JWD31" s="33"/>
      <c r="JWE31" s="38"/>
      <c r="JWF31" s="33"/>
      <c r="JWG31" s="33"/>
      <c r="JWH31" s="12"/>
      <c r="JWI31" s="9"/>
      <c r="JWJ31" s="33"/>
      <c r="JWK31" s="33"/>
      <c r="JWL31" s="33"/>
      <c r="JWM31" s="38"/>
      <c r="JWN31" s="33"/>
      <c r="JWO31" s="33"/>
      <c r="JWP31" s="12"/>
      <c r="JWQ31" s="9"/>
      <c r="JWR31" s="33"/>
      <c r="JWS31" s="33"/>
      <c r="JWT31" s="33"/>
      <c r="JWU31" s="38"/>
      <c r="JWV31" s="33"/>
      <c r="JWW31" s="33"/>
      <c r="JWX31" s="12"/>
      <c r="JWY31" s="9"/>
      <c r="JWZ31" s="33"/>
      <c r="JXA31" s="33"/>
      <c r="JXB31" s="33"/>
      <c r="JXC31" s="38"/>
      <c r="JXD31" s="33"/>
      <c r="JXE31" s="33"/>
      <c r="JXF31" s="12"/>
      <c r="JXG31" s="9"/>
      <c r="JXH31" s="33"/>
      <c r="JXI31" s="33"/>
      <c r="JXJ31" s="33"/>
      <c r="JXK31" s="38"/>
      <c r="JXL31" s="33"/>
      <c r="JXM31" s="33"/>
      <c r="JXN31" s="12"/>
      <c r="JXO31" s="9"/>
      <c r="JXP31" s="33"/>
      <c r="JXQ31" s="33"/>
      <c r="JXR31" s="33"/>
      <c r="JXS31" s="38"/>
      <c r="JXT31" s="33"/>
      <c r="JXU31" s="33"/>
      <c r="JXV31" s="12"/>
      <c r="JXW31" s="9"/>
      <c r="JXX31" s="33"/>
      <c r="JXY31" s="33"/>
      <c r="JXZ31" s="33"/>
      <c r="JYA31" s="38"/>
      <c r="JYB31" s="33"/>
      <c r="JYC31" s="33"/>
      <c r="JYD31" s="12"/>
      <c r="JYE31" s="9"/>
      <c r="JYF31" s="33"/>
      <c r="JYG31" s="33"/>
      <c r="JYH31" s="33"/>
      <c r="JYI31" s="38"/>
      <c r="JYJ31" s="33"/>
      <c r="JYK31" s="33"/>
      <c r="JYL31" s="12"/>
      <c r="JYM31" s="9"/>
      <c r="JYN31" s="33"/>
      <c r="JYO31" s="33"/>
      <c r="JYP31" s="33"/>
      <c r="JYQ31" s="38"/>
      <c r="JYR31" s="33"/>
      <c r="JYS31" s="33"/>
      <c r="JYT31" s="12"/>
      <c r="JYU31" s="9"/>
      <c r="JYV31" s="33"/>
      <c r="JYW31" s="33"/>
      <c r="JYX31" s="33"/>
      <c r="JYY31" s="38"/>
      <c r="JYZ31" s="33"/>
      <c r="JZA31" s="33"/>
      <c r="JZB31" s="12"/>
      <c r="JZC31" s="9"/>
      <c r="JZD31" s="33"/>
      <c r="JZE31" s="33"/>
      <c r="JZF31" s="33"/>
      <c r="JZG31" s="38"/>
      <c r="JZH31" s="33"/>
      <c r="JZI31" s="33"/>
      <c r="JZJ31" s="12"/>
      <c r="JZK31" s="9"/>
      <c r="JZL31" s="33"/>
      <c r="JZM31" s="33"/>
      <c r="JZN31" s="33"/>
      <c r="JZO31" s="38"/>
      <c r="JZP31" s="33"/>
      <c r="JZQ31" s="33"/>
      <c r="JZR31" s="12"/>
      <c r="JZS31" s="9"/>
      <c r="JZT31" s="33"/>
      <c r="JZU31" s="33"/>
      <c r="JZV31" s="33"/>
      <c r="JZW31" s="38"/>
      <c r="JZX31" s="33"/>
      <c r="JZY31" s="33"/>
      <c r="JZZ31" s="12"/>
      <c r="KAA31" s="9"/>
      <c r="KAB31" s="33"/>
      <c r="KAC31" s="33"/>
      <c r="KAD31" s="33"/>
      <c r="KAE31" s="38"/>
      <c r="KAF31" s="33"/>
      <c r="KAG31" s="33"/>
      <c r="KAH31" s="12"/>
      <c r="KAI31" s="9"/>
      <c r="KAJ31" s="33"/>
      <c r="KAK31" s="33"/>
      <c r="KAL31" s="33"/>
      <c r="KAM31" s="38"/>
      <c r="KAN31" s="33"/>
      <c r="KAO31" s="33"/>
      <c r="KAP31" s="12"/>
      <c r="KAQ31" s="9"/>
      <c r="KAR31" s="33"/>
      <c r="KAS31" s="33"/>
      <c r="KAT31" s="33"/>
      <c r="KAU31" s="38"/>
      <c r="KAV31" s="33"/>
      <c r="KAW31" s="33"/>
      <c r="KAX31" s="12"/>
      <c r="KAY31" s="9"/>
      <c r="KAZ31" s="33"/>
      <c r="KBA31" s="33"/>
      <c r="KBB31" s="33"/>
      <c r="KBC31" s="38"/>
      <c r="KBD31" s="33"/>
      <c r="KBE31" s="33"/>
      <c r="KBF31" s="12"/>
      <c r="KBG31" s="9"/>
      <c r="KBH31" s="33"/>
      <c r="KBI31" s="33"/>
      <c r="KBJ31" s="33"/>
      <c r="KBK31" s="38"/>
      <c r="KBL31" s="33"/>
      <c r="KBM31" s="33"/>
      <c r="KBN31" s="12"/>
      <c r="KBO31" s="9"/>
      <c r="KBP31" s="33"/>
      <c r="KBQ31" s="33"/>
      <c r="KBR31" s="33"/>
      <c r="KBS31" s="38"/>
      <c r="KBT31" s="33"/>
      <c r="KBU31" s="33"/>
      <c r="KBV31" s="12"/>
      <c r="KBW31" s="9"/>
      <c r="KBX31" s="33"/>
      <c r="KBY31" s="33"/>
      <c r="KBZ31" s="33"/>
      <c r="KCA31" s="38"/>
      <c r="KCB31" s="33"/>
      <c r="KCC31" s="33"/>
      <c r="KCD31" s="12"/>
      <c r="KCE31" s="9"/>
      <c r="KCF31" s="33"/>
      <c r="KCG31" s="33"/>
      <c r="KCH31" s="33"/>
      <c r="KCI31" s="38"/>
      <c r="KCJ31" s="33"/>
      <c r="KCK31" s="33"/>
      <c r="KCL31" s="12"/>
      <c r="KCM31" s="9"/>
      <c r="KCN31" s="33"/>
      <c r="KCO31" s="33"/>
      <c r="KCP31" s="33"/>
      <c r="KCQ31" s="38"/>
      <c r="KCR31" s="33"/>
      <c r="KCS31" s="33"/>
      <c r="KCT31" s="12"/>
      <c r="KCU31" s="9"/>
      <c r="KCV31" s="33"/>
      <c r="KCW31" s="33"/>
      <c r="KCX31" s="33"/>
      <c r="KCY31" s="38"/>
      <c r="KCZ31" s="33"/>
      <c r="KDA31" s="33"/>
      <c r="KDB31" s="12"/>
      <c r="KDC31" s="9"/>
      <c r="KDD31" s="33"/>
      <c r="KDE31" s="33"/>
      <c r="KDF31" s="33"/>
      <c r="KDG31" s="38"/>
      <c r="KDH31" s="33"/>
      <c r="KDI31" s="33"/>
      <c r="KDJ31" s="12"/>
      <c r="KDK31" s="9"/>
      <c r="KDL31" s="33"/>
      <c r="KDM31" s="33"/>
      <c r="KDN31" s="33"/>
      <c r="KDO31" s="38"/>
      <c r="KDP31" s="33"/>
      <c r="KDQ31" s="33"/>
      <c r="KDR31" s="12"/>
      <c r="KDS31" s="9"/>
      <c r="KDT31" s="33"/>
      <c r="KDU31" s="33"/>
      <c r="KDV31" s="33"/>
      <c r="KDW31" s="38"/>
      <c r="KDX31" s="33"/>
      <c r="KDY31" s="33"/>
      <c r="KDZ31" s="12"/>
      <c r="KEA31" s="9"/>
      <c r="KEB31" s="33"/>
      <c r="KEC31" s="33"/>
      <c r="KED31" s="33"/>
      <c r="KEE31" s="38"/>
      <c r="KEF31" s="33"/>
      <c r="KEG31" s="33"/>
      <c r="KEH31" s="12"/>
      <c r="KEI31" s="9"/>
      <c r="KEJ31" s="33"/>
      <c r="KEK31" s="33"/>
      <c r="KEL31" s="33"/>
      <c r="KEM31" s="38"/>
      <c r="KEN31" s="33"/>
      <c r="KEO31" s="33"/>
      <c r="KEP31" s="12"/>
      <c r="KEQ31" s="9"/>
      <c r="KER31" s="33"/>
      <c r="KES31" s="33"/>
      <c r="KET31" s="33"/>
      <c r="KEU31" s="38"/>
      <c r="KEV31" s="33"/>
      <c r="KEW31" s="33"/>
      <c r="KEX31" s="12"/>
      <c r="KEY31" s="9"/>
      <c r="KEZ31" s="33"/>
      <c r="KFA31" s="33"/>
      <c r="KFB31" s="33"/>
      <c r="KFC31" s="38"/>
      <c r="KFD31" s="33"/>
      <c r="KFE31" s="33"/>
      <c r="KFF31" s="12"/>
      <c r="KFG31" s="9"/>
      <c r="KFH31" s="33"/>
      <c r="KFI31" s="33"/>
      <c r="KFJ31" s="33"/>
      <c r="KFK31" s="38"/>
      <c r="KFL31" s="33"/>
      <c r="KFM31" s="33"/>
      <c r="KFN31" s="12"/>
      <c r="KFO31" s="9"/>
      <c r="KFP31" s="33"/>
      <c r="KFQ31" s="33"/>
      <c r="KFR31" s="33"/>
      <c r="KFS31" s="38"/>
      <c r="KFT31" s="33"/>
      <c r="KFU31" s="33"/>
      <c r="KFV31" s="12"/>
      <c r="KFW31" s="9"/>
      <c r="KFX31" s="33"/>
      <c r="KFY31" s="33"/>
      <c r="KFZ31" s="33"/>
      <c r="KGA31" s="38"/>
      <c r="KGB31" s="33"/>
      <c r="KGC31" s="33"/>
      <c r="KGD31" s="12"/>
      <c r="KGE31" s="9"/>
      <c r="KGF31" s="33"/>
      <c r="KGG31" s="33"/>
      <c r="KGH31" s="33"/>
      <c r="KGI31" s="38"/>
      <c r="KGJ31" s="33"/>
      <c r="KGK31" s="33"/>
      <c r="KGL31" s="12"/>
      <c r="KGM31" s="9"/>
      <c r="KGN31" s="33"/>
      <c r="KGO31" s="33"/>
      <c r="KGP31" s="33"/>
      <c r="KGQ31" s="38"/>
      <c r="KGR31" s="33"/>
      <c r="KGS31" s="33"/>
      <c r="KGT31" s="12"/>
      <c r="KGU31" s="9"/>
      <c r="KGV31" s="33"/>
      <c r="KGW31" s="33"/>
      <c r="KGX31" s="33"/>
      <c r="KGY31" s="38"/>
      <c r="KGZ31" s="33"/>
      <c r="KHA31" s="33"/>
      <c r="KHB31" s="12"/>
      <c r="KHC31" s="9"/>
      <c r="KHD31" s="33"/>
      <c r="KHE31" s="33"/>
      <c r="KHF31" s="33"/>
      <c r="KHG31" s="38"/>
      <c r="KHH31" s="33"/>
      <c r="KHI31" s="33"/>
      <c r="KHJ31" s="12"/>
      <c r="KHK31" s="9"/>
      <c r="KHL31" s="33"/>
      <c r="KHM31" s="33"/>
      <c r="KHN31" s="33"/>
      <c r="KHO31" s="38"/>
      <c r="KHP31" s="33"/>
      <c r="KHQ31" s="33"/>
      <c r="KHR31" s="12"/>
      <c r="KHS31" s="9"/>
      <c r="KHT31" s="33"/>
      <c r="KHU31" s="33"/>
      <c r="KHV31" s="33"/>
      <c r="KHW31" s="38"/>
      <c r="KHX31" s="33"/>
      <c r="KHY31" s="33"/>
      <c r="KHZ31" s="12"/>
      <c r="KIA31" s="9"/>
      <c r="KIB31" s="33"/>
      <c r="KIC31" s="33"/>
      <c r="KID31" s="33"/>
      <c r="KIE31" s="38"/>
      <c r="KIF31" s="33"/>
      <c r="KIG31" s="33"/>
      <c r="KIH31" s="12"/>
      <c r="KII31" s="9"/>
      <c r="KIJ31" s="33"/>
      <c r="KIK31" s="33"/>
      <c r="KIL31" s="33"/>
      <c r="KIM31" s="38"/>
      <c r="KIN31" s="33"/>
      <c r="KIO31" s="33"/>
      <c r="KIP31" s="12"/>
      <c r="KIQ31" s="9"/>
      <c r="KIR31" s="33"/>
      <c r="KIS31" s="33"/>
      <c r="KIT31" s="33"/>
      <c r="KIU31" s="38"/>
      <c r="KIV31" s="33"/>
      <c r="KIW31" s="33"/>
      <c r="KIX31" s="12"/>
      <c r="KIY31" s="9"/>
      <c r="KIZ31" s="33"/>
      <c r="KJA31" s="33"/>
      <c r="KJB31" s="33"/>
      <c r="KJC31" s="38"/>
      <c r="KJD31" s="33"/>
      <c r="KJE31" s="33"/>
      <c r="KJF31" s="12"/>
      <c r="KJG31" s="9"/>
      <c r="KJH31" s="33"/>
      <c r="KJI31" s="33"/>
      <c r="KJJ31" s="33"/>
      <c r="KJK31" s="38"/>
      <c r="KJL31" s="33"/>
      <c r="KJM31" s="33"/>
      <c r="KJN31" s="12"/>
      <c r="KJO31" s="9"/>
      <c r="KJP31" s="33"/>
      <c r="KJQ31" s="33"/>
      <c r="KJR31" s="33"/>
      <c r="KJS31" s="38"/>
      <c r="KJT31" s="33"/>
      <c r="KJU31" s="33"/>
      <c r="KJV31" s="12"/>
      <c r="KJW31" s="9"/>
      <c r="KJX31" s="33"/>
      <c r="KJY31" s="33"/>
      <c r="KJZ31" s="33"/>
      <c r="KKA31" s="38"/>
      <c r="KKB31" s="33"/>
      <c r="KKC31" s="33"/>
      <c r="KKD31" s="12"/>
      <c r="KKE31" s="9"/>
      <c r="KKF31" s="33"/>
      <c r="KKG31" s="33"/>
      <c r="KKH31" s="33"/>
      <c r="KKI31" s="38"/>
      <c r="KKJ31" s="33"/>
      <c r="KKK31" s="33"/>
      <c r="KKL31" s="12"/>
      <c r="KKM31" s="9"/>
      <c r="KKN31" s="33"/>
      <c r="KKO31" s="33"/>
      <c r="KKP31" s="33"/>
      <c r="KKQ31" s="38"/>
      <c r="KKR31" s="33"/>
      <c r="KKS31" s="33"/>
      <c r="KKT31" s="12"/>
      <c r="KKU31" s="9"/>
      <c r="KKV31" s="33"/>
      <c r="KKW31" s="33"/>
      <c r="KKX31" s="33"/>
      <c r="KKY31" s="38"/>
      <c r="KKZ31" s="33"/>
      <c r="KLA31" s="33"/>
      <c r="KLB31" s="12"/>
      <c r="KLC31" s="9"/>
      <c r="KLD31" s="33"/>
      <c r="KLE31" s="33"/>
      <c r="KLF31" s="33"/>
      <c r="KLG31" s="38"/>
      <c r="KLH31" s="33"/>
      <c r="KLI31" s="33"/>
      <c r="KLJ31" s="12"/>
      <c r="KLK31" s="9"/>
      <c r="KLL31" s="33"/>
      <c r="KLM31" s="33"/>
      <c r="KLN31" s="33"/>
      <c r="KLO31" s="38"/>
      <c r="KLP31" s="33"/>
      <c r="KLQ31" s="33"/>
      <c r="KLR31" s="12"/>
      <c r="KLS31" s="9"/>
      <c r="KLT31" s="33"/>
      <c r="KLU31" s="33"/>
      <c r="KLV31" s="33"/>
      <c r="KLW31" s="38"/>
      <c r="KLX31" s="33"/>
      <c r="KLY31" s="33"/>
      <c r="KLZ31" s="12"/>
      <c r="KMA31" s="9"/>
      <c r="KMB31" s="33"/>
      <c r="KMC31" s="33"/>
      <c r="KMD31" s="33"/>
      <c r="KME31" s="38"/>
      <c r="KMF31" s="33"/>
      <c r="KMG31" s="33"/>
      <c r="KMH31" s="12"/>
      <c r="KMI31" s="9"/>
      <c r="KMJ31" s="33"/>
      <c r="KMK31" s="33"/>
      <c r="KML31" s="33"/>
      <c r="KMM31" s="38"/>
      <c r="KMN31" s="33"/>
      <c r="KMO31" s="33"/>
      <c r="KMP31" s="12"/>
      <c r="KMQ31" s="9"/>
      <c r="KMR31" s="33"/>
      <c r="KMS31" s="33"/>
      <c r="KMT31" s="33"/>
      <c r="KMU31" s="38"/>
      <c r="KMV31" s="33"/>
      <c r="KMW31" s="33"/>
      <c r="KMX31" s="12"/>
      <c r="KMY31" s="9"/>
      <c r="KMZ31" s="33"/>
      <c r="KNA31" s="33"/>
      <c r="KNB31" s="33"/>
      <c r="KNC31" s="38"/>
      <c r="KND31" s="33"/>
      <c r="KNE31" s="33"/>
      <c r="KNF31" s="12"/>
      <c r="KNG31" s="9"/>
      <c r="KNH31" s="33"/>
      <c r="KNI31" s="33"/>
      <c r="KNJ31" s="33"/>
      <c r="KNK31" s="38"/>
      <c r="KNL31" s="33"/>
      <c r="KNM31" s="33"/>
      <c r="KNN31" s="12"/>
      <c r="KNO31" s="9"/>
      <c r="KNP31" s="33"/>
      <c r="KNQ31" s="33"/>
      <c r="KNR31" s="33"/>
      <c r="KNS31" s="38"/>
      <c r="KNT31" s="33"/>
      <c r="KNU31" s="33"/>
      <c r="KNV31" s="12"/>
      <c r="KNW31" s="9"/>
      <c r="KNX31" s="33"/>
      <c r="KNY31" s="33"/>
      <c r="KNZ31" s="33"/>
      <c r="KOA31" s="38"/>
      <c r="KOB31" s="33"/>
      <c r="KOC31" s="33"/>
      <c r="KOD31" s="12"/>
      <c r="KOE31" s="9"/>
      <c r="KOF31" s="33"/>
      <c r="KOG31" s="33"/>
      <c r="KOH31" s="33"/>
      <c r="KOI31" s="38"/>
      <c r="KOJ31" s="33"/>
      <c r="KOK31" s="33"/>
      <c r="KOL31" s="12"/>
      <c r="KOM31" s="9"/>
      <c r="KON31" s="33"/>
      <c r="KOO31" s="33"/>
      <c r="KOP31" s="33"/>
      <c r="KOQ31" s="38"/>
      <c r="KOR31" s="33"/>
      <c r="KOS31" s="33"/>
      <c r="KOT31" s="12"/>
      <c r="KOU31" s="9"/>
      <c r="KOV31" s="33"/>
      <c r="KOW31" s="33"/>
      <c r="KOX31" s="33"/>
      <c r="KOY31" s="38"/>
      <c r="KOZ31" s="33"/>
      <c r="KPA31" s="33"/>
      <c r="KPB31" s="12"/>
      <c r="KPC31" s="9"/>
      <c r="KPD31" s="33"/>
      <c r="KPE31" s="33"/>
      <c r="KPF31" s="33"/>
      <c r="KPG31" s="38"/>
      <c r="KPH31" s="33"/>
      <c r="KPI31" s="33"/>
      <c r="KPJ31" s="12"/>
      <c r="KPK31" s="9"/>
      <c r="KPL31" s="33"/>
      <c r="KPM31" s="33"/>
      <c r="KPN31" s="33"/>
      <c r="KPO31" s="38"/>
      <c r="KPP31" s="33"/>
      <c r="KPQ31" s="33"/>
      <c r="KPR31" s="12"/>
      <c r="KPS31" s="9"/>
      <c r="KPT31" s="33"/>
      <c r="KPU31" s="33"/>
      <c r="KPV31" s="33"/>
      <c r="KPW31" s="38"/>
      <c r="KPX31" s="33"/>
      <c r="KPY31" s="33"/>
      <c r="KPZ31" s="12"/>
      <c r="KQA31" s="9"/>
      <c r="KQB31" s="33"/>
      <c r="KQC31" s="33"/>
      <c r="KQD31" s="33"/>
      <c r="KQE31" s="38"/>
      <c r="KQF31" s="33"/>
      <c r="KQG31" s="33"/>
      <c r="KQH31" s="12"/>
      <c r="KQI31" s="9"/>
      <c r="KQJ31" s="33"/>
      <c r="KQK31" s="33"/>
      <c r="KQL31" s="33"/>
      <c r="KQM31" s="38"/>
      <c r="KQN31" s="33"/>
      <c r="KQO31" s="33"/>
      <c r="KQP31" s="12"/>
      <c r="KQQ31" s="9"/>
      <c r="KQR31" s="33"/>
      <c r="KQS31" s="33"/>
      <c r="KQT31" s="33"/>
      <c r="KQU31" s="38"/>
      <c r="KQV31" s="33"/>
      <c r="KQW31" s="33"/>
      <c r="KQX31" s="12"/>
      <c r="KQY31" s="9"/>
      <c r="KQZ31" s="33"/>
      <c r="KRA31" s="33"/>
      <c r="KRB31" s="33"/>
      <c r="KRC31" s="38"/>
      <c r="KRD31" s="33"/>
      <c r="KRE31" s="33"/>
      <c r="KRF31" s="12"/>
      <c r="KRG31" s="9"/>
      <c r="KRH31" s="33"/>
      <c r="KRI31" s="33"/>
      <c r="KRJ31" s="33"/>
      <c r="KRK31" s="38"/>
      <c r="KRL31" s="33"/>
      <c r="KRM31" s="33"/>
      <c r="KRN31" s="12"/>
      <c r="KRO31" s="9"/>
      <c r="KRP31" s="33"/>
      <c r="KRQ31" s="33"/>
      <c r="KRR31" s="33"/>
      <c r="KRS31" s="38"/>
      <c r="KRT31" s="33"/>
      <c r="KRU31" s="33"/>
      <c r="KRV31" s="12"/>
      <c r="KRW31" s="9"/>
      <c r="KRX31" s="33"/>
      <c r="KRY31" s="33"/>
      <c r="KRZ31" s="33"/>
      <c r="KSA31" s="38"/>
      <c r="KSB31" s="33"/>
      <c r="KSC31" s="33"/>
      <c r="KSD31" s="12"/>
      <c r="KSE31" s="9"/>
      <c r="KSF31" s="33"/>
      <c r="KSG31" s="33"/>
      <c r="KSH31" s="33"/>
      <c r="KSI31" s="38"/>
      <c r="KSJ31" s="33"/>
      <c r="KSK31" s="33"/>
      <c r="KSL31" s="12"/>
      <c r="KSM31" s="9"/>
      <c r="KSN31" s="33"/>
      <c r="KSO31" s="33"/>
      <c r="KSP31" s="33"/>
      <c r="KSQ31" s="38"/>
      <c r="KSR31" s="33"/>
      <c r="KSS31" s="33"/>
      <c r="KST31" s="12"/>
      <c r="KSU31" s="9"/>
      <c r="KSV31" s="33"/>
      <c r="KSW31" s="33"/>
      <c r="KSX31" s="33"/>
      <c r="KSY31" s="38"/>
      <c r="KSZ31" s="33"/>
      <c r="KTA31" s="33"/>
      <c r="KTB31" s="12"/>
      <c r="KTC31" s="9"/>
      <c r="KTD31" s="33"/>
      <c r="KTE31" s="33"/>
      <c r="KTF31" s="33"/>
      <c r="KTG31" s="38"/>
      <c r="KTH31" s="33"/>
      <c r="KTI31" s="33"/>
      <c r="KTJ31" s="12"/>
      <c r="KTK31" s="9"/>
      <c r="KTL31" s="33"/>
      <c r="KTM31" s="33"/>
      <c r="KTN31" s="33"/>
      <c r="KTO31" s="38"/>
      <c r="KTP31" s="33"/>
      <c r="KTQ31" s="33"/>
      <c r="KTR31" s="12"/>
      <c r="KTS31" s="9"/>
      <c r="KTT31" s="33"/>
      <c r="KTU31" s="33"/>
      <c r="KTV31" s="33"/>
      <c r="KTW31" s="38"/>
      <c r="KTX31" s="33"/>
      <c r="KTY31" s="33"/>
      <c r="KTZ31" s="12"/>
      <c r="KUA31" s="9"/>
      <c r="KUB31" s="33"/>
      <c r="KUC31" s="33"/>
      <c r="KUD31" s="33"/>
      <c r="KUE31" s="38"/>
      <c r="KUF31" s="33"/>
      <c r="KUG31" s="33"/>
      <c r="KUH31" s="12"/>
      <c r="KUI31" s="9"/>
      <c r="KUJ31" s="33"/>
      <c r="KUK31" s="33"/>
      <c r="KUL31" s="33"/>
      <c r="KUM31" s="38"/>
      <c r="KUN31" s="33"/>
      <c r="KUO31" s="33"/>
      <c r="KUP31" s="12"/>
      <c r="KUQ31" s="9"/>
      <c r="KUR31" s="33"/>
      <c r="KUS31" s="33"/>
      <c r="KUT31" s="33"/>
      <c r="KUU31" s="38"/>
      <c r="KUV31" s="33"/>
      <c r="KUW31" s="33"/>
      <c r="KUX31" s="12"/>
      <c r="KUY31" s="9"/>
      <c r="KUZ31" s="33"/>
      <c r="KVA31" s="33"/>
      <c r="KVB31" s="33"/>
      <c r="KVC31" s="38"/>
      <c r="KVD31" s="33"/>
      <c r="KVE31" s="33"/>
      <c r="KVF31" s="12"/>
      <c r="KVG31" s="9"/>
      <c r="KVH31" s="33"/>
      <c r="KVI31" s="33"/>
      <c r="KVJ31" s="33"/>
      <c r="KVK31" s="38"/>
      <c r="KVL31" s="33"/>
      <c r="KVM31" s="33"/>
      <c r="KVN31" s="12"/>
      <c r="KVO31" s="9"/>
      <c r="KVP31" s="33"/>
      <c r="KVQ31" s="33"/>
      <c r="KVR31" s="33"/>
      <c r="KVS31" s="38"/>
      <c r="KVT31" s="33"/>
      <c r="KVU31" s="33"/>
      <c r="KVV31" s="12"/>
      <c r="KVW31" s="9"/>
      <c r="KVX31" s="33"/>
      <c r="KVY31" s="33"/>
      <c r="KVZ31" s="33"/>
      <c r="KWA31" s="38"/>
      <c r="KWB31" s="33"/>
      <c r="KWC31" s="33"/>
      <c r="KWD31" s="12"/>
      <c r="KWE31" s="9"/>
      <c r="KWF31" s="33"/>
      <c r="KWG31" s="33"/>
      <c r="KWH31" s="33"/>
      <c r="KWI31" s="38"/>
      <c r="KWJ31" s="33"/>
      <c r="KWK31" s="33"/>
      <c r="KWL31" s="12"/>
      <c r="KWM31" s="9"/>
      <c r="KWN31" s="33"/>
      <c r="KWO31" s="33"/>
      <c r="KWP31" s="33"/>
      <c r="KWQ31" s="38"/>
      <c r="KWR31" s="33"/>
      <c r="KWS31" s="33"/>
      <c r="KWT31" s="12"/>
      <c r="KWU31" s="9"/>
      <c r="KWV31" s="33"/>
      <c r="KWW31" s="33"/>
      <c r="KWX31" s="33"/>
      <c r="KWY31" s="38"/>
      <c r="KWZ31" s="33"/>
      <c r="KXA31" s="33"/>
      <c r="KXB31" s="12"/>
      <c r="KXC31" s="9"/>
      <c r="KXD31" s="33"/>
      <c r="KXE31" s="33"/>
      <c r="KXF31" s="33"/>
      <c r="KXG31" s="38"/>
      <c r="KXH31" s="33"/>
      <c r="KXI31" s="33"/>
      <c r="KXJ31" s="12"/>
      <c r="KXK31" s="9"/>
      <c r="KXL31" s="33"/>
      <c r="KXM31" s="33"/>
      <c r="KXN31" s="33"/>
      <c r="KXO31" s="38"/>
      <c r="KXP31" s="33"/>
      <c r="KXQ31" s="33"/>
      <c r="KXR31" s="12"/>
      <c r="KXS31" s="9"/>
      <c r="KXT31" s="33"/>
      <c r="KXU31" s="33"/>
      <c r="KXV31" s="33"/>
      <c r="KXW31" s="38"/>
      <c r="KXX31" s="33"/>
      <c r="KXY31" s="33"/>
      <c r="KXZ31" s="12"/>
      <c r="KYA31" s="9"/>
      <c r="KYB31" s="33"/>
      <c r="KYC31" s="33"/>
      <c r="KYD31" s="33"/>
      <c r="KYE31" s="38"/>
      <c r="KYF31" s="33"/>
      <c r="KYG31" s="33"/>
      <c r="KYH31" s="12"/>
      <c r="KYI31" s="9"/>
      <c r="KYJ31" s="33"/>
      <c r="KYK31" s="33"/>
      <c r="KYL31" s="33"/>
      <c r="KYM31" s="38"/>
      <c r="KYN31" s="33"/>
      <c r="KYO31" s="33"/>
      <c r="KYP31" s="12"/>
      <c r="KYQ31" s="9"/>
      <c r="KYR31" s="33"/>
      <c r="KYS31" s="33"/>
      <c r="KYT31" s="33"/>
      <c r="KYU31" s="38"/>
      <c r="KYV31" s="33"/>
      <c r="KYW31" s="33"/>
      <c r="KYX31" s="12"/>
      <c r="KYY31" s="9"/>
      <c r="KYZ31" s="33"/>
      <c r="KZA31" s="33"/>
      <c r="KZB31" s="33"/>
      <c r="KZC31" s="38"/>
      <c r="KZD31" s="33"/>
      <c r="KZE31" s="33"/>
      <c r="KZF31" s="12"/>
      <c r="KZG31" s="9"/>
      <c r="KZH31" s="33"/>
      <c r="KZI31" s="33"/>
      <c r="KZJ31" s="33"/>
      <c r="KZK31" s="38"/>
      <c r="KZL31" s="33"/>
      <c r="KZM31" s="33"/>
      <c r="KZN31" s="12"/>
      <c r="KZO31" s="9"/>
      <c r="KZP31" s="33"/>
      <c r="KZQ31" s="33"/>
      <c r="KZR31" s="33"/>
      <c r="KZS31" s="38"/>
      <c r="KZT31" s="33"/>
      <c r="KZU31" s="33"/>
      <c r="KZV31" s="12"/>
      <c r="KZW31" s="9"/>
      <c r="KZX31" s="33"/>
      <c r="KZY31" s="33"/>
      <c r="KZZ31" s="33"/>
      <c r="LAA31" s="38"/>
      <c r="LAB31" s="33"/>
      <c r="LAC31" s="33"/>
      <c r="LAD31" s="12"/>
      <c r="LAE31" s="9"/>
      <c r="LAF31" s="33"/>
      <c r="LAG31" s="33"/>
      <c r="LAH31" s="33"/>
      <c r="LAI31" s="38"/>
      <c r="LAJ31" s="33"/>
      <c r="LAK31" s="33"/>
      <c r="LAL31" s="12"/>
      <c r="LAM31" s="9"/>
      <c r="LAN31" s="33"/>
      <c r="LAO31" s="33"/>
      <c r="LAP31" s="33"/>
      <c r="LAQ31" s="38"/>
      <c r="LAR31" s="33"/>
      <c r="LAS31" s="33"/>
      <c r="LAT31" s="12"/>
      <c r="LAU31" s="9"/>
      <c r="LAV31" s="33"/>
      <c r="LAW31" s="33"/>
      <c r="LAX31" s="33"/>
      <c r="LAY31" s="38"/>
      <c r="LAZ31" s="33"/>
      <c r="LBA31" s="33"/>
      <c r="LBB31" s="12"/>
      <c r="LBC31" s="9"/>
      <c r="LBD31" s="33"/>
      <c r="LBE31" s="33"/>
      <c r="LBF31" s="33"/>
      <c r="LBG31" s="38"/>
      <c r="LBH31" s="33"/>
      <c r="LBI31" s="33"/>
      <c r="LBJ31" s="12"/>
      <c r="LBK31" s="9"/>
      <c r="LBL31" s="33"/>
      <c r="LBM31" s="33"/>
      <c r="LBN31" s="33"/>
      <c r="LBO31" s="38"/>
      <c r="LBP31" s="33"/>
      <c r="LBQ31" s="33"/>
      <c r="LBR31" s="12"/>
      <c r="LBS31" s="9"/>
      <c r="LBT31" s="33"/>
      <c r="LBU31" s="33"/>
      <c r="LBV31" s="33"/>
      <c r="LBW31" s="38"/>
      <c r="LBX31" s="33"/>
      <c r="LBY31" s="33"/>
      <c r="LBZ31" s="12"/>
      <c r="LCA31" s="9"/>
      <c r="LCB31" s="33"/>
      <c r="LCC31" s="33"/>
      <c r="LCD31" s="33"/>
      <c r="LCE31" s="38"/>
      <c r="LCF31" s="33"/>
      <c r="LCG31" s="33"/>
      <c r="LCH31" s="12"/>
      <c r="LCI31" s="9"/>
      <c r="LCJ31" s="33"/>
      <c r="LCK31" s="33"/>
      <c r="LCL31" s="33"/>
      <c r="LCM31" s="38"/>
      <c r="LCN31" s="33"/>
      <c r="LCO31" s="33"/>
      <c r="LCP31" s="12"/>
      <c r="LCQ31" s="9"/>
      <c r="LCR31" s="33"/>
      <c r="LCS31" s="33"/>
      <c r="LCT31" s="33"/>
      <c r="LCU31" s="38"/>
      <c r="LCV31" s="33"/>
      <c r="LCW31" s="33"/>
      <c r="LCX31" s="12"/>
      <c r="LCY31" s="9"/>
      <c r="LCZ31" s="33"/>
      <c r="LDA31" s="33"/>
      <c r="LDB31" s="33"/>
      <c r="LDC31" s="38"/>
      <c r="LDD31" s="33"/>
      <c r="LDE31" s="33"/>
      <c r="LDF31" s="12"/>
      <c r="LDG31" s="9"/>
      <c r="LDH31" s="33"/>
      <c r="LDI31" s="33"/>
      <c r="LDJ31" s="33"/>
      <c r="LDK31" s="38"/>
      <c r="LDL31" s="33"/>
      <c r="LDM31" s="33"/>
      <c r="LDN31" s="12"/>
      <c r="LDO31" s="9"/>
      <c r="LDP31" s="33"/>
      <c r="LDQ31" s="33"/>
      <c r="LDR31" s="33"/>
      <c r="LDS31" s="38"/>
      <c r="LDT31" s="33"/>
      <c r="LDU31" s="33"/>
      <c r="LDV31" s="12"/>
      <c r="LDW31" s="9"/>
      <c r="LDX31" s="33"/>
      <c r="LDY31" s="33"/>
      <c r="LDZ31" s="33"/>
      <c r="LEA31" s="38"/>
      <c r="LEB31" s="33"/>
      <c r="LEC31" s="33"/>
      <c r="LED31" s="12"/>
      <c r="LEE31" s="9"/>
      <c r="LEF31" s="33"/>
      <c r="LEG31" s="33"/>
      <c r="LEH31" s="33"/>
      <c r="LEI31" s="38"/>
      <c r="LEJ31" s="33"/>
      <c r="LEK31" s="33"/>
      <c r="LEL31" s="12"/>
      <c r="LEM31" s="9"/>
      <c r="LEN31" s="33"/>
      <c r="LEO31" s="33"/>
      <c r="LEP31" s="33"/>
      <c r="LEQ31" s="38"/>
      <c r="LER31" s="33"/>
      <c r="LES31" s="33"/>
      <c r="LET31" s="12"/>
      <c r="LEU31" s="9"/>
      <c r="LEV31" s="33"/>
      <c r="LEW31" s="33"/>
      <c r="LEX31" s="33"/>
      <c r="LEY31" s="38"/>
      <c r="LEZ31" s="33"/>
      <c r="LFA31" s="33"/>
      <c r="LFB31" s="12"/>
      <c r="LFC31" s="9"/>
      <c r="LFD31" s="33"/>
      <c r="LFE31" s="33"/>
      <c r="LFF31" s="33"/>
      <c r="LFG31" s="38"/>
      <c r="LFH31" s="33"/>
      <c r="LFI31" s="33"/>
      <c r="LFJ31" s="12"/>
      <c r="LFK31" s="9"/>
      <c r="LFL31" s="33"/>
      <c r="LFM31" s="33"/>
      <c r="LFN31" s="33"/>
      <c r="LFO31" s="38"/>
      <c r="LFP31" s="33"/>
      <c r="LFQ31" s="33"/>
      <c r="LFR31" s="12"/>
      <c r="LFS31" s="9"/>
      <c r="LFT31" s="33"/>
      <c r="LFU31" s="33"/>
      <c r="LFV31" s="33"/>
      <c r="LFW31" s="38"/>
      <c r="LFX31" s="33"/>
      <c r="LFY31" s="33"/>
      <c r="LFZ31" s="12"/>
      <c r="LGA31" s="9"/>
      <c r="LGB31" s="33"/>
      <c r="LGC31" s="33"/>
      <c r="LGD31" s="33"/>
      <c r="LGE31" s="38"/>
      <c r="LGF31" s="33"/>
      <c r="LGG31" s="33"/>
      <c r="LGH31" s="12"/>
      <c r="LGI31" s="9"/>
      <c r="LGJ31" s="33"/>
      <c r="LGK31" s="33"/>
      <c r="LGL31" s="33"/>
      <c r="LGM31" s="38"/>
      <c r="LGN31" s="33"/>
      <c r="LGO31" s="33"/>
      <c r="LGP31" s="12"/>
      <c r="LGQ31" s="9"/>
      <c r="LGR31" s="33"/>
      <c r="LGS31" s="33"/>
      <c r="LGT31" s="33"/>
      <c r="LGU31" s="38"/>
      <c r="LGV31" s="33"/>
      <c r="LGW31" s="33"/>
      <c r="LGX31" s="12"/>
      <c r="LGY31" s="9"/>
      <c r="LGZ31" s="33"/>
      <c r="LHA31" s="33"/>
      <c r="LHB31" s="33"/>
      <c r="LHC31" s="38"/>
      <c r="LHD31" s="33"/>
      <c r="LHE31" s="33"/>
      <c r="LHF31" s="12"/>
      <c r="LHG31" s="9"/>
      <c r="LHH31" s="33"/>
      <c r="LHI31" s="33"/>
      <c r="LHJ31" s="33"/>
      <c r="LHK31" s="38"/>
      <c r="LHL31" s="33"/>
      <c r="LHM31" s="33"/>
      <c r="LHN31" s="12"/>
      <c r="LHO31" s="9"/>
      <c r="LHP31" s="33"/>
      <c r="LHQ31" s="33"/>
      <c r="LHR31" s="33"/>
      <c r="LHS31" s="38"/>
      <c r="LHT31" s="33"/>
      <c r="LHU31" s="33"/>
      <c r="LHV31" s="12"/>
      <c r="LHW31" s="9"/>
      <c r="LHX31" s="33"/>
      <c r="LHY31" s="33"/>
      <c r="LHZ31" s="33"/>
      <c r="LIA31" s="38"/>
      <c r="LIB31" s="33"/>
      <c r="LIC31" s="33"/>
      <c r="LID31" s="12"/>
      <c r="LIE31" s="9"/>
      <c r="LIF31" s="33"/>
      <c r="LIG31" s="33"/>
      <c r="LIH31" s="33"/>
      <c r="LII31" s="38"/>
      <c r="LIJ31" s="33"/>
      <c r="LIK31" s="33"/>
      <c r="LIL31" s="12"/>
      <c r="LIM31" s="9"/>
      <c r="LIN31" s="33"/>
      <c r="LIO31" s="33"/>
      <c r="LIP31" s="33"/>
      <c r="LIQ31" s="38"/>
      <c r="LIR31" s="33"/>
      <c r="LIS31" s="33"/>
      <c r="LIT31" s="12"/>
      <c r="LIU31" s="9"/>
      <c r="LIV31" s="33"/>
      <c r="LIW31" s="33"/>
      <c r="LIX31" s="33"/>
      <c r="LIY31" s="38"/>
      <c r="LIZ31" s="33"/>
      <c r="LJA31" s="33"/>
      <c r="LJB31" s="12"/>
      <c r="LJC31" s="9"/>
      <c r="LJD31" s="33"/>
      <c r="LJE31" s="33"/>
      <c r="LJF31" s="33"/>
      <c r="LJG31" s="38"/>
      <c r="LJH31" s="33"/>
      <c r="LJI31" s="33"/>
      <c r="LJJ31" s="12"/>
      <c r="LJK31" s="9"/>
      <c r="LJL31" s="33"/>
      <c r="LJM31" s="33"/>
      <c r="LJN31" s="33"/>
      <c r="LJO31" s="38"/>
      <c r="LJP31" s="33"/>
      <c r="LJQ31" s="33"/>
      <c r="LJR31" s="12"/>
      <c r="LJS31" s="9"/>
      <c r="LJT31" s="33"/>
      <c r="LJU31" s="33"/>
      <c r="LJV31" s="33"/>
      <c r="LJW31" s="38"/>
      <c r="LJX31" s="33"/>
      <c r="LJY31" s="33"/>
      <c r="LJZ31" s="12"/>
      <c r="LKA31" s="9"/>
      <c r="LKB31" s="33"/>
      <c r="LKC31" s="33"/>
      <c r="LKD31" s="33"/>
      <c r="LKE31" s="38"/>
      <c r="LKF31" s="33"/>
      <c r="LKG31" s="33"/>
      <c r="LKH31" s="12"/>
      <c r="LKI31" s="9"/>
      <c r="LKJ31" s="33"/>
      <c r="LKK31" s="33"/>
      <c r="LKL31" s="33"/>
      <c r="LKM31" s="38"/>
      <c r="LKN31" s="33"/>
      <c r="LKO31" s="33"/>
      <c r="LKP31" s="12"/>
      <c r="LKQ31" s="9"/>
      <c r="LKR31" s="33"/>
      <c r="LKS31" s="33"/>
      <c r="LKT31" s="33"/>
      <c r="LKU31" s="38"/>
      <c r="LKV31" s="33"/>
      <c r="LKW31" s="33"/>
      <c r="LKX31" s="12"/>
      <c r="LKY31" s="9"/>
      <c r="LKZ31" s="33"/>
      <c r="LLA31" s="33"/>
      <c r="LLB31" s="33"/>
      <c r="LLC31" s="38"/>
      <c r="LLD31" s="33"/>
      <c r="LLE31" s="33"/>
      <c r="LLF31" s="12"/>
      <c r="LLG31" s="9"/>
      <c r="LLH31" s="33"/>
      <c r="LLI31" s="33"/>
      <c r="LLJ31" s="33"/>
      <c r="LLK31" s="38"/>
      <c r="LLL31" s="33"/>
      <c r="LLM31" s="33"/>
      <c r="LLN31" s="12"/>
      <c r="LLO31" s="9"/>
      <c r="LLP31" s="33"/>
      <c r="LLQ31" s="33"/>
      <c r="LLR31" s="33"/>
      <c r="LLS31" s="38"/>
      <c r="LLT31" s="33"/>
      <c r="LLU31" s="33"/>
      <c r="LLV31" s="12"/>
      <c r="LLW31" s="9"/>
      <c r="LLX31" s="33"/>
      <c r="LLY31" s="33"/>
      <c r="LLZ31" s="33"/>
      <c r="LMA31" s="38"/>
      <c r="LMB31" s="33"/>
      <c r="LMC31" s="33"/>
      <c r="LMD31" s="12"/>
      <c r="LME31" s="9"/>
      <c r="LMF31" s="33"/>
      <c r="LMG31" s="33"/>
      <c r="LMH31" s="33"/>
      <c r="LMI31" s="38"/>
      <c r="LMJ31" s="33"/>
      <c r="LMK31" s="33"/>
      <c r="LML31" s="12"/>
      <c r="LMM31" s="9"/>
      <c r="LMN31" s="33"/>
      <c r="LMO31" s="33"/>
      <c r="LMP31" s="33"/>
      <c r="LMQ31" s="38"/>
      <c r="LMR31" s="33"/>
      <c r="LMS31" s="33"/>
      <c r="LMT31" s="12"/>
      <c r="LMU31" s="9"/>
      <c r="LMV31" s="33"/>
      <c r="LMW31" s="33"/>
      <c r="LMX31" s="33"/>
      <c r="LMY31" s="38"/>
      <c r="LMZ31" s="33"/>
      <c r="LNA31" s="33"/>
      <c r="LNB31" s="12"/>
      <c r="LNC31" s="9"/>
      <c r="LND31" s="33"/>
      <c r="LNE31" s="33"/>
      <c r="LNF31" s="33"/>
      <c r="LNG31" s="38"/>
      <c r="LNH31" s="33"/>
      <c r="LNI31" s="33"/>
      <c r="LNJ31" s="12"/>
      <c r="LNK31" s="9"/>
      <c r="LNL31" s="33"/>
      <c r="LNM31" s="33"/>
      <c r="LNN31" s="33"/>
      <c r="LNO31" s="38"/>
      <c r="LNP31" s="33"/>
      <c r="LNQ31" s="33"/>
      <c r="LNR31" s="12"/>
      <c r="LNS31" s="9"/>
      <c r="LNT31" s="33"/>
      <c r="LNU31" s="33"/>
      <c r="LNV31" s="33"/>
      <c r="LNW31" s="38"/>
      <c r="LNX31" s="33"/>
      <c r="LNY31" s="33"/>
      <c r="LNZ31" s="12"/>
      <c r="LOA31" s="9"/>
      <c r="LOB31" s="33"/>
      <c r="LOC31" s="33"/>
      <c r="LOD31" s="33"/>
      <c r="LOE31" s="38"/>
      <c r="LOF31" s="33"/>
      <c r="LOG31" s="33"/>
      <c r="LOH31" s="12"/>
      <c r="LOI31" s="9"/>
      <c r="LOJ31" s="33"/>
      <c r="LOK31" s="33"/>
      <c r="LOL31" s="33"/>
      <c r="LOM31" s="38"/>
      <c r="LON31" s="33"/>
      <c r="LOO31" s="33"/>
      <c r="LOP31" s="12"/>
      <c r="LOQ31" s="9"/>
      <c r="LOR31" s="33"/>
      <c r="LOS31" s="33"/>
      <c r="LOT31" s="33"/>
      <c r="LOU31" s="38"/>
      <c r="LOV31" s="33"/>
      <c r="LOW31" s="33"/>
      <c r="LOX31" s="12"/>
      <c r="LOY31" s="9"/>
      <c r="LOZ31" s="33"/>
      <c r="LPA31" s="33"/>
      <c r="LPB31" s="33"/>
      <c r="LPC31" s="38"/>
      <c r="LPD31" s="33"/>
      <c r="LPE31" s="33"/>
      <c r="LPF31" s="12"/>
      <c r="LPG31" s="9"/>
      <c r="LPH31" s="33"/>
      <c r="LPI31" s="33"/>
      <c r="LPJ31" s="33"/>
      <c r="LPK31" s="38"/>
      <c r="LPL31" s="33"/>
      <c r="LPM31" s="33"/>
      <c r="LPN31" s="12"/>
      <c r="LPO31" s="9"/>
      <c r="LPP31" s="33"/>
      <c r="LPQ31" s="33"/>
      <c r="LPR31" s="33"/>
      <c r="LPS31" s="38"/>
      <c r="LPT31" s="33"/>
      <c r="LPU31" s="33"/>
      <c r="LPV31" s="12"/>
      <c r="LPW31" s="9"/>
      <c r="LPX31" s="33"/>
      <c r="LPY31" s="33"/>
      <c r="LPZ31" s="33"/>
      <c r="LQA31" s="38"/>
      <c r="LQB31" s="33"/>
      <c r="LQC31" s="33"/>
      <c r="LQD31" s="12"/>
      <c r="LQE31" s="9"/>
      <c r="LQF31" s="33"/>
      <c r="LQG31" s="33"/>
      <c r="LQH31" s="33"/>
      <c r="LQI31" s="38"/>
      <c r="LQJ31" s="33"/>
      <c r="LQK31" s="33"/>
      <c r="LQL31" s="12"/>
      <c r="LQM31" s="9"/>
      <c r="LQN31" s="33"/>
      <c r="LQO31" s="33"/>
      <c r="LQP31" s="33"/>
      <c r="LQQ31" s="38"/>
      <c r="LQR31" s="33"/>
      <c r="LQS31" s="33"/>
      <c r="LQT31" s="12"/>
      <c r="LQU31" s="9"/>
      <c r="LQV31" s="33"/>
      <c r="LQW31" s="33"/>
      <c r="LQX31" s="33"/>
      <c r="LQY31" s="38"/>
      <c r="LQZ31" s="33"/>
      <c r="LRA31" s="33"/>
      <c r="LRB31" s="12"/>
      <c r="LRC31" s="9"/>
      <c r="LRD31" s="33"/>
      <c r="LRE31" s="33"/>
      <c r="LRF31" s="33"/>
      <c r="LRG31" s="38"/>
      <c r="LRH31" s="33"/>
      <c r="LRI31" s="33"/>
      <c r="LRJ31" s="12"/>
      <c r="LRK31" s="9"/>
      <c r="LRL31" s="33"/>
      <c r="LRM31" s="33"/>
      <c r="LRN31" s="33"/>
      <c r="LRO31" s="38"/>
      <c r="LRP31" s="33"/>
      <c r="LRQ31" s="33"/>
      <c r="LRR31" s="12"/>
      <c r="LRS31" s="9"/>
      <c r="LRT31" s="33"/>
      <c r="LRU31" s="33"/>
      <c r="LRV31" s="33"/>
      <c r="LRW31" s="38"/>
      <c r="LRX31" s="33"/>
      <c r="LRY31" s="33"/>
      <c r="LRZ31" s="12"/>
      <c r="LSA31" s="9"/>
      <c r="LSB31" s="33"/>
      <c r="LSC31" s="33"/>
      <c r="LSD31" s="33"/>
      <c r="LSE31" s="38"/>
      <c r="LSF31" s="33"/>
      <c r="LSG31" s="33"/>
      <c r="LSH31" s="12"/>
      <c r="LSI31" s="9"/>
      <c r="LSJ31" s="33"/>
      <c r="LSK31" s="33"/>
      <c r="LSL31" s="33"/>
      <c r="LSM31" s="38"/>
      <c r="LSN31" s="33"/>
      <c r="LSO31" s="33"/>
      <c r="LSP31" s="12"/>
      <c r="LSQ31" s="9"/>
      <c r="LSR31" s="33"/>
      <c r="LSS31" s="33"/>
      <c r="LST31" s="33"/>
      <c r="LSU31" s="38"/>
      <c r="LSV31" s="33"/>
      <c r="LSW31" s="33"/>
      <c r="LSX31" s="12"/>
      <c r="LSY31" s="9"/>
      <c r="LSZ31" s="33"/>
      <c r="LTA31" s="33"/>
      <c r="LTB31" s="33"/>
      <c r="LTC31" s="38"/>
      <c r="LTD31" s="33"/>
      <c r="LTE31" s="33"/>
      <c r="LTF31" s="12"/>
      <c r="LTG31" s="9"/>
      <c r="LTH31" s="33"/>
      <c r="LTI31" s="33"/>
      <c r="LTJ31" s="33"/>
      <c r="LTK31" s="38"/>
      <c r="LTL31" s="33"/>
      <c r="LTM31" s="33"/>
      <c r="LTN31" s="12"/>
      <c r="LTO31" s="9"/>
      <c r="LTP31" s="33"/>
      <c r="LTQ31" s="33"/>
      <c r="LTR31" s="33"/>
      <c r="LTS31" s="38"/>
      <c r="LTT31" s="33"/>
      <c r="LTU31" s="33"/>
      <c r="LTV31" s="12"/>
      <c r="LTW31" s="9"/>
      <c r="LTX31" s="33"/>
      <c r="LTY31" s="33"/>
      <c r="LTZ31" s="33"/>
      <c r="LUA31" s="38"/>
      <c r="LUB31" s="33"/>
      <c r="LUC31" s="33"/>
      <c r="LUD31" s="12"/>
      <c r="LUE31" s="9"/>
      <c r="LUF31" s="33"/>
      <c r="LUG31" s="33"/>
      <c r="LUH31" s="33"/>
      <c r="LUI31" s="38"/>
      <c r="LUJ31" s="33"/>
      <c r="LUK31" s="33"/>
      <c r="LUL31" s="12"/>
      <c r="LUM31" s="9"/>
      <c r="LUN31" s="33"/>
      <c r="LUO31" s="33"/>
      <c r="LUP31" s="33"/>
      <c r="LUQ31" s="38"/>
      <c r="LUR31" s="33"/>
      <c r="LUS31" s="33"/>
      <c r="LUT31" s="12"/>
      <c r="LUU31" s="9"/>
      <c r="LUV31" s="33"/>
      <c r="LUW31" s="33"/>
      <c r="LUX31" s="33"/>
      <c r="LUY31" s="38"/>
      <c r="LUZ31" s="33"/>
      <c r="LVA31" s="33"/>
      <c r="LVB31" s="12"/>
      <c r="LVC31" s="9"/>
      <c r="LVD31" s="33"/>
      <c r="LVE31" s="33"/>
      <c r="LVF31" s="33"/>
      <c r="LVG31" s="38"/>
      <c r="LVH31" s="33"/>
      <c r="LVI31" s="33"/>
      <c r="LVJ31" s="12"/>
      <c r="LVK31" s="9"/>
      <c r="LVL31" s="33"/>
      <c r="LVM31" s="33"/>
      <c r="LVN31" s="33"/>
      <c r="LVO31" s="38"/>
      <c r="LVP31" s="33"/>
      <c r="LVQ31" s="33"/>
      <c r="LVR31" s="12"/>
      <c r="LVS31" s="9"/>
      <c r="LVT31" s="33"/>
      <c r="LVU31" s="33"/>
      <c r="LVV31" s="33"/>
      <c r="LVW31" s="38"/>
      <c r="LVX31" s="33"/>
      <c r="LVY31" s="33"/>
      <c r="LVZ31" s="12"/>
      <c r="LWA31" s="9"/>
      <c r="LWB31" s="33"/>
      <c r="LWC31" s="33"/>
      <c r="LWD31" s="33"/>
      <c r="LWE31" s="38"/>
      <c r="LWF31" s="33"/>
      <c r="LWG31" s="33"/>
      <c r="LWH31" s="12"/>
      <c r="LWI31" s="9"/>
      <c r="LWJ31" s="33"/>
      <c r="LWK31" s="33"/>
      <c r="LWL31" s="33"/>
      <c r="LWM31" s="38"/>
      <c r="LWN31" s="33"/>
      <c r="LWO31" s="33"/>
      <c r="LWP31" s="12"/>
      <c r="LWQ31" s="9"/>
      <c r="LWR31" s="33"/>
      <c r="LWS31" s="33"/>
      <c r="LWT31" s="33"/>
      <c r="LWU31" s="38"/>
      <c r="LWV31" s="33"/>
      <c r="LWW31" s="33"/>
      <c r="LWX31" s="12"/>
      <c r="LWY31" s="9"/>
      <c r="LWZ31" s="33"/>
      <c r="LXA31" s="33"/>
      <c r="LXB31" s="33"/>
      <c r="LXC31" s="38"/>
      <c r="LXD31" s="33"/>
      <c r="LXE31" s="33"/>
      <c r="LXF31" s="12"/>
      <c r="LXG31" s="9"/>
      <c r="LXH31" s="33"/>
      <c r="LXI31" s="33"/>
      <c r="LXJ31" s="33"/>
      <c r="LXK31" s="38"/>
      <c r="LXL31" s="33"/>
      <c r="LXM31" s="33"/>
      <c r="LXN31" s="12"/>
      <c r="LXO31" s="9"/>
      <c r="LXP31" s="33"/>
      <c r="LXQ31" s="33"/>
      <c r="LXR31" s="33"/>
      <c r="LXS31" s="38"/>
      <c r="LXT31" s="33"/>
      <c r="LXU31" s="33"/>
      <c r="LXV31" s="12"/>
      <c r="LXW31" s="9"/>
      <c r="LXX31" s="33"/>
      <c r="LXY31" s="33"/>
      <c r="LXZ31" s="33"/>
      <c r="LYA31" s="38"/>
      <c r="LYB31" s="33"/>
      <c r="LYC31" s="33"/>
      <c r="LYD31" s="12"/>
      <c r="LYE31" s="9"/>
      <c r="LYF31" s="33"/>
      <c r="LYG31" s="33"/>
      <c r="LYH31" s="33"/>
      <c r="LYI31" s="38"/>
      <c r="LYJ31" s="33"/>
      <c r="LYK31" s="33"/>
      <c r="LYL31" s="12"/>
      <c r="LYM31" s="9"/>
      <c r="LYN31" s="33"/>
      <c r="LYO31" s="33"/>
      <c r="LYP31" s="33"/>
      <c r="LYQ31" s="38"/>
      <c r="LYR31" s="33"/>
      <c r="LYS31" s="33"/>
      <c r="LYT31" s="12"/>
      <c r="LYU31" s="9"/>
      <c r="LYV31" s="33"/>
      <c r="LYW31" s="33"/>
      <c r="LYX31" s="33"/>
      <c r="LYY31" s="38"/>
      <c r="LYZ31" s="33"/>
      <c r="LZA31" s="33"/>
      <c r="LZB31" s="12"/>
      <c r="LZC31" s="9"/>
      <c r="LZD31" s="33"/>
      <c r="LZE31" s="33"/>
      <c r="LZF31" s="33"/>
      <c r="LZG31" s="38"/>
      <c r="LZH31" s="33"/>
      <c r="LZI31" s="33"/>
      <c r="LZJ31" s="12"/>
      <c r="LZK31" s="9"/>
      <c r="LZL31" s="33"/>
      <c r="LZM31" s="33"/>
      <c r="LZN31" s="33"/>
      <c r="LZO31" s="38"/>
      <c r="LZP31" s="33"/>
      <c r="LZQ31" s="33"/>
      <c r="LZR31" s="12"/>
      <c r="LZS31" s="9"/>
      <c r="LZT31" s="33"/>
      <c r="LZU31" s="33"/>
      <c r="LZV31" s="33"/>
      <c r="LZW31" s="38"/>
      <c r="LZX31" s="33"/>
      <c r="LZY31" s="33"/>
      <c r="LZZ31" s="12"/>
      <c r="MAA31" s="9"/>
      <c r="MAB31" s="33"/>
      <c r="MAC31" s="33"/>
      <c r="MAD31" s="33"/>
      <c r="MAE31" s="38"/>
      <c r="MAF31" s="33"/>
      <c r="MAG31" s="33"/>
      <c r="MAH31" s="12"/>
      <c r="MAI31" s="9"/>
      <c r="MAJ31" s="33"/>
      <c r="MAK31" s="33"/>
      <c r="MAL31" s="33"/>
      <c r="MAM31" s="38"/>
      <c r="MAN31" s="33"/>
      <c r="MAO31" s="33"/>
      <c r="MAP31" s="12"/>
      <c r="MAQ31" s="9"/>
      <c r="MAR31" s="33"/>
      <c r="MAS31" s="33"/>
      <c r="MAT31" s="33"/>
      <c r="MAU31" s="38"/>
      <c r="MAV31" s="33"/>
      <c r="MAW31" s="33"/>
      <c r="MAX31" s="12"/>
      <c r="MAY31" s="9"/>
      <c r="MAZ31" s="33"/>
      <c r="MBA31" s="33"/>
      <c r="MBB31" s="33"/>
      <c r="MBC31" s="38"/>
      <c r="MBD31" s="33"/>
      <c r="MBE31" s="33"/>
      <c r="MBF31" s="12"/>
      <c r="MBG31" s="9"/>
      <c r="MBH31" s="33"/>
      <c r="MBI31" s="33"/>
      <c r="MBJ31" s="33"/>
      <c r="MBK31" s="38"/>
      <c r="MBL31" s="33"/>
      <c r="MBM31" s="33"/>
      <c r="MBN31" s="12"/>
      <c r="MBO31" s="9"/>
      <c r="MBP31" s="33"/>
      <c r="MBQ31" s="33"/>
      <c r="MBR31" s="33"/>
      <c r="MBS31" s="38"/>
      <c r="MBT31" s="33"/>
      <c r="MBU31" s="33"/>
      <c r="MBV31" s="12"/>
      <c r="MBW31" s="9"/>
      <c r="MBX31" s="33"/>
      <c r="MBY31" s="33"/>
      <c r="MBZ31" s="33"/>
      <c r="MCA31" s="38"/>
      <c r="MCB31" s="33"/>
      <c r="MCC31" s="33"/>
      <c r="MCD31" s="12"/>
      <c r="MCE31" s="9"/>
      <c r="MCF31" s="33"/>
      <c r="MCG31" s="33"/>
      <c r="MCH31" s="33"/>
      <c r="MCI31" s="38"/>
      <c r="MCJ31" s="33"/>
      <c r="MCK31" s="33"/>
      <c r="MCL31" s="12"/>
      <c r="MCM31" s="9"/>
      <c r="MCN31" s="33"/>
      <c r="MCO31" s="33"/>
      <c r="MCP31" s="33"/>
      <c r="MCQ31" s="38"/>
      <c r="MCR31" s="33"/>
      <c r="MCS31" s="33"/>
      <c r="MCT31" s="12"/>
      <c r="MCU31" s="9"/>
      <c r="MCV31" s="33"/>
      <c r="MCW31" s="33"/>
      <c r="MCX31" s="33"/>
      <c r="MCY31" s="38"/>
      <c r="MCZ31" s="33"/>
      <c r="MDA31" s="33"/>
      <c r="MDB31" s="12"/>
      <c r="MDC31" s="9"/>
      <c r="MDD31" s="33"/>
      <c r="MDE31" s="33"/>
      <c r="MDF31" s="33"/>
      <c r="MDG31" s="38"/>
      <c r="MDH31" s="33"/>
      <c r="MDI31" s="33"/>
      <c r="MDJ31" s="12"/>
      <c r="MDK31" s="9"/>
      <c r="MDL31" s="33"/>
      <c r="MDM31" s="33"/>
      <c r="MDN31" s="33"/>
      <c r="MDO31" s="38"/>
      <c r="MDP31" s="33"/>
      <c r="MDQ31" s="33"/>
      <c r="MDR31" s="12"/>
      <c r="MDS31" s="9"/>
      <c r="MDT31" s="33"/>
      <c r="MDU31" s="33"/>
      <c r="MDV31" s="33"/>
      <c r="MDW31" s="38"/>
      <c r="MDX31" s="33"/>
      <c r="MDY31" s="33"/>
      <c r="MDZ31" s="12"/>
      <c r="MEA31" s="9"/>
      <c r="MEB31" s="33"/>
      <c r="MEC31" s="33"/>
      <c r="MED31" s="33"/>
      <c r="MEE31" s="38"/>
      <c r="MEF31" s="33"/>
      <c r="MEG31" s="33"/>
      <c r="MEH31" s="12"/>
      <c r="MEI31" s="9"/>
      <c r="MEJ31" s="33"/>
      <c r="MEK31" s="33"/>
      <c r="MEL31" s="33"/>
      <c r="MEM31" s="38"/>
      <c r="MEN31" s="33"/>
      <c r="MEO31" s="33"/>
      <c r="MEP31" s="12"/>
      <c r="MEQ31" s="9"/>
      <c r="MER31" s="33"/>
      <c r="MES31" s="33"/>
      <c r="MET31" s="33"/>
      <c r="MEU31" s="38"/>
      <c r="MEV31" s="33"/>
      <c r="MEW31" s="33"/>
      <c r="MEX31" s="12"/>
      <c r="MEY31" s="9"/>
      <c r="MEZ31" s="33"/>
      <c r="MFA31" s="33"/>
      <c r="MFB31" s="33"/>
      <c r="MFC31" s="38"/>
      <c r="MFD31" s="33"/>
      <c r="MFE31" s="33"/>
      <c r="MFF31" s="12"/>
      <c r="MFG31" s="9"/>
      <c r="MFH31" s="33"/>
      <c r="MFI31" s="33"/>
      <c r="MFJ31" s="33"/>
      <c r="MFK31" s="38"/>
      <c r="MFL31" s="33"/>
      <c r="MFM31" s="33"/>
      <c r="MFN31" s="12"/>
      <c r="MFO31" s="9"/>
      <c r="MFP31" s="33"/>
      <c r="MFQ31" s="33"/>
      <c r="MFR31" s="33"/>
      <c r="MFS31" s="38"/>
      <c r="MFT31" s="33"/>
      <c r="MFU31" s="33"/>
      <c r="MFV31" s="12"/>
      <c r="MFW31" s="9"/>
      <c r="MFX31" s="33"/>
      <c r="MFY31" s="33"/>
      <c r="MFZ31" s="33"/>
      <c r="MGA31" s="38"/>
      <c r="MGB31" s="33"/>
      <c r="MGC31" s="33"/>
      <c r="MGD31" s="12"/>
      <c r="MGE31" s="9"/>
      <c r="MGF31" s="33"/>
      <c r="MGG31" s="33"/>
      <c r="MGH31" s="33"/>
      <c r="MGI31" s="38"/>
      <c r="MGJ31" s="33"/>
      <c r="MGK31" s="33"/>
      <c r="MGL31" s="12"/>
      <c r="MGM31" s="9"/>
      <c r="MGN31" s="33"/>
      <c r="MGO31" s="33"/>
      <c r="MGP31" s="33"/>
      <c r="MGQ31" s="38"/>
      <c r="MGR31" s="33"/>
      <c r="MGS31" s="33"/>
      <c r="MGT31" s="12"/>
      <c r="MGU31" s="9"/>
      <c r="MGV31" s="33"/>
      <c r="MGW31" s="33"/>
      <c r="MGX31" s="33"/>
      <c r="MGY31" s="38"/>
      <c r="MGZ31" s="33"/>
      <c r="MHA31" s="33"/>
      <c r="MHB31" s="12"/>
      <c r="MHC31" s="9"/>
      <c r="MHD31" s="33"/>
      <c r="MHE31" s="33"/>
      <c r="MHF31" s="33"/>
      <c r="MHG31" s="38"/>
      <c r="MHH31" s="33"/>
      <c r="MHI31" s="33"/>
      <c r="MHJ31" s="12"/>
      <c r="MHK31" s="9"/>
      <c r="MHL31" s="33"/>
      <c r="MHM31" s="33"/>
      <c r="MHN31" s="33"/>
      <c r="MHO31" s="38"/>
      <c r="MHP31" s="33"/>
      <c r="MHQ31" s="33"/>
      <c r="MHR31" s="12"/>
      <c r="MHS31" s="9"/>
      <c r="MHT31" s="33"/>
      <c r="MHU31" s="33"/>
      <c r="MHV31" s="33"/>
      <c r="MHW31" s="38"/>
      <c r="MHX31" s="33"/>
      <c r="MHY31" s="33"/>
      <c r="MHZ31" s="12"/>
      <c r="MIA31" s="9"/>
      <c r="MIB31" s="33"/>
      <c r="MIC31" s="33"/>
      <c r="MID31" s="33"/>
      <c r="MIE31" s="38"/>
      <c r="MIF31" s="33"/>
      <c r="MIG31" s="33"/>
      <c r="MIH31" s="12"/>
      <c r="MII31" s="9"/>
      <c r="MIJ31" s="33"/>
      <c r="MIK31" s="33"/>
      <c r="MIL31" s="33"/>
      <c r="MIM31" s="38"/>
      <c r="MIN31" s="33"/>
      <c r="MIO31" s="33"/>
      <c r="MIP31" s="12"/>
      <c r="MIQ31" s="9"/>
      <c r="MIR31" s="33"/>
      <c r="MIS31" s="33"/>
      <c r="MIT31" s="33"/>
      <c r="MIU31" s="38"/>
      <c r="MIV31" s="33"/>
      <c r="MIW31" s="33"/>
      <c r="MIX31" s="12"/>
      <c r="MIY31" s="9"/>
      <c r="MIZ31" s="33"/>
      <c r="MJA31" s="33"/>
      <c r="MJB31" s="33"/>
      <c r="MJC31" s="38"/>
      <c r="MJD31" s="33"/>
      <c r="MJE31" s="33"/>
      <c r="MJF31" s="12"/>
      <c r="MJG31" s="9"/>
      <c r="MJH31" s="33"/>
      <c r="MJI31" s="33"/>
      <c r="MJJ31" s="33"/>
      <c r="MJK31" s="38"/>
      <c r="MJL31" s="33"/>
      <c r="MJM31" s="33"/>
      <c r="MJN31" s="12"/>
      <c r="MJO31" s="9"/>
      <c r="MJP31" s="33"/>
      <c r="MJQ31" s="33"/>
      <c r="MJR31" s="33"/>
      <c r="MJS31" s="38"/>
      <c r="MJT31" s="33"/>
      <c r="MJU31" s="33"/>
      <c r="MJV31" s="12"/>
      <c r="MJW31" s="9"/>
      <c r="MJX31" s="33"/>
      <c r="MJY31" s="33"/>
      <c r="MJZ31" s="33"/>
      <c r="MKA31" s="38"/>
      <c r="MKB31" s="33"/>
      <c r="MKC31" s="33"/>
      <c r="MKD31" s="12"/>
      <c r="MKE31" s="9"/>
      <c r="MKF31" s="33"/>
      <c r="MKG31" s="33"/>
      <c r="MKH31" s="33"/>
      <c r="MKI31" s="38"/>
      <c r="MKJ31" s="33"/>
      <c r="MKK31" s="33"/>
      <c r="MKL31" s="12"/>
      <c r="MKM31" s="9"/>
      <c r="MKN31" s="33"/>
      <c r="MKO31" s="33"/>
      <c r="MKP31" s="33"/>
      <c r="MKQ31" s="38"/>
      <c r="MKR31" s="33"/>
      <c r="MKS31" s="33"/>
      <c r="MKT31" s="12"/>
      <c r="MKU31" s="9"/>
      <c r="MKV31" s="33"/>
      <c r="MKW31" s="33"/>
      <c r="MKX31" s="33"/>
      <c r="MKY31" s="38"/>
      <c r="MKZ31" s="33"/>
      <c r="MLA31" s="33"/>
      <c r="MLB31" s="12"/>
      <c r="MLC31" s="9"/>
      <c r="MLD31" s="33"/>
      <c r="MLE31" s="33"/>
      <c r="MLF31" s="33"/>
      <c r="MLG31" s="38"/>
      <c r="MLH31" s="33"/>
      <c r="MLI31" s="33"/>
      <c r="MLJ31" s="12"/>
      <c r="MLK31" s="9"/>
      <c r="MLL31" s="33"/>
      <c r="MLM31" s="33"/>
      <c r="MLN31" s="33"/>
      <c r="MLO31" s="38"/>
      <c r="MLP31" s="33"/>
      <c r="MLQ31" s="33"/>
      <c r="MLR31" s="12"/>
      <c r="MLS31" s="9"/>
      <c r="MLT31" s="33"/>
      <c r="MLU31" s="33"/>
      <c r="MLV31" s="33"/>
      <c r="MLW31" s="38"/>
      <c r="MLX31" s="33"/>
      <c r="MLY31" s="33"/>
      <c r="MLZ31" s="12"/>
      <c r="MMA31" s="9"/>
      <c r="MMB31" s="33"/>
      <c r="MMC31" s="33"/>
      <c r="MMD31" s="33"/>
      <c r="MME31" s="38"/>
      <c r="MMF31" s="33"/>
      <c r="MMG31" s="33"/>
      <c r="MMH31" s="12"/>
      <c r="MMI31" s="9"/>
      <c r="MMJ31" s="33"/>
      <c r="MMK31" s="33"/>
      <c r="MML31" s="33"/>
      <c r="MMM31" s="38"/>
      <c r="MMN31" s="33"/>
      <c r="MMO31" s="33"/>
      <c r="MMP31" s="12"/>
      <c r="MMQ31" s="9"/>
      <c r="MMR31" s="33"/>
      <c r="MMS31" s="33"/>
      <c r="MMT31" s="33"/>
      <c r="MMU31" s="38"/>
      <c r="MMV31" s="33"/>
      <c r="MMW31" s="33"/>
      <c r="MMX31" s="12"/>
      <c r="MMY31" s="9"/>
      <c r="MMZ31" s="33"/>
      <c r="MNA31" s="33"/>
      <c r="MNB31" s="33"/>
      <c r="MNC31" s="38"/>
      <c r="MND31" s="33"/>
      <c r="MNE31" s="33"/>
      <c r="MNF31" s="12"/>
      <c r="MNG31" s="9"/>
      <c r="MNH31" s="33"/>
      <c r="MNI31" s="33"/>
      <c r="MNJ31" s="33"/>
      <c r="MNK31" s="38"/>
      <c r="MNL31" s="33"/>
      <c r="MNM31" s="33"/>
      <c r="MNN31" s="12"/>
      <c r="MNO31" s="9"/>
      <c r="MNP31" s="33"/>
      <c r="MNQ31" s="33"/>
      <c r="MNR31" s="33"/>
      <c r="MNS31" s="38"/>
      <c r="MNT31" s="33"/>
      <c r="MNU31" s="33"/>
      <c r="MNV31" s="12"/>
      <c r="MNW31" s="9"/>
      <c r="MNX31" s="33"/>
      <c r="MNY31" s="33"/>
      <c r="MNZ31" s="33"/>
      <c r="MOA31" s="38"/>
      <c r="MOB31" s="33"/>
      <c r="MOC31" s="33"/>
      <c r="MOD31" s="12"/>
      <c r="MOE31" s="9"/>
      <c r="MOF31" s="33"/>
      <c r="MOG31" s="33"/>
      <c r="MOH31" s="33"/>
      <c r="MOI31" s="38"/>
      <c r="MOJ31" s="33"/>
      <c r="MOK31" s="33"/>
      <c r="MOL31" s="12"/>
      <c r="MOM31" s="9"/>
      <c r="MON31" s="33"/>
      <c r="MOO31" s="33"/>
      <c r="MOP31" s="33"/>
      <c r="MOQ31" s="38"/>
      <c r="MOR31" s="33"/>
      <c r="MOS31" s="33"/>
      <c r="MOT31" s="12"/>
      <c r="MOU31" s="9"/>
      <c r="MOV31" s="33"/>
      <c r="MOW31" s="33"/>
      <c r="MOX31" s="33"/>
      <c r="MOY31" s="38"/>
      <c r="MOZ31" s="33"/>
      <c r="MPA31" s="33"/>
      <c r="MPB31" s="12"/>
      <c r="MPC31" s="9"/>
      <c r="MPD31" s="33"/>
      <c r="MPE31" s="33"/>
      <c r="MPF31" s="33"/>
      <c r="MPG31" s="38"/>
      <c r="MPH31" s="33"/>
      <c r="MPI31" s="33"/>
      <c r="MPJ31" s="12"/>
      <c r="MPK31" s="9"/>
      <c r="MPL31" s="33"/>
      <c r="MPM31" s="33"/>
      <c r="MPN31" s="33"/>
      <c r="MPO31" s="38"/>
      <c r="MPP31" s="33"/>
      <c r="MPQ31" s="33"/>
      <c r="MPR31" s="12"/>
      <c r="MPS31" s="9"/>
      <c r="MPT31" s="33"/>
      <c r="MPU31" s="33"/>
      <c r="MPV31" s="33"/>
      <c r="MPW31" s="38"/>
      <c r="MPX31" s="33"/>
      <c r="MPY31" s="33"/>
      <c r="MPZ31" s="12"/>
      <c r="MQA31" s="9"/>
      <c r="MQB31" s="33"/>
      <c r="MQC31" s="33"/>
      <c r="MQD31" s="33"/>
      <c r="MQE31" s="38"/>
      <c r="MQF31" s="33"/>
      <c r="MQG31" s="33"/>
      <c r="MQH31" s="12"/>
      <c r="MQI31" s="9"/>
      <c r="MQJ31" s="33"/>
      <c r="MQK31" s="33"/>
      <c r="MQL31" s="33"/>
      <c r="MQM31" s="38"/>
      <c r="MQN31" s="33"/>
      <c r="MQO31" s="33"/>
      <c r="MQP31" s="12"/>
      <c r="MQQ31" s="9"/>
      <c r="MQR31" s="33"/>
      <c r="MQS31" s="33"/>
      <c r="MQT31" s="33"/>
      <c r="MQU31" s="38"/>
      <c r="MQV31" s="33"/>
      <c r="MQW31" s="33"/>
      <c r="MQX31" s="12"/>
      <c r="MQY31" s="9"/>
      <c r="MQZ31" s="33"/>
      <c r="MRA31" s="33"/>
      <c r="MRB31" s="33"/>
      <c r="MRC31" s="38"/>
      <c r="MRD31" s="33"/>
      <c r="MRE31" s="33"/>
      <c r="MRF31" s="12"/>
      <c r="MRG31" s="9"/>
      <c r="MRH31" s="33"/>
      <c r="MRI31" s="33"/>
      <c r="MRJ31" s="33"/>
      <c r="MRK31" s="38"/>
      <c r="MRL31" s="33"/>
      <c r="MRM31" s="33"/>
      <c r="MRN31" s="12"/>
      <c r="MRO31" s="9"/>
      <c r="MRP31" s="33"/>
      <c r="MRQ31" s="33"/>
      <c r="MRR31" s="33"/>
      <c r="MRS31" s="38"/>
      <c r="MRT31" s="33"/>
      <c r="MRU31" s="33"/>
      <c r="MRV31" s="12"/>
      <c r="MRW31" s="9"/>
      <c r="MRX31" s="33"/>
      <c r="MRY31" s="33"/>
      <c r="MRZ31" s="33"/>
      <c r="MSA31" s="38"/>
      <c r="MSB31" s="33"/>
      <c r="MSC31" s="33"/>
      <c r="MSD31" s="12"/>
      <c r="MSE31" s="9"/>
      <c r="MSF31" s="33"/>
      <c r="MSG31" s="33"/>
      <c r="MSH31" s="33"/>
      <c r="MSI31" s="38"/>
      <c r="MSJ31" s="33"/>
      <c r="MSK31" s="33"/>
      <c r="MSL31" s="12"/>
      <c r="MSM31" s="9"/>
      <c r="MSN31" s="33"/>
      <c r="MSO31" s="33"/>
      <c r="MSP31" s="33"/>
      <c r="MSQ31" s="38"/>
      <c r="MSR31" s="33"/>
      <c r="MSS31" s="33"/>
      <c r="MST31" s="12"/>
      <c r="MSU31" s="9"/>
      <c r="MSV31" s="33"/>
      <c r="MSW31" s="33"/>
      <c r="MSX31" s="33"/>
      <c r="MSY31" s="38"/>
      <c r="MSZ31" s="33"/>
      <c r="MTA31" s="33"/>
      <c r="MTB31" s="12"/>
      <c r="MTC31" s="9"/>
      <c r="MTD31" s="33"/>
      <c r="MTE31" s="33"/>
      <c r="MTF31" s="33"/>
      <c r="MTG31" s="38"/>
      <c r="MTH31" s="33"/>
      <c r="MTI31" s="33"/>
      <c r="MTJ31" s="12"/>
      <c r="MTK31" s="9"/>
      <c r="MTL31" s="33"/>
      <c r="MTM31" s="33"/>
      <c r="MTN31" s="33"/>
      <c r="MTO31" s="38"/>
      <c r="MTP31" s="33"/>
      <c r="MTQ31" s="33"/>
      <c r="MTR31" s="12"/>
      <c r="MTS31" s="9"/>
      <c r="MTT31" s="33"/>
      <c r="MTU31" s="33"/>
      <c r="MTV31" s="33"/>
      <c r="MTW31" s="38"/>
      <c r="MTX31" s="33"/>
      <c r="MTY31" s="33"/>
      <c r="MTZ31" s="12"/>
      <c r="MUA31" s="9"/>
      <c r="MUB31" s="33"/>
      <c r="MUC31" s="33"/>
      <c r="MUD31" s="33"/>
      <c r="MUE31" s="38"/>
      <c r="MUF31" s="33"/>
      <c r="MUG31" s="33"/>
      <c r="MUH31" s="12"/>
      <c r="MUI31" s="9"/>
      <c r="MUJ31" s="33"/>
      <c r="MUK31" s="33"/>
      <c r="MUL31" s="33"/>
      <c r="MUM31" s="38"/>
      <c r="MUN31" s="33"/>
      <c r="MUO31" s="33"/>
      <c r="MUP31" s="12"/>
      <c r="MUQ31" s="9"/>
      <c r="MUR31" s="33"/>
      <c r="MUS31" s="33"/>
      <c r="MUT31" s="33"/>
      <c r="MUU31" s="38"/>
      <c r="MUV31" s="33"/>
      <c r="MUW31" s="33"/>
      <c r="MUX31" s="12"/>
      <c r="MUY31" s="9"/>
      <c r="MUZ31" s="33"/>
      <c r="MVA31" s="33"/>
      <c r="MVB31" s="33"/>
      <c r="MVC31" s="38"/>
      <c r="MVD31" s="33"/>
      <c r="MVE31" s="33"/>
      <c r="MVF31" s="12"/>
      <c r="MVG31" s="9"/>
      <c r="MVH31" s="33"/>
      <c r="MVI31" s="33"/>
      <c r="MVJ31" s="33"/>
      <c r="MVK31" s="38"/>
      <c r="MVL31" s="33"/>
      <c r="MVM31" s="33"/>
      <c r="MVN31" s="12"/>
      <c r="MVO31" s="9"/>
      <c r="MVP31" s="33"/>
      <c r="MVQ31" s="33"/>
      <c r="MVR31" s="33"/>
      <c r="MVS31" s="38"/>
      <c r="MVT31" s="33"/>
      <c r="MVU31" s="33"/>
      <c r="MVV31" s="12"/>
      <c r="MVW31" s="9"/>
      <c r="MVX31" s="33"/>
      <c r="MVY31" s="33"/>
      <c r="MVZ31" s="33"/>
      <c r="MWA31" s="38"/>
      <c r="MWB31" s="33"/>
      <c r="MWC31" s="33"/>
      <c r="MWD31" s="12"/>
      <c r="MWE31" s="9"/>
      <c r="MWF31" s="33"/>
      <c r="MWG31" s="33"/>
      <c r="MWH31" s="33"/>
      <c r="MWI31" s="38"/>
      <c r="MWJ31" s="33"/>
      <c r="MWK31" s="33"/>
      <c r="MWL31" s="12"/>
      <c r="MWM31" s="9"/>
      <c r="MWN31" s="33"/>
      <c r="MWO31" s="33"/>
      <c r="MWP31" s="33"/>
      <c r="MWQ31" s="38"/>
      <c r="MWR31" s="33"/>
      <c r="MWS31" s="33"/>
      <c r="MWT31" s="12"/>
      <c r="MWU31" s="9"/>
      <c r="MWV31" s="33"/>
      <c r="MWW31" s="33"/>
      <c r="MWX31" s="33"/>
      <c r="MWY31" s="38"/>
      <c r="MWZ31" s="33"/>
      <c r="MXA31" s="33"/>
      <c r="MXB31" s="12"/>
      <c r="MXC31" s="9"/>
      <c r="MXD31" s="33"/>
      <c r="MXE31" s="33"/>
      <c r="MXF31" s="33"/>
      <c r="MXG31" s="38"/>
      <c r="MXH31" s="33"/>
      <c r="MXI31" s="33"/>
      <c r="MXJ31" s="12"/>
      <c r="MXK31" s="9"/>
      <c r="MXL31" s="33"/>
      <c r="MXM31" s="33"/>
      <c r="MXN31" s="33"/>
      <c r="MXO31" s="38"/>
      <c r="MXP31" s="33"/>
      <c r="MXQ31" s="33"/>
      <c r="MXR31" s="12"/>
      <c r="MXS31" s="9"/>
      <c r="MXT31" s="33"/>
      <c r="MXU31" s="33"/>
      <c r="MXV31" s="33"/>
      <c r="MXW31" s="38"/>
      <c r="MXX31" s="33"/>
      <c r="MXY31" s="33"/>
      <c r="MXZ31" s="12"/>
      <c r="MYA31" s="9"/>
      <c r="MYB31" s="33"/>
      <c r="MYC31" s="33"/>
      <c r="MYD31" s="33"/>
      <c r="MYE31" s="38"/>
      <c r="MYF31" s="33"/>
      <c r="MYG31" s="33"/>
      <c r="MYH31" s="12"/>
      <c r="MYI31" s="9"/>
      <c r="MYJ31" s="33"/>
      <c r="MYK31" s="33"/>
      <c r="MYL31" s="33"/>
      <c r="MYM31" s="38"/>
      <c r="MYN31" s="33"/>
      <c r="MYO31" s="33"/>
      <c r="MYP31" s="12"/>
      <c r="MYQ31" s="9"/>
      <c r="MYR31" s="33"/>
      <c r="MYS31" s="33"/>
      <c r="MYT31" s="33"/>
      <c r="MYU31" s="38"/>
      <c r="MYV31" s="33"/>
      <c r="MYW31" s="33"/>
      <c r="MYX31" s="12"/>
      <c r="MYY31" s="9"/>
      <c r="MYZ31" s="33"/>
      <c r="MZA31" s="33"/>
      <c r="MZB31" s="33"/>
      <c r="MZC31" s="38"/>
      <c r="MZD31" s="33"/>
      <c r="MZE31" s="33"/>
      <c r="MZF31" s="12"/>
      <c r="MZG31" s="9"/>
      <c r="MZH31" s="33"/>
      <c r="MZI31" s="33"/>
      <c r="MZJ31" s="33"/>
      <c r="MZK31" s="38"/>
      <c r="MZL31" s="33"/>
      <c r="MZM31" s="33"/>
      <c r="MZN31" s="12"/>
      <c r="MZO31" s="9"/>
      <c r="MZP31" s="33"/>
      <c r="MZQ31" s="33"/>
      <c r="MZR31" s="33"/>
      <c r="MZS31" s="38"/>
      <c r="MZT31" s="33"/>
      <c r="MZU31" s="33"/>
      <c r="MZV31" s="12"/>
      <c r="MZW31" s="9"/>
      <c r="MZX31" s="33"/>
      <c r="MZY31" s="33"/>
      <c r="MZZ31" s="33"/>
      <c r="NAA31" s="38"/>
      <c r="NAB31" s="33"/>
      <c r="NAC31" s="33"/>
      <c r="NAD31" s="12"/>
      <c r="NAE31" s="9"/>
      <c r="NAF31" s="33"/>
      <c r="NAG31" s="33"/>
      <c r="NAH31" s="33"/>
      <c r="NAI31" s="38"/>
      <c r="NAJ31" s="33"/>
      <c r="NAK31" s="33"/>
      <c r="NAL31" s="12"/>
      <c r="NAM31" s="9"/>
      <c r="NAN31" s="33"/>
      <c r="NAO31" s="33"/>
      <c r="NAP31" s="33"/>
      <c r="NAQ31" s="38"/>
      <c r="NAR31" s="33"/>
      <c r="NAS31" s="33"/>
      <c r="NAT31" s="12"/>
      <c r="NAU31" s="9"/>
      <c r="NAV31" s="33"/>
      <c r="NAW31" s="33"/>
      <c r="NAX31" s="33"/>
      <c r="NAY31" s="38"/>
      <c r="NAZ31" s="33"/>
      <c r="NBA31" s="33"/>
      <c r="NBB31" s="12"/>
      <c r="NBC31" s="9"/>
      <c r="NBD31" s="33"/>
      <c r="NBE31" s="33"/>
      <c r="NBF31" s="33"/>
      <c r="NBG31" s="38"/>
      <c r="NBH31" s="33"/>
      <c r="NBI31" s="33"/>
      <c r="NBJ31" s="12"/>
      <c r="NBK31" s="9"/>
      <c r="NBL31" s="33"/>
      <c r="NBM31" s="33"/>
      <c r="NBN31" s="33"/>
      <c r="NBO31" s="38"/>
      <c r="NBP31" s="33"/>
      <c r="NBQ31" s="33"/>
      <c r="NBR31" s="12"/>
      <c r="NBS31" s="9"/>
      <c r="NBT31" s="33"/>
      <c r="NBU31" s="33"/>
      <c r="NBV31" s="33"/>
      <c r="NBW31" s="38"/>
      <c r="NBX31" s="33"/>
      <c r="NBY31" s="33"/>
      <c r="NBZ31" s="12"/>
      <c r="NCA31" s="9"/>
      <c r="NCB31" s="33"/>
      <c r="NCC31" s="33"/>
      <c r="NCD31" s="33"/>
      <c r="NCE31" s="38"/>
      <c r="NCF31" s="33"/>
      <c r="NCG31" s="33"/>
      <c r="NCH31" s="12"/>
      <c r="NCI31" s="9"/>
      <c r="NCJ31" s="33"/>
      <c r="NCK31" s="33"/>
      <c r="NCL31" s="33"/>
      <c r="NCM31" s="38"/>
      <c r="NCN31" s="33"/>
      <c r="NCO31" s="33"/>
      <c r="NCP31" s="12"/>
      <c r="NCQ31" s="9"/>
      <c r="NCR31" s="33"/>
      <c r="NCS31" s="33"/>
      <c r="NCT31" s="33"/>
      <c r="NCU31" s="38"/>
      <c r="NCV31" s="33"/>
      <c r="NCW31" s="33"/>
      <c r="NCX31" s="12"/>
      <c r="NCY31" s="9"/>
      <c r="NCZ31" s="33"/>
      <c r="NDA31" s="33"/>
      <c r="NDB31" s="33"/>
      <c r="NDC31" s="38"/>
      <c r="NDD31" s="33"/>
      <c r="NDE31" s="33"/>
      <c r="NDF31" s="12"/>
      <c r="NDG31" s="9"/>
      <c r="NDH31" s="33"/>
      <c r="NDI31" s="33"/>
      <c r="NDJ31" s="33"/>
      <c r="NDK31" s="38"/>
      <c r="NDL31" s="33"/>
      <c r="NDM31" s="33"/>
      <c r="NDN31" s="12"/>
      <c r="NDO31" s="9"/>
      <c r="NDP31" s="33"/>
      <c r="NDQ31" s="33"/>
      <c r="NDR31" s="33"/>
      <c r="NDS31" s="38"/>
      <c r="NDT31" s="33"/>
      <c r="NDU31" s="33"/>
      <c r="NDV31" s="12"/>
      <c r="NDW31" s="9"/>
      <c r="NDX31" s="33"/>
      <c r="NDY31" s="33"/>
      <c r="NDZ31" s="33"/>
      <c r="NEA31" s="38"/>
      <c r="NEB31" s="33"/>
      <c r="NEC31" s="33"/>
      <c r="NED31" s="12"/>
      <c r="NEE31" s="9"/>
      <c r="NEF31" s="33"/>
      <c r="NEG31" s="33"/>
      <c r="NEH31" s="33"/>
      <c r="NEI31" s="38"/>
      <c r="NEJ31" s="33"/>
      <c r="NEK31" s="33"/>
      <c r="NEL31" s="12"/>
      <c r="NEM31" s="9"/>
      <c r="NEN31" s="33"/>
      <c r="NEO31" s="33"/>
      <c r="NEP31" s="33"/>
      <c r="NEQ31" s="38"/>
      <c r="NER31" s="33"/>
      <c r="NES31" s="33"/>
      <c r="NET31" s="12"/>
      <c r="NEU31" s="9"/>
      <c r="NEV31" s="33"/>
      <c r="NEW31" s="33"/>
      <c r="NEX31" s="33"/>
      <c r="NEY31" s="38"/>
      <c r="NEZ31" s="33"/>
      <c r="NFA31" s="33"/>
      <c r="NFB31" s="12"/>
      <c r="NFC31" s="9"/>
      <c r="NFD31" s="33"/>
      <c r="NFE31" s="33"/>
      <c r="NFF31" s="33"/>
      <c r="NFG31" s="38"/>
      <c r="NFH31" s="33"/>
      <c r="NFI31" s="33"/>
      <c r="NFJ31" s="12"/>
      <c r="NFK31" s="9"/>
      <c r="NFL31" s="33"/>
      <c r="NFM31" s="33"/>
      <c r="NFN31" s="33"/>
      <c r="NFO31" s="38"/>
      <c r="NFP31" s="33"/>
      <c r="NFQ31" s="33"/>
      <c r="NFR31" s="12"/>
      <c r="NFS31" s="9"/>
      <c r="NFT31" s="33"/>
      <c r="NFU31" s="33"/>
      <c r="NFV31" s="33"/>
      <c r="NFW31" s="38"/>
      <c r="NFX31" s="33"/>
      <c r="NFY31" s="33"/>
      <c r="NFZ31" s="12"/>
      <c r="NGA31" s="9"/>
      <c r="NGB31" s="33"/>
      <c r="NGC31" s="33"/>
      <c r="NGD31" s="33"/>
      <c r="NGE31" s="38"/>
      <c r="NGF31" s="33"/>
      <c r="NGG31" s="33"/>
      <c r="NGH31" s="12"/>
      <c r="NGI31" s="9"/>
      <c r="NGJ31" s="33"/>
      <c r="NGK31" s="33"/>
      <c r="NGL31" s="33"/>
      <c r="NGM31" s="38"/>
      <c r="NGN31" s="33"/>
      <c r="NGO31" s="33"/>
      <c r="NGP31" s="12"/>
      <c r="NGQ31" s="9"/>
      <c r="NGR31" s="33"/>
      <c r="NGS31" s="33"/>
      <c r="NGT31" s="33"/>
      <c r="NGU31" s="38"/>
      <c r="NGV31" s="33"/>
      <c r="NGW31" s="33"/>
      <c r="NGX31" s="12"/>
      <c r="NGY31" s="9"/>
      <c r="NGZ31" s="33"/>
      <c r="NHA31" s="33"/>
      <c r="NHB31" s="33"/>
      <c r="NHC31" s="38"/>
      <c r="NHD31" s="33"/>
      <c r="NHE31" s="33"/>
      <c r="NHF31" s="12"/>
      <c r="NHG31" s="9"/>
      <c r="NHH31" s="33"/>
      <c r="NHI31" s="33"/>
      <c r="NHJ31" s="33"/>
      <c r="NHK31" s="38"/>
      <c r="NHL31" s="33"/>
      <c r="NHM31" s="33"/>
      <c r="NHN31" s="12"/>
      <c r="NHO31" s="9"/>
      <c r="NHP31" s="33"/>
      <c r="NHQ31" s="33"/>
      <c r="NHR31" s="33"/>
      <c r="NHS31" s="38"/>
      <c r="NHT31" s="33"/>
      <c r="NHU31" s="33"/>
      <c r="NHV31" s="12"/>
      <c r="NHW31" s="9"/>
      <c r="NHX31" s="33"/>
      <c r="NHY31" s="33"/>
      <c r="NHZ31" s="33"/>
      <c r="NIA31" s="38"/>
      <c r="NIB31" s="33"/>
      <c r="NIC31" s="33"/>
      <c r="NID31" s="12"/>
      <c r="NIE31" s="9"/>
      <c r="NIF31" s="33"/>
      <c r="NIG31" s="33"/>
      <c r="NIH31" s="33"/>
      <c r="NII31" s="38"/>
      <c r="NIJ31" s="33"/>
      <c r="NIK31" s="33"/>
      <c r="NIL31" s="12"/>
      <c r="NIM31" s="9"/>
      <c r="NIN31" s="33"/>
      <c r="NIO31" s="33"/>
      <c r="NIP31" s="33"/>
      <c r="NIQ31" s="38"/>
      <c r="NIR31" s="33"/>
      <c r="NIS31" s="33"/>
      <c r="NIT31" s="12"/>
      <c r="NIU31" s="9"/>
      <c r="NIV31" s="33"/>
      <c r="NIW31" s="33"/>
      <c r="NIX31" s="33"/>
      <c r="NIY31" s="38"/>
      <c r="NIZ31" s="33"/>
      <c r="NJA31" s="33"/>
      <c r="NJB31" s="12"/>
      <c r="NJC31" s="9"/>
      <c r="NJD31" s="33"/>
      <c r="NJE31" s="33"/>
      <c r="NJF31" s="33"/>
      <c r="NJG31" s="38"/>
      <c r="NJH31" s="33"/>
      <c r="NJI31" s="33"/>
      <c r="NJJ31" s="12"/>
      <c r="NJK31" s="9"/>
      <c r="NJL31" s="33"/>
      <c r="NJM31" s="33"/>
      <c r="NJN31" s="33"/>
      <c r="NJO31" s="38"/>
      <c r="NJP31" s="33"/>
      <c r="NJQ31" s="33"/>
      <c r="NJR31" s="12"/>
      <c r="NJS31" s="9"/>
      <c r="NJT31" s="33"/>
      <c r="NJU31" s="33"/>
      <c r="NJV31" s="33"/>
      <c r="NJW31" s="38"/>
      <c r="NJX31" s="33"/>
      <c r="NJY31" s="33"/>
      <c r="NJZ31" s="12"/>
      <c r="NKA31" s="9"/>
      <c r="NKB31" s="33"/>
      <c r="NKC31" s="33"/>
      <c r="NKD31" s="33"/>
      <c r="NKE31" s="38"/>
      <c r="NKF31" s="33"/>
      <c r="NKG31" s="33"/>
      <c r="NKH31" s="12"/>
      <c r="NKI31" s="9"/>
      <c r="NKJ31" s="33"/>
      <c r="NKK31" s="33"/>
      <c r="NKL31" s="33"/>
      <c r="NKM31" s="38"/>
      <c r="NKN31" s="33"/>
      <c r="NKO31" s="33"/>
      <c r="NKP31" s="12"/>
      <c r="NKQ31" s="9"/>
      <c r="NKR31" s="33"/>
      <c r="NKS31" s="33"/>
      <c r="NKT31" s="33"/>
      <c r="NKU31" s="38"/>
      <c r="NKV31" s="33"/>
      <c r="NKW31" s="33"/>
      <c r="NKX31" s="12"/>
      <c r="NKY31" s="9"/>
      <c r="NKZ31" s="33"/>
      <c r="NLA31" s="33"/>
      <c r="NLB31" s="33"/>
      <c r="NLC31" s="38"/>
      <c r="NLD31" s="33"/>
      <c r="NLE31" s="33"/>
      <c r="NLF31" s="12"/>
      <c r="NLG31" s="9"/>
      <c r="NLH31" s="33"/>
      <c r="NLI31" s="33"/>
      <c r="NLJ31" s="33"/>
      <c r="NLK31" s="38"/>
      <c r="NLL31" s="33"/>
      <c r="NLM31" s="33"/>
      <c r="NLN31" s="12"/>
      <c r="NLO31" s="9"/>
      <c r="NLP31" s="33"/>
      <c r="NLQ31" s="33"/>
      <c r="NLR31" s="33"/>
      <c r="NLS31" s="38"/>
      <c r="NLT31" s="33"/>
      <c r="NLU31" s="33"/>
      <c r="NLV31" s="12"/>
      <c r="NLW31" s="9"/>
      <c r="NLX31" s="33"/>
      <c r="NLY31" s="33"/>
      <c r="NLZ31" s="33"/>
      <c r="NMA31" s="38"/>
      <c r="NMB31" s="33"/>
      <c r="NMC31" s="33"/>
      <c r="NMD31" s="12"/>
      <c r="NME31" s="9"/>
      <c r="NMF31" s="33"/>
      <c r="NMG31" s="33"/>
      <c r="NMH31" s="33"/>
      <c r="NMI31" s="38"/>
      <c r="NMJ31" s="33"/>
      <c r="NMK31" s="33"/>
      <c r="NML31" s="12"/>
      <c r="NMM31" s="9"/>
      <c r="NMN31" s="33"/>
      <c r="NMO31" s="33"/>
      <c r="NMP31" s="33"/>
      <c r="NMQ31" s="38"/>
      <c r="NMR31" s="33"/>
      <c r="NMS31" s="33"/>
      <c r="NMT31" s="12"/>
      <c r="NMU31" s="9"/>
      <c r="NMV31" s="33"/>
      <c r="NMW31" s="33"/>
      <c r="NMX31" s="33"/>
      <c r="NMY31" s="38"/>
      <c r="NMZ31" s="33"/>
      <c r="NNA31" s="33"/>
      <c r="NNB31" s="12"/>
      <c r="NNC31" s="9"/>
      <c r="NND31" s="33"/>
      <c r="NNE31" s="33"/>
      <c r="NNF31" s="33"/>
      <c r="NNG31" s="38"/>
      <c r="NNH31" s="33"/>
      <c r="NNI31" s="33"/>
      <c r="NNJ31" s="12"/>
      <c r="NNK31" s="9"/>
      <c r="NNL31" s="33"/>
      <c r="NNM31" s="33"/>
      <c r="NNN31" s="33"/>
      <c r="NNO31" s="38"/>
      <c r="NNP31" s="33"/>
      <c r="NNQ31" s="33"/>
      <c r="NNR31" s="12"/>
      <c r="NNS31" s="9"/>
      <c r="NNT31" s="33"/>
      <c r="NNU31" s="33"/>
      <c r="NNV31" s="33"/>
      <c r="NNW31" s="38"/>
      <c r="NNX31" s="33"/>
      <c r="NNY31" s="33"/>
      <c r="NNZ31" s="12"/>
      <c r="NOA31" s="9"/>
      <c r="NOB31" s="33"/>
      <c r="NOC31" s="33"/>
      <c r="NOD31" s="33"/>
      <c r="NOE31" s="38"/>
      <c r="NOF31" s="33"/>
      <c r="NOG31" s="33"/>
      <c r="NOH31" s="12"/>
      <c r="NOI31" s="9"/>
      <c r="NOJ31" s="33"/>
      <c r="NOK31" s="33"/>
      <c r="NOL31" s="33"/>
      <c r="NOM31" s="38"/>
      <c r="NON31" s="33"/>
      <c r="NOO31" s="33"/>
      <c r="NOP31" s="12"/>
      <c r="NOQ31" s="9"/>
      <c r="NOR31" s="33"/>
      <c r="NOS31" s="33"/>
      <c r="NOT31" s="33"/>
      <c r="NOU31" s="38"/>
      <c r="NOV31" s="33"/>
      <c r="NOW31" s="33"/>
      <c r="NOX31" s="12"/>
      <c r="NOY31" s="9"/>
      <c r="NOZ31" s="33"/>
      <c r="NPA31" s="33"/>
      <c r="NPB31" s="33"/>
      <c r="NPC31" s="38"/>
      <c r="NPD31" s="33"/>
      <c r="NPE31" s="33"/>
      <c r="NPF31" s="12"/>
      <c r="NPG31" s="9"/>
      <c r="NPH31" s="33"/>
      <c r="NPI31" s="33"/>
      <c r="NPJ31" s="33"/>
      <c r="NPK31" s="38"/>
      <c r="NPL31" s="33"/>
      <c r="NPM31" s="33"/>
      <c r="NPN31" s="12"/>
      <c r="NPO31" s="9"/>
      <c r="NPP31" s="33"/>
      <c r="NPQ31" s="33"/>
      <c r="NPR31" s="33"/>
      <c r="NPS31" s="38"/>
      <c r="NPT31" s="33"/>
      <c r="NPU31" s="33"/>
      <c r="NPV31" s="12"/>
      <c r="NPW31" s="9"/>
      <c r="NPX31" s="33"/>
      <c r="NPY31" s="33"/>
      <c r="NPZ31" s="33"/>
      <c r="NQA31" s="38"/>
      <c r="NQB31" s="33"/>
      <c r="NQC31" s="33"/>
      <c r="NQD31" s="12"/>
      <c r="NQE31" s="9"/>
      <c r="NQF31" s="33"/>
      <c r="NQG31" s="33"/>
      <c r="NQH31" s="33"/>
      <c r="NQI31" s="38"/>
      <c r="NQJ31" s="33"/>
      <c r="NQK31" s="33"/>
      <c r="NQL31" s="12"/>
      <c r="NQM31" s="9"/>
      <c r="NQN31" s="33"/>
      <c r="NQO31" s="33"/>
      <c r="NQP31" s="33"/>
      <c r="NQQ31" s="38"/>
      <c r="NQR31" s="33"/>
      <c r="NQS31" s="33"/>
      <c r="NQT31" s="12"/>
      <c r="NQU31" s="9"/>
      <c r="NQV31" s="33"/>
      <c r="NQW31" s="33"/>
      <c r="NQX31" s="33"/>
      <c r="NQY31" s="38"/>
      <c r="NQZ31" s="33"/>
      <c r="NRA31" s="33"/>
      <c r="NRB31" s="12"/>
      <c r="NRC31" s="9"/>
      <c r="NRD31" s="33"/>
      <c r="NRE31" s="33"/>
      <c r="NRF31" s="33"/>
      <c r="NRG31" s="38"/>
      <c r="NRH31" s="33"/>
      <c r="NRI31" s="33"/>
      <c r="NRJ31" s="12"/>
      <c r="NRK31" s="9"/>
      <c r="NRL31" s="33"/>
      <c r="NRM31" s="33"/>
      <c r="NRN31" s="33"/>
      <c r="NRO31" s="38"/>
      <c r="NRP31" s="33"/>
      <c r="NRQ31" s="33"/>
      <c r="NRR31" s="12"/>
      <c r="NRS31" s="9"/>
      <c r="NRT31" s="33"/>
      <c r="NRU31" s="33"/>
      <c r="NRV31" s="33"/>
      <c r="NRW31" s="38"/>
      <c r="NRX31" s="33"/>
      <c r="NRY31" s="33"/>
      <c r="NRZ31" s="12"/>
      <c r="NSA31" s="9"/>
      <c r="NSB31" s="33"/>
      <c r="NSC31" s="33"/>
      <c r="NSD31" s="33"/>
      <c r="NSE31" s="38"/>
      <c r="NSF31" s="33"/>
      <c r="NSG31" s="33"/>
      <c r="NSH31" s="12"/>
      <c r="NSI31" s="9"/>
      <c r="NSJ31" s="33"/>
      <c r="NSK31" s="33"/>
      <c r="NSL31" s="33"/>
      <c r="NSM31" s="38"/>
      <c r="NSN31" s="33"/>
      <c r="NSO31" s="33"/>
      <c r="NSP31" s="12"/>
      <c r="NSQ31" s="9"/>
      <c r="NSR31" s="33"/>
      <c r="NSS31" s="33"/>
      <c r="NST31" s="33"/>
      <c r="NSU31" s="38"/>
      <c r="NSV31" s="33"/>
      <c r="NSW31" s="33"/>
      <c r="NSX31" s="12"/>
      <c r="NSY31" s="9"/>
      <c r="NSZ31" s="33"/>
      <c r="NTA31" s="33"/>
      <c r="NTB31" s="33"/>
      <c r="NTC31" s="38"/>
      <c r="NTD31" s="33"/>
      <c r="NTE31" s="33"/>
      <c r="NTF31" s="12"/>
      <c r="NTG31" s="9"/>
      <c r="NTH31" s="33"/>
      <c r="NTI31" s="33"/>
      <c r="NTJ31" s="33"/>
      <c r="NTK31" s="38"/>
      <c r="NTL31" s="33"/>
      <c r="NTM31" s="33"/>
      <c r="NTN31" s="12"/>
      <c r="NTO31" s="9"/>
      <c r="NTP31" s="33"/>
      <c r="NTQ31" s="33"/>
      <c r="NTR31" s="33"/>
      <c r="NTS31" s="38"/>
      <c r="NTT31" s="33"/>
      <c r="NTU31" s="33"/>
      <c r="NTV31" s="12"/>
      <c r="NTW31" s="9"/>
      <c r="NTX31" s="33"/>
      <c r="NTY31" s="33"/>
      <c r="NTZ31" s="33"/>
      <c r="NUA31" s="38"/>
      <c r="NUB31" s="33"/>
      <c r="NUC31" s="33"/>
      <c r="NUD31" s="12"/>
      <c r="NUE31" s="9"/>
      <c r="NUF31" s="33"/>
      <c r="NUG31" s="33"/>
      <c r="NUH31" s="33"/>
      <c r="NUI31" s="38"/>
      <c r="NUJ31" s="33"/>
      <c r="NUK31" s="33"/>
      <c r="NUL31" s="12"/>
      <c r="NUM31" s="9"/>
      <c r="NUN31" s="33"/>
      <c r="NUO31" s="33"/>
      <c r="NUP31" s="33"/>
      <c r="NUQ31" s="38"/>
      <c r="NUR31" s="33"/>
      <c r="NUS31" s="33"/>
      <c r="NUT31" s="12"/>
      <c r="NUU31" s="9"/>
      <c r="NUV31" s="33"/>
      <c r="NUW31" s="33"/>
      <c r="NUX31" s="33"/>
      <c r="NUY31" s="38"/>
      <c r="NUZ31" s="33"/>
      <c r="NVA31" s="33"/>
      <c r="NVB31" s="12"/>
      <c r="NVC31" s="9"/>
      <c r="NVD31" s="33"/>
      <c r="NVE31" s="33"/>
      <c r="NVF31" s="33"/>
      <c r="NVG31" s="38"/>
      <c r="NVH31" s="33"/>
      <c r="NVI31" s="33"/>
      <c r="NVJ31" s="12"/>
      <c r="NVK31" s="9"/>
      <c r="NVL31" s="33"/>
      <c r="NVM31" s="33"/>
      <c r="NVN31" s="33"/>
      <c r="NVO31" s="38"/>
      <c r="NVP31" s="33"/>
      <c r="NVQ31" s="33"/>
      <c r="NVR31" s="12"/>
      <c r="NVS31" s="9"/>
      <c r="NVT31" s="33"/>
      <c r="NVU31" s="33"/>
      <c r="NVV31" s="33"/>
      <c r="NVW31" s="38"/>
      <c r="NVX31" s="33"/>
      <c r="NVY31" s="33"/>
      <c r="NVZ31" s="12"/>
      <c r="NWA31" s="9"/>
      <c r="NWB31" s="33"/>
      <c r="NWC31" s="33"/>
      <c r="NWD31" s="33"/>
      <c r="NWE31" s="38"/>
      <c r="NWF31" s="33"/>
      <c r="NWG31" s="33"/>
      <c r="NWH31" s="12"/>
      <c r="NWI31" s="9"/>
      <c r="NWJ31" s="33"/>
      <c r="NWK31" s="33"/>
      <c r="NWL31" s="33"/>
      <c r="NWM31" s="38"/>
      <c r="NWN31" s="33"/>
      <c r="NWO31" s="33"/>
      <c r="NWP31" s="12"/>
      <c r="NWQ31" s="9"/>
      <c r="NWR31" s="33"/>
      <c r="NWS31" s="33"/>
      <c r="NWT31" s="33"/>
      <c r="NWU31" s="38"/>
      <c r="NWV31" s="33"/>
      <c r="NWW31" s="33"/>
      <c r="NWX31" s="12"/>
      <c r="NWY31" s="9"/>
      <c r="NWZ31" s="33"/>
      <c r="NXA31" s="33"/>
      <c r="NXB31" s="33"/>
      <c r="NXC31" s="38"/>
      <c r="NXD31" s="33"/>
      <c r="NXE31" s="33"/>
      <c r="NXF31" s="12"/>
      <c r="NXG31" s="9"/>
      <c r="NXH31" s="33"/>
      <c r="NXI31" s="33"/>
      <c r="NXJ31" s="33"/>
      <c r="NXK31" s="38"/>
      <c r="NXL31" s="33"/>
      <c r="NXM31" s="33"/>
      <c r="NXN31" s="12"/>
      <c r="NXO31" s="9"/>
      <c r="NXP31" s="33"/>
      <c r="NXQ31" s="33"/>
      <c r="NXR31" s="33"/>
      <c r="NXS31" s="38"/>
      <c r="NXT31" s="33"/>
      <c r="NXU31" s="33"/>
      <c r="NXV31" s="12"/>
      <c r="NXW31" s="9"/>
      <c r="NXX31" s="33"/>
      <c r="NXY31" s="33"/>
      <c r="NXZ31" s="33"/>
      <c r="NYA31" s="38"/>
      <c r="NYB31" s="33"/>
      <c r="NYC31" s="33"/>
      <c r="NYD31" s="12"/>
      <c r="NYE31" s="9"/>
      <c r="NYF31" s="33"/>
      <c r="NYG31" s="33"/>
      <c r="NYH31" s="33"/>
      <c r="NYI31" s="38"/>
      <c r="NYJ31" s="33"/>
      <c r="NYK31" s="33"/>
      <c r="NYL31" s="12"/>
      <c r="NYM31" s="9"/>
      <c r="NYN31" s="33"/>
      <c r="NYO31" s="33"/>
      <c r="NYP31" s="33"/>
      <c r="NYQ31" s="38"/>
      <c r="NYR31" s="33"/>
      <c r="NYS31" s="33"/>
      <c r="NYT31" s="12"/>
      <c r="NYU31" s="9"/>
      <c r="NYV31" s="33"/>
      <c r="NYW31" s="33"/>
      <c r="NYX31" s="33"/>
      <c r="NYY31" s="38"/>
      <c r="NYZ31" s="33"/>
      <c r="NZA31" s="33"/>
      <c r="NZB31" s="12"/>
      <c r="NZC31" s="9"/>
      <c r="NZD31" s="33"/>
      <c r="NZE31" s="33"/>
      <c r="NZF31" s="33"/>
      <c r="NZG31" s="38"/>
      <c r="NZH31" s="33"/>
      <c r="NZI31" s="33"/>
      <c r="NZJ31" s="12"/>
      <c r="NZK31" s="9"/>
      <c r="NZL31" s="33"/>
      <c r="NZM31" s="33"/>
      <c r="NZN31" s="33"/>
      <c r="NZO31" s="38"/>
      <c r="NZP31" s="33"/>
      <c r="NZQ31" s="33"/>
      <c r="NZR31" s="12"/>
      <c r="NZS31" s="9"/>
      <c r="NZT31" s="33"/>
      <c r="NZU31" s="33"/>
      <c r="NZV31" s="33"/>
      <c r="NZW31" s="38"/>
      <c r="NZX31" s="33"/>
      <c r="NZY31" s="33"/>
      <c r="NZZ31" s="12"/>
      <c r="OAA31" s="9"/>
      <c r="OAB31" s="33"/>
      <c r="OAC31" s="33"/>
      <c r="OAD31" s="33"/>
      <c r="OAE31" s="38"/>
      <c r="OAF31" s="33"/>
      <c r="OAG31" s="33"/>
      <c r="OAH31" s="12"/>
      <c r="OAI31" s="9"/>
      <c r="OAJ31" s="33"/>
      <c r="OAK31" s="33"/>
      <c r="OAL31" s="33"/>
      <c r="OAM31" s="38"/>
      <c r="OAN31" s="33"/>
      <c r="OAO31" s="33"/>
      <c r="OAP31" s="12"/>
      <c r="OAQ31" s="9"/>
      <c r="OAR31" s="33"/>
      <c r="OAS31" s="33"/>
      <c r="OAT31" s="33"/>
      <c r="OAU31" s="38"/>
      <c r="OAV31" s="33"/>
      <c r="OAW31" s="33"/>
      <c r="OAX31" s="12"/>
      <c r="OAY31" s="9"/>
      <c r="OAZ31" s="33"/>
      <c r="OBA31" s="33"/>
      <c r="OBB31" s="33"/>
      <c r="OBC31" s="38"/>
      <c r="OBD31" s="33"/>
      <c r="OBE31" s="33"/>
      <c r="OBF31" s="12"/>
      <c r="OBG31" s="9"/>
      <c r="OBH31" s="33"/>
      <c r="OBI31" s="33"/>
      <c r="OBJ31" s="33"/>
      <c r="OBK31" s="38"/>
      <c r="OBL31" s="33"/>
      <c r="OBM31" s="33"/>
      <c r="OBN31" s="12"/>
      <c r="OBO31" s="9"/>
      <c r="OBP31" s="33"/>
      <c r="OBQ31" s="33"/>
      <c r="OBR31" s="33"/>
      <c r="OBS31" s="38"/>
      <c r="OBT31" s="33"/>
      <c r="OBU31" s="33"/>
      <c r="OBV31" s="12"/>
      <c r="OBW31" s="9"/>
      <c r="OBX31" s="33"/>
      <c r="OBY31" s="33"/>
      <c r="OBZ31" s="33"/>
      <c r="OCA31" s="38"/>
      <c r="OCB31" s="33"/>
      <c r="OCC31" s="33"/>
      <c r="OCD31" s="12"/>
      <c r="OCE31" s="9"/>
      <c r="OCF31" s="33"/>
      <c r="OCG31" s="33"/>
      <c r="OCH31" s="33"/>
      <c r="OCI31" s="38"/>
      <c r="OCJ31" s="33"/>
      <c r="OCK31" s="33"/>
      <c r="OCL31" s="12"/>
      <c r="OCM31" s="9"/>
      <c r="OCN31" s="33"/>
      <c r="OCO31" s="33"/>
      <c r="OCP31" s="33"/>
      <c r="OCQ31" s="38"/>
      <c r="OCR31" s="33"/>
      <c r="OCS31" s="33"/>
      <c r="OCT31" s="12"/>
      <c r="OCU31" s="9"/>
      <c r="OCV31" s="33"/>
      <c r="OCW31" s="33"/>
      <c r="OCX31" s="33"/>
      <c r="OCY31" s="38"/>
      <c r="OCZ31" s="33"/>
      <c r="ODA31" s="33"/>
      <c r="ODB31" s="12"/>
      <c r="ODC31" s="9"/>
      <c r="ODD31" s="33"/>
      <c r="ODE31" s="33"/>
      <c r="ODF31" s="33"/>
      <c r="ODG31" s="38"/>
      <c r="ODH31" s="33"/>
      <c r="ODI31" s="33"/>
      <c r="ODJ31" s="12"/>
      <c r="ODK31" s="9"/>
      <c r="ODL31" s="33"/>
      <c r="ODM31" s="33"/>
      <c r="ODN31" s="33"/>
      <c r="ODO31" s="38"/>
      <c r="ODP31" s="33"/>
      <c r="ODQ31" s="33"/>
      <c r="ODR31" s="12"/>
      <c r="ODS31" s="9"/>
      <c r="ODT31" s="33"/>
      <c r="ODU31" s="33"/>
      <c r="ODV31" s="33"/>
      <c r="ODW31" s="38"/>
      <c r="ODX31" s="33"/>
      <c r="ODY31" s="33"/>
      <c r="ODZ31" s="12"/>
      <c r="OEA31" s="9"/>
      <c r="OEB31" s="33"/>
      <c r="OEC31" s="33"/>
      <c r="OED31" s="33"/>
      <c r="OEE31" s="38"/>
      <c r="OEF31" s="33"/>
      <c r="OEG31" s="33"/>
      <c r="OEH31" s="12"/>
      <c r="OEI31" s="9"/>
      <c r="OEJ31" s="33"/>
      <c r="OEK31" s="33"/>
      <c r="OEL31" s="33"/>
      <c r="OEM31" s="38"/>
      <c r="OEN31" s="33"/>
      <c r="OEO31" s="33"/>
      <c r="OEP31" s="12"/>
      <c r="OEQ31" s="9"/>
      <c r="OER31" s="33"/>
      <c r="OES31" s="33"/>
      <c r="OET31" s="33"/>
      <c r="OEU31" s="38"/>
      <c r="OEV31" s="33"/>
      <c r="OEW31" s="33"/>
      <c r="OEX31" s="12"/>
      <c r="OEY31" s="9"/>
      <c r="OEZ31" s="33"/>
      <c r="OFA31" s="33"/>
      <c r="OFB31" s="33"/>
      <c r="OFC31" s="38"/>
      <c r="OFD31" s="33"/>
      <c r="OFE31" s="33"/>
      <c r="OFF31" s="12"/>
      <c r="OFG31" s="9"/>
      <c r="OFH31" s="33"/>
      <c r="OFI31" s="33"/>
      <c r="OFJ31" s="33"/>
      <c r="OFK31" s="38"/>
      <c r="OFL31" s="33"/>
      <c r="OFM31" s="33"/>
      <c r="OFN31" s="12"/>
      <c r="OFO31" s="9"/>
      <c r="OFP31" s="33"/>
      <c r="OFQ31" s="33"/>
      <c r="OFR31" s="33"/>
      <c r="OFS31" s="38"/>
      <c r="OFT31" s="33"/>
      <c r="OFU31" s="33"/>
      <c r="OFV31" s="12"/>
      <c r="OFW31" s="9"/>
      <c r="OFX31" s="33"/>
      <c r="OFY31" s="33"/>
      <c r="OFZ31" s="33"/>
      <c r="OGA31" s="38"/>
      <c r="OGB31" s="33"/>
      <c r="OGC31" s="33"/>
      <c r="OGD31" s="12"/>
      <c r="OGE31" s="9"/>
      <c r="OGF31" s="33"/>
      <c r="OGG31" s="33"/>
      <c r="OGH31" s="33"/>
      <c r="OGI31" s="38"/>
      <c r="OGJ31" s="33"/>
      <c r="OGK31" s="33"/>
      <c r="OGL31" s="12"/>
      <c r="OGM31" s="9"/>
      <c r="OGN31" s="33"/>
      <c r="OGO31" s="33"/>
      <c r="OGP31" s="33"/>
      <c r="OGQ31" s="38"/>
      <c r="OGR31" s="33"/>
      <c r="OGS31" s="33"/>
      <c r="OGT31" s="12"/>
      <c r="OGU31" s="9"/>
      <c r="OGV31" s="33"/>
      <c r="OGW31" s="33"/>
      <c r="OGX31" s="33"/>
      <c r="OGY31" s="38"/>
      <c r="OGZ31" s="33"/>
      <c r="OHA31" s="33"/>
      <c r="OHB31" s="12"/>
      <c r="OHC31" s="9"/>
      <c r="OHD31" s="33"/>
      <c r="OHE31" s="33"/>
      <c r="OHF31" s="33"/>
      <c r="OHG31" s="38"/>
      <c r="OHH31" s="33"/>
      <c r="OHI31" s="33"/>
      <c r="OHJ31" s="12"/>
      <c r="OHK31" s="9"/>
      <c r="OHL31" s="33"/>
      <c r="OHM31" s="33"/>
      <c r="OHN31" s="33"/>
      <c r="OHO31" s="38"/>
      <c r="OHP31" s="33"/>
      <c r="OHQ31" s="33"/>
      <c r="OHR31" s="12"/>
      <c r="OHS31" s="9"/>
      <c r="OHT31" s="33"/>
      <c r="OHU31" s="33"/>
      <c r="OHV31" s="33"/>
      <c r="OHW31" s="38"/>
      <c r="OHX31" s="33"/>
      <c r="OHY31" s="33"/>
      <c r="OHZ31" s="12"/>
      <c r="OIA31" s="9"/>
      <c r="OIB31" s="33"/>
      <c r="OIC31" s="33"/>
      <c r="OID31" s="33"/>
      <c r="OIE31" s="38"/>
      <c r="OIF31" s="33"/>
      <c r="OIG31" s="33"/>
      <c r="OIH31" s="12"/>
      <c r="OII31" s="9"/>
      <c r="OIJ31" s="33"/>
      <c r="OIK31" s="33"/>
      <c r="OIL31" s="33"/>
      <c r="OIM31" s="38"/>
      <c r="OIN31" s="33"/>
      <c r="OIO31" s="33"/>
      <c r="OIP31" s="12"/>
      <c r="OIQ31" s="9"/>
      <c r="OIR31" s="33"/>
      <c r="OIS31" s="33"/>
      <c r="OIT31" s="33"/>
      <c r="OIU31" s="38"/>
      <c r="OIV31" s="33"/>
      <c r="OIW31" s="33"/>
      <c r="OIX31" s="12"/>
      <c r="OIY31" s="9"/>
      <c r="OIZ31" s="33"/>
      <c r="OJA31" s="33"/>
      <c r="OJB31" s="33"/>
      <c r="OJC31" s="38"/>
      <c r="OJD31" s="33"/>
      <c r="OJE31" s="33"/>
      <c r="OJF31" s="12"/>
      <c r="OJG31" s="9"/>
      <c r="OJH31" s="33"/>
      <c r="OJI31" s="33"/>
      <c r="OJJ31" s="33"/>
      <c r="OJK31" s="38"/>
      <c r="OJL31" s="33"/>
      <c r="OJM31" s="33"/>
      <c r="OJN31" s="12"/>
      <c r="OJO31" s="9"/>
      <c r="OJP31" s="33"/>
      <c r="OJQ31" s="33"/>
      <c r="OJR31" s="33"/>
      <c r="OJS31" s="38"/>
      <c r="OJT31" s="33"/>
      <c r="OJU31" s="33"/>
      <c r="OJV31" s="12"/>
      <c r="OJW31" s="9"/>
      <c r="OJX31" s="33"/>
      <c r="OJY31" s="33"/>
      <c r="OJZ31" s="33"/>
      <c r="OKA31" s="38"/>
      <c r="OKB31" s="33"/>
      <c r="OKC31" s="33"/>
      <c r="OKD31" s="12"/>
      <c r="OKE31" s="9"/>
      <c r="OKF31" s="33"/>
      <c r="OKG31" s="33"/>
      <c r="OKH31" s="33"/>
      <c r="OKI31" s="38"/>
      <c r="OKJ31" s="33"/>
      <c r="OKK31" s="33"/>
      <c r="OKL31" s="12"/>
      <c r="OKM31" s="9"/>
      <c r="OKN31" s="33"/>
      <c r="OKO31" s="33"/>
      <c r="OKP31" s="33"/>
      <c r="OKQ31" s="38"/>
      <c r="OKR31" s="33"/>
      <c r="OKS31" s="33"/>
      <c r="OKT31" s="12"/>
      <c r="OKU31" s="9"/>
      <c r="OKV31" s="33"/>
      <c r="OKW31" s="33"/>
      <c r="OKX31" s="33"/>
      <c r="OKY31" s="38"/>
      <c r="OKZ31" s="33"/>
      <c r="OLA31" s="33"/>
      <c r="OLB31" s="12"/>
      <c r="OLC31" s="9"/>
      <c r="OLD31" s="33"/>
      <c r="OLE31" s="33"/>
      <c r="OLF31" s="33"/>
      <c r="OLG31" s="38"/>
      <c r="OLH31" s="33"/>
      <c r="OLI31" s="33"/>
      <c r="OLJ31" s="12"/>
      <c r="OLK31" s="9"/>
      <c r="OLL31" s="33"/>
      <c r="OLM31" s="33"/>
      <c r="OLN31" s="33"/>
      <c r="OLO31" s="38"/>
      <c r="OLP31" s="33"/>
      <c r="OLQ31" s="33"/>
      <c r="OLR31" s="12"/>
      <c r="OLS31" s="9"/>
      <c r="OLT31" s="33"/>
      <c r="OLU31" s="33"/>
      <c r="OLV31" s="33"/>
      <c r="OLW31" s="38"/>
      <c r="OLX31" s="33"/>
      <c r="OLY31" s="33"/>
      <c r="OLZ31" s="12"/>
      <c r="OMA31" s="9"/>
      <c r="OMB31" s="33"/>
      <c r="OMC31" s="33"/>
      <c r="OMD31" s="33"/>
      <c r="OME31" s="38"/>
      <c r="OMF31" s="33"/>
      <c r="OMG31" s="33"/>
      <c r="OMH31" s="12"/>
      <c r="OMI31" s="9"/>
      <c r="OMJ31" s="33"/>
      <c r="OMK31" s="33"/>
      <c r="OML31" s="33"/>
      <c r="OMM31" s="38"/>
      <c r="OMN31" s="33"/>
      <c r="OMO31" s="33"/>
      <c r="OMP31" s="12"/>
      <c r="OMQ31" s="9"/>
      <c r="OMR31" s="33"/>
      <c r="OMS31" s="33"/>
      <c r="OMT31" s="33"/>
      <c r="OMU31" s="38"/>
      <c r="OMV31" s="33"/>
      <c r="OMW31" s="33"/>
      <c r="OMX31" s="12"/>
      <c r="OMY31" s="9"/>
      <c r="OMZ31" s="33"/>
      <c r="ONA31" s="33"/>
      <c r="ONB31" s="33"/>
      <c r="ONC31" s="38"/>
      <c r="OND31" s="33"/>
      <c r="ONE31" s="33"/>
      <c r="ONF31" s="12"/>
      <c r="ONG31" s="9"/>
      <c r="ONH31" s="33"/>
      <c r="ONI31" s="33"/>
      <c r="ONJ31" s="33"/>
      <c r="ONK31" s="38"/>
      <c r="ONL31" s="33"/>
      <c r="ONM31" s="33"/>
      <c r="ONN31" s="12"/>
      <c r="ONO31" s="9"/>
      <c r="ONP31" s="33"/>
      <c r="ONQ31" s="33"/>
      <c r="ONR31" s="33"/>
      <c r="ONS31" s="38"/>
      <c r="ONT31" s="33"/>
      <c r="ONU31" s="33"/>
      <c r="ONV31" s="12"/>
      <c r="ONW31" s="9"/>
      <c r="ONX31" s="33"/>
      <c r="ONY31" s="33"/>
      <c r="ONZ31" s="33"/>
      <c r="OOA31" s="38"/>
      <c r="OOB31" s="33"/>
      <c r="OOC31" s="33"/>
      <c r="OOD31" s="12"/>
      <c r="OOE31" s="9"/>
      <c r="OOF31" s="33"/>
      <c r="OOG31" s="33"/>
      <c r="OOH31" s="33"/>
      <c r="OOI31" s="38"/>
      <c r="OOJ31" s="33"/>
      <c r="OOK31" s="33"/>
      <c r="OOL31" s="12"/>
      <c r="OOM31" s="9"/>
      <c r="OON31" s="33"/>
      <c r="OOO31" s="33"/>
      <c r="OOP31" s="33"/>
      <c r="OOQ31" s="38"/>
      <c r="OOR31" s="33"/>
      <c r="OOS31" s="33"/>
      <c r="OOT31" s="12"/>
      <c r="OOU31" s="9"/>
      <c r="OOV31" s="33"/>
      <c r="OOW31" s="33"/>
      <c r="OOX31" s="33"/>
      <c r="OOY31" s="38"/>
      <c r="OOZ31" s="33"/>
      <c r="OPA31" s="33"/>
      <c r="OPB31" s="12"/>
      <c r="OPC31" s="9"/>
      <c r="OPD31" s="33"/>
      <c r="OPE31" s="33"/>
      <c r="OPF31" s="33"/>
      <c r="OPG31" s="38"/>
      <c r="OPH31" s="33"/>
      <c r="OPI31" s="33"/>
      <c r="OPJ31" s="12"/>
      <c r="OPK31" s="9"/>
      <c r="OPL31" s="33"/>
      <c r="OPM31" s="33"/>
      <c r="OPN31" s="33"/>
      <c r="OPO31" s="38"/>
      <c r="OPP31" s="33"/>
      <c r="OPQ31" s="33"/>
      <c r="OPR31" s="12"/>
      <c r="OPS31" s="9"/>
      <c r="OPT31" s="33"/>
      <c r="OPU31" s="33"/>
      <c r="OPV31" s="33"/>
      <c r="OPW31" s="38"/>
      <c r="OPX31" s="33"/>
      <c r="OPY31" s="33"/>
      <c r="OPZ31" s="12"/>
      <c r="OQA31" s="9"/>
      <c r="OQB31" s="33"/>
      <c r="OQC31" s="33"/>
      <c r="OQD31" s="33"/>
      <c r="OQE31" s="38"/>
      <c r="OQF31" s="33"/>
      <c r="OQG31" s="33"/>
      <c r="OQH31" s="12"/>
      <c r="OQI31" s="9"/>
      <c r="OQJ31" s="33"/>
      <c r="OQK31" s="33"/>
      <c r="OQL31" s="33"/>
      <c r="OQM31" s="38"/>
      <c r="OQN31" s="33"/>
      <c r="OQO31" s="33"/>
      <c r="OQP31" s="12"/>
      <c r="OQQ31" s="9"/>
      <c r="OQR31" s="33"/>
      <c r="OQS31" s="33"/>
      <c r="OQT31" s="33"/>
      <c r="OQU31" s="38"/>
      <c r="OQV31" s="33"/>
      <c r="OQW31" s="33"/>
      <c r="OQX31" s="12"/>
      <c r="OQY31" s="9"/>
      <c r="OQZ31" s="33"/>
      <c r="ORA31" s="33"/>
      <c r="ORB31" s="33"/>
      <c r="ORC31" s="38"/>
      <c r="ORD31" s="33"/>
      <c r="ORE31" s="33"/>
      <c r="ORF31" s="12"/>
      <c r="ORG31" s="9"/>
      <c r="ORH31" s="33"/>
      <c r="ORI31" s="33"/>
      <c r="ORJ31" s="33"/>
      <c r="ORK31" s="38"/>
      <c r="ORL31" s="33"/>
      <c r="ORM31" s="33"/>
      <c r="ORN31" s="12"/>
      <c r="ORO31" s="9"/>
      <c r="ORP31" s="33"/>
      <c r="ORQ31" s="33"/>
      <c r="ORR31" s="33"/>
      <c r="ORS31" s="38"/>
      <c r="ORT31" s="33"/>
      <c r="ORU31" s="33"/>
      <c r="ORV31" s="12"/>
      <c r="ORW31" s="9"/>
      <c r="ORX31" s="33"/>
      <c r="ORY31" s="33"/>
      <c r="ORZ31" s="33"/>
      <c r="OSA31" s="38"/>
      <c r="OSB31" s="33"/>
      <c r="OSC31" s="33"/>
      <c r="OSD31" s="12"/>
      <c r="OSE31" s="9"/>
      <c r="OSF31" s="33"/>
      <c r="OSG31" s="33"/>
      <c r="OSH31" s="33"/>
      <c r="OSI31" s="38"/>
      <c r="OSJ31" s="33"/>
      <c r="OSK31" s="33"/>
      <c r="OSL31" s="12"/>
      <c r="OSM31" s="9"/>
      <c r="OSN31" s="33"/>
      <c r="OSO31" s="33"/>
      <c r="OSP31" s="33"/>
      <c r="OSQ31" s="38"/>
      <c r="OSR31" s="33"/>
      <c r="OSS31" s="33"/>
      <c r="OST31" s="12"/>
      <c r="OSU31" s="9"/>
      <c r="OSV31" s="33"/>
      <c r="OSW31" s="33"/>
      <c r="OSX31" s="33"/>
      <c r="OSY31" s="38"/>
      <c r="OSZ31" s="33"/>
      <c r="OTA31" s="33"/>
      <c r="OTB31" s="12"/>
      <c r="OTC31" s="9"/>
      <c r="OTD31" s="33"/>
      <c r="OTE31" s="33"/>
      <c r="OTF31" s="33"/>
      <c r="OTG31" s="38"/>
      <c r="OTH31" s="33"/>
      <c r="OTI31" s="33"/>
      <c r="OTJ31" s="12"/>
      <c r="OTK31" s="9"/>
      <c r="OTL31" s="33"/>
      <c r="OTM31" s="33"/>
      <c r="OTN31" s="33"/>
      <c r="OTO31" s="38"/>
      <c r="OTP31" s="33"/>
      <c r="OTQ31" s="33"/>
      <c r="OTR31" s="12"/>
      <c r="OTS31" s="9"/>
      <c r="OTT31" s="33"/>
      <c r="OTU31" s="33"/>
      <c r="OTV31" s="33"/>
      <c r="OTW31" s="38"/>
      <c r="OTX31" s="33"/>
      <c r="OTY31" s="33"/>
      <c r="OTZ31" s="12"/>
      <c r="OUA31" s="9"/>
      <c r="OUB31" s="33"/>
      <c r="OUC31" s="33"/>
      <c r="OUD31" s="33"/>
      <c r="OUE31" s="38"/>
      <c r="OUF31" s="33"/>
      <c r="OUG31" s="33"/>
      <c r="OUH31" s="12"/>
      <c r="OUI31" s="9"/>
      <c r="OUJ31" s="33"/>
      <c r="OUK31" s="33"/>
      <c r="OUL31" s="33"/>
      <c r="OUM31" s="38"/>
      <c r="OUN31" s="33"/>
      <c r="OUO31" s="33"/>
      <c r="OUP31" s="12"/>
      <c r="OUQ31" s="9"/>
      <c r="OUR31" s="33"/>
      <c r="OUS31" s="33"/>
      <c r="OUT31" s="33"/>
      <c r="OUU31" s="38"/>
      <c r="OUV31" s="33"/>
      <c r="OUW31" s="33"/>
      <c r="OUX31" s="12"/>
      <c r="OUY31" s="9"/>
      <c r="OUZ31" s="33"/>
      <c r="OVA31" s="33"/>
      <c r="OVB31" s="33"/>
      <c r="OVC31" s="38"/>
      <c r="OVD31" s="33"/>
      <c r="OVE31" s="33"/>
      <c r="OVF31" s="12"/>
      <c r="OVG31" s="9"/>
      <c r="OVH31" s="33"/>
      <c r="OVI31" s="33"/>
      <c r="OVJ31" s="33"/>
      <c r="OVK31" s="38"/>
      <c r="OVL31" s="33"/>
      <c r="OVM31" s="33"/>
      <c r="OVN31" s="12"/>
      <c r="OVO31" s="9"/>
      <c r="OVP31" s="33"/>
      <c r="OVQ31" s="33"/>
      <c r="OVR31" s="33"/>
      <c r="OVS31" s="38"/>
      <c r="OVT31" s="33"/>
      <c r="OVU31" s="33"/>
      <c r="OVV31" s="12"/>
      <c r="OVW31" s="9"/>
      <c r="OVX31" s="33"/>
      <c r="OVY31" s="33"/>
      <c r="OVZ31" s="33"/>
      <c r="OWA31" s="38"/>
      <c r="OWB31" s="33"/>
      <c r="OWC31" s="33"/>
      <c r="OWD31" s="12"/>
      <c r="OWE31" s="9"/>
      <c r="OWF31" s="33"/>
      <c r="OWG31" s="33"/>
      <c r="OWH31" s="33"/>
      <c r="OWI31" s="38"/>
      <c r="OWJ31" s="33"/>
      <c r="OWK31" s="33"/>
      <c r="OWL31" s="12"/>
      <c r="OWM31" s="9"/>
      <c r="OWN31" s="33"/>
      <c r="OWO31" s="33"/>
      <c r="OWP31" s="33"/>
      <c r="OWQ31" s="38"/>
      <c r="OWR31" s="33"/>
      <c r="OWS31" s="33"/>
      <c r="OWT31" s="12"/>
      <c r="OWU31" s="9"/>
      <c r="OWV31" s="33"/>
      <c r="OWW31" s="33"/>
      <c r="OWX31" s="33"/>
      <c r="OWY31" s="38"/>
      <c r="OWZ31" s="33"/>
      <c r="OXA31" s="33"/>
      <c r="OXB31" s="12"/>
      <c r="OXC31" s="9"/>
      <c r="OXD31" s="33"/>
      <c r="OXE31" s="33"/>
      <c r="OXF31" s="33"/>
      <c r="OXG31" s="38"/>
      <c r="OXH31" s="33"/>
      <c r="OXI31" s="33"/>
      <c r="OXJ31" s="12"/>
      <c r="OXK31" s="9"/>
      <c r="OXL31" s="33"/>
      <c r="OXM31" s="33"/>
      <c r="OXN31" s="33"/>
      <c r="OXO31" s="38"/>
      <c r="OXP31" s="33"/>
      <c r="OXQ31" s="33"/>
      <c r="OXR31" s="12"/>
      <c r="OXS31" s="9"/>
      <c r="OXT31" s="33"/>
      <c r="OXU31" s="33"/>
      <c r="OXV31" s="33"/>
      <c r="OXW31" s="38"/>
      <c r="OXX31" s="33"/>
      <c r="OXY31" s="33"/>
      <c r="OXZ31" s="12"/>
      <c r="OYA31" s="9"/>
      <c r="OYB31" s="33"/>
      <c r="OYC31" s="33"/>
      <c r="OYD31" s="33"/>
      <c r="OYE31" s="38"/>
      <c r="OYF31" s="33"/>
      <c r="OYG31" s="33"/>
      <c r="OYH31" s="12"/>
      <c r="OYI31" s="9"/>
      <c r="OYJ31" s="33"/>
      <c r="OYK31" s="33"/>
      <c r="OYL31" s="33"/>
      <c r="OYM31" s="38"/>
      <c r="OYN31" s="33"/>
      <c r="OYO31" s="33"/>
      <c r="OYP31" s="12"/>
      <c r="OYQ31" s="9"/>
      <c r="OYR31" s="33"/>
      <c r="OYS31" s="33"/>
      <c r="OYT31" s="33"/>
      <c r="OYU31" s="38"/>
      <c r="OYV31" s="33"/>
      <c r="OYW31" s="33"/>
      <c r="OYX31" s="12"/>
      <c r="OYY31" s="9"/>
      <c r="OYZ31" s="33"/>
      <c r="OZA31" s="33"/>
      <c r="OZB31" s="33"/>
      <c r="OZC31" s="38"/>
      <c r="OZD31" s="33"/>
      <c r="OZE31" s="33"/>
      <c r="OZF31" s="12"/>
      <c r="OZG31" s="9"/>
      <c r="OZH31" s="33"/>
      <c r="OZI31" s="33"/>
      <c r="OZJ31" s="33"/>
      <c r="OZK31" s="38"/>
      <c r="OZL31" s="33"/>
      <c r="OZM31" s="33"/>
      <c r="OZN31" s="12"/>
      <c r="OZO31" s="9"/>
      <c r="OZP31" s="33"/>
      <c r="OZQ31" s="33"/>
      <c r="OZR31" s="33"/>
      <c r="OZS31" s="38"/>
      <c r="OZT31" s="33"/>
      <c r="OZU31" s="33"/>
      <c r="OZV31" s="12"/>
      <c r="OZW31" s="9"/>
      <c r="OZX31" s="33"/>
      <c r="OZY31" s="33"/>
      <c r="OZZ31" s="33"/>
      <c r="PAA31" s="38"/>
      <c r="PAB31" s="33"/>
      <c r="PAC31" s="33"/>
      <c r="PAD31" s="12"/>
      <c r="PAE31" s="9"/>
      <c r="PAF31" s="33"/>
      <c r="PAG31" s="33"/>
      <c r="PAH31" s="33"/>
      <c r="PAI31" s="38"/>
      <c r="PAJ31" s="33"/>
      <c r="PAK31" s="33"/>
      <c r="PAL31" s="12"/>
      <c r="PAM31" s="9"/>
      <c r="PAN31" s="33"/>
      <c r="PAO31" s="33"/>
      <c r="PAP31" s="33"/>
      <c r="PAQ31" s="38"/>
      <c r="PAR31" s="33"/>
      <c r="PAS31" s="33"/>
      <c r="PAT31" s="12"/>
      <c r="PAU31" s="9"/>
      <c r="PAV31" s="33"/>
      <c r="PAW31" s="33"/>
      <c r="PAX31" s="33"/>
      <c r="PAY31" s="38"/>
      <c r="PAZ31" s="33"/>
      <c r="PBA31" s="33"/>
      <c r="PBB31" s="12"/>
      <c r="PBC31" s="9"/>
      <c r="PBD31" s="33"/>
      <c r="PBE31" s="33"/>
      <c r="PBF31" s="33"/>
      <c r="PBG31" s="38"/>
      <c r="PBH31" s="33"/>
      <c r="PBI31" s="33"/>
      <c r="PBJ31" s="12"/>
      <c r="PBK31" s="9"/>
      <c r="PBL31" s="33"/>
      <c r="PBM31" s="33"/>
      <c r="PBN31" s="33"/>
      <c r="PBO31" s="38"/>
      <c r="PBP31" s="33"/>
      <c r="PBQ31" s="33"/>
      <c r="PBR31" s="12"/>
      <c r="PBS31" s="9"/>
      <c r="PBT31" s="33"/>
      <c r="PBU31" s="33"/>
      <c r="PBV31" s="33"/>
      <c r="PBW31" s="38"/>
      <c r="PBX31" s="33"/>
      <c r="PBY31" s="33"/>
      <c r="PBZ31" s="12"/>
      <c r="PCA31" s="9"/>
      <c r="PCB31" s="33"/>
      <c r="PCC31" s="33"/>
      <c r="PCD31" s="33"/>
      <c r="PCE31" s="38"/>
      <c r="PCF31" s="33"/>
      <c r="PCG31" s="33"/>
      <c r="PCH31" s="12"/>
      <c r="PCI31" s="9"/>
      <c r="PCJ31" s="33"/>
      <c r="PCK31" s="33"/>
      <c r="PCL31" s="33"/>
      <c r="PCM31" s="38"/>
      <c r="PCN31" s="33"/>
      <c r="PCO31" s="33"/>
      <c r="PCP31" s="12"/>
      <c r="PCQ31" s="9"/>
      <c r="PCR31" s="33"/>
      <c r="PCS31" s="33"/>
      <c r="PCT31" s="33"/>
      <c r="PCU31" s="38"/>
      <c r="PCV31" s="33"/>
      <c r="PCW31" s="33"/>
      <c r="PCX31" s="12"/>
      <c r="PCY31" s="9"/>
      <c r="PCZ31" s="33"/>
      <c r="PDA31" s="33"/>
      <c r="PDB31" s="33"/>
      <c r="PDC31" s="38"/>
      <c r="PDD31" s="33"/>
      <c r="PDE31" s="33"/>
      <c r="PDF31" s="12"/>
      <c r="PDG31" s="9"/>
      <c r="PDH31" s="33"/>
      <c r="PDI31" s="33"/>
      <c r="PDJ31" s="33"/>
      <c r="PDK31" s="38"/>
      <c r="PDL31" s="33"/>
      <c r="PDM31" s="33"/>
      <c r="PDN31" s="12"/>
      <c r="PDO31" s="9"/>
      <c r="PDP31" s="33"/>
      <c r="PDQ31" s="33"/>
      <c r="PDR31" s="33"/>
      <c r="PDS31" s="38"/>
      <c r="PDT31" s="33"/>
      <c r="PDU31" s="33"/>
      <c r="PDV31" s="12"/>
      <c r="PDW31" s="9"/>
      <c r="PDX31" s="33"/>
      <c r="PDY31" s="33"/>
      <c r="PDZ31" s="33"/>
      <c r="PEA31" s="38"/>
      <c r="PEB31" s="33"/>
      <c r="PEC31" s="33"/>
      <c r="PED31" s="12"/>
      <c r="PEE31" s="9"/>
      <c r="PEF31" s="33"/>
      <c r="PEG31" s="33"/>
      <c r="PEH31" s="33"/>
      <c r="PEI31" s="38"/>
      <c r="PEJ31" s="33"/>
      <c r="PEK31" s="33"/>
      <c r="PEL31" s="12"/>
      <c r="PEM31" s="9"/>
      <c r="PEN31" s="33"/>
      <c r="PEO31" s="33"/>
      <c r="PEP31" s="33"/>
      <c r="PEQ31" s="38"/>
      <c r="PER31" s="33"/>
      <c r="PES31" s="33"/>
      <c r="PET31" s="12"/>
      <c r="PEU31" s="9"/>
      <c r="PEV31" s="33"/>
      <c r="PEW31" s="33"/>
      <c r="PEX31" s="33"/>
      <c r="PEY31" s="38"/>
      <c r="PEZ31" s="33"/>
      <c r="PFA31" s="33"/>
      <c r="PFB31" s="12"/>
      <c r="PFC31" s="9"/>
      <c r="PFD31" s="33"/>
      <c r="PFE31" s="33"/>
      <c r="PFF31" s="33"/>
      <c r="PFG31" s="38"/>
      <c r="PFH31" s="33"/>
      <c r="PFI31" s="33"/>
      <c r="PFJ31" s="12"/>
      <c r="PFK31" s="9"/>
      <c r="PFL31" s="33"/>
      <c r="PFM31" s="33"/>
      <c r="PFN31" s="33"/>
      <c r="PFO31" s="38"/>
      <c r="PFP31" s="33"/>
      <c r="PFQ31" s="33"/>
      <c r="PFR31" s="12"/>
      <c r="PFS31" s="9"/>
      <c r="PFT31" s="33"/>
      <c r="PFU31" s="33"/>
      <c r="PFV31" s="33"/>
      <c r="PFW31" s="38"/>
      <c r="PFX31" s="33"/>
      <c r="PFY31" s="33"/>
      <c r="PFZ31" s="12"/>
      <c r="PGA31" s="9"/>
      <c r="PGB31" s="33"/>
      <c r="PGC31" s="33"/>
      <c r="PGD31" s="33"/>
      <c r="PGE31" s="38"/>
      <c r="PGF31" s="33"/>
      <c r="PGG31" s="33"/>
      <c r="PGH31" s="12"/>
      <c r="PGI31" s="9"/>
      <c r="PGJ31" s="33"/>
      <c r="PGK31" s="33"/>
      <c r="PGL31" s="33"/>
      <c r="PGM31" s="38"/>
      <c r="PGN31" s="33"/>
      <c r="PGO31" s="33"/>
      <c r="PGP31" s="12"/>
      <c r="PGQ31" s="9"/>
      <c r="PGR31" s="33"/>
      <c r="PGS31" s="33"/>
      <c r="PGT31" s="33"/>
      <c r="PGU31" s="38"/>
      <c r="PGV31" s="33"/>
      <c r="PGW31" s="33"/>
      <c r="PGX31" s="12"/>
      <c r="PGY31" s="9"/>
      <c r="PGZ31" s="33"/>
      <c r="PHA31" s="33"/>
      <c r="PHB31" s="33"/>
      <c r="PHC31" s="38"/>
      <c r="PHD31" s="33"/>
      <c r="PHE31" s="33"/>
      <c r="PHF31" s="12"/>
      <c r="PHG31" s="9"/>
      <c r="PHH31" s="33"/>
      <c r="PHI31" s="33"/>
      <c r="PHJ31" s="33"/>
      <c r="PHK31" s="38"/>
      <c r="PHL31" s="33"/>
      <c r="PHM31" s="33"/>
      <c r="PHN31" s="12"/>
      <c r="PHO31" s="9"/>
      <c r="PHP31" s="33"/>
      <c r="PHQ31" s="33"/>
      <c r="PHR31" s="33"/>
      <c r="PHS31" s="38"/>
      <c r="PHT31" s="33"/>
      <c r="PHU31" s="33"/>
      <c r="PHV31" s="12"/>
      <c r="PHW31" s="9"/>
      <c r="PHX31" s="33"/>
      <c r="PHY31" s="33"/>
      <c r="PHZ31" s="33"/>
      <c r="PIA31" s="38"/>
      <c r="PIB31" s="33"/>
      <c r="PIC31" s="33"/>
      <c r="PID31" s="12"/>
      <c r="PIE31" s="9"/>
      <c r="PIF31" s="33"/>
      <c r="PIG31" s="33"/>
      <c r="PIH31" s="33"/>
      <c r="PII31" s="38"/>
      <c r="PIJ31" s="33"/>
      <c r="PIK31" s="33"/>
      <c r="PIL31" s="12"/>
      <c r="PIM31" s="9"/>
      <c r="PIN31" s="33"/>
      <c r="PIO31" s="33"/>
      <c r="PIP31" s="33"/>
      <c r="PIQ31" s="38"/>
      <c r="PIR31" s="33"/>
      <c r="PIS31" s="33"/>
      <c r="PIT31" s="12"/>
      <c r="PIU31" s="9"/>
      <c r="PIV31" s="33"/>
      <c r="PIW31" s="33"/>
      <c r="PIX31" s="33"/>
      <c r="PIY31" s="38"/>
      <c r="PIZ31" s="33"/>
      <c r="PJA31" s="33"/>
      <c r="PJB31" s="12"/>
      <c r="PJC31" s="9"/>
      <c r="PJD31" s="33"/>
      <c r="PJE31" s="33"/>
      <c r="PJF31" s="33"/>
      <c r="PJG31" s="38"/>
      <c r="PJH31" s="33"/>
      <c r="PJI31" s="33"/>
      <c r="PJJ31" s="12"/>
      <c r="PJK31" s="9"/>
      <c r="PJL31" s="33"/>
      <c r="PJM31" s="33"/>
      <c r="PJN31" s="33"/>
      <c r="PJO31" s="38"/>
      <c r="PJP31" s="33"/>
      <c r="PJQ31" s="33"/>
      <c r="PJR31" s="12"/>
      <c r="PJS31" s="9"/>
      <c r="PJT31" s="33"/>
      <c r="PJU31" s="33"/>
      <c r="PJV31" s="33"/>
      <c r="PJW31" s="38"/>
      <c r="PJX31" s="33"/>
      <c r="PJY31" s="33"/>
      <c r="PJZ31" s="12"/>
      <c r="PKA31" s="9"/>
      <c r="PKB31" s="33"/>
      <c r="PKC31" s="33"/>
      <c r="PKD31" s="33"/>
      <c r="PKE31" s="38"/>
      <c r="PKF31" s="33"/>
      <c r="PKG31" s="33"/>
      <c r="PKH31" s="12"/>
      <c r="PKI31" s="9"/>
      <c r="PKJ31" s="33"/>
      <c r="PKK31" s="33"/>
      <c r="PKL31" s="33"/>
      <c r="PKM31" s="38"/>
      <c r="PKN31" s="33"/>
      <c r="PKO31" s="33"/>
      <c r="PKP31" s="12"/>
      <c r="PKQ31" s="9"/>
      <c r="PKR31" s="33"/>
      <c r="PKS31" s="33"/>
      <c r="PKT31" s="33"/>
      <c r="PKU31" s="38"/>
      <c r="PKV31" s="33"/>
      <c r="PKW31" s="33"/>
      <c r="PKX31" s="12"/>
      <c r="PKY31" s="9"/>
      <c r="PKZ31" s="33"/>
      <c r="PLA31" s="33"/>
      <c r="PLB31" s="33"/>
      <c r="PLC31" s="38"/>
      <c r="PLD31" s="33"/>
      <c r="PLE31" s="33"/>
      <c r="PLF31" s="12"/>
      <c r="PLG31" s="9"/>
      <c r="PLH31" s="33"/>
      <c r="PLI31" s="33"/>
      <c r="PLJ31" s="33"/>
      <c r="PLK31" s="38"/>
      <c r="PLL31" s="33"/>
      <c r="PLM31" s="33"/>
      <c r="PLN31" s="12"/>
      <c r="PLO31" s="9"/>
      <c r="PLP31" s="33"/>
      <c r="PLQ31" s="33"/>
      <c r="PLR31" s="33"/>
      <c r="PLS31" s="38"/>
      <c r="PLT31" s="33"/>
      <c r="PLU31" s="33"/>
      <c r="PLV31" s="12"/>
      <c r="PLW31" s="9"/>
      <c r="PLX31" s="33"/>
      <c r="PLY31" s="33"/>
      <c r="PLZ31" s="33"/>
      <c r="PMA31" s="38"/>
      <c r="PMB31" s="33"/>
      <c r="PMC31" s="33"/>
      <c r="PMD31" s="12"/>
      <c r="PME31" s="9"/>
      <c r="PMF31" s="33"/>
      <c r="PMG31" s="33"/>
      <c r="PMH31" s="33"/>
      <c r="PMI31" s="38"/>
      <c r="PMJ31" s="33"/>
      <c r="PMK31" s="33"/>
      <c r="PML31" s="12"/>
      <c r="PMM31" s="9"/>
      <c r="PMN31" s="33"/>
      <c r="PMO31" s="33"/>
      <c r="PMP31" s="33"/>
      <c r="PMQ31" s="38"/>
      <c r="PMR31" s="33"/>
      <c r="PMS31" s="33"/>
      <c r="PMT31" s="12"/>
      <c r="PMU31" s="9"/>
      <c r="PMV31" s="33"/>
      <c r="PMW31" s="33"/>
      <c r="PMX31" s="33"/>
      <c r="PMY31" s="38"/>
      <c r="PMZ31" s="33"/>
      <c r="PNA31" s="33"/>
      <c r="PNB31" s="12"/>
      <c r="PNC31" s="9"/>
      <c r="PND31" s="33"/>
      <c r="PNE31" s="33"/>
      <c r="PNF31" s="33"/>
      <c r="PNG31" s="38"/>
      <c r="PNH31" s="33"/>
      <c r="PNI31" s="33"/>
      <c r="PNJ31" s="12"/>
      <c r="PNK31" s="9"/>
      <c r="PNL31" s="33"/>
      <c r="PNM31" s="33"/>
      <c r="PNN31" s="33"/>
      <c r="PNO31" s="38"/>
      <c r="PNP31" s="33"/>
      <c r="PNQ31" s="33"/>
      <c r="PNR31" s="12"/>
      <c r="PNS31" s="9"/>
      <c r="PNT31" s="33"/>
      <c r="PNU31" s="33"/>
      <c r="PNV31" s="33"/>
      <c r="PNW31" s="38"/>
      <c r="PNX31" s="33"/>
      <c r="PNY31" s="33"/>
      <c r="PNZ31" s="12"/>
      <c r="POA31" s="9"/>
      <c r="POB31" s="33"/>
      <c r="POC31" s="33"/>
      <c r="POD31" s="33"/>
      <c r="POE31" s="38"/>
      <c r="POF31" s="33"/>
      <c r="POG31" s="33"/>
      <c r="POH31" s="12"/>
      <c r="POI31" s="9"/>
      <c r="POJ31" s="33"/>
      <c r="POK31" s="33"/>
      <c r="POL31" s="33"/>
      <c r="POM31" s="38"/>
      <c r="PON31" s="33"/>
      <c r="POO31" s="33"/>
      <c r="POP31" s="12"/>
      <c r="POQ31" s="9"/>
      <c r="POR31" s="33"/>
      <c r="POS31" s="33"/>
      <c r="POT31" s="33"/>
      <c r="POU31" s="38"/>
      <c r="POV31" s="33"/>
      <c r="POW31" s="33"/>
      <c r="POX31" s="12"/>
      <c r="POY31" s="9"/>
      <c r="POZ31" s="33"/>
      <c r="PPA31" s="33"/>
      <c r="PPB31" s="33"/>
      <c r="PPC31" s="38"/>
      <c r="PPD31" s="33"/>
      <c r="PPE31" s="33"/>
      <c r="PPF31" s="12"/>
      <c r="PPG31" s="9"/>
      <c r="PPH31" s="33"/>
      <c r="PPI31" s="33"/>
      <c r="PPJ31" s="33"/>
      <c r="PPK31" s="38"/>
      <c r="PPL31" s="33"/>
      <c r="PPM31" s="33"/>
      <c r="PPN31" s="12"/>
      <c r="PPO31" s="9"/>
      <c r="PPP31" s="33"/>
      <c r="PPQ31" s="33"/>
      <c r="PPR31" s="33"/>
      <c r="PPS31" s="38"/>
      <c r="PPT31" s="33"/>
      <c r="PPU31" s="33"/>
      <c r="PPV31" s="12"/>
      <c r="PPW31" s="9"/>
      <c r="PPX31" s="33"/>
      <c r="PPY31" s="33"/>
      <c r="PPZ31" s="33"/>
      <c r="PQA31" s="38"/>
      <c r="PQB31" s="33"/>
      <c r="PQC31" s="33"/>
      <c r="PQD31" s="12"/>
      <c r="PQE31" s="9"/>
      <c r="PQF31" s="33"/>
      <c r="PQG31" s="33"/>
      <c r="PQH31" s="33"/>
      <c r="PQI31" s="38"/>
      <c r="PQJ31" s="33"/>
      <c r="PQK31" s="33"/>
      <c r="PQL31" s="12"/>
      <c r="PQM31" s="9"/>
      <c r="PQN31" s="33"/>
      <c r="PQO31" s="33"/>
      <c r="PQP31" s="33"/>
      <c r="PQQ31" s="38"/>
      <c r="PQR31" s="33"/>
      <c r="PQS31" s="33"/>
      <c r="PQT31" s="12"/>
      <c r="PQU31" s="9"/>
      <c r="PQV31" s="33"/>
      <c r="PQW31" s="33"/>
      <c r="PQX31" s="33"/>
      <c r="PQY31" s="38"/>
      <c r="PQZ31" s="33"/>
      <c r="PRA31" s="33"/>
      <c r="PRB31" s="12"/>
      <c r="PRC31" s="9"/>
      <c r="PRD31" s="33"/>
      <c r="PRE31" s="33"/>
      <c r="PRF31" s="33"/>
      <c r="PRG31" s="38"/>
      <c r="PRH31" s="33"/>
      <c r="PRI31" s="33"/>
      <c r="PRJ31" s="12"/>
      <c r="PRK31" s="9"/>
      <c r="PRL31" s="33"/>
      <c r="PRM31" s="33"/>
      <c r="PRN31" s="33"/>
      <c r="PRO31" s="38"/>
      <c r="PRP31" s="33"/>
      <c r="PRQ31" s="33"/>
      <c r="PRR31" s="12"/>
      <c r="PRS31" s="9"/>
      <c r="PRT31" s="33"/>
      <c r="PRU31" s="33"/>
      <c r="PRV31" s="33"/>
      <c r="PRW31" s="38"/>
      <c r="PRX31" s="33"/>
      <c r="PRY31" s="33"/>
      <c r="PRZ31" s="12"/>
      <c r="PSA31" s="9"/>
      <c r="PSB31" s="33"/>
      <c r="PSC31" s="33"/>
      <c r="PSD31" s="33"/>
      <c r="PSE31" s="38"/>
      <c r="PSF31" s="33"/>
      <c r="PSG31" s="33"/>
      <c r="PSH31" s="12"/>
      <c r="PSI31" s="9"/>
      <c r="PSJ31" s="33"/>
      <c r="PSK31" s="33"/>
      <c r="PSL31" s="33"/>
      <c r="PSM31" s="38"/>
      <c r="PSN31" s="33"/>
      <c r="PSO31" s="33"/>
      <c r="PSP31" s="12"/>
      <c r="PSQ31" s="9"/>
      <c r="PSR31" s="33"/>
      <c r="PSS31" s="33"/>
      <c r="PST31" s="33"/>
      <c r="PSU31" s="38"/>
      <c r="PSV31" s="33"/>
      <c r="PSW31" s="33"/>
      <c r="PSX31" s="12"/>
      <c r="PSY31" s="9"/>
      <c r="PSZ31" s="33"/>
      <c r="PTA31" s="33"/>
      <c r="PTB31" s="33"/>
      <c r="PTC31" s="38"/>
      <c r="PTD31" s="33"/>
      <c r="PTE31" s="33"/>
      <c r="PTF31" s="12"/>
      <c r="PTG31" s="9"/>
      <c r="PTH31" s="33"/>
      <c r="PTI31" s="33"/>
      <c r="PTJ31" s="33"/>
      <c r="PTK31" s="38"/>
      <c r="PTL31" s="33"/>
      <c r="PTM31" s="33"/>
      <c r="PTN31" s="12"/>
      <c r="PTO31" s="9"/>
      <c r="PTP31" s="33"/>
      <c r="PTQ31" s="33"/>
      <c r="PTR31" s="33"/>
      <c r="PTS31" s="38"/>
      <c r="PTT31" s="33"/>
      <c r="PTU31" s="33"/>
      <c r="PTV31" s="12"/>
      <c r="PTW31" s="9"/>
      <c r="PTX31" s="33"/>
      <c r="PTY31" s="33"/>
      <c r="PTZ31" s="33"/>
      <c r="PUA31" s="38"/>
      <c r="PUB31" s="33"/>
      <c r="PUC31" s="33"/>
      <c r="PUD31" s="12"/>
      <c r="PUE31" s="9"/>
      <c r="PUF31" s="33"/>
      <c r="PUG31" s="33"/>
      <c r="PUH31" s="33"/>
      <c r="PUI31" s="38"/>
      <c r="PUJ31" s="33"/>
      <c r="PUK31" s="33"/>
      <c r="PUL31" s="12"/>
      <c r="PUM31" s="9"/>
      <c r="PUN31" s="33"/>
      <c r="PUO31" s="33"/>
      <c r="PUP31" s="33"/>
      <c r="PUQ31" s="38"/>
      <c r="PUR31" s="33"/>
      <c r="PUS31" s="33"/>
      <c r="PUT31" s="12"/>
      <c r="PUU31" s="9"/>
      <c r="PUV31" s="33"/>
      <c r="PUW31" s="33"/>
      <c r="PUX31" s="33"/>
      <c r="PUY31" s="38"/>
      <c r="PUZ31" s="33"/>
      <c r="PVA31" s="33"/>
      <c r="PVB31" s="12"/>
      <c r="PVC31" s="9"/>
      <c r="PVD31" s="33"/>
      <c r="PVE31" s="33"/>
      <c r="PVF31" s="33"/>
      <c r="PVG31" s="38"/>
      <c r="PVH31" s="33"/>
      <c r="PVI31" s="33"/>
      <c r="PVJ31" s="12"/>
      <c r="PVK31" s="9"/>
      <c r="PVL31" s="33"/>
      <c r="PVM31" s="33"/>
      <c r="PVN31" s="33"/>
      <c r="PVO31" s="38"/>
      <c r="PVP31" s="33"/>
      <c r="PVQ31" s="33"/>
      <c r="PVR31" s="12"/>
      <c r="PVS31" s="9"/>
      <c r="PVT31" s="33"/>
      <c r="PVU31" s="33"/>
      <c r="PVV31" s="33"/>
      <c r="PVW31" s="38"/>
      <c r="PVX31" s="33"/>
      <c r="PVY31" s="33"/>
      <c r="PVZ31" s="12"/>
      <c r="PWA31" s="9"/>
      <c r="PWB31" s="33"/>
      <c r="PWC31" s="33"/>
      <c r="PWD31" s="33"/>
      <c r="PWE31" s="38"/>
      <c r="PWF31" s="33"/>
      <c r="PWG31" s="33"/>
      <c r="PWH31" s="12"/>
      <c r="PWI31" s="9"/>
      <c r="PWJ31" s="33"/>
      <c r="PWK31" s="33"/>
      <c r="PWL31" s="33"/>
      <c r="PWM31" s="38"/>
      <c r="PWN31" s="33"/>
      <c r="PWO31" s="33"/>
      <c r="PWP31" s="12"/>
      <c r="PWQ31" s="9"/>
      <c r="PWR31" s="33"/>
      <c r="PWS31" s="33"/>
      <c r="PWT31" s="33"/>
      <c r="PWU31" s="38"/>
      <c r="PWV31" s="33"/>
      <c r="PWW31" s="33"/>
      <c r="PWX31" s="12"/>
      <c r="PWY31" s="9"/>
      <c r="PWZ31" s="33"/>
      <c r="PXA31" s="33"/>
      <c r="PXB31" s="33"/>
      <c r="PXC31" s="38"/>
      <c r="PXD31" s="33"/>
      <c r="PXE31" s="33"/>
      <c r="PXF31" s="12"/>
      <c r="PXG31" s="9"/>
      <c r="PXH31" s="33"/>
      <c r="PXI31" s="33"/>
      <c r="PXJ31" s="33"/>
      <c r="PXK31" s="38"/>
      <c r="PXL31" s="33"/>
      <c r="PXM31" s="33"/>
      <c r="PXN31" s="12"/>
      <c r="PXO31" s="9"/>
      <c r="PXP31" s="33"/>
      <c r="PXQ31" s="33"/>
      <c r="PXR31" s="33"/>
      <c r="PXS31" s="38"/>
      <c r="PXT31" s="33"/>
      <c r="PXU31" s="33"/>
      <c r="PXV31" s="12"/>
      <c r="PXW31" s="9"/>
      <c r="PXX31" s="33"/>
      <c r="PXY31" s="33"/>
      <c r="PXZ31" s="33"/>
      <c r="PYA31" s="38"/>
      <c r="PYB31" s="33"/>
      <c r="PYC31" s="33"/>
      <c r="PYD31" s="12"/>
      <c r="PYE31" s="9"/>
      <c r="PYF31" s="33"/>
      <c r="PYG31" s="33"/>
      <c r="PYH31" s="33"/>
      <c r="PYI31" s="38"/>
      <c r="PYJ31" s="33"/>
      <c r="PYK31" s="33"/>
      <c r="PYL31" s="12"/>
      <c r="PYM31" s="9"/>
      <c r="PYN31" s="33"/>
      <c r="PYO31" s="33"/>
      <c r="PYP31" s="33"/>
      <c r="PYQ31" s="38"/>
      <c r="PYR31" s="33"/>
      <c r="PYS31" s="33"/>
      <c r="PYT31" s="12"/>
      <c r="PYU31" s="9"/>
      <c r="PYV31" s="33"/>
      <c r="PYW31" s="33"/>
      <c r="PYX31" s="33"/>
      <c r="PYY31" s="38"/>
      <c r="PYZ31" s="33"/>
      <c r="PZA31" s="33"/>
      <c r="PZB31" s="12"/>
      <c r="PZC31" s="9"/>
      <c r="PZD31" s="33"/>
      <c r="PZE31" s="33"/>
      <c r="PZF31" s="33"/>
      <c r="PZG31" s="38"/>
      <c r="PZH31" s="33"/>
      <c r="PZI31" s="33"/>
      <c r="PZJ31" s="12"/>
      <c r="PZK31" s="9"/>
      <c r="PZL31" s="33"/>
      <c r="PZM31" s="33"/>
      <c r="PZN31" s="33"/>
      <c r="PZO31" s="38"/>
      <c r="PZP31" s="33"/>
      <c r="PZQ31" s="33"/>
      <c r="PZR31" s="12"/>
      <c r="PZS31" s="9"/>
      <c r="PZT31" s="33"/>
      <c r="PZU31" s="33"/>
      <c r="PZV31" s="33"/>
      <c r="PZW31" s="38"/>
      <c r="PZX31" s="33"/>
      <c r="PZY31" s="33"/>
      <c r="PZZ31" s="12"/>
      <c r="QAA31" s="9"/>
      <c r="QAB31" s="33"/>
      <c r="QAC31" s="33"/>
      <c r="QAD31" s="33"/>
      <c r="QAE31" s="38"/>
      <c r="QAF31" s="33"/>
      <c r="QAG31" s="33"/>
      <c r="QAH31" s="12"/>
      <c r="QAI31" s="9"/>
      <c r="QAJ31" s="33"/>
      <c r="QAK31" s="33"/>
      <c r="QAL31" s="33"/>
      <c r="QAM31" s="38"/>
      <c r="QAN31" s="33"/>
      <c r="QAO31" s="33"/>
      <c r="QAP31" s="12"/>
      <c r="QAQ31" s="9"/>
      <c r="QAR31" s="33"/>
      <c r="QAS31" s="33"/>
      <c r="QAT31" s="33"/>
      <c r="QAU31" s="38"/>
      <c r="QAV31" s="33"/>
      <c r="QAW31" s="33"/>
      <c r="QAX31" s="12"/>
      <c r="QAY31" s="9"/>
      <c r="QAZ31" s="33"/>
      <c r="QBA31" s="33"/>
      <c r="QBB31" s="33"/>
      <c r="QBC31" s="38"/>
      <c r="QBD31" s="33"/>
      <c r="QBE31" s="33"/>
      <c r="QBF31" s="12"/>
      <c r="QBG31" s="9"/>
      <c r="QBH31" s="33"/>
      <c r="QBI31" s="33"/>
      <c r="QBJ31" s="33"/>
      <c r="QBK31" s="38"/>
      <c r="QBL31" s="33"/>
      <c r="QBM31" s="33"/>
      <c r="QBN31" s="12"/>
      <c r="QBO31" s="9"/>
      <c r="QBP31" s="33"/>
      <c r="QBQ31" s="33"/>
      <c r="QBR31" s="33"/>
      <c r="QBS31" s="38"/>
      <c r="QBT31" s="33"/>
      <c r="QBU31" s="33"/>
      <c r="QBV31" s="12"/>
      <c r="QBW31" s="9"/>
      <c r="QBX31" s="33"/>
      <c r="QBY31" s="33"/>
      <c r="QBZ31" s="33"/>
      <c r="QCA31" s="38"/>
      <c r="QCB31" s="33"/>
      <c r="QCC31" s="33"/>
      <c r="QCD31" s="12"/>
      <c r="QCE31" s="9"/>
      <c r="QCF31" s="33"/>
      <c r="QCG31" s="33"/>
      <c r="QCH31" s="33"/>
      <c r="QCI31" s="38"/>
      <c r="QCJ31" s="33"/>
      <c r="QCK31" s="33"/>
      <c r="QCL31" s="12"/>
      <c r="QCM31" s="9"/>
      <c r="QCN31" s="33"/>
      <c r="QCO31" s="33"/>
      <c r="QCP31" s="33"/>
      <c r="QCQ31" s="38"/>
      <c r="QCR31" s="33"/>
      <c r="QCS31" s="33"/>
      <c r="QCT31" s="12"/>
      <c r="QCU31" s="9"/>
      <c r="QCV31" s="33"/>
      <c r="QCW31" s="33"/>
      <c r="QCX31" s="33"/>
      <c r="QCY31" s="38"/>
      <c r="QCZ31" s="33"/>
      <c r="QDA31" s="33"/>
      <c r="QDB31" s="12"/>
      <c r="QDC31" s="9"/>
      <c r="QDD31" s="33"/>
      <c r="QDE31" s="33"/>
      <c r="QDF31" s="33"/>
      <c r="QDG31" s="38"/>
      <c r="QDH31" s="33"/>
      <c r="QDI31" s="33"/>
      <c r="QDJ31" s="12"/>
      <c r="QDK31" s="9"/>
      <c r="QDL31" s="33"/>
      <c r="QDM31" s="33"/>
      <c r="QDN31" s="33"/>
      <c r="QDO31" s="38"/>
      <c r="QDP31" s="33"/>
      <c r="QDQ31" s="33"/>
      <c r="QDR31" s="12"/>
      <c r="QDS31" s="9"/>
      <c r="QDT31" s="33"/>
      <c r="QDU31" s="33"/>
      <c r="QDV31" s="33"/>
      <c r="QDW31" s="38"/>
      <c r="QDX31" s="33"/>
      <c r="QDY31" s="33"/>
      <c r="QDZ31" s="12"/>
      <c r="QEA31" s="9"/>
      <c r="QEB31" s="33"/>
      <c r="QEC31" s="33"/>
      <c r="QED31" s="33"/>
      <c r="QEE31" s="38"/>
      <c r="QEF31" s="33"/>
      <c r="QEG31" s="33"/>
      <c r="QEH31" s="12"/>
      <c r="QEI31" s="9"/>
      <c r="QEJ31" s="33"/>
      <c r="QEK31" s="33"/>
      <c r="QEL31" s="33"/>
      <c r="QEM31" s="38"/>
      <c r="QEN31" s="33"/>
      <c r="QEO31" s="33"/>
      <c r="QEP31" s="12"/>
      <c r="QEQ31" s="9"/>
      <c r="QER31" s="33"/>
      <c r="QES31" s="33"/>
      <c r="QET31" s="33"/>
      <c r="QEU31" s="38"/>
      <c r="QEV31" s="33"/>
      <c r="QEW31" s="33"/>
      <c r="QEX31" s="12"/>
      <c r="QEY31" s="9"/>
      <c r="QEZ31" s="33"/>
      <c r="QFA31" s="33"/>
      <c r="QFB31" s="33"/>
      <c r="QFC31" s="38"/>
      <c r="QFD31" s="33"/>
      <c r="QFE31" s="33"/>
      <c r="QFF31" s="12"/>
      <c r="QFG31" s="9"/>
      <c r="QFH31" s="33"/>
      <c r="QFI31" s="33"/>
      <c r="QFJ31" s="33"/>
      <c r="QFK31" s="38"/>
      <c r="QFL31" s="33"/>
      <c r="QFM31" s="33"/>
      <c r="QFN31" s="12"/>
      <c r="QFO31" s="9"/>
      <c r="QFP31" s="33"/>
      <c r="QFQ31" s="33"/>
      <c r="QFR31" s="33"/>
      <c r="QFS31" s="38"/>
      <c r="QFT31" s="33"/>
      <c r="QFU31" s="33"/>
      <c r="QFV31" s="12"/>
      <c r="QFW31" s="9"/>
      <c r="QFX31" s="33"/>
      <c r="QFY31" s="33"/>
      <c r="QFZ31" s="33"/>
      <c r="QGA31" s="38"/>
      <c r="QGB31" s="33"/>
      <c r="QGC31" s="33"/>
      <c r="QGD31" s="12"/>
      <c r="QGE31" s="9"/>
      <c r="QGF31" s="33"/>
      <c r="QGG31" s="33"/>
      <c r="QGH31" s="33"/>
      <c r="QGI31" s="38"/>
      <c r="QGJ31" s="33"/>
      <c r="QGK31" s="33"/>
      <c r="QGL31" s="12"/>
      <c r="QGM31" s="9"/>
      <c r="QGN31" s="33"/>
      <c r="QGO31" s="33"/>
      <c r="QGP31" s="33"/>
      <c r="QGQ31" s="38"/>
      <c r="QGR31" s="33"/>
      <c r="QGS31" s="33"/>
      <c r="QGT31" s="12"/>
      <c r="QGU31" s="9"/>
      <c r="QGV31" s="33"/>
      <c r="QGW31" s="33"/>
      <c r="QGX31" s="33"/>
      <c r="QGY31" s="38"/>
      <c r="QGZ31" s="33"/>
      <c r="QHA31" s="33"/>
      <c r="QHB31" s="12"/>
      <c r="QHC31" s="9"/>
      <c r="QHD31" s="33"/>
      <c r="QHE31" s="33"/>
      <c r="QHF31" s="33"/>
      <c r="QHG31" s="38"/>
      <c r="QHH31" s="33"/>
      <c r="QHI31" s="33"/>
      <c r="QHJ31" s="12"/>
      <c r="QHK31" s="9"/>
      <c r="QHL31" s="33"/>
      <c r="QHM31" s="33"/>
      <c r="QHN31" s="33"/>
      <c r="QHO31" s="38"/>
      <c r="QHP31" s="33"/>
      <c r="QHQ31" s="33"/>
      <c r="QHR31" s="12"/>
      <c r="QHS31" s="9"/>
      <c r="QHT31" s="33"/>
      <c r="QHU31" s="33"/>
      <c r="QHV31" s="33"/>
      <c r="QHW31" s="38"/>
      <c r="QHX31" s="33"/>
      <c r="QHY31" s="33"/>
      <c r="QHZ31" s="12"/>
      <c r="QIA31" s="9"/>
      <c r="QIB31" s="33"/>
      <c r="QIC31" s="33"/>
      <c r="QID31" s="33"/>
      <c r="QIE31" s="38"/>
      <c r="QIF31" s="33"/>
      <c r="QIG31" s="33"/>
      <c r="QIH31" s="12"/>
      <c r="QII31" s="9"/>
      <c r="QIJ31" s="33"/>
      <c r="QIK31" s="33"/>
      <c r="QIL31" s="33"/>
      <c r="QIM31" s="38"/>
      <c r="QIN31" s="33"/>
      <c r="QIO31" s="33"/>
      <c r="QIP31" s="12"/>
      <c r="QIQ31" s="9"/>
      <c r="QIR31" s="33"/>
      <c r="QIS31" s="33"/>
      <c r="QIT31" s="33"/>
      <c r="QIU31" s="38"/>
      <c r="QIV31" s="33"/>
      <c r="QIW31" s="33"/>
      <c r="QIX31" s="12"/>
      <c r="QIY31" s="9"/>
      <c r="QIZ31" s="33"/>
      <c r="QJA31" s="33"/>
      <c r="QJB31" s="33"/>
      <c r="QJC31" s="38"/>
      <c r="QJD31" s="33"/>
      <c r="QJE31" s="33"/>
      <c r="QJF31" s="12"/>
      <c r="QJG31" s="9"/>
      <c r="QJH31" s="33"/>
      <c r="QJI31" s="33"/>
      <c r="QJJ31" s="33"/>
      <c r="QJK31" s="38"/>
      <c r="QJL31" s="33"/>
      <c r="QJM31" s="33"/>
      <c r="QJN31" s="12"/>
      <c r="QJO31" s="9"/>
      <c r="QJP31" s="33"/>
      <c r="QJQ31" s="33"/>
      <c r="QJR31" s="33"/>
      <c r="QJS31" s="38"/>
      <c r="QJT31" s="33"/>
      <c r="QJU31" s="33"/>
      <c r="QJV31" s="12"/>
      <c r="QJW31" s="9"/>
      <c r="QJX31" s="33"/>
      <c r="QJY31" s="33"/>
      <c r="QJZ31" s="33"/>
      <c r="QKA31" s="38"/>
      <c r="QKB31" s="33"/>
      <c r="QKC31" s="33"/>
      <c r="QKD31" s="12"/>
      <c r="QKE31" s="9"/>
      <c r="QKF31" s="33"/>
      <c r="QKG31" s="33"/>
      <c r="QKH31" s="33"/>
      <c r="QKI31" s="38"/>
      <c r="QKJ31" s="33"/>
      <c r="QKK31" s="33"/>
      <c r="QKL31" s="12"/>
      <c r="QKM31" s="9"/>
      <c r="QKN31" s="33"/>
      <c r="QKO31" s="33"/>
      <c r="QKP31" s="33"/>
      <c r="QKQ31" s="38"/>
      <c r="QKR31" s="33"/>
      <c r="QKS31" s="33"/>
      <c r="QKT31" s="12"/>
      <c r="QKU31" s="9"/>
      <c r="QKV31" s="33"/>
      <c r="QKW31" s="33"/>
      <c r="QKX31" s="33"/>
      <c r="QKY31" s="38"/>
      <c r="QKZ31" s="33"/>
      <c r="QLA31" s="33"/>
      <c r="QLB31" s="12"/>
      <c r="QLC31" s="9"/>
      <c r="QLD31" s="33"/>
      <c r="QLE31" s="33"/>
      <c r="QLF31" s="33"/>
      <c r="QLG31" s="38"/>
      <c r="QLH31" s="33"/>
      <c r="QLI31" s="33"/>
      <c r="QLJ31" s="12"/>
      <c r="QLK31" s="9"/>
      <c r="QLL31" s="33"/>
      <c r="QLM31" s="33"/>
      <c r="QLN31" s="33"/>
      <c r="QLO31" s="38"/>
      <c r="QLP31" s="33"/>
      <c r="QLQ31" s="33"/>
      <c r="QLR31" s="12"/>
      <c r="QLS31" s="9"/>
      <c r="QLT31" s="33"/>
      <c r="QLU31" s="33"/>
      <c r="QLV31" s="33"/>
      <c r="QLW31" s="38"/>
      <c r="QLX31" s="33"/>
      <c r="QLY31" s="33"/>
      <c r="QLZ31" s="12"/>
      <c r="QMA31" s="9"/>
      <c r="QMB31" s="33"/>
      <c r="QMC31" s="33"/>
      <c r="QMD31" s="33"/>
      <c r="QME31" s="38"/>
      <c r="QMF31" s="33"/>
      <c r="QMG31" s="33"/>
      <c r="QMH31" s="12"/>
      <c r="QMI31" s="9"/>
      <c r="QMJ31" s="33"/>
      <c r="QMK31" s="33"/>
      <c r="QML31" s="33"/>
      <c r="QMM31" s="38"/>
      <c r="QMN31" s="33"/>
      <c r="QMO31" s="33"/>
      <c r="QMP31" s="12"/>
      <c r="QMQ31" s="9"/>
      <c r="QMR31" s="33"/>
      <c r="QMS31" s="33"/>
      <c r="QMT31" s="33"/>
      <c r="QMU31" s="38"/>
      <c r="QMV31" s="33"/>
      <c r="QMW31" s="33"/>
      <c r="QMX31" s="12"/>
      <c r="QMY31" s="9"/>
      <c r="QMZ31" s="33"/>
      <c r="QNA31" s="33"/>
      <c r="QNB31" s="33"/>
      <c r="QNC31" s="38"/>
      <c r="QND31" s="33"/>
      <c r="QNE31" s="33"/>
      <c r="QNF31" s="12"/>
      <c r="QNG31" s="9"/>
      <c r="QNH31" s="33"/>
      <c r="QNI31" s="33"/>
      <c r="QNJ31" s="33"/>
      <c r="QNK31" s="38"/>
      <c r="QNL31" s="33"/>
      <c r="QNM31" s="33"/>
      <c r="QNN31" s="12"/>
      <c r="QNO31" s="9"/>
      <c r="QNP31" s="33"/>
      <c r="QNQ31" s="33"/>
      <c r="QNR31" s="33"/>
      <c r="QNS31" s="38"/>
      <c r="QNT31" s="33"/>
      <c r="QNU31" s="33"/>
      <c r="QNV31" s="12"/>
      <c r="QNW31" s="9"/>
      <c r="QNX31" s="33"/>
      <c r="QNY31" s="33"/>
      <c r="QNZ31" s="33"/>
      <c r="QOA31" s="38"/>
      <c r="QOB31" s="33"/>
      <c r="QOC31" s="33"/>
      <c r="QOD31" s="12"/>
      <c r="QOE31" s="9"/>
      <c r="QOF31" s="33"/>
      <c r="QOG31" s="33"/>
      <c r="QOH31" s="33"/>
      <c r="QOI31" s="38"/>
      <c r="QOJ31" s="33"/>
      <c r="QOK31" s="33"/>
      <c r="QOL31" s="12"/>
      <c r="QOM31" s="9"/>
      <c r="QON31" s="33"/>
      <c r="QOO31" s="33"/>
      <c r="QOP31" s="33"/>
      <c r="QOQ31" s="38"/>
      <c r="QOR31" s="33"/>
      <c r="QOS31" s="33"/>
      <c r="QOT31" s="12"/>
      <c r="QOU31" s="9"/>
      <c r="QOV31" s="33"/>
      <c r="QOW31" s="33"/>
      <c r="QOX31" s="33"/>
      <c r="QOY31" s="38"/>
      <c r="QOZ31" s="33"/>
      <c r="QPA31" s="33"/>
      <c r="QPB31" s="12"/>
      <c r="QPC31" s="9"/>
      <c r="QPD31" s="33"/>
      <c r="QPE31" s="33"/>
      <c r="QPF31" s="33"/>
      <c r="QPG31" s="38"/>
      <c r="QPH31" s="33"/>
      <c r="QPI31" s="33"/>
      <c r="QPJ31" s="12"/>
      <c r="QPK31" s="9"/>
      <c r="QPL31" s="33"/>
      <c r="QPM31" s="33"/>
      <c r="QPN31" s="33"/>
      <c r="QPO31" s="38"/>
      <c r="QPP31" s="33"/>
      <c r="QPQ31" s="33"/>
      <c r="QPR31" s="12"/>
      <c r="QPS31" s="9"/>
      <c r="QPT31" s="33"/>
      <c r="QPU31" s="33"/>
      <c r="QPV31" s="33"/>
      <c r="QPW31" s="38"/>
      <c r="QPX31" s="33"/>
      <c r="QPY31" s="33"/>
      <c r="QPZ31" s="12"/>
      <c r="QQA31" s="9"/>
      <c r="QQB31" s="33"/>
      <c r="QQC31" s="33"/>
      <c r="QQD31" s="33"/>
      <c r="QQE31" s="38"/>
      <c r="QQF31" s="33"/>
      <c r="QQG31" s="33"/>
      <c r="QQH31" s="12"/>
      <c r="QQI31" s="9"/>
      <c r="QQJ31" s="33"/>
      <c r="QQK31" s="33"/>
      <c r="QQL31" s="33"/>
      <c r="QQM31" s="38"/>
      <c r="QQN31" s="33"/>
      <c r="QQO31" s="33"/>
      <c r="QQP31" s="12"/>
      <c r="QQQ31" s="9"/>
      <c r="QQR31" s="33"/>
      <c r="QQS31" s="33"/>
      <c r="QQT31" s="33"/>
      <c r="QQU31" s="38"/>
      <c r="QQV31" s="33"/>
      <c r="QQW31" s="33"/>
      <c r="QQX31" s="12"/>
      <c r="QQY31" s="9"/>
      <c r="QQZ31" s="33"/>
      <c r="QRA31" s="33"/>
      <c r="QRB31" s="33"/>
      <c r="QRC31" s="38"/>
      <c r="QRD31" s="33"/>
      <c r="QRE31" s="33"/>
      <c r="QRF31" s="12"/>
      <c r="QRG31" s="9"/>
      <c r="QRH31" s="33"/>
      <c r="QRI31" s="33"/>
      <c r="QRJ31" s="33"/>
      <c r="QRK31" s="38"/>
      <c r="QRL31" s="33"/>
      <c r="QRM31" s="33"/>
      <c r="QRN31" s="12"/>
      <c r="QRO31" s="9"/>
      <c r="QRP31" s="33"/>
      <c r="QRQ31" s="33"/>
      <c r="QRR31" s="33"/>
      <c r="QRS31" s="38"/>
      <c r="QRT31" s="33"/>
      <c r="QRU31" s="33"/>
      <c r="QRV31" s="12"/>
      <c r="QRW31" s="9"/>
      <c r="QRX31" s="33"/>
      <c r="QRY31" s="33"/>
      <c r="QRZ31" s="33"/>
      <c r="QSA31" s="38"/>
      <c r="QSB31" s="33"/>
      <c r="QSC31" s="33"/>
      <c r="QSD31" s="12"/>
      <c r="QSE31" s="9"/>
      <c r="QSF31" s="33"/>
      <c r="QSG31" s="33"/>
      <c r="QSH31" s="33"/>
      <c r="QSI31" s="38"/>
      <c r="QSJ31" s="33"/>
      <c r="QSK31" s="33"/>
      <c r="QSL31" s="12"/>
      <c r="QSM31" s="9"/>
      <c r="QSN31" s="33"/>
      <c r="QSO31" s="33"/>
      <c r="QSP31" s="33"/>
      <c r="QSQ31" s="38"/>
      <c r="QSR31" s="33"/>
      <c r="QSS31" s="33"/>
      <c r="QST31" s="12"/>
      <c r="QSU31" s="9"/>
      <c r="QSV31" s="33"/>
      <c r="QSW31" s="33"/>
      <c r="QSX31" s="33"/>
      <c r="QSY31" s="38"/>
      <c r="QSZ31" s="33"/>
      <c r="QTA31" s="33"/>
      <c r="QTB31" s="12"/>
      <c r="QTC31" s="9"/>
      <c r="QTD31" s="33"/>
      <c r="QTE31" s="33"/>
      <c r="QTF31" s="33"/>
      <c r="QTG31" s="38"/>
      <c r="QTH31" s="33"/>
      <c r="QTI31" s="33"/>
      <c r="QTJ31" s="12"/>
      <c r="QTK31" s="9"/>
      <c r="QTL31" s="33"/>
      <c r="QTM31" s="33"/>
      <c r="QTN31" s="33"/>
      <c r="QTO31" s="38"/>
      <c r="QTP31" s="33"/>
      <c r="QTQ31" s="33"/>
      <c r="QTR31" s="12"/>
      <c r="QTS31" s="9"/>
      <c r="QTT31" s="33"/>
      <c r="QTU31" s="33"/>
      <c r="QTV31" s="33"/>
      <c r="QTW31" s="38"/>
      <c r="QTX31" s="33"/>
      <c r="QTY31" s="33"/>
      <c r="QTZ31" s="12"/>
      <c r="QUA31" s="9"/>
      <c r="QUB31" s="33"/>
      <c r="QUC31" s="33"/>
      <c r="QUD31" s="33"/>
      <c r="QUE31" s="38"/>
      <c r="QUF31" s="33"/>
      <c r="QUG31" s="33"/>
      <c r="QUH31" s="12"/>
      <c r="QUI31" s="9"/>
      <c r="QUJ31" s="33"/>
      <c r="QUK31" s="33"/>
      <c r="QUL31" s="33"/>
      <c r="QUM31" s="38"/>
      <c r="QUN31" s="33"/>
      <c r="QUO31" s="33"/>
      <c r="QUP31" s="12"/>
      <c r="QUQ31" s="9"/>
      <c r="QUR31" s="33"/>
      <c r="QUS31" s="33"/>
      <c r="QUT31" s="33"/>
      <c r="QUU31" s="38"/>
      <c r="QUV31" s="33"/>
      <c r="QUW31" s="33"/>
      <c r="QUX31" s="12"/>
      <c r="QUY31" s="9"/>
      <c r="QUZ31" s="33"/>
      <c r="QVA31" s="33"/>
      <c r="QVB31" s="33"/>
      <c r="QVC31" s="38"/>
      <c r="QVD31" s="33"/>
      <c r="QVE31" s="33"/>
      <c r="QVF31" s="12"/>
      <c r="QVG31" s="9"/>
      <c r="QVH31" s="33"/>
      <c r="QVI31" s="33"/>
      <c r="QVJ31" s="33"/>
      <c r="QVK31" s="38"/>
      <c r="QVL31" s="33"/>
      <c r="QVM31" s="33"/>
      <c r="QVN31" s="12"/>
      <c r="QVO31" s="9"/>
      <c r="QVP31" s="33"/>
      <c r="QVQ31" s="33"/>
      <c r="QVR31" s="33"/>
      <c r="QVS31" s="38"/>
      <c r="QVT31" s="33"/>
      <c r="QVU31" s="33"/>
      <c r="QVV31" s="12"/>
      <c r="QVW31" s="9"/>
      <c r="QVX31" s="33"/>
      <c r="QVY31" s="33"/>
      <c r="QVZ31" s="33"/>
      <c r="QWA31" s="38"/>
      <c r="QWB31" s="33"/>
      <c r="QWC31" s="33"/>
      <c r="QWD31" s="12"/>
      <c r="QWE31" s="9"/>
      <c r="QWF31" s="33"/>
      <c r="QWG31" s="33"/>
      <c r="QWH31" s="33"/>
      <c r="QWI31" s="38"/>
      <c r="QWJ31" s="33"/>
      <c r="QWK31" s="33"/>
      <c r="QWL31" s="12"/>
      <c r="QWM31" s="9"/>
      <c r="QWN31" s="33"/>
      <c r="QWO31" s="33"/>
      <c r="QWP31" s="33"/>
      <c r="QWQ31" s="38"/>
      <c r="QWR31" s="33"/>
      <c r="QWS31" s="33"/>
      <c r="QWT31" s="12"/>
      <c r="QWU31" s="9"/>
      <c r="QWV31" s="33"/>
      <c r="QWW31" s="33"/>
      <c r="QWX31" s="33"/>
      <c r="QWY31" s="38"/>
      <c r="QWZ31" s="33"/>
      <c r="QXA31" s="33"/>
      <c r="QXB31" s="12"/>
      <c r="QXC31" s="9"/>
      <c r="QXD31" s="33"/>
      <c r="QXE31" s="33"/>
      <c r="QXF31" s="33"/>
      <c r="QXG31" s="38"/>
      <c r="QXH31" s="33"/>
      <c r="QXI31" s="33"/>
      <c r="QXJ31" s="12"/>
      <c r="QXK31" s="9"/>
      <c r="QXL31" s="33"/>
      <c r="QXM31" s="33"/>
      <c r="QXN31" s="33"/>
      <c r="QXO31" s="38"/>
      <c r="QXP31" s="33"/>
      <c r="QXQ31" s="33"/>
      <c r="QXR31" s="12"/>
      <c r="QXS31" s="9"/>
      <c r="QXT31" s="33"/>
      <c r="QXU31" s="33"/>
      <c r="QXV31" s="33"/>
      <c r="QXW31" s="38"/>
      <c r="QXX31" s="33"/>
      <c r="QXY31" s="33"/>
      <c r="QXZ31" s="12"/>
      <c r="QYA31" s="9"/>
      <c r="QYB31" s="33"/>
      <c r="QYC31" s="33"/>
      <c r="QYD31" s="33"/>
      <c r="QYE31" s="38"/>
      <c r="QYF31" s="33"/>
      <c r="QYG31" s="33"/>
      <c r="QYH31" s="12"/>
      <c r="QYI31" s="9"/>
      <c r="QYJ31" s="33"/>
      <c r="QYK31" s="33"/>
      <c r="QYL31" s="33"/>
      <c r="QYM31" s="38"/>
      <c r="QYN31" s="33"/>
      <c r="QYO31" s="33"/>
      <c r="QYP31" s="12"/>
      <c r="QYQ31" s="9"/>
      <c r="QYR31" s="33"/>
      <c r="QYS31" s="33"/>
      <c r="QYT31" s="33"/>
      <c r="QYU31" s="38"/>
      <c r="QYV31" s="33"/>
      <c r="QYW31" s="33"/>
      <c r="QYX31" s="12"/>
      <c r="QYY31" s="9"/>
      <c r="QYZ31" s="33"/>
      <c r="QZA31" s="33"/>
      <c r="QZB31" s="33"/>
      <c r="QZC31" s="38"/>
      <c r="QZD31" s="33"/>
      <c r="QZE31" s="33"/>
      <c r="QZF31" s="12"/>
      <c r="QZG31" s="9"/>
      <c r="QZH31" s="33"/>
      <c r="QZI31" s="33"/>
      <c r="QZJ31" s="33"/>
      <c r="QZK31" s="38"/>
      <c r="QZL31" s="33"/>
      <c r="QZM31" s="33"/>
      <c r="QZN31" s="12"/>
      <c r="QZO31" s="9"/>
      <c r="QZP31" s="33"/>
      <c r="QZQ31" s="33"/>
      <c r="QZR31" s="33"/>
      <c r="QZS31" s="38"/>
      <c r="QZT31" s="33"/>
      <c r="QZU31" s="33"/>
      <c r="QZV31" s="12"/>
      <c r="QZW31" s="9"/>
      <c r="QZX31" s="33"/>
      <c r="QZY31" s="33"/>
      <c r="QZZ31" s="33"/>
      <c r="RAA31" s="38"/>
      <c r="RAB31" s="33"/>
      <c r="RAC31" s="33"/>
      <c r="RAD31" s="12"/>
      <c r="RAE31" s="9"/>
      <c r="RAF31" s="33"/>
      <c r="RAG31" s="33"/>
      <c r="RAH31" s="33"/>
      <c r="RAI31" s="38"/>
      <c r="RAJ31" s="33"/>
      <c r="RAK31" s="33"/>
      <c r="RAL31" s="12"/>
      <c r="RAM31" s="9"/>
      <c r="RAN31" s="33"/>
      <c r="RAO31" s="33"/>
      <c r="RAP31" s="33"/>
      <c r="RAQ31" s="38"/>
      <c r="RAR31" s="33"/>
      <c r="RAS31" s="33"/>
      <c r="RAT31" s="12"/>
      <c r="RAU31" s="9"/>
      <c r="RAV31" s="33"/>
      <c r="RAW31" s="33"/>
      <c r="RAX31" s="33"/>
      <c r="RAY31" s="38"/>
      <c r="RAZ31" s="33"/>
      <c r="RBA31" s="33"/>
      <c r="RBB31" s="12"/>
      <c r="RBC31" s="9"/>
      <c r="RBD31" s="33"/>
      <c r="RBE31" s="33"/>
      <c r="RBF31" s="33"/>
      <c r="RBG31" s="38"/>
      <c r="RBH31" s="33"/>
      <c r="RBI31" s="33"/>
      <c r="RBJ31" s="12"/>
      <c r="RBK31" s="9"/>
      <c r="RBL31" s="33"/>
      <c r="RBM31" s="33"/>
      <c r="RBN31" s="33"/>
      <c r="RBO31" s="38"/>
      <c r="RBP31" s="33"/>
      <c r="RBQ31" s="33"/>
      <c r="RBR31" s="12"/>
      <c r="RBS31" s="9"/>
      <c r="RBT31" s="33"/>
      <c r="RBU31" s="33"/>
      <c r="RBV31" s="33"/>
      <c r="RBW31" s="38"/>
      <c r="RBX31" s="33"/>
      <c r="RBY31" s="33"/>
      <c r="RBZ31" s="12"/>
      <c r="RCA31" s="9"/>
      <c r="RCB31" s="33"/>
      <c r="RCC31" s="33"/>
      <c r="RCD31" s="33"/>
      <c r="RCE31" s="38"/>
      <c r="RCF31" s="33"/>
      <c r="RCG31" s="33"/>
      <c r="RCH31" s="12"/>
      <c r="RCI31" s="9"/>
      <c r="RCJ31" s="33"/>
      <c r="RCK31" s="33"/>
      <c r="RCL31" s="33"/>
      <c r="RCM31" s="38"/>
      <c r="RCN31" s="33"/>
      <c r="RCO31" s="33"/>
      <c r="RCP31" s="12"/>
      <c r="RCQ31" s="9"/>
      <c r="RCR31" s="33"/>
      <c r="RCS31" s="33"/>
      <c r="RCT31" s="33"/>
      <c r="RCU31" s="38"/>
      <c r="RCV31" s="33"/>
      <c r="RCW31" s="33"/>
      <c r="RCX31" s="12"/>
      <c r="RCY31" s="9"/>
      <c r="RCZ31" s="33"/>
      <c r="RDA31" s="33"/>
      <c r="RDB31" s="33"/>
      <c r="RDC31" s="38"/>
      <c r="RDD31" s="33"/>
      <c r="RDE31" s="33"/>
      <c r="RDF31" s="12"/>
      <c r="RDG31" s="9"/>
      <c r="RDH31" s="33"/>
      <c r="RDI31" s="33"/>
      <c r="RDJ31" s="33"/>
      <c r="RDK31" s="38"/>
      <c r="RDL31" s="33"/>
      <c r="RDM31" s="33"/>
      <c r="RDN31" s="12"/>
      <c r="RDO31" s="9"/>
      <c r="RDP31" s="33"/>
      <c r="RDQ31" s="33"/>
      <c r="RDR31" s="33"/>
      <c r="RDS31" s="38"/>
      <c r="RDT31" s="33"/>
      <c r="RDU31" s="33"/>
      <c r="RDV31" s="12"/>
      <c r="RDW31" s="9"/>
      <c r="RDX31" s="33"/>
      <c r="RDY31" s="33"/>
      <c r="RDZ31" s="33"/>
      <c r="REA31" s="38"/>
      <c r="REB31" s="33"/>
      <c r="REC31" s="33"/>
      <c r="RED31" s="12"/>
      <c r="REE31" s="9"/>
      <c r="REF31" s="33"/>
      <c r="REG31" s="33"/>
      <c r="REH31" s="33"/>
      <c r="REI31" s="38"/>
      <c r="REJ31" s="33"/>
      <c r="REK31" s="33"/>
      <c r="REL31" s="12"/>
      <c r="REM31" s="9"/>
      <c r="REN31" s="33"/>
      <c r="REO31" s="33"/>
      <c r="REP31" s="33"/>
      <c r="REQ31" s="38"/>
      <c r="RER31" s="33"/>
      <c r="RES31" s="33"/>
      <c r="RET31" s="12"/>
      <c r="REU31" s="9"/>
      <c r="REV31" s="33"/>
      <c r="REW31" s="33"/>
      <c r="REX31" s="33"/>
      <c r="REY31" s="38"/>
      <c r="REZ31" s="33"/>
      <c r="RFA31" s="33"/>
      <c r="RFB31" s="12"/>
      <c r="RFC31" s="9"/>
      <c r="RFD31" s="33"/>
      <c r="RFE31" s="33"/>
      <c r="RFF31" s="33"/>
      <c r="RFG31" s="38"/>
      <c r="RFH31" s="33"/>
      <c r="RFI31" s="33"/>
      <c r="RFJ31" s="12"/>
      <c r="RFK31" s="9"/>
      <c r="RFL31" s="33"/>
      <c r="RFM31" s="33"/>
      <c r="RFN31" s="33"/>
      <c r="RFO31" s="38"/>
      <c r="RFP31" s="33"/>
      <c r="RFQ31" s="33"/>
      <c r="RFR31" s="12"/>
      <c r="RFS31" s="9"/>
      <c r="RFT31" s="33"/>
      <c r="RFU31" s="33"/>
      <c r="RFV31" s="33"/>
      <c r="RFW31" s="38"/>
      <c r="RFX31" s="33"/>
      <c r="RFY31" s="33"/>
      <c r="RFZ31" s="12"/>
      <c r="RGA31" s="9"/>
      <c r="RGB31" s="33"/>
      <c r="RGC31" s="33"/>
      <c r="RGD31" s="33"/>
      <c r="RGE31" s="38"/>
      <c r="RGF31" s="33"/>
      <c r="RGG31" s="33"/>
      <c r="RGH31" s="12"/>
      <c r="RGI31" s="9"/>
      <c r="RGJ31" s="33"/>
      <c r="RGK31" s="33"/>
      <c r="RGL31" s="33"/>
      <c r="RGM31" s="38"/>
      <c r="RGN31" s="33"/>
      <c r="RGO31" s="33"/>
      <c r="RGP31" s="12"/>
      <c r="RGQ31" s="9"/>
      <c r="RGR31" s="33"/>
      <c r="RGS31" s="33"/>
      <c r="RGT31" s="33"/>
      <c r="RGU31" s="38"/>
      <c r="RGV31" s="33"/>
      <c r="RGW31" s="33"/>
      <c r="RGX31" s="12"/>
      <c r="RGY31" s="9"/>
      <c r="RGZ31" s="33"/>
      <c r="RHA31" s="33"/>
      <c r="RHB31" s="33"/>
      <c r="RHC31" s="38"/>
      <c r="RHD31" s="33"/>
      <c r="RHE31" s="33"/>
      <c r="RHF31" s="12"/>
      <c r="RHG31" s="9"/>
      <c r="RHH31" s="33"/>
      <c r="RHI31" s="33"/>
      <c r="RHJ31" s="33"/>
      <c r="RHK31" s="38"/>
      <c r="RHL31" s="33"/>
      <c r="RHM31" s="33"/>
      <c r="RHN31" s="12"/>
      <c r="RHO31" s="9"/>
      <c r="RHP31" s="33"/>
      <c r="RHQ31" s="33"/>
      <c r="RHR31" s="33"/>
      <c r="RHS31" s="38"/>
      <c r="RHT31" s="33"/>
      <c r="RHU31" s="33"/>
      <c r="RHV31" s="12"/>
      <c r="RHW31" s="9"/>
      <c r="RHX31" s="33"/>
      <c r="RHY31" s="33"/>
      <c r="RHZ31" s="33"/>
      <c r="RIA31" s="38"/>
      <c r="RIB31" s="33"/>
      <c r="RIC31" s="33"/>
      <c r="RID31" s="12"/>
      <c r="RIE31" s="9"/>
      <c r="RIF31" s="33"/>
      <c r="RIG31" s="33"/>
      <c r="RIH31" s="33"/>
      <c r="RII31" s="38"/>
      <c r="RIJ31" s="33"/>
      <c r="RIK31" s="33"/>
      <c r="RIL31" s="12"/>
      <c r="RIM31" s="9"/>
      <c r="RIN31" s="33"/>
      <c r="RIO31" s="33"/>
      <c r="RIP31" s="33"/>
      <c r="RIQ31" s="38"/>
      <c r="RIR31" s="33"/>
      <c r="RIS31" s="33"/>
      <c r="RIT31" s="12"/>
      <c r="RIU31" s="9"/>
      <c r="RIV31" s="33"/>
      <c r="RIW31" s="33"/>
      <c r="RIX31" s="33"/>
      <c r="RIY31" s="38"/>
      <c r="RIZ31" s="33"/>
      <c r="RJA31" s="33"/>
      <c r="RJB31" s="12"/>
      <c r="RJC31" s="9"/>
      <c r="RJD31" s="33"/>
      <c r="RJE31" s="33"/>
      <c r="RJF31" s="33"/>
      <c r="RJG31" s="38"/>
      <c r="RJH31" s="33"/>
      <c r="RJI31" s="33"/>
      <c r="RJJ31" s="12"/>
      <c r="RJK31" s="9"/>
      <c r="RJL31" s="33"/>
      <c r="RJM31" s="33"/>
      <c r="RJN31" s="33"/>
      <c r="RJO31" s="38"/>
      <c r="RJP31" s="33"/>
      <c r="RJQ31" s="33"/>
      <c r="RJR31" s="12"/>
      <c r="RJS31" s="9"/>
      <c r="RJT31" s="33"/>
      <c r="RJU31" s="33"/>
      <c r="RJV31" s="33"/>
      <c r="RJW31" s="38"/>
      <c r="RJX31" s="33"/>
      <c r="RJY31" s="33"/>
      <c r="RJZ31" s="12"/>
      <c r="RKA31" s="9"/>
      <c r="RKB31" s="33"/>
      <c r="RKC31" s="33"/>
      <c r="RKD31" s="33"/>
      <c r="RKE31" s="38"/>
      <c r="RKF31" s="33"/>
      <c r="RKG31" s="33"/>
      <c r="RKH31" s="12"/>
      <c r="RKI31" s="9"/>
      <c r="RKJ31" s="33"/>
      <c r="RKK31" s="33"/>
      <c r="RKL31" s="33"/>
      <c r="RKM31" s="38"/>
      <c r="RKN31" s="33"/>
      <c r="RKO31" s="33"/>
      <c r="RKP31" s="12"/>
      <c r="RKQ31" s="9"/>
      <c r="RKR31" s="33"/>
      <c r="RKS31" s="33"/>
      <c r="RKT31" s="33"/>
      <c r="RKU31" s="38"/>
      <c r="RKV31" s="33"/>
      <c r="RKW31" s="33"/>
      <c r="RKX31" s="12"/>
      <c r="RKY31" s="9"/>
      <c r="RKZ31" s="33"/>
      <c r="RLA31" s="33"/>
      <c r="RLB31" s="33"/>
      <c r="RLC31" s="38"/>
      <c r="RLD31" s="33"/>
      <c r="RLE31" s="33"/>
      <c r="RLF31" s="12"/>
      <c r="RLG31" s="9"/>
      <c r="RLH31" s="33"/>
      <c r="RLI31" s="33"/>
      <c r="RLJ31" s="33"/>
      <c r="RLK31" s="38"/>
      <c r="RLL31" s="33"/>
      <c r="RLM31" s="33"/>
      <c r="RLN31" s="12"/>
      <c r="RLO31" s="9"/>
      <c r="RLP31" s="33"/>
      <c r="RLQ31" s="33"/>
      <c r="RLR31" s="33"/>
      <c r="RLS31" s="38"/>
      <c r="RLT31" s="33"/>
      <c r="RLU31" s="33"/>
      <c r="RLV31" s="12"/>
      <c r="RLW31" s="9"/>
      <c r="RLX31" s="33"/>
      <c r="RLY31" s="33"/>
      <c r="RLZ31" s="33"/>
      <c r="RMA31" s="38"/>
      <c r="RMB31" s="33"/>
      <c r="RMC31" s="33"/>
      <c r="RMD31" s="12"/>
      <c r="RME31" s="9"/>
      <c r="RMF31" s="33"/>
      <c r="RMG31" s="33"/>
      <c r="RMH31" s="33"/>
      <c r="RMI31" s="38"/>
      <c r="RMJ31" s="33"/>
      <c r="RMK31" s="33"/>
      <c r="RML31" s="12"/>
      <c r="RMM31" s="9"/>
      <c r="RMN31" s="33"/>
      <c r="RMO31" s="33"/>
      <c r="RMP31" s="33"/>
      <c r="RMQ31" s="38"/>
      <c r="RMR31" s="33"/>
      <c r="RMS31" s="33"/>
      <c r="RMT31" s="12"/>
      <c r="RMU31" s="9"/>
      <c r="RMV31" s="33"/>
      <c r="RMW31" s="33"/>
      <c r="RMX31" s="33"/>
      <c r="RMY31" s="38"/>
      <c r="RMZ31" s="33"/>
      <c r="RNA31" s="33"/>
      <c r="RNB31" s="12"/>
      <c r="RNC31" s="9"/>
      <c r="RND31" s="33"/>
      <c r="RNE31" s="33"/>
      <c r="RNF31" s="33"/>
      <c r="RNG31" s="38"/>
      <c r="RNH31" s="33"/>
      <c r="RNI31" s="33"/>
      <c r="RNJ31" s="12"/>
      <c r="RNK31" s="9"/>
      <c r="RNL31" s="33"/>
      <c r="RNM31" s="33"/>
      <c r="RNN31" s="33"/>
      <c r="RNO31" s="38"/>
      <c r="RNP31" s="33"/>
      <c r="RNQ31" s="33"/>
      <c r="RNR31" s="12"/>
      <c r="RNS31" s="9"/>
      <c r="RNT31" s="33"/>
      <c r="RNU31" s="33"/>
      <c r="RNV31" s="33"/>
      <c r="RNW31" s="38"/>
      <c r="RNX31" s="33"/>
      <c r="RNY31" s="33"/>
      <c r="RNZ31" s="12"/>
      <c r="ROA31" s="9"/>
      <c r="ROB31" s="33"/>
      <c r="ROC31" s="33"/>
      <c r="ROD31" s="33"/>
      <c r="ROE31" s="38"/>
      <c r="ROF31" s="33"/>
      <c r="ROG31" s="33"/>
      <c r="ROH31" s="12"/>
      <c r="ROI31" s="9"/>
      <c r="ROJ31" s="33"/>
      <c r="ROK31" s="33"/>
      <c r="ROL31" s="33"/>
      <c r="ROM31" s="38"/>
      <c r="RON31" s="33"/>
      <c r="ROO31" s="33"/>
      <c r="ROP31" s="12"/>
      <c r="ROQ31" s="9"/>
      <c r="ROR31" s="33"/>
      <c r="ROS31" s="33"/>
      <c r="ROT31" s="33"/>
      <c r="ROU31" s="38"/>
      <c r="ROV31" s="33"/>
      <c r="ROW31" s="33"/>
      <c r="ROX31" s="12"/>
      <c r="ROY31" s="9"/>
      <c r="ROZ31" s="33"/>
      <c r="RPA31" s="33"/>
      <c r="RPB31" s="33"/>
      <c r="RPC31" s="38"/>
      <c r="RPD31" s="33"/>
      <c r="RPE31" s="33"/>
      <c r="RPF31" s="12"/>
      <c r="RPG31" s="9"/>
      <c r="RPH31" s="33"/>
      <c r="RPI31" s="33"/>
      <c r="RPJ31" s="33"/>
      <c r="RPK31" s="38"/>
      <c r="RPL31" s="33"/>
      <c r="RPM31" s="33"/>
      <c r="RPN31" s="12"/>
      <c r="RPO31" s="9"/>
      <c r="RPP31" s="33"/>
      <c r="RPQ31" s="33"/>
      <c r="RPR31" s="33"/>
      <c r="RPS31" s="38"/>
      <c r="RPT31" s="33"/>
      <c r="RPU31" s="33"/>
      <c r="RPV31" s="12"/>
      <c r="RPW31" s="9"/>
      <c r="RPX31" s="33"/>
      <c r="RPY31" s="33"/>
      <c r="RPZ31" s="33"/>
      <c r="RQA31" s="38"/>
      <c r="RQB31" s="33"/>
      <c r="RQC31" s="33"/>
      <c r="RQD31" s="12"/>
      <c r="RQE31" s="9"/>
      <c r="RQF31" s="33"/>
      <c r="RQG31" s="33"/>
      <c r="RQH31" s="33"/>
      <c r="RQI31" s="38"/>
      <c r="RQJ31" s="33"/>
      <c r="RQK31" s="33"/>
      <c r="RQL31" s="12"/>
      <c r="RQM31" s="9"/>
      <c r="RQN31" s="33"/>
      <c r="RQO31" s="33"/>
      <c r="RQP31" s="33"/>
      <c r="RQQ31" s="38"/>
      <c r="RQR31" s="33"/>
      <c r="RQS31" s="33"/>
      <c r="RQT31" s="12"/>
      <c r="RQU31" s="9"/>
      <c r="RQV31" s="33"/>
      <c r="RQW31" s="33"/>
      <c r="RQX31" s="33"/>
      <c r="RQY31" s="38"/>
      <c r="RQZ31" s="33"/>
      <c r="RRA31" s="33"/>
      <c r="RRB31" s="12"/>
      <c r="RRC31" s="9"/>
      <c r="RRD31" s="33"/>
      <c r="RRE31" s="33"/>
      <c r="RRF31" s="33"/>
      <c r="RRG31" s="38"/>
      <c r="RRH31" s="33"/>
      <c r="RRI31" s="33"/>
      <c r="RRJ31" s="12"/>
      <c r="RRK31" s="9"/>
      <c r="RRL31" s="33"/>
      <c r="RRM31" s="33"/>
      <c r="RRN31" s="33"/>
      <c r="RRO31" s="38"/>
      <c r="RRP31" s="33"/>
      <c r="RRQ31" s="33"/>
      <c r="RRR31" s="12"/>
      <c r="RRS31" s="9"/>
      <c r="RRT31" s="33"/>
      <c r="RRU31" s="33"/>
      <c r="RRV31" s="33"/>
      <c r="RRW31" s="38"/>
      <c r="RRX31" s="33"/>
      <c r="RRY31" s="33"/>
      <c r="RRZ31" s="12"/>
      <c r="RSA31" s="9"/>
      <c r="RSB31" s="33"/>
      <c r="RSC31" s="33"/>
      <c r="RSD31" s="33"/>
      <c r="RSE31" s="38"/>
      <c r="RSF31" s="33"/>
      <c r="RSG31" s="33"/>
      <c r="RSH31" s="12"/>
      <c r="RSI31" s="9"/>
      <c r="RSJ31" s="33"/>
      <c r="RSK31" s="33"/>
      <c r="RSL31" s="33"/>
      <c r="RSM31" s="38"/>
      <c r="RSN31" s="33"/>
      <c r="RSO31" s="33"/>
      <c r="RSP31" s="12"/>
      <c r="RSQ31" s="9"/>
      <c r="RSR31" s="33"/>
      <c r="RSS31" s="33"/>
      <c r="RST31" s="33"/>
      <c r="RSU31" s="38"/>
      <c r="RSV31" s="33"/>
      <c r="RSW31" s="33"/>
      <c r="RSX31" s="12"/>
      <c r="RSY31" s="9"/>
      <c r="RSZ31" s="33"/>
      <c r="RTA31" s="33"/>
      <c r="RTB31" s="33"/>
      <c r="RTC31" s="38"/>
      <c r="RTD31" s="33"/>
      <c r="RTE31" s="33"/>
      <c r="RTF31" s="12"/>
      <c r="RTG31" s="9"/>
      <c r="RTH31" s="33"/>
      <c r="RTI31" s="33"/>
      <c r="RTJ31" s="33"/>
      <c r="RTK31" s="38"/>
      <c r="RTL31" s="33"/>
      <c r="RTM31" s="33"/>
      <c r="RTN31" s="12"/>
      <c r="RTO31" s="9"/>
      <c r="RTP31" s="33"/>
      <c r="RTQ31" s="33"/>
      <c r="RTR31" s="33"/>
      <c r="RTS31" s="38"/>
      <c r="RTT31" s="33"/>
      <c r="RTU31" s="33"/>
      <c r="RTV31" s="12"/>
      <c r="RTW31" s="9"/>
      <c r="RTX31" s="33"/>
      <c r="RTY31" s="33"/>
      <c r="RTZ31" s="33"/>
      <c r="RUA31" s="38"/>
      <c r="RUB31" s="33"/>
      <c r="RUC31" s="33"/>
      <c r="RUD31" s="12"/>
      <c r="RUE31" s="9"/>
      <c r="RUF31" s="33"/>
      <c r="RUG31" s="33"/>
      <c r="RUH31" s="33"/>
      <c r="RUI31" s="38"/>
      <c r="RUJ31" s="33"/>
      <c r="RUK31" s="33"/>
      <c r="RUL31" s="12"/>
      <c r="RUM31" s="9"/>
      <c r="RUN31" s="33"/>
      <c r="RUO31" s="33"/>
      <c r="RUP31" s="33"/>
      <c r="RUQ31" s="38"/>
      <c r="RUR31" s="33"/>
      <c r="RUS31" s="33"/>
      <c r="RUT31" s="12"/>
      <c r="RUU31" s="9"/>
      <c r="RUV31" s="33"/>
      <c r="RUW31" s="33"/>
      <c r="RUX31" s="33"/>
      <c r="RUY31" s="38"/>
      <c r="RUZ31" s="33"/>
      <c r="RVA31" s="33"/>
      <c r="RVB31" s="12"/>
      <c r="RVC31" s="9"/>
      <c r="RVD31" s="33"/>
      <c r="RVE31" s="33"/>
      <c r="RVF31" s="33"/>
      <c r="RVG31" s="38"/>
      <c r="RVH31" s="33"/>
      <c r="RVI31" s="33"/>
      <c r="RVJ31" s="12"/>
      <c r="RVK31" s="9"/>
      <c r="RVL31" s="33"/>
      <c r="RVM31" s="33"/>
      <c r="RVN31" s="33"/>
      <c r="RVO31" s="38"/>
      <c r="RVP31" s="33"/>
      <c r="RVQ31" s="33"/>
      <c r="RVR31" s="12"/>
      <c r="RVS31" s="9"/>
      <c r="RVT31" s="33"/>
      <c r="RVU31" s="33"/>
      <c r="RVV31" s="33"/>
      <c r="RVW31" s="38"/>
      <c r="RVX31" s="33"/>
      <c r="RVY31" s="33"/>
      <c r="RVZ31" s="12"/>
      <c r="RWA31" s="9"/>
      <c r="RWB31" s="33"/>
      <c r="RWC31" s="33"/>
      <c r="RWD31" s="33"/>
      <c r="RWE31" s="38"/>
      <c r="RWF31" s="33"/>
      <c r="RWG31" s="33"/>
      <c r="RWH31" s="12"/>
      <c r="RWI31" s="9"/>
      <c r="RWJ31" s="33"/>
      <c r="RWK31" s="33"/>
      <c r="RWL31" s="33"/>
      <c r="RWM31" s="38"/>
      <c r="RWN31" s="33"/>
      <c r="RWO31" s="33"/>
      <c r="RWP31" s="12"/>
      <c r="RWQ31" s="9"/>
      <c r="RWR31" s="33"/>
      <c r="RWS31" s="33"/>
      <c r="RWT31" s="33"/>
      <c r="RWU31" s="38"/>
      <c r="RWV31" s="33"/>
      <c r="RWW31" s="33"/>
      <c r="RWX31" s="12"/>
      <c r="RWY31" s="9"/>
      <c r="RWZ31" s="33"/>
      <c r="RXA31" s="33"/>
      <c r="RXB31" s="33"/>
      <c r="RXC31" s="38"/>
      <c r="RXD31" s="33"/>
      <c r="RXE31" s="33"/>
      <c r="RXF31" s="12"/>
      <c r="RXG31" s="9"/>
      <c r="RXH31" s="33"/>
      <c r="RXI31" s="33"/>
      <c r="RXJ31" s="33"/>
      <c r="RXK31" s="38"/>
      <c r="RXL31" s="33"/>
      <c r="RXM31" s="33"/>
      <c r="RXN31" s="12"/>
      <c r="RXO31" s="9"/>
      <c r="RXP31" s="33"/>
      <c r="RXQ31" s="33"/>
      <c r="RXR31" s="33"/>
      <c r="RXS31" s="38"/>
      <c r="RXT31" s="33"/>
      <c r="RXU31" s="33"/>
      <c r="RXV31" s="12"/>
      <c r="RXW31" s="9"/>
      <c r="RXX31" s="33"/>
      <c r="RXY31" s="33"/>
      <c r="RXZ31" s="33"/>
      <c r="RYA31" s="38"/>
      <c r="RYB31" s="33"/>
      <c r="RYC31" s="33"/>
      <c r="RYD31" s="12"/>
      <c r="RYE31" s="9"/>
      <c r="RYF31" s="33"/>
      <c r="RYG31" s="33"/>
      <c r="RYH31" s="33"/>
      <c r="RYI31" s="38"/>
      <c r="RYJ31" s="33"/>
      <c r="RYK31" s="33"/>
      <c r="RYL31" s="12"/>
      <c r="RYM31" s="9"/>
      <c r="RYN31" s="33"/>
      <c r="RYO31" s="33"/>
      <c r="RYP31" s="33"/>
      <c r="RYQ31" s="38"/>
      <c r="RYR31" s="33"/>
      <c r="RYS31" s="33"/>
      <c r="RYT31" s="12"/>
      <c r="RYU31" s="9"/>
      <c r="RYV31" s="33"/>
      <c r="RYW31" s="33"/>
      <c r="RYX31" s="33"/>
      <c r="RYY31" s="38"/>
      <c r="RYZ31" s="33"/>
      <c r="RZA31" s="33"/>
      <c r="RZB31" s="12"/>
      <c r="RZC31" s="9"/>
      <c r="RZD31" s="33"/>
      <c r="RZE31" s="33"/>
      <c r="RZF31" s="33"/>
      <c r="RZG31" s="38"/>
      <c r="RZH31" s="33"/>
      <c r="RZI31" s="33"/>
      <c r="RZJ31" s="12"/>
      <c r="RZK31" s="9"/>
      <c r="RZL31" s="33"/>
      <c r="RZM31" s="33"/>
      <c r="RZN31" s="33"/>
      <c r="RZO31" s="38"/>
      <c r="RZP31" s="33"/>
      <c r="RZQ31" s="33"/>
      <c r="RZR31" s="12"/>
      <c r="RZS31" s="9"/>
      <c r="RZT31" s="33"/>
      <c r="RZU31" s="33"/>
      <c r="RZV31" s="33"/>
      <c r="RZW31" s="38"/>
      <c r="RZX31" s="33"/>
      <c r="RZY31" s="33"/>
      <c r="RZZ31" s="12"/>
      <c r="SAA31" s="9"/>
      <c r="SAB31" s="33"/>
      <c r="SAC31" s="33"/>
      <c r="SAD31" s="33"/>
      <c r="SAE31" s="38"/>
      <c r="SAF31" s="33"/>
      <c r="SAG31" s="33"/>
      <c r="SAH31" s="12"/>
      <c r="SAI31" s="9"/>
      <c r="SAJ31" s="33"/>
      <c r="SAK31" s="33"/>
      <c r="SAL31" s="33"/>
      <c r="SAM31" s="38"/>
      <c r="SAN31" s="33"/>
      <c r="SAO31" s="33"/>
      <c r="SAP31" s="12"/>
      <c r="SAQ31" s="9"/>
      <c r="SAR31" s="33"/>
      <c r="SAS31" s="33"/>
      <c r="SAT31" s="33"/>
      <c r="SAU31" s="38"/>
      <c r="SAV31" s="33"/>
      <c r="SAW31" s="33"/>
      <c r="SAX31" s="12"/>
      <c r="SAY31" s="9"/>
      <c r="SAZ31" s="33"/>
      <c r="SBA31" s="33"/>
      <c r="SBB31" s="33"/>
      <c r="SBC31" s="38"/>
      <c r="SBD31" s="33"/>
      <c r="SBE31" s="33"/>
      <c r="SBF31" s="12"/>
      <c r="SBG31" s="9"/>
      <c r="SBH31" s="33"/>
      <c r="SBI31" s="33"/>
      <c r="SBJ31" s="33"/>
      <c r="SBK31" s="38"/>
      <c r="SBL31" s="33"/>
      <c r="SBM31" s="33"/>
      <c r="SBN31" s="12"/>
      <c r="SBO31" s="9"/>
      <c r="SBP31" s="33"/>
      <c r="SBQ31" s="33"/>
      <c r="SBR31" s="33"/>
      <c r="SBS31" s="38"/>
      <c r="SBT31" s="33"/>
      <c r="SBU31" s="33"/>
      <c r="SBV31" s="12"/>
      <c r="SBW31" s="9"/>
      <c r="SBX31" s="33"/>
      <c r="SBY31" s="33"/>
      <c r="SBZ31" s="33"/>
      <c r="SCA31" s="38"/>
      <c r="SCB31" s="33"/>
      <c r="SCC31" s="33"/>
      <c r="SCD31" s="12"/>
      <c r="SCE31" s="9"/>
      <c r="SCF31" s="33"/>
      <c r="SCG31" s="33"/>
      <c r="SCH31" s="33"/>
      <c r="SCI31" s="38"/>
      <c r="SCJ31" s="33"/>
      <c r="SCK31" s="33"/>
      <c r="SCL31" s="12"/>
      <c r="SCM31" s="9"/>
      <c r="SCN31" s="33"/>
      <c r="SCO31" s="33"/>
      <c r="SCP31" s="33"/>
      <c r="SCQ31" s="38"/>
      <c r="SCR31" s="33"/>
      <c r="SCS31" s="33"/>
      <c r="SCT31" s="12"/>
      <c r="SCU31" s="9"/>
      <c r="SCV31" s="33"/>
      <c r="SCW31" s="33"/>
      <c r="SCX31" s="33"/>
      <c r="SCY31" s="38"/>
      <c r="SCZ31" s="33"/>
      <c r="SDA31" s="33"/>
      <c r="SDB31" s="12"/>
      <c r="SDC31" s="9"/>
      <c r="SDD31" s="33"/>
      <c r="SDE31" s="33"/>
      <c r="SDF31" s="33"/>
      <c r="SDG31" s="38"/>
      <c r="SDH31" s="33"/>
      <c r="SDI31" s="33"/>
      <c r="SDJ31" s="12"/>
      <c r="SDK31" s="9"/>
      <c r="SDL31" s="33"/>
      <c r="SDM31" s="33"/>
      <c r="SDN31" s="33"/>
      <c r="SDO31" s="38"/>
      <c r="SDP31" s="33"/>
      <c r="SDQ31" s="33"/>
      <c r="SDR31" s="12"/>
      <c r="SDS31" s="9"/>
      <c r="SDT31" s="33"/>
      <c r="SDU31" s="33"/>
      <c r="SDV31" s="33"/>
      <c r="SDW31" s="38"/>
      <c r="SDX31" s="33"/>
      <c r="SDY31" s="33"/>
      <c r="SDZ31" s="12"/>
      <c r="SEA31" s="9"/>
      <c r="SEB31" s="33"/>
      <c r="SEC31" s="33"/>
      <c r="SED31" s="33"/>
      <c r="SEE31" s="38"/>
      <c r="SEF31" s="33"/>
      <c r="SEG31" s="33"/>
      <c r="SEH31" s="12"/>
      <c r="SEI31" s="9"/>
      <c r="SEJ31" s="33"/>
      <c r="SEK31" s="33"/>
      <c r="SEL31" s="33"/>
      <c r="SEM31" s="38"/>
      <c r="SEN31" s="33"/>
      <c r="SEO31" s="33"/>
      <c r="SEP31" s="12"/>
      <c r="SEQ31" s="9"/>
      <c r="SER31" s="33"/>
      <c r="SES31" s="33"/>
      <c r="SET31" s="33"/>
      <c r="SEU31" s="38"/>
      <c r="SEV31" s="33"/>
      <c r="SEW31" s="33"/>
      <c r="SEX31" s="12"/>
      <c r="SEY31" s="9"/>
      <c r="SEZ31" s="33"/>
      <c r="SFA31" s="33"/>
      <c r="SFB31" s="33"/>
      <c r="SFC31" s="38"/>
      <c r="SFD31" s="33"/>
      <c r="SFE31" s="33"/>
      <c r="SFF31" s="12"/>
      <c r="SFG31" s="9"/>
      <c r="SFH31" s="33"/>
      <c r="SFI31" s="33"/>
      <c r="SFJ31" s="33"/>
      <c r="SFK31" s="38"/>
      <c r="SFL31" s="33"/>
      <c r="SFM31" s="33"/>
      <c r="SFN31" s="12"/>
      <c r="SFO31" s="9"/>
      <c r="SFP31" s="33"/>
      <c r="SFQ31" s="33"/>
      <c r="SFR31" s="33"/>
      <c r="SFS31" s="38"/>
      <c r="SFT31" s="33"/>
      <c r="SFU31" s="33"/>
      <c r="SFV31" s="12"/>
      <c r="SFW31" s="9"/>
      <c r="SFX31" s="33"/>
      <c r="SFY31" s="33"/>
      <c r="SFZ31" s="33"/>
      <c r="SGA31" s="38"/>
      <c r="SGB31" s="33"/>
      <c r="SGC31" s="33"/>
      <c r="SGD31" s="12"/>
      <c r="SGE31" s="9"/>
      <c r="SGF31" s="33"/>
      <c r="SGG31" s="33"/>
      <c r="SGH31" s="33"/>
      <c r="SGI31" s="38"/>
      <c r="SGJ31" s="33"/>
      <c r="SGK31" s="33"/>
      <c r="SGL31" s="12"/>
      <c r="SGM31" s="9"/>
      <c r="SGN31" s="33"/>
      <c r="SGO31" s="33"/>
      <c r="SGP31" s="33"/>
      <c r="SGQ31" s="38"/>
      <c r="SGR31" s="33"/>
      <c r="SGS31" s="33"/>
      <c r="SGT31" s="12"/>
      <c r="SGU31" s="9"/>
      <c r="SGV31" s="33"/>
      <c r="SGW31" s="33"/>
      <c r="SGX31" s="33"/>
      <c r="SGY31" s="38"/>
      <c r="SGZ31" s="33"/>
      <c r="SHA31" s="33"/>
      <c r="SHB31" s="12"/>
      <c r="SHC31" s="9"/>
      <c r="SHD31" s="33"/>
      <c r="SHE31" s="33"/>
      <c r="SHF31" s="33"/>
      <c r="SHG31" s="38"/>
      <c r="SHH31" s="33"/>
      <c r="SHI31" s="33"/>
      <c r="SHJ31" s="12"/>
      <c r="SHK31" s="9"/>
      <c r="SHL31" s="33"/>
      <c r="SHM31" s="33"/>
      <c r="SHN31" s="33"/>
      <c r="SHO31" s="38"/>
      <c r="SHP31" s="33"/>
      <c r="SHQ31" s="33"/>
      <c r="SHR31" s="12"/>
      <c r="SHS31" s="9"/>
      <c r="SHT31" s="33"/>
      <c r="SHU31" s="33"/>
      <c r="SHV31" s="33"/>
      <c r="SHW31" s="38"/>
      <c r="SHX31" s="33"/>
      <c r="SHY31" s="33"/>
      <c r="SHZ31" s="12"/>
      <c r="SIA31" s="9"/>
      <c r="SIB31" s="33"/>
      <c r="SIC31" s="33"/>
      <c r="SID31" s="33"/>
      <c r="SIE31" s="38"/>
      <c r="SIF31" s="33"/>
      <c r="SIG31" s="33"/>
      <c r="SIH31" s="12"/>
      <c r="SII31" s="9"/>
      <c r="SIJ31" s="33"/>
      <c r="SIK31" s="33"/>
      <c r="SIL31" s="33"/>
      <c r="SIM31" s="38"/>
      <c r="SIN31" s="33"/>
      <c r="SIO31" s="33"/>
      <c r="SIP31" s="12"/>
      <c r="SIQ31" s="9"/>
      <c r="SIR31" s="33"/>
      <c r="SIS31" s="33"/>
      <c r="SIT31" s="33"/>
      <c r="SIU31" s="38"/>
      <c r="SIV31" s="33"/>
      <c r="SIW31" s="33"/>
      <c r="SIX31" s="12"/>
      <c r="SIY31" s="9"/>
      <c r="SIZ31" s="33"/>
      <c r="SJA31" s="33"/>
      <c r="SJB31" s="33"/>
      <c r="SJC31" s="38"/>
      <c r="SJD31" s="33"/>
      <c r="SJE31" s="33"/>
      <c r="SJF31" s="12"/>
      <c r="SJG31" s="9"/>
      <c r="SJH31" s="33"/>
      <c r="SJI31" s="33"/>
      <c r="SJJ31" s="33"/>
      <c r="SJK31" s="38"/>
      <c r="SJL31" s="33"/>
      <c r="SJM31" s="33"/>
      <c r="SJN31" s="12"/>
      <c r="SJO31" s="9"/>
      <c r="SJP31" s="33"/>
      <c r="SJQ31" s="33"/>
      <c r="SJR31" s="33"/>
      <c r="SJS31" s="38"/>
      <c r="SJT31" s="33"/>
      <c r="SJU31" s="33"/>
      <c r="SJV31" s="12"/>
      <c r="SJW31" s="9"/>
      <c r="SJX31" s="33"/>
      <c r="SJY31" s="33"/>
      <c r="SJZ31" s="33"/>
      <c r="SKA31" s="38"/>
      <c r="SKB31" s="33"/>
      <c r="SKC31" s="33"/>
      <c r="SKD31" s="12"/>
      <c r="SKE31" s="9"/>
      <c r="SKF31" s="33"/>
      <c r="SKG31" s="33"/>
      <c r="SKH31" s="33"/>
      <c r="SKI31" s="38"/>
      <c r="SKJ31" s="33"/>
      <c r="SKK31" s="33"/>
      <c r="SKL31" s="12"/>
      <c r="SKM31" s="9"/>
      <c r="SKN31" s="33"/>
      <c r="SKO31" s="33"/>
      <c r="SKP31" s="33"/>
      <c r="SKQ31" s="38"/>
      <c r="SKR31" s="33"/>
      <c r="SKS31" s="33"/>
      <c r="SKT31" s="12"/>
      <c r="SKU31" s="9"/>
      <c r="SKV31" s="33"/>
      <c r="SKW31" s="33"/>
      <c r="SKX31" s="33"/>
      <c r="SKY31" s="38"/>
      <c r="SKZ31" s="33"/>
      <c r="SLA31" s="33"/>
      <c r="SLB31" s="12"/>
      <c r="SLC31" s="9"/>
      <c r="SLD31" s="33"/>
      <c r="SLE31" s="33"/>
      <c r="SLF31" s="33"/>
      <c r="SLG31" s="38"/>
      <c r="SLH31" s="33"/>
      <c r="SLI31" s="33"/>
      <c r="SLJ31" s="12"/>
      <c r="SLK31" s="9"/>
      <c r="SLL31" s="33"/>
      <c r="SLM31" s="33"/>
      <c r="SLN31" s="33"/>
      <c r="SLO31" s="38"/>
      <c r="SLP31" s="33"/>
      <c r="SLQ31" s="33"/>
      <c r="SLR31" s="12"/>
      <c r="SLS31" s="9"/>
      <c r="SLT31" s="33"/>
      <c r="SLU31" s="33"/>
      <c r="SLV31" s="33"/>
      <c r="SLW31" s="38"/>
      <c r="SLX31" s="33"/>
      <c r="SLY31" s="33"/>
      <c r="SLZ31" s="12"/>
      <c r="SMA31" s="9"/>
      <c r="SMB31" s="33"/>
      <c r="SMC31" s="33"/>
      <c r="SMD31" s="33"/>
      <c r="SME31" s="38"/>
      <c r="SMF31" s="33"/>
      <c r="SMG31" s="33"/>
      <c r="SMH31" s="12"/>
      <c r="SMI31" s="9"/>
      <c r="SMJ31" s="33"/>
      <c r="SMK31" s="33"/>
      <c r="SML31" s="33"/>
      <c r="SMM31" s="38"/>
      <c r="SMN31" s="33"/>
      <c r="SMO31" s="33"/>
      <c r="SMP31" s="12"/>
      <c r="SMQ31" s="9"/>
      <c r="SMR31" s="33"/>
      <c r="SMS31" s="33"/>
      <c r="SMT31" s="33"/>
      <c r="SMU31" s="38"/>
      <c r="SMV31" s="33"/>
      <c r="SMW31" s="33"/>
      <c r="SMX31" s="12"/>
      <c r="SMY31" s="9"/>
      <c r="SMZ31" s="33"/>
      <c r="SNA31" s="33"/>
      <c r="SNB31" s="33"/>
      <c r="SNC31" s="38"/>
      <c r="SND31" s="33"/>
      <c r="SNE31" s="33"/>
      <c r="SNF31" s="12"/>
      <c r="SNG31" s="9"/>
      <c r="SNH31" s="33"/>
      <c r="SNI31" s="33"/>
      <c r="SNJ31" s="33"/>
      <c r="SNK31" s="38"/>
      <c r="SNL31" s="33"/>
      <c r="SNM31" s="33"/>
      <c r="SNN31" s="12"/>
      <c r="SNO31" s="9"/>
      <c r="SNP31" s="33"/>
      <c r="SNQ31" s="33"/>
      <c r="SNR31" s="33"/>
      <c r="SNS31" s="38"/>
      <c r="SNT31" s="33"/>
      <c r="SNU31" s="33"/>
      <c r="SNV31" s="12"/>
      <c r="SNW31" s="9"/>
      <c r="SNX31" s="33"/>
      <c r="SNY31" s="33"/>
      <c r="SNZ31" s="33"/>
      <c r="SOA31" s="38"/>
      <c r="SOB31" s="33"/>
      <c r="SOC31" s="33"/>
      <c r="SOD31" s="12"/>
      <c r="SOE31" s="9"/>
      <c r="SOF31" s="33"/>
      <c r="SOG31" s="33"/>
      <c r="SOH31" s="33"/>
      <c r="SOI31" s="38"/>
      <c r="SOJ31" s="33"/>
      <c r="SOK31" s="33"/>
      <c r="SOL31" s="12"/>
      <c r="SOM31" s="9"/>
      <c r="SON31" s="33"/>
      <c r="SOO31" s="33"/>
      <c r="SOP31" s="33"/>
      <c r="SOQ31" s="38"/>
      <c r="SOR31" s="33"/>
      <c r="SOS31" s="33"/>
      <c r="SOT31" s="12"/>
      <c r="SOU31" s="9"/>
      <c r="SOV31" s="33"/>
      <c r="SOW31" s="33"/>
      <c r="SOX31" s="33"/>
      <c r="SOY31" s="38"/>
      <c r="SOZ31" s="33"/>
      <c r="SPA31" s="33"/>
      <c r="SPB31" s="12"/>
      <c r="SPC31" s="9"/>
      <c r="SPD31" s="33"/>
      <c r="SPE31" s="33"/>
      <c r="SPF31" s="33"/>
      <c r="SPG31" s="38"/>
      <c r="SPH31" s="33"/>
      <c r="SPI31" s="33"/>
      <c r="SPJ31" s="12"/>
      <c r="SPK31" s="9"/>
      <c r="SPL31" s="33"/>
      <c r="SPM31" s="33"/>
      <c r="SPN31" s="33"/>
      <c r="SPO31" s="38"/>
      <c r="SPP31" s="33"/>
      <c r="SPQ31" s="33"/>
      <c r="SPR31" s="12"/>
      <c r="SPS31" s="9"/>
      <c r="SPT31" s="33"/>
      <c r="SPU31" s="33"/>
      <c r="SPV31" s="33"/>
      <c r="SPW31" s="38"/>
      <c r="SPX31" s="33"/>
      <c r="SPY31" s="33"/>
      <c r="SPZ31" s="12"/>
      <c r="SQA31" s="9"/>
      <c r="SQB31" s="33"/>
      <c r="SQC31" s="33"/>
      <c r="SQD31" s="33"/>
      <c r="SQE31" s="38"/>
      <c r="SQF31" s="33"/>
      <c r="SQG31" s="33"/>
      <c r="SQH31" s="12"/>
      <c r="SQI31" s="9"/>
      <c r="SQJ31" s="33"/>
      <c r="SQK31" s="33"/>
      <c r="SQL31" s="33"/>
      <c r="SQM31" s="38"/>
      <c r="SQN31" s="33"/>
      <c r="SQO31" s="33"/>
      <c r="SQP31" s="12"/>
      <c r="SQQ31" s="9"/>
      <c r="SQR31" s="33"/>
      <c r="SQS31" s="33"/>
      <c r="SQT31" s="33"/>
      <c r="SQU31" s="38"/>
      <c r="SQV31" s="33"/>
      <c r="SQW31" s="33"/>
      <c r="SQX31" s="12"/>
      <c r="SQY31" s="9"/>
      <c r="SQZ31" s="33"/>
      <c r="SRA31" s="33"/>
      <c r="SRB31" s="33"/>
      <c r="SRC31" s="38"/>
      <c r="SRD31" s="33"/>
      <c r="SRE31" s="33"/>
      <c r="SRF31" s="12"/>
      <c r="SRG31" s="9"/>
      <c r="SRH31" s="33"/>
      <c r="SRI31" s="33"/>
      <c r="SRJ31" s="33"/>
      <c r="SRK31" s="38"/>
      <c r="SRL31" s="33"/>
      <c r="SRM31" s="33"/>
      <c r="SRN31" s="12"/>
      <c r="SRO31" s="9"/>
      <c r="SRP31" s="33"/>
      <c r="SRQ31" s="33"/>
      <c r="SRR31" s="33"/>
      <c r="SRS31" s="38"/>
      <c r="SRT31" s="33"/>
      <c r="SRU31" s="33"/>
      <c r="SRV31" s="12"/>
      <c r="SRW31" s="9"/>
      <c r="SRX31" s="33"/>
      <c r="SRY31" s="33"/>
      <c r="SRZ31" s="33"/>
      <c r="SSA31" s="38"/>
      <c r="SSB31" s="33"/>
      <c r="SSC31" s="33"/>
      <c r="SSD31" s="12"/>
      <c r="SSE31" s="9"/>
      <c r="SSF31" s="33"/>
      <c r="SSG31" s="33"/>
      <c r="SSH31" s="33"/>
      <c r="SSI31" s="38"/>
      <c r="SSJ31" s="33"/>
      <c r="SSK31" s="33"/>
      <c r="SSL31" s="12"/>
      <c r="SSM31" s="9"/>
      <c r="SSN31" s="33"/>
      <c r="SSO31" s="33"/>
      <c r="SSP31" s="33"/>
      <c r="SSQ31" s="38"/>
      <c r="SSR31" s="33"/>
      <c r="SSS31" s="33"/>
      <c r="SST31" s="12"/>
      <c r="SSU31" s="9"/>
      <c r="SSV31" s="33"/>
      <c r="SSW31" s="33"/>
      <c r="SSX31" s="33"/>
      <c r="SSY31" s="38"/>
      <c r="SSZ31" s="33"/>
      <c r="STA31" s="33"/>
      <c r="STB31" s="12"/>
      <c r="STC31" s="9"/>
      <c r="STD31" s="33"/>
      <c r="STE31" s="33"/>
      <c r="STF31" s="33"/>
      <c r="STG31" s="38"/>
      <c r="STH31" s="33"/>
      <c r="STI31" s="33"/>
      <c r="STJ31" s="12"/>
      <c r="STK31" s="9"/>
      <c r="STL31" s="33"/>
      <c r="STM31" s="33"/>
      <c r="STN31" s="33"/>
      <c r="STO31" s="38"/>
      <c r="STP31" s="33"/>
      <c r="STQ31" s="33"/>
      <c r="STR31" s="12"/>
      <c r="STS31" s="9"/>
      <c r="STT31" s="33"/>
      <c r="STU31" s="33"/>
      <c r="STV31" s="33"/>
      <c r="STW31" s="38"/>
      <c r="STX31" s="33"/>
      <c r="STY31" s="33"/>
      <c r="STZ31" s="12"/>
      <c r="SUA31" s="9"/>
      <c r="SUB31" s="33"/>
      <c r="SUC31" s="33"/>
      <c r="SUD31" s="33"/>
      <c r="SUE31" s="38"/>
      <c r="SUF31" s="33"/>
      <c r="SUG31" s="33"/>
      <c r="SUH31" s="12"/>
      <c r="SUI31" s="9"/>
      <c r="SUJ31" s="33"/>
      <c r="SUK31" s="33"/>
      <c r="SUL31" s="33"/>
      <c r="SUM31" s="38"/>
      <c r="SUN31" s="33"/>
      <c r="SUO31" s="33"/>
      <c r="SUP31" s="12"/>
      <c r="SUQ31" s="9"/>
      <c r="SUR31" s="33"/>
      <c r="SUS31" s="33"/>
      <c r="SUT31" s="33"/>
      <c r="SUU31" s="38"/>
      <c r="SUV31" s="33"/>
      <c r="SUW31" s="33"/>
      <c r="SUX31" s="12"/>
      <c r="SUY31" s="9"/>
      <c r="SUZ31" s="33"/>
      <c r="SVA31" s="33"/>
      <c r="SVB31" s="33"/>
      <c r="SVC31" s="38"/>
      <c r="SVD31" s="33"/>
      <c r="SVE31" s="33"/>
      <c r="SVF31" s="12"/>
      <c r="SVG31" s="9"/>
      <c r="SVH31" s="33"/>
      <c r="SVI31" s="33"/>
      <c r="SVJ31" s="33"/>
      <c r="SVK31" s="38"/>
      <c r="SVL31" s="33"/>
      <c r="SVM31" s="33"/>
      <c r="SVN31" s="12"/>
      <c r="SVO31" s="9"/>
      <c r="SVP31" s="33"/>
      <c r="SVQ31" s="33"/>
      <c r="SVR31" s="33"/>
      <c r="SVS31" s="38"/>
      <c r="SVT31" s="33"/>
      <c r="SVU31" s="33"/>
      <c r="SVV31" s="12"/>
      <c r="SVW31" s="9"/>
      <c r="SVX31" s="33"/>
      <c r="SVY31" s="33"/>
      <c r="SVZ31" s="33"/>
      <c r="SWA31" s="38"/>
      <c r="SWB31" s="33"/>
      <c r="SWC31" s="33"/>
      <c r="SWD31" s="12"/>
      <c r="SWE31" s="9"/>
      <c r="SWF31" s="33"/>
      <c r="SWG31" s="33"/>
      <c r="SWH31" s="33"/>
      <c r="SWI31" s="38"/>
      <c r="SWJ31" s="33"/>
      <c r="SWK31" s="33"/>
      <c r="SWL31" s="12"/>
      <c r="SWM31" s="9"/>
      <c r="SWN31" s="33"/>
      <c r="SWO31" s="33"/>
      <c r="SWP31" s="33"/>
      <c r="SWQ31" s="38"/>
      <c r="SWR31" s="33"/>
      <c r="SWS31" s="33"/>
      <c r="SWT31" s="12"/>
      <c r="SWU31" s="9"/>
      <c r="SWV31" s="33"/>
      <c r="SWW31" s="33"/>
      <c r="SWX31" s="33"/>
      <c r="SWY31" s="38"/>
      <c r="SWZ31" s="33"/>
      <c r="SXA31" s="33"/>
      <c r="SXB31" s="12"/>
      <c r="SXC31" s="9"/>
      <c r="SXD31" s="33"/>
      <c r="SXE31" s="33"/>
      <c r="SXF31" s="33"/>
      <c r="SXG31" s="38"/>
      <c r="SXH31" s="33"/>
      <c r="SXI31" s="33"/>
      <c r="SXJ31" s="12"/>
      <c r="SXK31" s="9"/>
      <c r="SXL31" s="33"/>
      <c r="SXM31" s="33"/>
      <c r="SXN31" s="33"/>
      <c r="SXO31" s="38"/>
      <c r="SXP31" s="33"/>
      <c r="SXQ31" s="33"/>
      <c r="SXR31" s="12"/>
      <c r="SXS31" s="9"/>
      <c r="SXT31" s="33"/>
      <c r="SXU31" s="33"/>
      <c r="SXV31" s="33"/>
      <c r="SXW31" s="38"/>
      <c r="SXX31" s="33"/>
      <c r="SXY31" s="33"/>
      <c r="SXZ31" s="12"/>
      <c r="SYA31" s="9"/>
      <c r="SYB31" s="33"/>
      <c r="SYC31" s="33"/>
      <c r="SYD31" s="33"/>
      <c r="SYE31" s="38"/>
      <c r="SYF31" s="33"/>
      <c r="SYG31" s="33"/>
      <c r="SYH31" s="12"/>
      <c r="SYI31" s="9"/>
      <c r="SYJ31" s="33"/>
      <c r="SYK31" s="33"/>
      <c r="SYL31" s="33"/>
      <c r="SYM31" s="38"/>
      <c r="SYN31" s="33"/>
      <c r="SYO31" s="33"/>
      <c r="SYP31" s="12"/>
      <c r="SYQ31" s="9"/>
      <c r="SYR31" s="33"/>
      <c r="SYS31" s="33"/>
      <c r="SYT31" s="33"/>
      <c r="SYU31" s="38"/>
      <c r="SYV31" s="33"/>
      <c r="SYW31" s="33"/>
      <c r="SYX31" s="12"/>
      <c r="SYY31" s="9"/>
      <c r="SYZ31" s="33"/>
      <c r="SZA31" s="33"/>
      <c r="SZB31" s="33"/>
      <c r="SZC31" s="38"/>
      <c r="SZD31" s="33"/>
      <c r="SZE31" s="33"/>
      <c r="SZF31" s="12"/>
      <c r="SZG31" s="9"/>
      <c r="SZH31" s="33"/>
      <c r="SZI31" s="33"/>
      <c r="SZJ31" s="33"/>
      <c r="SZK31" s="38"/>
      <c r="SZL31" s="33"/>
      <c r="SZM31" s="33"/>
      <c r="SZN31" s="12"/>
      <c r="SZO31" s="9"/>
      <c r="SZP31" s="33"/>
      <c r="SZQ31" s="33"/>
      <c r="SZR31" s="33"/>
      <c r="SZS31" s="38"/>
      <c r="SZT31" s="33"/>
      <c r="SZU31" s="33"/>
      <c r="SZV31" s="12"/>
      <c r="SZW31" s="9"/>
      <c r="SZX31" s="33"/>
      <c r="SZY31" s="33"/>
      <c r="SZZ31" s="33"/>
      <c r="TAA31" s="38"/>
      <c r="TAB31" s="33"/>
      <c r="TAC31" s="33"/>
      <c r="TAD31" s="12"/>
      <c r="TAE31" s="9"/>
      <c r="TAF31" s="33"/>
      <c r="TAG31" s="33"/>
      <c r="TAH31" s="33"/>
      <c r="TAI31" s="38"/>
      <c r="TAJ31" s="33"/>
      <c r="TAK31" s="33"/>
      <c r="TAL31" s="12"/>
      <c r="TAM31" s="9"/>
      <c r="TAN31" s="33"/>
      <c r="TAO31" s="33"/>
      <c r="TAP31" s="33"/>
      <c r="TAQ31" s="38"/>
      <c r="TAR31" s="33"/>
      <c r="TAS31" s="33"/>
      <c r="TAT31" s="12"/>
      <c r="TAU31" s="9"/>
      <c r="TAV31" s="33"/>
      <c r="TAW31" s="33"/>
      <c r="TAX31" s="33"/>
      <c r="TAY31" s="38"/>
      <c r="TAZ31" s="33"/>
      <c r="TBA31" s="33"/>
      <c r="TBB31" s="12"/>
      <c r="TBC31" s="9"/>
      <c r="TBD31" s="33"/>
      <c r="TBE31" s="33"/>
      <c r="TBF31" s="33"/>
      <c r="TBG31" s="38"/>
      <c r="TBH31" s="33"/>
      <c r="TBI31" s="33"/>
      <c r="TBJ31" s="12"/>
      <c r="TBK31" s="9"/>
      <c r="TBL31" s="33"/>
      <c r="TBM31" s="33"/>
      <c r="TBN31" s="33"/>
      <c r="TBO31" s="38"/>
      <c r="TBP31" s="33"/>
      <c r="TBQ31" s="33"/>
      <c r="TBR31" s="12"/>
      <c r="TBS31" s="9"/>
      <c r="TBT31" s="33"/>
      <c r="TBU31" s="33"/>
      <c r="TBV31" s="33"/>
      <c r="TBW31" s="38"/>
      <c r="TBX31" s="33"/>
      <c r="TBY31" s="33"/>
      <c r="TBZ31" s="12"/>
      <c r="TCA31" s="9"/>
      <c r="TCB31" s="33"/>
      <c r="TCC31" s="33"/>
      <c r="TCD31" s="33"/>
      <c r="TCE31" s="38"/>
      <c r="TCF31" s="33"/>
      <c r="TCG31" s="33"/>
      <c r="TCH31" s="12"/>
      <c r="TCI31" s="9"/>
      <c r="TCJ31" s="33"/>
      <c r="TCK31" s="33"/>
      <c r="TCL31" s="33"/>
      <c r="TCM31" s="38"/>
      <c r="TCN31" s="33"/>
      <c r="TCO31" s="33"/>
      <c r="TCP31" s="12"/>
      <c r="TCQ31" s="9"/>
      <c r="TCR31" s="33"/>
      <c r="TCS31" s="33"/>
      <c r="TCT31" s="33"/>
      <c r="TCU31" s="38"/>
      <c r="TCV31" s="33"/>
      <c r="TCW31" s="33"/>
      <c r="TCX31" s="12"/>
      <c r="TCY31" s="9"/>
      <c r="TCZ31" s="33"/>
      <c r="TDA31" s="33"/>
      <c r="TDB31" s="33"/>
      <c r="TDC31" s="38"/>
      <c r="TDD31" s="33"/>
      <c r="TDE31" s="33"/>
      <c r="TDF31" s="12"/>
      <c r="TDG31" s="9"/>
      <c r="TDH31" s="33"/>
      <c r="TDI31" s="33"/>
      <c r="TDJ31" s="33"/>
      <c r="TDK31" s="38"/>
      <c r="TDL31" s="33"/>
      <c r="TDM31" s="33"/>
      <c r="TDN31" s="12"/>
      <c r="TDO31" s="9"/>
      <c r="TDP31" s="33"/>
      <c r="TDQ31" s="33"/>
      <c r="TDR31" s="33"/>
      <c r="TDS31" s="38"/>
      <c r="TDT31" s="33"/>
      <c r="TDU31" s="33"/>
      <c r="TDV31" s="12"/>
      <c r="TDW31" s="9"/>
      <c r="TDX31" s="33"/>
      <c r="TDY31" s="33"/>
      <c r="TDZ31" s="33"/>
      <c r="TEA31" s="38"/>
      <c r="TEB31" s="33"/>
      <c r="TEC31" s="33"/>
      <c r="TED31" s="12"/>
      <c r="TEE31" s="9"/>
      <c r="TEF31" s="33"/>
      <c r="TEG31" s="33"/>
      <c r="TEH31" s="33"/>
      <c r="TEI31" s="38"/>
      <c r="TEJ31" s="33"/>
      <c r="TEK31" s="33"/>
      <c r="TEL31" s="12"/>
      <c r="TEM31" s="9"/>
      <c r="TEN31" s="33"/>
      <c r="TEO31" s="33"/>
      <c r="TEP31" s="33"/>
      <c r="TEQ31" s="38"/>
      <c r="TER31" s="33"/>
      <c r="TES31" s="33"/>
      <c r="TET31" s="12"/>
      <c r="TEU31" s="9"/>
      <c r="TEV31" s="33"/>
      <c r="TEW31" s="33"/>
      <c r="TEX31" s="33"/>
      <c r="TEY31" s="38"/>
      <c r="TEZ31" s="33"/>
      <c r="TFA31" s="33"/>
      <c r="TFB31" s="12"/>
      <c r="TFC31" s="9"/>
      <c r="TFD31" s="33"/>
      <c r="TFE31" s="33"/>
      <c r="TFF31" s="33"/>
      <c r="TFG31" s="38"/>
      <c r="TFH31" s="33"/>
      <c r="TFI31" s="33"/>
      <c r="TFJ31" s="12"/>
      <c r="TFK31" s="9"/>
      <c r="TFL31" s="33"/>
      <c r="TFM31" s="33"/>
      <c r="TFN31" s="33"/>
      <c r="TFO31" s="38"/>
      <c r="TFP31" s="33"/>
      <c r="TFQ31" s="33"/>
      <c r="TFR31" s="12"/>
      <c r="TFS31" s="9"/>
      <c r="TFT31" s="33"/>
      <c r="TFU31" s="33"/>
      <c r="TFV31" s="33"/>
      <c r="TFW31" s="38"/>
      <c r="TFX31" s="33"/>
      <c r="TFY31" s="33"/>
      <c r="TFZ31" s="12"/>
      <c r="TGA31" s="9"/>
      <c r="TGB31" s="33"/>
      <c r="TGC31" s="33"/>
      <c r="TGD31" s="33"/>
      <c r="TGE31" s="38"/>
      <c r="TGF31" s="33"/>
      <c r="TGG31" s="33"/>
      <c r="TGH31" s="12"/>
      <c r="TGI31" s="9"/>
      <c r="TGJ31" s="33"/>
      <c r="TGK31" s="33"/>
      <c r="TGL31" s="33"/>
      <c r="TGM31" s="38"/>
      <c r="TGN31" s="33"/>
      <c r="TGO31" s="33"/>
      <c r="TGP31" s="12"/>
      <c r="TGQ31" s="9"/>
      <c r="TGR31" s="33"/>
      <c r="TGS31" s="33"/>
      <c r="TGT31" s="33"/>
      <c r="TGU31" s="38"/>
      <c r="TGV31" s="33"/>
      <c r="TGW31" s="33"/>
      <c r="TGX31" s="12"/>
      <c r="TGY31" s="9"/>
      <c r="TGZ31" s="33"/>
      <c r="THA31" s="33"/>
      <c r="THB31" s="33"/>
      <c r="THC31" s="38"/>
      <c r="THD31" s="33"/>
      <c r="THE31" s="33"/>
      <c r="THF31" s="12"/>
      <c r="THG31" s="9"/>
      <c r="THH31" s="33"/>
      <c r="THI31" s="33"/>
      <c r="THJ31" s="33"/>
      <c r="THK31" s="38"/>
      <c r="THL31" s="33"/>
      <c r="THM31" s="33"/>
      <c r="THN31" s="12"/>
      <c r="THO31" s="9"/>
      <c r="THP31" s="33"/>
      <c r="THQ31" s="33"/>
      <c r="THR31" s="33"/>
      <c r="THS31" s="38"/>
      <c r="THT31" s="33"/>
      <c r="THU31" s="33"/>
      <c r="THV31" s="12"/>
      <c r="THW31" s="9"/>
      <c r="THX31" s="33"/>
      <c r="THY31" s="33"/>
      <c r="THZ31" s="33"/>
      <c r="TIA31" s="38"/>
      <c r="TIB31" s="33"/>
      <c r="TIC31" s="33"/>
      <c r="TID31" s="12"/>
      <c r="TIE31" s="9"/>
      <c r="TIF31" s="33"/>
      <c r="TIG31" s="33"/>
      <c r="TIH31" s="33"/>
      <c r="TII31" s="38"/>
      <c r="TIJ31" s="33"/>
      <c r="TIK31" s="33"/>
      <c r="TIL31" s="12"/>
      <c r="TIM31" s="9"/>
      <c r="TIN31" s="33"/>
      <c r="TIO31" s="33"/>
      <c r="TIP31" s="33"/>
      <c r="TIQ31" s="38"/>
      <c r="TIR31" s="33"/>
      <c r="TIS31" s="33"/>
      <c r="TIT31" s="12"/>
      <c r="TIU31" s="9"/>
      <c r="TIV31" s="33"/>
      <c r="TIW31" s="33"/>
      <c r="TIX31" s="33"/>
      <c r="TIY31" s="38"/>
      <c r="TIZ31" s="33"/>
      <c r="TJA31" s="33"/>
      <c r="TJB31" s="12"/>
      <c r="TJC31" s="9"/>
      <c r="TJD31" s="33"/>
      <c r="TJE31" s="33"/>
      <c r="TJF31" s="33"/>
      <c r="TJG31" s="38"/>
      <c r="TJH31" s="33"/>
      <c r="TJI31" s="33"/>
      <c r="TJJ31" s="12"/>
      <c r="TJK31" s="9"/>
      <c r="TJL31" s="33"/>
      <c r="TJM31" s="33"/>
      <c r="TJN31" s="33"/>
      <c r="TJO31" s="38"/>
      <c r="TJP31" s="33"/>
      <c r="TJQ31" s="33"/>
      <c r="TJR31" s="12"/>
      <c r="TJS31" s="9"/>
      <c r="TJT31" s="33"/>
      <c r="TJU31" s="33"/>
      <c r="TJV31" s="33"/>
      <c r="TJW31" s="38"/>
      <c r="TJX31" s="33"/>
      <c r="TJY31" s="33"/>
      <c r="TJZ31" s="12"/>
      <c r="TKA31" s="9"/>
      <c r="TKB31" s="33"/>
      <c r="TKC31" s="33"/>
      <c r="TKD31" s="33"/>
      <c r="TKE31" s="38"/>
      <c r="TKF31" s="33"/>
      <c r="TKG31" s="33"/>
      <c r="TKH31" s="12"/>
      <c r="TKI31" s="9"/>
      <c r="TKJ31" s="33"/>
      <c r="TKK31" s="33"/>
      <c r="TKL31" s="33"/>
      <c r="TKM31" s="38"/>
      <c r="TKN31" s="33"/>
      <c r="TKO31" s="33"/>
      <c r="TKP31" s="12"/>
      <c r="TKQ31" s="9"/>
      <c r="TKR31" s="33"/>
      <c r="TKS31" s="33"/>
      <c r="TKT31" s="33"/>
      <c r="TKU31" s="38"/>
      <c r="TKV31" s="33"/>
      <c r="TKW31" s="33"/>
      <c r="TKX31" s="12"/>
      <c r="TKY31" s="9"/>
      <c r="TKZ31" s="33"/>
      <c r="TLA31" s="33"/>
      <c r="TLB31" s="33"/>
      <c r="TLC31" s="38"/>
      <c r="TLD31" s="33"/>
      <c r="TLE31" s="33"/>
      <c r="TLF31" s="12"/>
      <c r="TLG31" s="9"/>
      <c r="TLH31" s="33"/>
      <c r="TLI31" s="33"/>
      <c r="TLJ31" s="33"/>
      <c r="TLK31" s="38"/>
      <c r="TLL31" s="33"/>
      <c r="TLM31" s="33"/>
      <c r="TLN31" s="12"/>
      <c r="TLO31" s="9"/>
      <c r="TLP31" s="33"/>
      <c r="TLQ31" s="33"/>
      <c r="TLR31" s="33"/>
      <c r="TLS31" s="38"/>
      <c r="TLT31" s="33"/>
      <c r="TLU31" s="33"/>
      <c r="TLV31" s="12"/>
      <c r="TLW31" s="9"/>
      <c r="TLX31" s="33"/>
      <c r="TLY31" s="33"/>
      <c r="TLZ31" s="33"/>
      <c r="TMA31" s="38"/>
      <c r="TMB31" s="33"/>
      <c r="TMC31" s="33"/>
      <c r="TMD31" s="12"/>
      <c r="TME31" s="9"/>
      <c r="TMF31" s="33"/>
      <c r="TMG31" s="33"/>
      <c r="TMH31" s="33"/>
      <c r="TMI31" s="38"/>
      <c r="TMJ31" s="33"/>
      <c r="TMK31" s="33"/>
      <c r="TML31" s="12"/>
      <c r="TMM31" s="9"/>
      <c r="TMN31" s="33"/>
      <c r="TMO31" s="33"/>
      <c r="TMP31" s="33"/>
      <c r="TMQ31" s="38"/>
      <c r="TMR31" s="33"/>
      <c r="TMS31" s="33"/>
      <c r="TMT31" s="12"/>
      <c r="TMU31" s="9"/>
      <c r="TMV31" s="33"/>
      <c r="TMW31" s="33"/>
      <c r="TMX31" s="33"/>
      <c r="TMY31" s="38"/>
      <c r="TMZ31" s="33"/>
      <c r="TNA31" s="33"/>
      <c r="TNB31" s="12"/>
      <c r="TNC31" s="9"/>
      <c r="TND31" s="33"/>
      <c r="TNE31" s="33"/>
      <c r="TNF31" s="33"/>
      <c r="TNG31" s="38"/>
      <c r="TNH31" s="33"/>
      <c r="TNI31" s="33"/>
      <c r="TNJ31" s="12"/>
      <c r="TNK31" s="9"/>
      <c r="TNL31" s="33"/>
      <c r="TNM31" s="33"/>
      <c r="TNN31" s="33"/>
      <c r="TNO31" s="38"/>
      <c r="TNP31" s="33"/>
      <c r="TNQ31" s="33"/>
      <c r="TNR31" s="12"/>
      <c r="TNS31" s="9"/>
      <c r="TNT31" s="33"/>
      <c r="TNU31" s="33"/>
      <c r="TNV31" s="33"/>
      <c r="TNW31" s="38"/>
      <c r="TNX31" s="33"/>
      <c r="TNY31" s="33"/>
      <c r="TNZ31" s="12"/>
      <c r="TOA31" s="9"/>
      <c r="TOB31" s="33"/>
      <c r="TOC31" s="33"/>
      <c r="TOD31" s="33"/>
      <c r="TOE31" s="38"/>
      <c r="TOF31" s="33"/>
      <c r="TOG31" s="33"/>
      <c r="TOH31" s="12"/>
      <c r="TOI31" s="9"/>
      <c r="TOJ31" s="33"/>
      <c r="TOK31" s="33"/>
      <c r="TOL31" s="33"/>
      <c r="TOM31" s="38"/>
      <c r="TON31" s="33"/>
      <c r="TOO31" s="33"/>
      <c r="TOP31" s="12"/>
      <c r="TOQ31" s="9"/>
      <c r="TOR31" s="33"/>
      <c r="TOS31" s="33"/>
      <c r="TOT31" s="33"/>
      <c r="TOU31" s="38"/>
      <c r="TOV31" s="33"/>
      <c r="TOW31" s="33"/>
      <c r="TOX31" s="12"/>
      <c r="TOY31" s="9"/>
      <c r="TOZ31" s="33"/>
      <c r="TPA31" s="33"/>
      <c r="TPB31" s="33"/>
      <c r="TPC31" s="38"/>
      <c r="TPD31" s="33"/>
      <c r="TPE31" s="33"/>
      <c r="TPF31" s="12"/>
      <c r="TPG31" s="9"/>
      <c r="TPH31" s="33"/>
      <c r="TPI31" s="33"/>
      <c r="TPJ31" s="33"/>
      <c r="TPK31" s="38"/>
      <c r="TPL31" s="33"/>
      <c r="TPM31" s="33"/>
      <c r="TPN31" s="12"/>
      <c r="TPO31" s="9"/>
      <c r="TPP31" s="33"/>
      <c r="TPQ31" s="33"/>
      <c r="TPR31" s="33"/>
      <c r="TPS31" s="38"/>
      <c r="TPT31" s="33"/>
      <c r="TPU31" s="33"/>
      <c r="TPV31" s="12"/>
      <c r="TPW31" s="9"/>
      <c r="TPX31" s="33"/>
      <c r="TPY31" s="33"/>
      <c r="TPZ31" s="33"/>
      <c r="TQA31" s="38"/>
      <c r="TQB31" s="33"/>
      <c r="TQC31" s="33"/>
      <c r="TQD31" s="12"/>
      <c r="TQE31" s="9"/>
      <c r="TQF31" s="33"/>
      <c r="TQG31" s="33"/>
      <c r="TQH31" s="33"/>
      <c r="TQI31" s="38"/>
      <c r="TQJ31" s="33"/>
      <c r="TQK31" s="33"/>
      <c r="TQL31" s="12"/>
      <c r="TQM31" s="9"/>
      <c r="TQN31" s="33"/>
      <c r="TQO31" s="33"/>
      <c r="TQP31" s="33"/>
      <c r="TQQ31" s="38"/>
      <c r="TQR31" s="33"/>
      <c r="TQS31" s="33"/>
      <c r="TQT31" s="12"/>
      <c r="TQU31" s="9"/>
      <c r="TQV31" s="33"/>
      <c r="TQW31" s="33"/>
      <c r="TQX31" s="33"/>
      <c r="TQY31" s="38"/>
      <c r="TQZ31" s="33"/>
      <c r="TRA31" s="33"/>
      <c r="TRB31" s="12"/>
      <c r="TRC31" s="9"/>
      <c r="TRD31" s="33"/>
      <c r="TRE31" s="33"/>
      <c r="TRF31" s="33"/>
      <c r="TRG31" s="38"/>
      <c r="TRH31" s="33"/>
      <c r="TRI31" s="33"/>
      <c r="TRJ31" s="12"/>
      <c r="TRK31" s="9"/>
      <c r="TRL31" s="33"/>
      <c r="TRM31" s="33"/>
      <c r="TRN31" s="33"/>
      <c r="TRO31" s="38"/>
      <c r="TRP31" s="33"/>
      <c r="TRQ31" s="33"/>
      <c r="TRR31" s="12"/>
      <c r="TRS31" s="9"/>
      <c r="TRT31" s="33"/>
      <c r="TRU31" s="33"/>
      <c r="TRV31" s="33"/>
      <c r="TRW31" s="38"/>
      <c r="TRX31" s="33"/>
      <c r="TRY31" s="33"/>
      <c r="TRZ31" s="12"/>
      <c r="TSA31" s="9"/>
      <c r="TSB31" s="33"/>
      <c r="TSC31" s="33"/>
      <c r="TSD31" s="33"/>
      <c r="TSE31" s="38"/>
      <c r="TSF31" s="33"/>
      <c r="TSG31" s="33"/>
      <c r="TSH31" s="12"/>
      <c r="TSI31" s="9"/>
      <c r="TSJ31" s="33"/>
      <c r="TSK31" s="33"/>
      <c r="TSL31" s="33"/>
      <c r="TSM31" s="38"/>
      <c r="TSN31" s="33"/>
      <c r="TSO31" s="33"/>
      <c r="TSP31" s="12"/>
      <c r="TSQ31" s="9"/>
      <c r="TSR31" s="33"/>
      <c r="TSS31" s="33"/>
      <c r="TST31" s="33"/>
      <c r="TSU31" s="38"/>
      <c r="TSV31" s="33"/>
      <c r="TSW31" s="33"/>
      <c r="TSX31" s="12"/>
      <c r="TSY31" s="9"/>
      <c r="TSZ31" s="33"/>
      <c r="TTA31" s="33"/>
      <c r="TTB31" s="33"/>
      <c r="TTC31" s="38"/>
      <c r="TTD31" s="33"/>
      <c r="TTE31" s="33"/>
      <c r="TTF31" s="12"/>
      <c r="TTG31" s="9"/>
      <c r="TTH31" s="33"/>
      <c r="TTI31" s="33"/>
      <c r="TTJ31" s="33"/>
      <c r="TTK31" s="38"/>
      <c r="TTL31" s="33"/>
      <c r="TTM31" s="33"/>
      <c r="TTN31" s="12"/>
      <c r="TTO31" s="9"/>
      <c r="TTP31" s="33"/>
      <c r="TTQ31" s="33"/>
      <c r="TTR31" s="33"/>
      <c r="TTS31" s="38"/>
      <c r="TTT31" s="33"/>
      <c r="TTU31" s="33"/>
      <c r="TTV31" s="12"/>
      <c r="TTW31" s="9"/>
      <c r="TTX31" s="33"/>
      <c r="TTY31" s="33"/>
      <c r="TTZ31" s="33"/>
      <c r="TUA31" s="38"/>
      <c r="TUB31" s="33"/>
      <c r="TUC31" s="33"/>
      <c r="TUD31" s="12"/>
      <c r="TUE31" s="9"/>
      <c r="TUF31" s="33"/>
      <c r="TUG31" s="33"/>
      <c r="TUH31" s="33"/>
      <c r="TUI31" s="38"/>
      <c r="TUJ31" s="33"/>
      <c r="TUK31" s="33"/>
      <c r="TUL31" s="12"/>
      <c r="TUM31" s="9"/>
      <c r="TUN31" s="33"/>
      <c r="TUO31" s="33"/>
      <c r="TUP31" s="33"/>
      <c r="TUQ31" s="38"/>
      <c r="TUR31" s="33"/>
      <c r="TUS31" s="33"/>
      <c r="TUT31" s="12"/>
      <c r="TUU31" s="9"/>
      <c r="TUV31" s="33"/>
      <c r="TUW31" s="33"/>
      <c r="TUX31" s="33"/>
      <c r="TUY31" s="38"/>
      <c r="TUZ31" s="33"/>
      <c r="TVA31" s="33"/>
      <c r="TVB31" s="12"/>
      <c r="TVC31" s="9"/>
      <c r="TVD31" s="33"/>
      <c r="TVE31" s="33"/>
      <c r="TVF31" s="33"/>
      <c r="TVG31" s="38"/>
      <c r="TVH31" s="33"/>
      <c r="TVI31" s="33"/>
      <c r="TVJ31" s="12"/>
      <c r="TVK31" s="9"/>
      <c r="TVL31" s="33"/>
      <c r="TVM31" s="33"/>
      <c r="TVN31" s="33"/>
      <c r="TVO31" s="38"/>
      <c r="TVP31" s="33"/>
      <c r="TVQ31" s="33"/>
      <c r="TVR31" s="12"/>
      <c r="TVS31" s="9"/>
      <c r="TVT31" s="33"/>
      <c r="TVU31" s="33"/>
      <c r="TVV31" s="33"/>
      <c r="TVW31" s="38"/>
      <c r="TVX31" s="33"/>
      <c r="TVY31" s="33"/>
      <c r="TVZ31" s="12"/>
      <c r="TWA31" s="9"/>
      <c r="TWB31" s="33"/>
      <c r="TWC31" s="33"/>
      <c r="TWD31" s="33"/>
      <c r="TWE31" s="38"/>
      <c r="TWF31" s="33"/>
      <c r="TWG31" s="33"/>
      <c r="TWH31" s="12"/>
      <c r="TWI31" s="9"/>
      <c r="TWJ31" s="33"/>
      <c r="TWK31" s="33"/>
      <c r="TWL31" s="33"/>
      <c r="TWM31" s="38"/>
      <c r="TWN31" s="33"/>
      <c r="TWO31" s="33"/>
      <c r="TWP31" s="12"/>
      <c r="TWQ31" s="9"/>
      <c r="TWR31" s="33"/>
      <c r="TWS31" s="33"/>
      <c r="TWT31" s="33"/>
      <c r="TWU31" s="38"/>
      <c r="TWV31" s="33"/>
      <c r="TWW31" s="33"/>
      <c r="TWX31" s="12"/>
      <c r="TWY31" s="9"/>
      <c r="TWZ31" s="33"/>
      <c r="TXA31" s="33"/>
      <c r="TXB31" s="33"/>
      <c r="TXC31" s="38"/>
      <c r="TXD31" s="33"/>
      <c r="TXE31" s="33"/>
      <c r="TXF31" s="12"/>
      <c r="TXG31" s="9"/>
      <c r="TXH31" s="33"/>
      <c r="TXI31" s="33"/>
      <c r="TXJ31" s="33"/>
      <c r="TXK31" s="38"/>
      <c r="TXL31" s="33"/>
      <c r="TXM31" s="33"/>
      <c r="TXN31" s="12"/>
      <c r="TXO31" s="9"/>
      <c r="TXP31" s="33"/>
      <c r="TXQ31" s="33"/>
      <c r="TXR31" s="33"/>
      <c r="TXS31" s="38"/>
      <c r="TXT31" s="33"/>
      <c r="TXU31" s="33"/>
      <c r="TXV31" s="12"/>
      <c r="TXW31" s="9"/>
      <c r="TXX31" s="33"/>
      <c r="TXY31" s="33"/>
      <c r="TXZ31" s="33"/>
      <c r="TYA31" s="38"/>
      <c r="TYB31" s="33"/>
      <c r="TYC31" s="33"/>
      <c r="TYD31" s="12"/>
      <c r="TYE31" s="9"/>
      <c r="TYF31" s="33"/>
      <c r="TYG31" s="33"/>
      <c r="TYH31" s="33"/>
      <c r="TYI31" s="38"/>
      <c r="TYJ31" s="33"/>
      <c r="TYK31" s="33"/>
      <c r="TYL31" s="12"/>
      <c r="TYM31" s="9"/>
      <c r="TYN31" s="33"/>
      <c r="TYO31" s="33"/>
      <c r="TYP31" s="33"/>
      <c r="TYQ31" s="38"/>
      <c r="TYR31" s="33"/>
      <c r="TYS31" s="33"/>
      <c r="TYT31" s="12"/>
      <c r="TYU31" s="9"/>
      <c r="TYV31" s="33"/>
      <c r="TYW31" s="33"/>
      <c r="TYX31" s="33"/>
      <c r="TYY31" s="38"/>
      <c r="TYZ31" s="33"/>
      <c r="TZA31" s="33"/>
      <c r="TZB31" s="12"/>
      <c r="TZC31" s="9"/>
      <c r="TZD31" s="33"/>
      <c r="TZE31" s="33"/>
      <c r="TZF31" s="33"/>
      <c r="TZG31" s="38"/>
      <c r="TZH31" s="33"/>
      <c r="TZI31" s="33"/>
      <c r="TZJ31" s="12"/>
      <c r="TZK31" s="9"/>
      <c r="TZL31" s="33"/>
      <c r="TZM31" s="33"/>
      <c r="TZN31" s="33"/>
      <c r="TZO31" s="38"/>
      <c r="TZP31" s="33"/>
      <c r="TZQ31" s="33"/>
      <c r="TZR31" s="12"/>
      <c r="TZS31" s="9"/>
      <c r="TZT31" s="33"/>
      <c r="TZU31" s="33"/>
      <c r="TZV31" s="33"/>
      <c r="TZW31" s="38"/>
      <c r="TZX31" s="33"/>
      <c r="TZY31" s="33"/>
      <c r="TZZ31" s="12"/>
      <c r="UAA31" s="9"/>
      <c r="UAB31" s="33"/>
      <c r="UAC31" s="33"/>
      <c r="UAD31" s="33"/>
      <c r="UAE31" s="38"/>
      <c r="UAF31" s="33"/>
      <c r="UAG31" s="33"/>
      <c r="UAH31" s="12"/>
      <c r="UAI31" s="9"/>
      <c r="UAJ31" s="33"/>
      <c r="UAK31" s="33"/>
      <c r="UAL31" s="33"/>
      <c r="UAM31" s="38"/>
      <c r="UAN31" s="33"/>
      <c r="UAO31" s="33"/>
      <c r="UAP31" s="12"/>
      <c r="UAQ31" s="9"/>
      <c r="UAR31" s="33"/>
      <c r="UAS31" s="33"/>
      <c r="UAT31" s="33"/>
      <c r="UAU31" s="38"/>
      <c r="UAV31" s="33"/>
      <c r="UAW31" s="33"/>
      <c r="UAX31" s="12"/>
      <c r="UAY31" s="9"/>
      <c r="UAZ31" s="33"/>
      <c r="UBA31" s="33"/>
      <c r="UBB31" s="33"/>
      <c r="UBC31" s="38"/>
      <c r="UBD31" s="33"/>
      <c r="UBE31" s="33"/>
      <c r="UBF31" s="12"/>
      <c r="UBG31" s="9"/>
      <c r="UBH31" s="33"/>
      <c r="UBI31" s="33"/>
      <c r="UBJ31" s="33"/>
      <c r="UBK31" s="38"/>
      <c r="UBL31" s="33"/>
      <c r="UBM31" s="33"/>
      <c r="UBN31" s="12"/>
      <c r="UBO31" s="9"/>
      <c r="UBP31" s="33"/>
      <c r="UBQ31" s="33"/>
      <c r="UBR31" s="33"/>
      <c r="UBS31" s="38"/>
      <c r="UBT31" s="33"/>
      <c r="UBU31" s="33"/>
      <c r="UBV31" s="12"/>
      <c r="UBW31" s="9"/>
      <c r="UBX31" s="33"/>
      <c r="UBY31" s="33"/>
      <c r="UBZ31" s="33"/>
      <c r="UCA31" s="38"/>
      <c r="UCB31" s="33"/>
      <c r="UCC31" s="33"/>
      <c r="UCD31" s="12"/>
      <c r="UCE31" s="9"/>
      <c r="UCF31" s="33"/>
      <c r="UCG31" s="33"/>
      <c r="UCH31" s="33"/>
      <c r="UCI31" s="38"/>
      <c r="UCJ31" s="33"/>
      <c r="UCK31" s="33"/>
      <c r="UCL31" s="12"/>
      <c r="UCM31" s="9"/>
      <c r="UCN31" s="33"/>
      <c r="UCO31" s="33"/>
      <c r="UCP31" s="33"/>
      <c r="UCQ31" s="38"/>
      <c r="UCR31" s="33"/>
      <c r="UCS31" s="33"/>
      <c r="UCT31" s="12"/>
      <c r="UCU31" s="9"/>
      <c r="UCV31" s="33"/>
      <c r="UCW31" s="33"/>
      <c r="UCX31" s="33"/>
      <c r="UCY31" s="38"/>
      <c r="UCZ31" s="33"/>
      <c r="UDA31" s="33"/>
      <c r="UDB31" s="12"/>
      <c r="UDC31" s="9"/>
      <c r="UDD31" s="33"/>
      <c r="UDE31" s="33"/>
      <c r="UDF31" s="33"/>
      <c r="UDG31" s="38"/>
      <c r="UDH31" s="33"/>
      <c r="UDI31" s="33"/>
      <c r="UDJ31" s="12"/>
      <c r="UDK31" s="9"/>
      <c r="UDL31" s="33"/>
      <c r="UDM31" s="33"/>
      <c r="UDN31" s="33"/>
      <c r="UDO31" s="38"/>
      <c r="UDP31" s="33"/>
      <c r="UDQ31" s="33"/>
      <c r="UDR31" s="12"/>
      <c r="UDS31" s="9"/>
      <c r="UDT31" s="33"/>
      <c r="UDU31" s="33"/>
      <c r="UDV31" s="33"/>
      <c r="UDW31" s="38"/>
      <c r="UDX31" s="33"/>
      <c r="UDY31" s="33"/>
      <c r="UDZ31" s="12"/>
      <c r="UEA31" s="9"/>
      <c r="UEB31" s="33"/>
      <c r="UEC31" s="33"/>
      <c r="UED31" s="33"/>
      <c r="UEE31" s="38"/>
      <c r="UEF31" s="33"/>
      <c r="UEG31" s="33"/>
      <c r="UEH31" s="12"/>
      <c r="UEI31" s="9"/>
      <c r="UEJ31" s="33"/>
      <c r="UEK31" s="33"/>
      <c r="UEL31" s="33"/>
      <c r="UEM31" s="38"/>
      <c r="UEN31" s="33"/>
      <c r="UEO31" s="33"/>
      <c r="UEP31" s="12"/>
      <c r="UEQ31" s="9"/>
      <c r="UER31" s="33"/>
      <c r="UES31" s="33"/>
      <c r="UET31" s="33"/>
      <c r="UEU31" s="38"/>
      <c r="UEV31" s="33"/>
      <c r="UEW31" s="33"/>
      <c r="UEX31" s="12"/>
      <c r="UEY31" s="9"/>
      <c r="UEZ31" s="33"/>
      <c r="UFA31" s="33"/>
      <c r="UFB31" s="33"/>
      <c r="UFC31" s="38"/>
      <c r="UFD31" s="33"/>
      <c r="UFE31" s="33"/>
      <c r="UFF31" s="12"/>
      <c r="UFG31" s="9"/>
      <c r="UFH31" s="33"/>
      <c r="UFI31" s="33"/>
      <c r="UFJ31" s="33"/>
      <c r="UFK31" s="38"/>
      <c r="UFL31" s="33"/>
      <c r="UFM31" s="33"/>
      <c r="UFN31" s="12"/>
      <c r="UFO31" s="9"/>
      <c r="UFP31" s="33"/>
      <c r="UFQ31" s="33"/>
      <c r="UFR31" s="33"/>
      <c r="UFS31" s="38"/>
      <c r="UFT31" s="33"/>
      <c r="UFU31" s="33"/>
      <c r="UFV31" s="12"/>
      <c r="UFW31" s="9"/>
      <c r="UFX31" s="33"/>
      <c r="UFY31" s="33"/>
      <c r="UFZ31" s="33"/>
      <c r="UGA31" s="38"/>
      <c r="UGB31" s="33"/>
      <c r="UGC31" s="33"/>
      <c r="UGD31" s="12"/>
      <c r="UGE31" s="9"/>
      <c r="UGF31" s="33"/>
      <c r="UGG31" s="33"/>
      <c r="UGH31" s="33"/>
      <c r="UGI31" s="38"/>
      <c r="UGJ31" s="33"/>
      <c r="UGK31" s="33"/>
      <c r="UGL31" s="12"/>
      <c r="UGM31" s="9"/>
      <c r="UGN31" s="33"/>
      <c r="UGO31" s="33"/>
      <c r="UGP31" s="33"/>
      <c r="UGQ31" s="38"/>
      <c r="UGR31" s="33"/>
      <c r="UGS31" s="33"/>
      <c r="UGT31" s="12"/>
      <c r="UGU31" s="9"/>
      <c r="UGV31" s="33"/>
      <c r="UGW31" s="33"/>
      <c r="UGX31" s="33"/>
      <c r="UGY31" s="38"/>
      <c r="UGZ31" s="33"/>
      <c r="UHA31" s="33"/>
      <c r="UHB31" s="12"/>
      <c r="UHC31" s="9"/>
      <c r="UHD31" s="33"/>
      <c r="UHE31" s="33"/>
      <c r="UHF31" s="33"/>
      <c r="UHG31" s="38"/>
      <c r="UHH31" s="33"/>
      <c r="UHI31" s="33"/>
      <c r="UHJ31" s="12"/>
      <c r="UHK31" s="9"/>
      <c r="UHL31" s="33"/>
      <c r="UHM31" s="33"/>
      <c r="UHN31" s="33"/>
      <c r="UHO31" s="38"/>
      <c r="UHP31" s="33"/>
      <c r="UHQ31" s="33"/>
      <c r="UHR31" s="12"/>
      <c r="UHS31" s="9"/>
      <c r="UHT31" s="33"/>
      <c r="UHU31" s="33"/>
      <c r="UHV31" s="33"/>
      <c r="UHW31" s="38"/>
      <c r="UHX31" s="33"/>
      <c r="UHY31" s="33"/>
      <c r="UHZ31" s="12"/>
      <c r="UIA31" s="9"/>
      <c r="UIB31" s="33"/>
      <c r="UIC31" s="33"/>
      <c r="UID31" s="33"/>
      <c r="UIE31" s="38"/>
      <c r="UIF31" s="33"/>
      <c r="UIG31" s="33"/>
      <c r="UIH31" s="12"/>
      <c r="UII31" s="9"/>
      <c r="UIJ31" s="33"/>
      <c r="UIK31" s="33"/>
      <c r="UIL31" s="33"/>
      <c r="UIM31" s="38"/>
      <c r="UIN31" s="33"/>
      <c r="UIO31" s="33"/>
      <c r="UIP31" s="12"/>
      <c r="UIQ31" s="9"/>
      <c r="UIR31" s="33"/>
      <c r="UIS31" s="33"/>
      <c r="UIT31" s="33"/>
      <c r="UIU31" s="38"/>
      <c r="UIV31" s="33"/>
      <c r="UIW31" s="33"/>
      <c r="UIX31" s="12"/>
      <c r="UIY31" s="9"/>
      <c r="UIZ31" s="33"/>
      <c r="UJA31" s="33"/>
      <c r="UJB31" s="33"/>
      <c r="UJC31" s="38"/>
      <c r="UJD31" s="33"/>
      <c r="UJE31" s="33"/>
      <c r="UJF31" s="12"/>
      <c r="UJG31" s="9"/>
      <c r="UJH31" s="33"/>
      <c r="UJI31" s="33"/>
      <c r="UJJ31" s="33"/>
      <c r="UJK31" s="38"/>
      <c r="UJL31" s="33"/>
      <c r="UJM31" s="33"/>
      <c r="UJN31" s="12"/>
      <c r="UJO31" s="9"/>
      <c r="UJP31" s="33"/>
      <c r="UJQ31" s="33"/>
      <c r="UJR31" s="33"/>
      <c r="UJS31" s="38"/>
      <c r="UJT31" s="33"/>
      <c r="UJU31" s="33"/>
      <c r="UJV31" s="12"/>
      <c r="UJW31" s="9"/>
      <c r="UJX31" s="33"/>
      <c r="UJY31" s="33"/>
      <c r="UJZ31" s="33"/>
      <c r="UKA31" s="38"/>
      <c r="UKB31" s="33"/>
      <c r="UKC31" s="33"/>
      <c r="UKD31" s="12"/>
      <c r="UKE31" s="9"/>
      <c r="UKF31" s="33"/>
      <c r="UKG31" s="33"/>
      <c r="UKH31" s="33"/>
      <c r="UKI31" s="38"/>
      <c r="UKJ31" s="33"/>
      <c r="UKK31" s="33"/>
      <c r="UKL31" s="12"/>
      <c r="UKM31" s="9"/>
      <c r="UKN31" s="33"/>
      <c r="UKO31" s="33"/>
      <c r="UKP31" s="33"/>
      <c r="UKQ31" s="38"/>
      <c r="UKR31" s="33"/>
      <c r="UKS31" s="33"/>
      <c r="UKT31" s="12"/>
      <c r="UKU31" s="9"/>
      <c r="UKV31" s="33"/>
      <c r="UKW31" s="33"/>
      <c r="UKX31" s="33"/>
      <c r="UKY31" s="38"/>
      <c r="UKZ31" s="33"/>
      <c r="ULA31" s="33"/>
      <c r="ULB31" s="12"/>
      <c r="ULC31" s="9"/>
      <c r="ULD31" s="33"/>
      <c r="ULE31" s="33"/>
      <c r="ULF31" s="33"/>
      <c r="ULG31" s="38"/>
      <c r="ULH31" s="33"/>
      <c r="ULI31" s="33"/>
      <c r="ULJ31" s="12"/>
      <c r="ULK31" s="9"/>
      <c r="ULL31" s="33"/>
      <c r="ULM31" s="33"/>
      <c r="ULN31" s="33"/>
      <c r="ULO31" s="38"/>
      <c r="ULP31" s="33"/>
      <c r="ULQ31" s="33"/>
      <c r="ULR31" s="12"/>
      <c r="ULS31" s="9"/>
      <c r="ULT31" s="33"/>
      <c r="ULU31" s="33"/>
      <c r="ULV31" s="33"/>
      <c r="ULW31" s="38"/>
      <c r="ULX31" s="33"/>
      <c r="ULY31" s="33"/>
      <c r="ULZ31" s="12"/>
      <c r="UMA31" s="9"/>
      <c r="UMB31" s="33"/>
      <c r="UMC31" s="33"/>
      <c r="UMD31" s="33"/>
      <c r="UME31" s="38"/>
      <c r="UMF31" s="33"/>
      <c r="UMG31" s="33"/>
      <c r="UMH31" s="12"/>
      <c r="UMI31" s="9"/>
      <c r="UMJ31" s="33"/>
      <c r="UMK31" s="33"/>
      <c r="UML31" s="33"/>
      <c r="UMM31" s="38"/>
      <c r="UMN31" s="33"/>
      <c r="UMO31" s="33"/>
      <c r="UMP31" s="12"/>
      <c r="UMQ31" s="9"/>
      <c r="UMR31" s="33"/>
      <c r="UMS31" s="33"/>
      <c r="UMT31" s="33"/>
      <c r="UMU31" s="38"/>
      <c r="UMV31" s="33"/>
      <c r="UMW31" s="33"/>
      <c r="UMX31" s="12"/>
      <c r="UMY31" s="9"/>
      <c r="UMZ31" s="33"/>
      <c r="UNA31" s="33"/>
      <c r="UNB31" s="33"/>
      <c r="UNC31" s="38"/>
      <c r="UND31" s="33"/>
      <c r="UNE31" s="33"/>
      <c r="UNF31" s="12"/>
      <c r="UNG31" s="9"/>
      <c r="UNH31" s="33"/>
      <c r="UNI31" s="33"/>
      <c r="UNJ31" s="33"/>
      <c r="UNK31" s="38"/>
      <c r="UNL31" s="33"/>
      <c r="UNM31" s="33"/>
      <c r="UNN31" s="12"/>
      <c r="UNO31" s="9"/>
      <c r="UNP31" s="33"/>
      <c r="UNQ31" s="33"/>
      <c r="UNR31" s="33"/>
      <c r="UNS31" s="38"/>
      <c r="UNT31" s="33"/>
      <c r="UNU31" s="33"/>
      <c r="UNV31" s="12"/>
      <c r="UNW31" s="9"/>
      <c r="UNX31" s="33"/>
      <c r="UNY31" s="33"/>
      <c r="UNZ31" s="33"/>
      <c r="UOA31" s="38"/>
      <c r="UOB31" s="33"/>
      <c r="UOC31" s="33"/>
      <c r="UOD31" s="12"/>
      <c r="UOE31" s="9"/>
      <c r="UOF31" s="33"/>
      <c r="UOG31" s="33"/>
      <c r="UOH31" s="33"/>
      <c r="UOI31" s="38"/>
      <c r="UOJ31" s="33"/>
      <c r="UOK31" s="33"/>
      <c r="UOL31" s="12"/>
      <c r="UOM31" s="9"/>
      <c r="UON31" s="33"/>
      <c r="UOO31" s="33"/>
      <c r="UOP31" s="33"/>
      <c r="UOQ31" s="38"/>
      <c r="UOR31" s="33"/>
      <c r="UOS31" s="33"/>
      <c r="UOT31" s="12"/>
      <c r="UOU31" s="9"/>
      <c r="UOV31" s="33"/>
      <c r="UOW31" s="33"/>
      <c r="UOX31" s="33"/>
      <c r="UOY31" s="38"/>
      <c r="UOZ31" s="33"/>
      <c r="UPA31" s="33"/>
      <c r="UPB31" s="12"/>
      <c r="UPC31" s="9"/>
      <c r="UPD31" s="33"/>
      <c r="UPE31" s="33"/>
      <c r="UPF31" s="33"/>
      <c r="UPG31" s="38"/>
      <c r="UPH31" s="33"/>
      <c r="UPI31" s="33"/>
      <c r="UPJ31" s="12"/>
      <c r="UPK31" s="9"/>
      <c r="UPL31" s="33"/>
      <c r="UPM31" s="33"/>
      <c r="UPN31" s="33"/>
      <c r="UPO31" s="38"/>
      <c r="UPP31" s="33"/>
      <c r="UPQ31" s="33"/>
      <c r="UPR31" s="12"/>
      <c r="UPS31" s="9"/>
      <c r="UPT31" s="33"/>
      <c r="UPU31" s="33"/>
      <c r="UPV31" s="33"/>
      <c r="UPW31" s="38"/>
      <c r="UPX31" s="33"/>
      <c r="UPY31" s="33"/>
      <c r="UPZ31" s="12"/>
      <c r="UQA31" s="9"/>
      <c r="UQB31" s="33"/>
      <c r="UQC31" s="33"/>
      <c r="UQD31" s="33"/>
      <c r="UQE31" s="38"/>
      <c r="UQF31" s="33"/>
      <c r="UQG31" s="33"/>
      <c r="UQH31" s="12"/>
      <c r="UQI31" s="9"/>
      <c r="UQJ31" s="33"/>
      <c r="UQK31" s="33"/>
      <c r="UQL31" s="33"/>
      <c r="UQM31" s="38"/>
      <c r="UQN31" s="33"/>
      <c r="UQO31" s="33"/>
      <c r="UQP31" s="12"/>
      <c r="UQQ31" s="9"/>
      <c r="UQR31" s="33"/>
      <c r="UQS31" s="33"/>
      <c r="UQT31" s="33"/>
      <c r="UQU31" s="38"/>
      <c r="UQV31" s="33"/>
      <c r="UQW31" s="33"/>
      <c r="UQX31" s="12"/>
      <c r="UQY31" s="9"/>
      <c r="UQZ31" s="33"/>
      <c r="URA31" s="33"/>
      <c r="URB31" s="33"/>
      <c r="URC31" s="38"/>
      <c r="URD31" s="33"/>
      <c r="URE31" s="33"/>
      <c r="URF31" s="12"/>
      <c r="URG31" s="9"/>
      <c r="URH31" s="33"/>
      <c r="URI31" s="33"/>
      <c r="URJ31" s="33"/>
      <c r="URK31" s="38"/>
      <c r="URL31" s="33"/>
      <c r="URM31" s="33"/>
      <c r="URN31" s="12"/>
      <c r="URO31" s="9"/>
      <c r="URP31" s="33"/>
      <c r="URQ31" s="33"/>
      <c r="URR31" s="33"/>
      <c r="URS31" s="38"/>
      <c r="URT31" s="33"/>
      <c r="URU31" s="33"/>
      <c r="URV31" s="12"/>
      <c r="URW31" s="9"/>
      <c r="URX31" s="33"/>
      <c r="URY31" s="33"/>
      <c r="URZ31" s="33"/>
      <c r="USA31" s="38"/>
      <c r="USB31" s="33"/>
      <c r="USC31" s="33"/>
      <c r="USD31" s="12"/>
      <c r="USE31" s="9"/>
      <c r="USF31" s="33"/>
      <c r="USG31" s="33"/>
      <c r="USH31" s="33"/>
      <c r="USI31" s="38"/>
      <c r="USJ31" s="33"/>
      <c r="USK31" s="33"/>
      <c r="USL31" s="12"/>
      <c r="USM31" s="9"/>
      <c r="USN31" s="33"/>
      <c r="USO31" s="33"/>
      <c r="USP31" s="33"/>
      <c r="USQ31" s="38"/>
      <c r="USR31" s="33"/>
      <c r="USS31" s="33"/>
      <c r="UST31" s="12"/>
      <c r="USU31" s="9"/>
      <c r="USV31" s="33"/>
      <c r="USW31" s="33"/>
      <c r="USX31" s="33"/>
      <c r="USY31" s="38"/>
      <c r="USZ31" s="33"/>
      <c r="UTA31" s="33"/>
      <c r="UTB31" s="12"/>
      <c r="UTC31" s="9"/>
      <c r="UTD31" s="33"/>
      <c r="UTE31" s="33"/>
      <c r="UTF31" s="33"/>
      <c r="UTG31" s="38"/>
      <c r="UTH31" s="33"/>
      <c r="UTI31" s="33"/>
      <c r="UTJ31" s="12"/>
      <c r="UTK31" s="9"/>
      <c r="UTL31" s="33"/>
      <c r="UTM31" s="33"/>
      <c r="UTN31" s="33"/>
      <c r="UTO31" s="38"/>
      <c r="UTP31" s="33"/>
      <c r="UTQ31" s="33"/>
      <c r="UTR31" s="12"/>
      <c r="UTS31" s="9"/>
      <c r="UTT31" s="33"/>
      <c r="UTU31" s="33"/>
      <c r="UTV31" s="33"/>
      <c r="UTW31" s="38"/>
      <c r="UTX31" s="33"/>
      <c r="UTY31" s="33"/>
      <c r="UTZ31" s="12"/>
      <c r="UUA31" s="9"/>
      <c r="UUB31" s="33"/>
      <c r="UUC31" s="33"/>
      <c r="UUD31" s="33"/>
      <c r="UUE31" s="38"/>
      <c r="UUF31" s="33"/>
      <c r="UUG31" s="33"/>
      <c r="UUH31" s="12"/>
      <c r="UUI31" s="9"/>
      <c r="UUJ31" s="33"/>
      <c r="UUK31" s="33"/>
      <c r="UUL31" s="33"/>
      <c r="UUM31" s="38"/>
      <c r="UUN31" s="33"/>
      <c r="UUO31" s="33"/>
      <c r="UUP31" s="12"/>
      <c r="UUQ31" s="9"/>
      <c r="UUR31" s="33"/>
      <c r="UUS31" s="33"/>
      <c r="UUT31" s="33"/>
      <c r="UUU31" s="38"/>
      <c r="UUV31" s="33"/>
      <c r="UUW31" s="33"/>
      <c r="UUX31" s="12"/>
      <c r="UUY31" s="9"/>
      <c r="UUZ31" s="33"/>
      <c r="UVA31" s="33"/>
      <c r="UVB31" s="33"/>
      <c r="UVC31" s="38"/>
      <c r="UVD31" s="33"/>
      <c r="UVE31" s="33"/>
      <c r="UVF31" s="12"/>
      <c r="UVG31" s="9"/>
      <c r="UVH31" s="33"/>
      <c r="UVI31" s="33"/>
      <c r="UVJ31" s="33"/>
      <c r="UVK31" s="38"/>
      <c r="UVL31" s="33"/>
      <c r="UVM31" s="33"/>
      <c r="UVN31" s="12"/>
      <c r="UVO31" s="9"/>
      <c r="UVP31" s="33"/>
      <c r="UVQ31" s="33"/>
      <c r="UVR31" s="33"/>
      <c r="UVS31" s="38"/>
      <c r="UVT31" s="33"/>
      <c r="UVU31" s="33"/>
      <c r="UVV31" s="12"/>
      <c r="UVW31" s="9"/>
      <c r="UVX31" s="33"/>
      <c r="UVY31" s="33"/>
      <c r="UVZ31" s="33"/>
      <c r="UWA31" s="38"/>
      <c r="UWB31" s="33"/>
      <c r="UWC31" s="33"/>
      <c r="UWD31" s="12"/>
      <c r="UWE31" s="9"/>
      <c r="UWF31" s="33"/>
      <c r="UWG31" s="33"/>
      <c r="UWH31" s="33"/>
      <c r="UWI31" s="38"/>
      <c r="UWJ31" s="33"/>
      <c r="UWK31" s="33"/>
      <c r="UWL31" s="12"/>
      <c r="UWM31" s="9"/>
      <c r="UWN31" s="33"/>
      <c r="UWO31" s="33"/>
      <c r="UWP31" s="33"/>
      <c r="UWQ31" s="38"/>
      <c r="UWR31" s="33"/>
      <c r="UWS31" s="33"/>
      <c r="UWT31" s="12"/>
      <c r="UWU31" s="9"/>
      <c r="UWV31" s="33"/>
      <c r="UWW31" s="33"/>
      <c r="UWX31" s="33"/>
      <c r="UWY31" s="38"/>
      <c r="UWZ31" s="33"/>
      <c r="UXA31" s="33"/>
      <c r="UXB31" s="12"/>
      <c r="UXC31" s="9"/>
      <c r="UXD31" s="33"/>
      <c r="UXE31" s="33"/>
      <c r="UXF31" s="33"/>
      <c r="UXG31" s="38"/>
      <c r="UXH31" s="33"/>
      <c r="UXI31" s="33"/>
      <c r="UXJ31" s="12"/>
      <c r="UXK31" s="9"/>
      <c r="UXL31" s="33"/>
      <c r="UXM31" s="33"/>
      <c r="UXN31" s="33"/>
      <c r="UXO31" s="38"/>
      <c r="UXP31" s="33"/>
      <c r="UXQ31" s="33"/>
      <c r="UXR31" s="12"/>
      <c r="UXS31" s="9"/>
      <c r="UXT31" s="33"/>
      <c r="UXU31" s="33"/>
      <c r="UXV31" s="33"/>
      <c r="UXW31" s="38"/>
      <c r="UXX31" s="33"/>
      <c r="UXY31" s="33"/>
      <c r="UXZ31" s="12"/>
      <c r="UYA31" s="9"/>
      <c r="UYB31" s="33"/>
      <c r="UYC31" s="33"/>
      <c r="UYD31" s="33"/>
      <c r="UYE31" s="38"/>
      <c r="UYF31" s="33"/>
      <c r="UYG31" s="33"/>
      <c r="UYH31" s="12"/>
      <c r="UYI31" s="9"/>
      <c r="UYJ31" s="33"/>
      <c r="UYK31" s="33"/>
      <c r="UYL31" s="33"/>
      <c r="UYM31" s="38"/>
      <c r="UYN31" s="33"/>
      <c r="UYO31" s="33"/>
      <c r="UYP31" s="12"/>
      <c r="UYQ31" s="9"/>
      <c r="UYR31" s="33"/>
      <c r="UYS31" s="33"/>
      <c r="UYT31" s="33"/>
      <c r="UYU31" s="38"/>
      <c r="UYV31" s="33"/>
      <c r="UYW31" s="33"/>
      <c r="UYX31" s="12"/>
      <c r="UYY31" s="9"/>
      <c r="UYZ31" s="33"/>
      <c r="UZA31" s="33"/>
      <c r="UZB31" s="33"/>
      <c r="UZC31" s="38"/>
      <c r="UZD31" s="33"/>
      <c r="UZE31" s="33"/>
      <c r="UZF31" s="12"/>
      <c r="UZG31" s="9"/>
      <c r="UZH31" s="33"/>
      <c r="UZI31" s="33"/>
      <c r="UZJ31" s="33"/>
      <c r="UZK31" s="38"/>
      <c r="UZL31" s="33"/>
      <c r="UZM31" s="33"/>
      <c r="UZN31" s="12"/>
      <c r="UZO31" s="9"/>
      <c r="UZP31" s="33"/>
      <c r="UZQ31" s="33"/>
      <c r="UZR31" s="33"/>
      <c r="UZS31" s="38"/>
      <c r="UZT31" s="33"/>
      <c r="UZU31" s="33"/>
      <c r="UZV31" s="12"/>
      <c r="UZW31" s="9"/>
      <c r="UZX31" s="33"/>
      <c r="UZY31" s="33"/>
      <c r="UZZ31" s="33"/>
      <c r="VAA31" s="38"/>
      <c r="VAB31" s="33"/>
      <c r="VAC31" s="33"/>
      <c r="VAD31" s="12"/>
      <c r="VAE31" s="9"/>
      <c r="VAF31" s="33"/>
      <c r="VAG31" s="33"/>
      <c r="VAH31" s="33"/>
      <c r="VAI31" s="38"/>
      <c r="VAJ31" s="33"/>
      <c r="VAK31" s="33"/>
      <c r="VAL31" s="12"/>
      <c r="VAM31" s="9"/>
      <c r="VAN31" s="33"/>
      <c r="VAO31" s="33"/>
      <c r="VAP31" s="33"/>
      <c r="VAQ31" s="38"/>
      <c r="VAR31" s="33"/>
      <c r="VAS31" s="33"/>
      <c r="VAT31" s="12"/>
      <c r="VAU31" s="9"/>
      <c r="VAV31" s="33"/>
      <c r="VAW31" s="33"/>
      <c r="VAX31" s="33"/>
      <c r="VAY31" s="38"/>
      <c r="VAZ31" s="33"/>
      <c r="VBA31" s="33"/>
      <c r="VBB31" s="12"/>
      <c r="VBC31" s="9"/>
      <c r="VBD31" s="33"/>
      <c r="VBE31" s="33"/>
      <c r="VBF31" s="33"/>
      <c r="VBG31" s="38"/>
      <c r="VBH31" s="33"/>
      <c r="VBI31" s="33"/>
      <c r="VBJ31" s="12"/>
      <c r="VBK31" s="9"/>
      <c r="VBL31" s="33"/>
      <c r="VBM31" s="33"/>
      <c r="VBN31" s="33"/>
      <c r="VBO31" s="38"/>
      <c r="VBP31" s="33"/>
      <c r="VBQ31" s="33"/>
      <c r="VBR31" s="12"/>
      <c r="VBS31" s="9"/>
      <c r="VBT31" s="33"/>
      <c r="VBU31" s="33"/>
      <c r="VBV31" s="33"/>
      <c r="VBW31" s="38"/>
      <c r="VBX31" s="33"/>
      <c r="VBY31" s="33"/>
      <c r="VBZ31" s="12"/>
      <c r="VCA31" s="9"/>
      <c r="VCB31" s="33"/>
      <c r="VCC31" s="33"/>
      <c r="VCD31" s="33"/>
      <c r="VCE31" s="38"/>
      <c r="VCF31" s="33"/>
      <c r="VCG31" s="33"/>
      <c r="VCH31" s="12"/>
      <c r="VCI31" s="9"/>
      <c r="VCJ31" s="33"/>
      <c r="VCK31" s="33"/>
      <c r="VCL31" s="33"/>
      <c r="VCM31" s="38"/>
      <c r="VCN31" s="33"/>
      <c r="VCO31" s="33"/>
      <c r="VCP31" s="12"/>
      <c r="VCQ31" s="9"/>
      <c r="VCR31" s="33"/>
      <c r="VCS31" s="33"/>
      <c r="VCT31" s="33"/>
      <c r="VCU31" s="38"/>
      <c r="VCV31" s="33"/>
      <c r="VCW31" s="33"/>
      <c r="VCX31" s="12"/>
      <c r="VCY31" s="9"/>
      <c r="VCZ31" s="33"/>
      <c r="VDA31" s="33"/>
      <c r="VDB31" s="33"/>
      <c r="VDC31" s="38"/>
      <c r="VDD31" s="33"/>
      <c r="VDE31" s="33"/>
      <c r="VDF31" s="12"/>
      <c r="VDG31" s="9"/>
      <c r="VDH31" s="33"/>
      <c r="VDI31" s="33"/>
      <c r="VDJ31" s="33"/>
      <c r="VDK31" s="38"/>
      <c r="VDL31" s="33"/>
      <c r="VDM31" s="33"/>
      <c r="VDN31" s="12"/>
      <c r="VDO31" s="9"/>
      <c r="VDP31" s="33"/>
      <c r="VDQ31" s="33"/>
      <c r="VDR31" s="33"/>
      <c r="VDS31" s="38"/>
      <c r="VDT31" s="33"/>
      <c r="VDU31" s="33"/>
      <c r="VDV31" s="12"/>
      <c r="VDW31" s="9"/>
      <c r="VDX31" s="33"/>
      <c r="VDY31" s="33"/>
      <c r="VDZ31" s="33"/>
      <c r="VEA31" s="38"/>
      <c r="VEB31" s="33"/>
      <c r="VEC31" s="33"/>
      <c r="VED31" s="12"/>
      <c r="VEE31" s="9"/>
      <c r="VEF31" s="33"/>
      <c r="VEG31" s="33"/>
      <c r="VEH31" s="33"/>
      <c r="VEI31" s="38"/>
      <c r="VEJ31" s="33"/>
      <c r="VEK31" s="33"/>
      <c r="VEL31" s="12"/>
      <c r="VEM31" s="9"/>
      <c r="VEN31" s="33"/>
      <c r="VEO31" s="33"/>
      <c r="VEP31" s="33"/>
      <c r="VEQ31" s="38"/>
      <c r="VER31" s="33"/>
      <c r="VES31" s="33"/>
      <c r="VET31" s="12"/>
      <c r="VEU31" s="9"/>
      <c r="VEV31" s="33"/>
      <c r="VEW31" s="33"/>
      <c r="VEX31" s="33"/>
      <c r="VEY31" s="38"/>
      <c r="VEZ31" s="33"/>
      <c r="VFA31" s="33"/>
      <c r="VFB31" s="12"/>
      <c r="VFC31" s="9"/>
      <c r="VFD31" s="33"/>
      <c r="VFE31" s="33"/>
      <c r="VFF31" s="33"/>
      <c r="VFG31" s="38"/>
      <c r="VFH31" s="33"/>
      <c r="VFI31" s="33"/>
      <c r="VFJ31" s="12"/>
      <c r="VFK31" s="9"/>
      <c r="VFL31" s="33"/>
      <c r="VFM31" s="33"/>
      <c r="VFN31" s="33"/>
      <c r="VFO31" s="38"/>
      <c r="VFP31" s="33"/>
      <c r="VFQ31" s="33"/>
      <c r="VFR31" s="12"/>
      <c r="VFS31" s="9"/>
      <c r="VFT31" s="33"/>
      <c r="VFU31" s="33"/>
      <c r="VFV31" s="33"/>
      <c r="VFW31" s="38"/>
      <c r="VFX31" s="33"/>
      <c r="VFY31" s="33"/>
      <c r="VFZ31" s="12"/>
      <c r="VGA31" s="9"/>
      <c r="VGB31" s="33"/>
      <c r="VGC31" s="33"/>
      <c r="VGD31" s="33"/>
      <c r="VGE31" s="38"/>
      <c r="VGF31" s="33"/>
      <c r="VGG31" s="33"/>
      <c r="VGH31" s="12"/>
      <c r="VGI31" s="9"/>
      <c r="VGJ31" s="33"/>
      <c r="VGK31" s="33"/>
      <c r="VGL31" s="33"/>
      <c r="VGM31" s="38"/>
      <c r="VGN31" s="33"/>
      <c r="VGO31" s="33"/>
      <c r="VGP31" s="12"/>
      <c r="VGQ31" s="9"/>
      <c r="VGR31" s="33"/>
      <c r="VGS31" s="33"/>
      <c r="VGT31" s="33"/>
      <c r="VGU31" s="38"/>
      <c r="VGV31" s="33"/>
      <c r="VGW31" s="33"/>
      <c r="VGX31" s="12"/>
      <c r="VGY31" s="9"/>
      <c r="VGZ31" s="33"/>
      <c r="VHA31" s="33"/>
      <c r="VHB31" s="33"/>
      <c r="VHC31" s="38"/>
      <c r="VHD31" s="33"/>
      <c r="VHE31" s="33"/>
      <c r="VHF31" s="12"/>
      <c r="VHG31" s="9"/>
      <c r="VHH31" s="33"/>
      <c r="VHI31" s="33"/>
      <c r="VHJ31" s="33"/>
      <c r="VHK31" s="38"/>
      <c r="VHL31" s="33"/>
      <c r="VHM31" s="33"/>
      <c r="VHN31" s="12"/>
      <c r="VHO31" s="9"/>
      <c r="VHP31" s="33"/>
      <c r="VHQ31" s="33"/>
      <c r="VHR31" s="33"/>
      <c r="VHS31" s="38"/>
      <c r="VHT31" s="33"/>
      <c r="VHU31" s="33"/>
      <c r="VHV31" s="12"/>
      <c r="VHW31" s="9"/>
      <c r="VHX31" s="33"/>
      <c r="VHY31" s="33"/>
      <c r="VHZ31" s="33"/>
      <c r="VIA31" s="38"/>
      <c r="VIB31" s="33"/>
      <c r="VIC31" s="33"/>
      <c r="VID31" s="12"/>
      <c r="VIE31" s="9"/>
      <c r="VIF31" s="33"/>
      <c r="VIG31" s="33"/>
      <c r="VIH31" s="33"/>
      <c r="VII31" s="38"/>
      <c r="VIJ31" s="33"/>
      <c r="VIK31" s="33"/>
      <c r="VIL31" s="12"/>
      <c r="VIM31" s="9"/>
      <c r="VIN31" s="33"/>
      <c r="VIO31" s="33"/>
      <c r="VIP31" s="33"/>
      <c r="VIQ31" s="38"/>
      <c r="VIR31" s="33"/>
      <c r="VIS31" s="33"/>
      <c r="VIT31" s="12"/>
      <c r="VIU31" s="9"/>
      <c r="VIV31" s="33"/>
      <c r="VIW31" s="33"/>
      <c r="VIX31" s="33"/>
      <c r="VIY31" s="38"/>
      <c r="VIZ31" s="33"/>
      <c r="VJA31" s="33"/>
      <c r="VJB31" s="12"/>
      <c r="VJC31" s="9"/>
      <c r="VJD31" s="33"/>
      <c r="VJE31" s="33"/>
      <c r="VJF31" s="33"/>
      <c r="VJG31" s="38"/>
      <c r="VJH31" s="33"/>
      <c r="VJI31" s="33"/>
      <c r="VJJ31" s="12"/>
      <c r="VJK31" s="9"/>
      <c r="VJL31" s="33"/>
      <c r="VJM31" s="33"/>
      <c r="VJN31" s="33"/>
      <c r="VJO31" s="38"/>
      <c r="VJP31" s="33"/>
      <c r="VJQ31" s="33"/>
      <c r="VJR31" s="12"/>
      <c r="VJS31" s="9"/>
      <c r="VJT31" s="33"/>
      <c r="VJU31" s="33"/>
      <c r="VJV31" s="33"/>
      <c r="VJW31" s="38"/>
      <c r="VJX31" s="33"/>
      <c r="VJY31" s="33"/>
      <c r="VJZ31" s="12"/>
      <c r="VKA31" s="9"/>
      <c r="VKB31" s="33"/>
      <c r="VKC31" s="33"/>
      <c r="VKD31" s="33"/>
      <c r="VKE31" s="38"/>
      <c r="VKF31" s="33"/>
      <c r="VKG31" s="33"/>
      <c r="VKH31" s="12"/>
      <c r="VKI31" s="9"/>
      <c r="VKJ31" s="33"/>
      <c r="VKK31" s="33"/>
      <c r="VKL31" s="33"/>
      <c r="VKM31" s="38"/>
      <c r="VKN31" s="33"/>
      <c r="VKO31" s="33"/>
      <c r="VKP31" s="12"/>
      <c r="VKQ31" s="9"/>
      <c r="VKR31" s="33"/>
      <c r="VKS31" s="33"/>
      <c r="VKT31" s="33"/>
      <c r="VKU31" s="38"/>
      <c r="VKV31" s="33"/>
      <c r="VKW31" s="33"/>
      <c r="VKX31" s="12"/>
      <c r="VKY31" s="9"/>
      <c r="VKZ31" s="33"/>
      <c r="VLA31" s="33"/>
      <c r="VLB31" s="33"/>
      <c r="VLC31" s="38"/>
      <c r="VLD31" s="33"/>
      <c r="VLE31" s="33"/>
      <c r="VLF31" s="12"/>
      <c r="VLG31" s="9"/>
      <c r="VLH31" s="33"/>
      <c r="VLI31" s="33"/>
      <c r="VLJ31" s="33"/>
      <c r="VLK31" s="38"/>
      <c r="VLL31" s="33"/>
      <c r="VLM31" s="33"/>
      <c r="VLN31" s="12"/>
      <c r="VLO31" s="9"/>
      <c r="VLP31" s="33"/>
      <c r="VLQ31" s="33"/>
      <c r="VLR31" s="33"/>
      <c r="VLS31" s="38"/>
      <c r="VLT31" s="33"/>
      <c r="VLU31" s="33"/>
      <c r="VLV31" s="12"/>
      <c r="VLW31" s="9"/>
      <c r="VLX31" s="33"/>
      <c r="VLY31" s="33"/>
      <c r="VLZ31" s="33"/>
      <c r="VMA31" s="38"/>
      <c r="VMB31" s="33"/>
      <c r="VMC31" s="33"/>
      <c r="VMD31" s="12"/>
      <c r="VME31" s="9"/>
      <c r="VMF31" s="33"/>
      <c r="VMG31" s="33"/>
      <c r="VMH31" s="33"/>
      <c r="VMI31" s="38"/>
      <c r="VMJ31" s="33"/>
      <c r="VMK31" s="33"/>
      <c r="VML31" s="12"/>
      <c r="VMM31" s="9"/>
      <c r="VMN31" s="33"/>
      <c r="VMO31" s="33"/>
      <c r="VMP31" s="33"/>
      <c r="VMQ31" s="38"/>
      <c r="VMR31" s="33"/>
      <c r="VMS31" s="33"/>
      <c r="VMT31" s="12"/>
      <c r="VMU31" s="9"/>
      <c r="VMV31" s="33"/>
      <c r="VMW31" s="33"/>
      <c r="VMX31" s="33"/>
      <c r="VMY31" s="38"/>
      <c r="VMZ31" s="33"/>
      <c r="VNA31" s="33"/>
      <c r="VNB31" s="12"/>
      <c r="VNC31" s="9"/>
      <c r="VND31" s="33"/>
      <c r="VNE31" s="33"/>
      <c r="VNF31" s="33"/>
      <c r="VNG31" s="38"/>
      <c r="VNH31" s="33"/>
      <c r="VNI31" s="33"/>
      <c r="VNJ31" s="12"/>
      <c r="VNK31" s="9"/>
      <c r="VNL31" s="33"/>
      <c r="VNM31" s="33"/>
      <c r="VNN31" s="33"/>
      <c r="VNO31" s="38"/>
      <c r="VNP31" s="33"/>
      <c r="VNQ31" s="33"/>
      <c r="VNR31" s="12"/>
      <c r="VNS31" s="9"/>
      <c r="VNT31" s="33"/>
      <c r="VNU31" s="33"/>
      <c r="VNV31" s="33"/>
      <c r="VNW31" s="38"/>
      <c r="VNX31" s="33"/>
      <c r="VNY31" s="33"/>
      <c r="VNZ31" s="12"/>
      <c r="VOA31" s="9"/>
      <c r="VOB31" s="33"/>
      <c r="VOC31" s="33"/>
      <c r="VOD31" s="33"/>
      <c r="VOE31" s="38"/>
      <c r="VOF31" s="33"/>
      <c r="VOG31" s="33"/>
      <c r="VOH31" s="12"/>
      <c r="VOI31" s="9"/>
      <c r="VOJ31" s="33"/>
      <c r="VOK31" s="33"/>
      <c r="VOL31" s="33"/>
      <c r="VOM31" s="38"/>
      <c r="VON31" s="33"/>
      <c r="VOO31" s="33"/>
      <c r="VOP31" s="12"/>
      <c r="VOQ31" s="9"/>
      <c r="VOR31" s="33"/>
      <c r="VOS31" s="33"/>
      <c r="VOT31" s="33"/>
      <c r="VOU31" s="38"/>
      <c r="VOV31" s="33"/>
      <c r="VOW31" s="33"/>
      <c r="VOX31" s="12"/>
      <c r="VOY31" s="9"/>
      <c r="VOZ31" s="33"/>
      <c r="VPA31" s="33"/>
      <c r="VPB31" s="33"/>
      <c r="VPC31" s="38"/>
      <c r="VPD31" s="33"/>
      <c r="VPE31" s="33"/>
      <c r="VPF31" s="12"/>
      <c r="VPG31" s="9"/>
      <c r="VPH31" s="33"/>
      <c r="VPI31" s="33"/>
      <c r="VPJ31" s="33"/>
      <c r="VPK31" s="38"/>
      <c r="VPL31" s="33"/>
      <c r="VPM31" s="33"/>
      <c r="VPN31" s="12"/>
      <c r="VPO31" s="9"/>
      <c r="VPP31" s="33"/>
      <c r="VPQ31" s="33"/>
      <c r="VPR31" s="33"/>
      <c r="VPS31" s="38"/>
      <c r="VPT31" s="33"/>
      <c r="VPU31" s="33"/>
      <c r="VPV31" s="12"/>
      <c r="VPW31" s="9"/>
      <c r="VPX31" s="33"/>
      <c r="VPY31" s="33"/>
      <c r="VPZ31" s="33"/>
      <c r="VQA31" s="38"/>
      <c r="VQB31" s="33"/>
      <c r="VQC31" s="33"/>
      <c r="VQD31" s="12"/>
      <c r="VQE31" s="9"/>
      <c r="VQF31" s="33"/>
      <c r="VQG31" s="33"/>
      <c r="VQH31" s="33"/>
      <c r="VQI31" s="38"/>
      <c r="VQJ31" s="33"/>
      <c r="VQK31" s="33"/>
      <c r="VQL31" s="12"/>
      <c r="VQM31" s="9"/>
      <c r="VQN31" s="33"/>
      <c r="VQO31" s="33"/>
      <c r="VQP31" s="33"/>
      <c r="VQQ31" s="38"/>
      <c r="VQR31" s="33"/>
      <c r="VQS31" s="33"/>
      <c r="VQT31" s="12"/>
      <c r="VQU31" s="9"/>
      <c r="VQV31" s="33"/>
      <c r="VQW31" s="33"/>
      <c r="VQX31" s="33"/>
      <c r="VQY31" s="38"/>
      <c r="VQZ31" s="33"/>
      <c r="VRA31" s="33"/>
      <c r="VRB31" s="12"/>
      <c r="VRC31" s="9"/>
      <c r="VRD31" s="33"/>
      <c r="VRE31" s="33"/>
      <c r="VRF31" s="33"/>
      <c r="VRG31" s="38"/>
      <c r="VRH31" s="33"/>
      <c r="VRI31" s="33"/>
      <c r="VRJ31" s="12"/>
      <c r="VRK31" s="9"/>
      <c r="VRL31" s="33"/>
      <c r="VRM31" s="33"/>
      <c r="VRN31" s="33"/>
      <c r="VRO31" s="38"/>
      <c r="VRP31" s="33"/>
      <c r="VRQ31" s="33"/>
      <c r="VRR31" s="12"/>
      <c r="VRS31" s="9"/>
      <c r="VRT31" s="33"/>
      <c r="VRU31" s="33"/>
      <c r="VRV31" s="33"/>
      <c r="VRW31" s="38"/>
      <c r="VRX31" s="33"/>
      <c r="VRY31" s="33"/>
      <c r="VRZ31" s="12"/>
      <c r="VSA31" s="9"/>
      <c r="VSB31" s="33"/>
      <c r="VSC31" s="33"/>
      <c r="VSD31" s="33"/>
      <c r="VSE31" s="38"/>
      <c r="VSF31" s="33"/>
      <c r="VSG31" s="33"/>
      <c r="VSH31" s="12"/>
      <c r="VSI31" s="9"/>
      <c r="VSJ31" s="33"/>
      <c r="VSK31" s="33"/>
      <c r="VSL31" s="33"/>
      <c r="VSM31" s="38"/>
      <c r="VSN31" s="33"/>
      <c r="VSO31" s="33"/>
      <c r="VSP31" s="12"/>
      <c r="VSQ31" s="9"/>
      <c r="VSR31" s="33"/>
      <c r="VSS31" s="33"/>
      <c r="VST31" s="33"/>
      <c r="VSU31" s="38"/>
      <c r="VSV31" s="33"/>
      <c r="VSW31" s="33"/>
      <c r="VSX31" s="12"/>
      <c r="VSY31" s="9"/>
      <c r="VSZ31" s="33"/>
      <c r="VTA31" s="33"/>
      <c r="VTB31" s="33"/>
      <c r="VTC31" s="38"/>
      <c r="VTD31" s="33"/>
      <c r="VTE31" s="33"/>
      <c r="VTF31" s="12"/>
      <c r="VTG31" s="9"/>
      <c r="VTH31" s="33"/>
      <c r="VTI31" s="33"/>
      <c r="VTJ31" s="33"/>
      <c r="VTK31" s="38"/>
      <c r="VTL31" s="33"/>
      <c r="VTM31" s="33"/>
      <c r="VTN31" s="12"/>
      <c r="VTO31" s="9"/>
      <c r="VTP31" s="33"/>
      <c r="VTQ31" s="33"/>
      <c r="VTR31" s="33"/>
      <c r="VTS31" s="38"/>
      <c r="VTT31" s="33"/>
      <c r="VTU31" s="33"/>
      <c r="VTV31" s="12"/>
      <c r="VTW31" s="9"/>
      <c r="VTX31" s="33"/>
      <c r="VTY31" s="33"/>
      <c r="VTZ31" s="33"/>
      <c r="VUA31" s="38"/>
      <c r="VUB31" s="33"/>
      <c r="VUC31" s="33"/>
      <c r="VUD31" s="12"/>
      <c r="VUE31" s="9"/>
      <c r="VUF31" s="33"/>
      <c r="VUG31" s="33"/>
      <c r="VUH31" s="33"/>
      <c r="VUI31" s="38"/>
      <c r="VUJ31" s="33"/>
      <c r="VUK31" s="33"/>
      <c r="VUL31" s="12"/>
      <c r="VUM31" s="9"/>
      <c r="VUN31" s="33"/>
      <c r="VUO31" s="33"/>
      <c r="VUP31" s="33"/>
      <c r="VUQ31" s="38"/>
      <c r="VUR31" s="33"/>
      <c r="VUS31" s="33"/>
      <c r="VUT31" s="12"/>
      <c r="VUU31" s="9"/>
      <c r="VUV31" s="33"/>
      <c r="VUW31" s="33"/>
      <c r="VUX31" s="33"/>
      <c r="VUY31" s="38"/>
      <c r="VUZ31" s="33"/>
      <c r="VVA31" s="33"/>
      <c r="VVB31" s="12"/>
      <c r="VVC31" s="9"/>
      <c r="VVD31" s="33"/>
      <c r="VVE31" s="33"/>
      <c r="VVF31" s="33"/>
      <c r="VVG31" s="38"/>
      <c r="VVH31" s="33"/>
      <c r="VVI31" s="33"/>
      <c r="VVJ31" s="12"/>
      <c r="VVK31" s="9"/>
      <c r="VVL31" s="33"/>
      <c r="VVM31" s="33"/>
      <c r="VVN31" s="33"/>
      <c r="VVO31" s="38"/>
      <c r="VVP31" s="33"/>
      <c r="VVQ31" s="33"/>
      <c r="VVR31" s="12"/>
      <c r="VVS31" s="9"/>
      <c r="VVT31" s="33"/>
      <c r="VVU31" s="33"/>
      <c r="VVV31" s="33"/>
      <c r="VVW31" s="38"/>
      <c r="VVX31" s="33"/>
      <c r="VVY31" s="33"/>
      <c r="VVZ31" s="12"/>
      <c r="VWA31" s="9"/>
      <c r="VWB31" s="33"/>
      <c r="VWC31" s="33"/>
      <c r="VWD31" s="33"/>
      <c r="VWE31" s="38"/>
      <c r="VWF31" s="33"/>
      <c r="VWG31" s="33"/>
      <c r="VWH31" s="12"/>
      <c r="VWI31" s="9"/>
      <c r="VWJ31" s="33"/>
      <c r="VWK31" s="33"/>
      <c r="VWL31" s="33"/>
      <c r="VWM31" s="38"/>
      <c r="VWN31" s="33"/>
      <c r="VWO31" s="33"/>
      <c r="VWP31" s="12"/>
      <c r="VWQ31" s="9"/>
      <c r="VWR31" s="33"/>
      <c r="VWS31" s="33"/>
      <c r="VWT31" s="33"/>
      <c r="VWU31" s="38"/>
      <c r="VWV31" s="33"/>
      <c r="VWW31" s="33"/>
      <c r="VWX31" s="12"/>
      <c r="VWY31" s="9"/>
      <c r="VWZ31" s="33"/>
      <c r="VXA31" s="33"/>
      <c r="VXB31" s="33"/>
      <c r="VXC31" s="38"/>
      <c r="VXD31" s="33"/>
      <c r="VXE31" s="33"/>
      <c r="VXF31" s="12"/>
      <c r="VXG31" s="9"/>
      <c r="VXH31" s="33"/>
      <c r="VXI31" s="33"/>
      <c r="VXJ31" s="33"/>
      <c r="VXK31" s="38"/>
      <c r="VXL31" s="33"/>
      <c r="VXM31" s="33"/>
      <c r="VXN31" s="12"/>
      <c r="VXO31" s="9"/>
      <c r="VXP31" s="33"/>
      <c r="VXQ31" s="33"/>
      <c r="VXR31" s="33"/>
      <c r="VXS31" s="38"/>
      <c r="VXT31" s="33"/>
      <c r="VXU31" s="33"/>
      <c r="VXV31" s="12"/>
      <c r="VXW31" s="9"/>
      <c r="VXX31" s="33"/>
      <c r="VXY31" s="33"/>
      <c r="VXZ31" s="33"/>
      <c r="VYA31" s="38"/>
      <c r="VYB31" s="33"/>
      <c r="VYC31" s="33"/>
      <c r="VYD31" s="12"/>
      <c r="VYE31" s="9"/>
      <c r="VYF31" s="33"/>
      <c r="VYG31" s="33"/>
      <c r="VYH31" s="33"/>
      <c r="VYI31" s="38"/>
      <c r="VYJ31" s="33"/>
      <c r="VYK31" s="33"/>
      <c r="VYL31" s="12"/>
      <c r="VYM31" s="9"/>
      <c r="VYN31" s="33"/>
      <c r="VYO31" s="33"/>
      <c r="VYP31" s="33"/>
      <c r="VYQ31" s="38"/>
      <c r="VYR31" s="33"/>
      <c r="VYS31" s="33"/>
      <c r="VYT31" s="12"/>
      <c r="VYU31" s="9"/>
      <c r="VYV31" s="33"/>
      <c r="VYW31" s="33"/>
      <c r="VYX31" s="33"/>
      <c r="VYY31" s="38"/>
      <c r="VYZ31" s="33"/>
      <c r="VZA31" s="33"/>
      <c r="VZB31" s="12"/>
      <c r="VZC31" s="9"/>
      <c r="VZD31" s="33"/>
      <c r="VZE31" s="33"/>
      <c r="VZF31" s="33"/>
      <c r="VZG31" s="38"/>
      <c r="VZH31" s="33"/>
      <c r="VZI31" s="33"/>
      <c r="VZJ31" s="12"/>
      <c r="VZK31" s="9"/>
      <c r="VZL31" s="33"/>
      <c r="VZM31" s="33"/>
      <c r="VZN31" s="33"/>
      <c r="VZO31" s="38"/>
      <c r="VZP31" s="33"/>
      <c r="VZQ31" s="33"/>
      <c r="VZR31" s="12"/>
      <c r="VZS31" s="9"/>
      <c r="VZT31" s="33"/>
      <c r="VZU31" s="33"/>
      <c r="VZV31" s="33"/>
      <c r="VZW31" s="38"/>
      <c r="VZX31" s="33"/>
      <c r="VZY31" s="33"/>
      <c r="VZZ31" s="12"/>
      <c r="WAA31" s="9"/>
      <c r="WAB31" s="33"/>
      <c r="WAC31" s="33"/>
      <c r="WAD31" s="33"/>
      <c r="WAE31" s="38"/>
      <c r="WAF31" s="33"/>
      <c r="WAG31" s="33"/>
      <c r="WAH31" s="12"/>
      <c r="WAI31" s="9"/>
      <c r="WAJ31" s="33"/>
      <c r="WAK31" s="33"/>
      <c r="WAL31" s="33"/>
      <c r="WAM31" s="38"/>
      <c r="WAN31" s="33"/>
      <c r="WAO31" s="33"/>
      <c r="WAP31" s="12"/>
      <c r="WAQ31" s="9"/>
      <c r="WAR31" s="33"/>
      <c r="WAS31" s="33"/>
      <c r="WAT31" s="33"/>
      <c r="WAU31" s="38"/>
      <c r="WAV31" s="33"/>
      <c r="WAW31" s="33"/>
      <c r="WAX31" s="12"/>
      <c r="WAY31" s="9"/>
      <c r="WAZ31" s="33"/>
      <c r="WBA31" s="33"/>
      <c r="WBB31" s="33"/>
      <c r="WBC31" s="38"/>
      <c r="WBD31" s="33"/>
      <c r="WBE31" s="33"/>
      <c r="WBF31" s="12"/>
      <c r="WBG31" s="9"/>
      <c r="WBH31" s="33"/>
      <c r="WBI31" s="33"/>
      <c r="WBJ31" s="33"/>
      <c r="WBK31" s="38"/>
      <c r="WBL31" s="33"/>
      <c r="WBM31" s="33"/>
      <c r="WBN31" s="12"/>
      <c r="WBO31" s="9"/>
      <c r="WBP31" s="33"/>
      <c r="WBQ31" s="33"/>
      <c r="WBR31" s="33"/>
      <c r="WBS31" s="38"/>
      <c r="WBT31" s="33"/>
      <c r="WBU31" s="33"/>
      <c r="WBV31" s="12"/>
      <c r="WBW31" s="9"/>
      <c r="WBX31" s="33"/>
      <c r="WBY31" s="33"/>
      <c r="WBZ31" s="33"/>
      <c r="WCA31" s="38"/>
      <c r="WCB31" s="33"/>
      <c r="WCC31" s="33"/>
      <c r="WCD31" s="12"/>
      <c r="WCE31" s="9"/>
      <c r="WCF31" s="33"/>
      <c r="WCG31" s="33"/>
      <c r="WCH31" s="33"/>
      <c r="WCI31" s="38"/>
      <c r="WCJ31" s="33"/>
      <c r="WCK31" s="33"/>
      <c r="WCL31" s="12"/>
      <c r="WCM31" s="9"/>
      <c r="WCN31" s="33"/>
      <c r="WCO31" s="33"/>
      <c r="WCP31" s="33"/>
      <c r="WCQ31" s="38"/>
      <c r="WCR31" s="33"/>
      <c r="WCS31" s="33"/>
      <c r="WCT31" s="12"/>
      <c r="WCU31" s="9"/>
      <c r="WCV31" s="33"/>
      <c r="WCW31" s="33"/>
      <c r="WCX31" s="33"/>
      <c r="WCY31" s="38"/>
      <c r="WCZ31" s="33"/>
      <c r="WDA31" s="33"/>
      <c r="WDB31" s="12"/>
      <c r="WDC31" s="9"/>
      <c r="WDD31" s="33"/>
      <c r="WDE31" s="33"/>
      <c r="WDF31" s="33"/>
      <c r="WDG31" s="38"/>
      <c r="WDH31" s="33"/>
      <c r="WDI31" s="33"/>
      <c r="WDJ31" s="12"/>
      <c r="WDK31" s="9"/>
      <c r="WDL31" s="33"/>
      <c r="WDM31" s="33"/>
      <c r="WDN31" s="33"/>
      <c r="WDO31" s="38"/>
      <c r="WDP31" s="33"/>
      <c r="WDQ31" s="33"/>
      <c r="WDR31" s="12"/>
      <c r="WDS31" s="9"/>
      <c r="WDT31" s="33"/>
      <c r="WDU31" s="33"/>
      <c r="WDV31" s="33"/>
      <c r="WDW31" s="38"/>
      <c r="WDX31" s="33"/>
      <c r="WDY31" s="33"/>
      <c r="WDZ31" s="12"/>
      <c r="WEA31" s="9"/>
      <c r="WEB31" s="33"/>
      <c r="WEC31" s="33"/>
      <c r="WED31" s="33"/>
      <c r="WEE31" s="38"/>
      <c r="WEF31" s="33"/>
      <c r="WEG31" s="33"/>
      <c r="WEH31" s="12"/>
      <c r="WEI31" s="9"/>
      <c r="WEJ31" s="33"/>
      <c r="WEK31" s="33"/>
      <c r="WEL31" s="33"/>
      <c r="WEM31" s="38"/>
      <c r="WEN31" s="33"/>
      <c r="WEO31" s="33"/>
      <c r="WEP31" s="12"/>
      <c r="WEQ31" s="9"/>
      <c r="WER31" s="33"/>
      <c r="WES31" s="33"/>
      <c r="WET31" s="33"/>
      <c r="WEU31" s="38"/>
      <c r="WEV31" s="33"/>
      <c r="WEW31" s="33"/>
      <c r="WEX31" s="12"/>
      <c r="WEY31" s="9"/>
      <c r="WEZ31" s="33"/>
      <c r="WFA31" s="33"/>
      <c r="WFB31" s="33"/>
      <c r="WFC31" s="38"/>
      <c r="WFD31" s="33"/>
      <c r="WFE31" s="33"/>
      <c r="WFF31" s="12"/>
      <c r="WFG31" s="9"/>
      <c r="WFH31" s="33"/>
      <c r="WFI31" s="33"/>
      <c r="WFJ31" s="33"/>
      <c r="WFK31" s="38"/>
      <c r="WFL31" s="33"/>
      <c r="WFM31" s="33"/>
      <c r="WFN31" s="12"/>
      <c r="WFO31" s="9"/>
      <c r="WFP31" s="33"/>
      <c r="WFQ31" s="33"/>
      <c r="WFR31" s="33"/>
      <c r="WFS31" s="38"/>
      <c r="WFT31" s="33"/>
      <c r="WFU31" s="33"/>
      <c r="WFV31" s="12"/>
      <c r="WFW31" s="9"/>
      <c r="WFX31" s="33"/>
      <c r="WFY31" s="33"/>
      <c r="WFZ31" s="33"/>
      <c r="WGA31" s="38"/>
      <c r="WGB31" s="33"/>
      <c r="WGC31" s="33"/>
      <c r="WGD31" s="12"/>
      <c r="WGE31" s="9"/>
      <c r="WGF31" s="33"/>
      <c r="WGG31" s="33"/>
      <c r="WGH31" s="33"/>
      <c r="WGI31" s="38"/>
      <c r="WGJ31" s="33"/>
      <c r="WGK31" s="33"/>
      <c r="WGL31" s="12"/>
      <c r="WGM31" s="9"/>
      <c r="WGN31" s="33"/>
      <c r="WGO31" s="33"/>
      <c r="WGP31" s="33"/>
      <c r="WGQ31" s="38"/>
      <c r="WGR31" s="33"/>
      <c r="WGS31" s="33"/>
      <c r="WGT31" s="12"/>
      <c r="WGU31" s="9"/>
      <c r="WGV31" s="33"/>
      <c r="WGW31" s="33"/>
      <c r="WGX31" s="33"/>
      <c r="WGY31" s="38"/>
      <c r="WGZ31" s="33"/>
      <c r="WHA31" s="33"/>
      <c r="WHB31" s="12"/>
      <c r="WHC31" s="9"/>
      <c r="WHD31" s="33"/>
      <c r="WHE31" s="33"/>
      <c r="WHF31" s="33"/>
      <c r="WHG31" s="38"/>
      <c r="WHH31" s="33"/>
      <c r="WHI31" s="33"/>
      <c r="WHJ31" s="12"/>
      <c r="WHK31" s="9"/>
      <c r="WHL31" s="33"/>
      <c r="WHM31" s="33"/>
      <c r="WHN31" s="33"/>
      <c r="WHO31" s="38"/>
      <c r="WHP31" s="33"/>
      <c r="WHQ31" s="33"/>
      <c r="WHR31" s="12"/>
      <c r="WHS31" s="9"/>
      <c r="WHT31" s="33"/>
      <c r="WHU31" s="33"/>
      <c r="WHV31" s="33"/>
      <c r="WHW31" s="38"/>
      <c r="WHX31" s="33"/>
      <c r="WHY31" s="33"/>
      <c r="WHZ31" s="12"/>
      <c r="WIA31" s="9"/>
      <c r="WIB31" s="33"/>
      <c r="WIC31" s="33"/>
      <c r="WID31" s="33"/>
      <c r="WIE31" s="38"/>
      <c r="WIF31" s="33"/>
      <c r="WIG31" s="33"/>
      <c r="WIH31" s="12"/>
      <c r="WII31" s="9"/>
      <c r="WIJ31" s="33"/>
      <c r="WIK31" s="33"/>
      <c r="WIL31" s="33"/>
      <c r="WIM31" s="38"/>
      <c r="WIN31" s="33"/>
      <c r="WIO31" s="33"/>
      <c r="WIP31" s="12"/>
      <c r="WIQ31" s="9"/>
      <c r="WIR31" s="33"/>
      <c r="WIS31" s="33"/>
      <c r="WIT31" s="33"/>
      <c r="WIU31" s="38"/>
      <c r="WIV31" s="33"/>
      <c r="WIW31" s="33"/>
      <c r="WIX31" s="12"/>
      <c r="WIY31" s="9"/>
      <c r="WIZ31" s="33"/>
      <c r="WJA31" s="33"/>
      <c r="WJB31" s="33"/>
      <c r="WJC31" s="38"/>
      <c r="WJD31" s="33"/>
      <c r="WJE31" s="33"/>
      <c r="WJF31" s="12"/>
      <c r="WJG31" s="9"/>
      <c r="WJH31" s="33"/>
      <c r="WJI31" s="33"/>
      <c r="WJJ31" s="33"/>
      <c r="WJK31" s="38"/>
      <c r="WJL31" s="33"/>
      <c r="WJM31" s="33"/>
      <c r="WJN31" s="12"/>
      <c r="WJO31" s="9"/>
      <c r="WJP31" s="33"/>
      <c r="WJQ31" s="33"/>
      <c r="WJR31" s="33"/>
      <c r="WJS31" s="38"/>
      <c r="WJT31" s="33"/>
      <c r="WJU31" s="33"/>
      <c r="WJV31" s="12"/>
      <c r="WJW31" s="9"/>
      <c r="WJX31" s="33"/>
      <c r="WJY31" s="33"/>
      <c r="WJZ31" s="33"/>
      <c r="WKA31" s="38"/>
      <c r="WKB31" s="33"/>
      <c r="WKC31" s="33"/>
      <c r="WKD31" s="12"/>
      <c r="WKE31" s="9"/>
      <c r="WKF31" s="33"/>
      <c r="WKG31" s="33"/>
      <c r="WKH31" s="33"/>
      <c r="WKI31" s="38"/>
      <c r="WKJ31" s="33"/>
      <c r="WKK31" s="33"/>
      <c r="WKL31" s="12"/>
      <c r="WKM31" s="9"/>
      <c r="WKN31" s="33"/>
      <c r="WKO31" s="33"/>
      <c r="WKP31" s="33"/>
      <c r="WKQ31" s="38"/>
      <c r="WKR31" s="33"/>
      <c r="WKS31" s="33"/>
      <c r="WKT31" s="12"/>
      <c r="WKU31" s="9"/>
      <c r="WKV31" s="33"/>
      <c r="WKW31" s="33"/>
      <c r="WKX31" s="33"/>
      <c r="WKY31" s="38"/>
      <c r="WKZ31" s="33"/>
      <c r="WLA31" s="33"/>
      <c r="WLB31" s="12"/>
      <c r="WLC31" s="9"/>
      <c r="WLD31" s="33"/>
      <c r="WLE31" s="33"/>
      <c r="WLF31" s="33"/>
      <c r="WLG31" s="38"/>
      <c r="WLH31" s="33"/>
      <c r="WLI31" s="33"/>
      <c r="WLJ31" s="12"/>
      <c r="WLK31" s="9"/>
      <c r="WLL31" s="33"/>
      <c r="WLM31" s="33"/>
      <c r="WLN31" s="33"/>
      <c r="WLO31" s="38"/>
      <c r="WLP31" s="33"/>
      <c r="WLQ31" s="33"/>
      <c r="WLR31" s="12"/>
      <c r="WLS31" s="9"/>
      <c r="WLT31" s="33"/>
      <c r="WLU31" s="33"/>
      <c r="WLV31" s="33"/>
      <c r="WLW31" s="38"/>
      <c r="WLX31" s="33"/>
      <c r="WLY31" s="33"/>
      <c r="WLZ31" s="12"/>
      <c r="WMA31" s="9"/>
      <c r="WMB31" s="33"/>
      <c r="WMC31" s="33"/>
      <c r="WMD31" s="33"/>
      <c r="WME31" s="38"/>
      <c r="WMF31" s="33"/>
      <c r="WMG31" s="33"/>
      <c r="WMH31" s="12"/>
      <c r="WMI31" s="9"/>
      <c r="WMJ31" s="33"/>
      <c r="WMK31" s="33"/>
      <c r="WML31" s="33"/>
      <c r="WMM31" s="38"/>
      <c r="WMN31" s="33"/>
      <c r="WMO31" s="33"/>
      <c r="WMP31" s="12"/>
      <c r="WMQ31" s="9"/>
      <c r="WMR31" s="33"/>
      <c r="WMS31" s="33"/>
      <c r="WMT31" s="33"/>
      <c r="WMU31" s="38"/>
      <c r="WMV31" s="33"/>
      <c r="WMW31" s="33"/>
      <c r="WMX31" s="12"/>
      <c r="WMY31" s="9"/>
      <c r="WMZ31" s="33"/>
      <c r="WNA31" s="33"/>
      <c r="WNB31" s="33"/>
      <c r="WNC31" s="38"/>
      <c r="WND31" s="33"/>
      <c r="WNE31" s="33"/>
      <c r="WNF31" s="12"/>
      <c r="WNG31" s="9"/>
      <c r="WNH31" s="33"/>
      <c r="WNI31" s="33"/>
      <c r="WNJ31" s="33"/>
      <c r="WNK31" s="38"/>
      <c r="WNL31" s="33"/>
      <c r="WNM31" s="33"/>
      <c r="WNN31" s="12"/>
      <c r="WNO31" s="9"/>
      <c r="WNP31" s="33"/>
      <c r="WNQ31" s="33"/>
      <c r="WNR31" s="33"/>
      <c r="WNS31" s="38"/>
      <c r="WNT31" s="33"/>
      <c r="WNU31" s="33"/>
      <c r="WNV31" s="12"/>
      <c r="WNW31" s="9"/>
      <c r="WNX31" s="33"/>
      <c r="WNY31" s="33"/>
      <c r="WNZ31" s="33"/>
      <c r="WOA31" s="38"/>
      <c r="WOB31" s="33"/>
      <c r="WOC31" s="33"/>
      <c r="WOD31" s="12"/>
      <c r="WOE31" s="9"/>
      <c r="WOF31" s="33"/>
      <c r="WOG31" s="33"/>
      <c r="WOH31" s="33"/>
      <c r="WOI31" s="38"/>
      <c r="WOJ31" s="33"/>
      <c r="WOK31" s="33"/>
      <c r="WOL31" s="12"/>
      <c r="WOM31" s="9"/>
      <c r="WON31" s="33"/>
      <c r="WOO31" s="33"/>
      <c r="WOP31" s="33"/>
      <c r="WOQ31" s="38"/>
      <c r="WOR31" s="33"/>
      <c r="WOS31" s="33"/>
      <c r="WOT31" s="12"/>
      <c r="WOU31" s="9"/>
      <c r="WOV31" s="33"/>
      <c r="WOW31" s="33"/>
      <c r="WOX31" s="33"/>
      <c r="WOY31" s="38"/>
      <c r="WOZ31" s="33"/>
      <c r="WPA31" s="33"/>
      <c r="WPB31" s="12"/>
      <c r="WPC31" s="9"/>
      <c r="WPD31" s="33"/>
      <c r="WPE31" s="33"/>
      <c r="WPF31" s="33"/>
      <c r="WPG31" s="38"/>
      <c r="WPH31" s="33"/>
      <c r="WPI31" s="33"/>
      <c r="WPJ31" s="12"/>
      <c r="WPK31" s="9"/>
      <c r="WPL31" s="33"/>
      <c r="WPM31" s="33"/>
      <c r="WPN31" s="33"/>
      <c r="WPO31" s="38"/>
      <c r="WPP31" s="33"/>
      <c r="WPQ31" s="33"/>
      <c r="WPR31" s="12"/>
      <c r="WPS31" s="9"/>
      <c r="WPT31" s="33"/>
      <c r="WPU31" s="33"/>
      <c r="WPV31" s="33"/>
      <c r="WPW31" s="38"/>
      <c r="WPX31" s="33"/>
      <c r="WPY31" s="33"/>
      <c r="WPZ31" s="12"/>
      <c r="WQA31" s="9"/>
      <c r="WQB31" s="33"/>
      <c r="WQC31" s="33"/>
      <c r="WQD31" s="33"/>
      <c r="WQE31" s="38"/>
      <c r="WQF31" s="33"/>
      <c r="WQG31" s="33"/>
      <c r="WQH31" s="12"/>
      <c r="WQI31" s="9"/>
      <c r="WQJ31" s="33"/>
      <c r="WQK31" s="33"/>
      <c r="WQL31" s="33"/>
      <c r="WQM31" s="38"/>
      <c r="WQN31" s="33"/>
      <c r="WQO31" s="33"/>
      <c r="WQP31" s="12"/>
      <c r="WQQ31" s="9"/>
      <c r="WQR31" s="33"/>
      <c r="WQS31" s="33"/>
      <c r="WQT31" s="33"/>
      <c r="WQU31" s="38"/>
      <c r="WQV31" s="33"/>
      <c r="WQW31" s="33"/>
      <c r="WQX31" s="12"/>
      <c r="WQY31" s="9"/>
      <c r="WQZ31" s="33"/>
      <c r="WRA31" s="33"/>
      <c r="WRB31" s="33"/>
      <c r="WRC31" s="38"/>
      <c r="WRD31" s="33"/>
      <c r="WRE31" s="33"/>
      <c r="WRF31" s="12"/>
      <c r="WRG31" s="9"/>
      <c r="WRH31" s="33"/>
      <c r="WRI31" s="33"/>
      <c r="WRJ31" s="33"/>
      <c r="WRK31" s="38"/>
      <c r="WRL31" s="33"/>
      <c r="WRM31" s="33"/>
      <c r="WRN31" s="12"/>
      <c r="WRO31" s="9"/>
      <c r="WRP31" s="33"/>
      <c r="WRQ31" s="33"/>
      <c r="WRR31" s="33"/>
      <c r="WRS31" s="38"/>
      <c r="WRT31" s="33"/>
      <c r="WRU31" s="33"/>
      <c r="WRV31" s="12"/>
      <c r="WRW31" s="9"/>
      <c r="WRX31" s="33"/>
      <c r="WRY31" s="33"/>
      <c r="WRZ31" s="33"/>
      <c r="WSA31" s="38"/>
      <c r="WSB31" s="33"/>
      <c r="WSC31" s="33"/>
      <c r="WSD31" s="12"/>
      <c r="WSE31" s="9"/>
      <c r="WSF31" s="33"/>
      <c r="WSG31" s="33"/>
      <c r="WSH31" s="33"/>
      <c r="WSI31" s="38"/>
      <c r="WSJ31" s="33"/>
      <c r="WSK31" s="33"/>
      <c r="WSL31" s="12"/>
      <c r="WSM31" s="9"/>
      <c r="WSN31" s="33"/>
      <c r="WSO31" s="33"/>
      <c r="WSP31" s="33"/>
      <c r="WSQ31" s="38"/>
      <c r="WSR31" s="33"/>
      <c r="WSS31" s="33"/>
      <c r="WST31" s="12"/>
      <c r="WSU31" s="9"/>
      <c r="WSV31" s="33"/>
      <c r="WSW31" s="33"/>
      <c r="WSX31" s="33"/>
      <c r="WSY31" s="38"/>
      <c r="WSZ31" s="33"/>
      <c r="WTA31" s="33"/>
      <c r="WTB31" s="12"/>
      <c r="WTC31" s="9"/>
      <c r="WTD31" s="33"/>
      <c r="WTE31" s="33"/>
      <c r="WTF31" s="33"/>
      <c r="WTG31" s="38"/>
      <c r="WTH31" s="33"/>
      <c r="WTI31" s="33"/>
      <c r="WTJ31" s="12"/>
      <c r="WTK31" s="9"/>
      <c r="WTL31" s="33"/>
      <c r="WTM31" s="33"/>
      <c r="WTN31" s="33"/>
      <c r="WTO31" s="38"/>
      <c r="WTP31" s="33"/>
      <c r="WTQ31" s="33"/>
      <c r="WTR31" s="12"/>
      <c r="WTS31" s="9"/>
      <c r="WTT31" s="33"/>
      <c r="WTU31" s="33"/>
      <c r="WTV31" s="33"/>
      <c r="WTW31" s="38"/>
      <c r="WTX31" s="33"/>
      <c r="WTY31" s="33"/>
      <c r="WTZ31" s="12"/>
      <c r="WUA31" s="9"/>
      <c r="WUB31" s="33"/>
      <c r="WUC31" s="33"/>
      <c r="WUD31" s="33"/>
      <c r="WUE31" s="38"/>
      <c r="WUF31" s="33"/>
      <c r="WUG31" s="33"/>
      <c r="WUH31" s="12"/>
      <c r="WUI31" s="9"/>
      <c r="WUJ31" s="33"/>
      <c r="WUK31" s="33"/>
      <c r="WUL31" s="33"/>
      <c r="WUM31" s="38"/>
      <c r="WUN31" s="33"/>
      <c r="WUO31" s="33"/>
      <c r="WUP31" s="12"/>
      <c r="WUQ31" s="9"/>
      <c r="WUR31" s="33"/>
      <c r="WUS31" s="33"/>
      <c r="WUT31" s="33"/>
      <c r="WUU31" s="38"/>
      <c r="WUV31" s="33"/>
      <c r="WUW31" s="33"/>
      <c r="WUX31" s="12"/>
      <c r="WUY31" s="9"/>
      <c r="WUZ31" s="33"/>
      <c r="WVA31" s="33"/>
      <c r="WVB31" s="33"/>
      <c r="WVC31" s="38"/>
      <c r="WVD31" s="33"/>
      <c r="WVE31" s="33"/>
      <c r="WVF31" s="12"/>
      <c r="WVG31" s="9"/>
      <c r="WVH31" s="33"/>
      <c r="WVI31" s="33"/>
      <c r="WVJ31" s="33"/>
      <c r="WVK31" s="38"/>
      <c r="WVL31" s="33"/>
      <c r="WVM31" s="33"/>
      <c r="WVN31" s="12"/>
      <c r="WVO31" s="9"/>
      <c r="WVP31" s="33"/>
      <c r="WVQ31" s="33"/>
      <c r="WVR31" s="33"/>
      <c r="WVS31" s="38"/>
      <c r="WVT31" s="33"/>
      <c r="WVU31" s="33"/>
      <c r="WVV31" s="12"/>
      <c r="WVW31" s="9"/>
      <c r="WVX31" s="33"/>
      <c r="WVY31" s="33"/>
      <c r="WVZ31" s="33"/>
      <c r="WWA31" s="38"/>
      <c r="WWB31" s="33"/>
      <c r="WWC31" s="33"/>
      <c r="WWD31" s="12"/>
      <c r="WWE31" s="9"/>
      <c r="WWF31" s="33"/>
      <c r="WWG31" s="33"/>
      <c r="WWH31" s="33"/>
      <c r="WWI31" s="38"/>
      <c r="WWJ31" s="33"/>
      <c r="WWK31" s="33"/>
      <c r="WWL31" s="12"/>
      <c r="WWM31" s="9"/>
      <c r="WWN31" s="33"/>
      <c r="WWO31" s="33"/>
      <c r="WWP31" s="33"/>
      <c r="WWQ31" s="38"/>
      <c r="WWR31" s="33"/>
      <c r="WWS31" s="33"/>
      <c r="WWT31" s="12"/>
      <c r="WWU31" s="9"/>
      <c r="WWV31" s="33"/>
      <c r="WWW31" s="33"/>
      <c r="WWX31" s="33"/>
      <c r="WWY31" s="38"/>
      <c r="WWZ31" s="33"/>
      <c r="WXA31" s="33"/>
      <c r="WXB31" s="12"/>
      <c r="WXC31" s="9"/>
      <c r="WXD31" s="33"/>
      <c r="WXE31" s="33"/>
      <c r="WXF31" s="33"/>
      <c r="WXG31" s="38"/>
      <c r="WXH31" s="33"/>
      <c r="WXI31" s="33"/>
      <c r="WXJ31" s="12"/>
      <c r="WXK31" s="9"/>
      <c r="WXL31" s="33"/>
      <c r="WXM31" s="33"/>
      <c r="WXN31" s="33"/>
      <c r="WXO31" s="38"/>
      <c r="WXP31" s="33"/>
      <c r="WXQ31" s="33"/>
      <c r="WXR31" s="12"/>
      <c r="WXS31" s="9"/>
      <c r="WXT31" s="33"/>
      <c r="WXU31" s="33"/>
      <c r="WXV31" s="33"/>
      <c r="WXW31" s="38"/>
      <c r="WXX31" s="33"/>
      <c r="WXY31" s="33"/>
      <c r="WXZ31" s="12"/>
      <c r="WYA31" s="9"/>
      <c r="WYB31" s="33"/>
      <c r="WYC31" s="33"/>
      <c r="WYD31" s="33"/>
      <c r="WYE31" s="38"/>
      <c r="WYF31" s="33"/>
      <c r="WYG31" s="33"/>
      <c r="WYH31" s="12"/>
      <c r="WYI31" s="9"/>
      <c r="WYJ31" s="33"/>
      <c r="WYK31" s="33"/>
      <c r="WYL31" s="33"/>
      <c r="WYM31" s="38"/>
      <c r="WYN31" s="33"/>
      <c r="WYO31" s="33"/>
      <c r="WYP31" s="12"/>
      <c r="WYQ31" s="9"/>
      <c r="WYR31" s="33"/>
      <c r="WYS31" s="33"/>
      <c r="WYT31" s="33"/>
      <c r="WYU31" s="38"/>
      <c r="WYV31" s="33"/>
      <c r="WYW31" s="33"/>
      <c r="WYX31" s="12"/>
      <c r="WYY31" s="9"/>
      <c r="WYZ31" s="33"/>
      <c r="WZA31" s="33"/>
      <c r="WZB31" s="33"/>
      <c r="WZC31" s="38"/>
      <c r="WZD31" s="33"/>
      <c r="WZE31" s="33"/>
      <c r="WZF31" s="12"/>
      <c r="WZG31" s="9"/>
      <c r="WZH31" s="33"/>
      <c r="WZI31" s="33"/>
      <c r="WZJ31" s="33"/>
      <c r="WZK31" s="38"/>
      <c r="WZL31" s="33"/>
      <c r="WZM31" s="33"/>
      <c r="WZN31" s="12"/>
      <c r="WZO31" s="9"/>
      <c r="WZP31" s="33"/>
      <c r="WZQ31" s="33"/>
      <c r="WZR31" s="33"/>
      <c r="WZS31" s="38"/>
      <c r="WZT31" s="33"/>
      <c r="WZU31" s="33"/>
      <c r="WZV31" s="12"/>
      <c r="WZW31" s="9"/>
      <c r="WZX31" s="33"/>
      <c r="WZY31" s="33"/>
      <c r="WZZ31" s="33"/>
      <c r="XAA31" s="38"/>
      <c r="XAB31" s="33"/>
      <c r="XAC31" s="33"/>
      <c r="XAD31" s="12"/>
      <c r="XAE31" s="9"/>
      <c r="XAF31" s="33"/>
      <c r="XAG31" s="33"/>
      <c r="XAH31" s="33"/>
      <c r="XAI31" s="38"/>
      <c r="XAJ31" s="33"/>
      <c r="XAK31" s="33"/>
      <c r="XAL31" s="12"/>
      <c r="XAM31" s="9"/>
      <c r="XAN31" s="33"/>
      <c r="XAO31" s="33"/>
      <c r="XAP31" s="33"/>
      <c r="XAQ31" s="38"/>
      <c r="XAR31" s="33"/>
      <c r="XAS31" s="33"/>
      <c r="XAT31" s="12"/>
      <c r="XAU31" s="9"/>
      <c r="XAV31" s="33"/>
      <c r="XAW31" s="33"/>
      <c r="XAX31" s="33"/>
      <c r="XAY31" s="38"/>
      <c r="XAZ31" s="33"/>
      <c r="XBA31" s="33"/>
      <c r="XBB31" s="12"/>
      <c r="XBC31" s="9"/>
      <c r="XBD31" s="33"/>
      <c r="XBE31" s="33"/>
      <c r="XBF31" s="33"/>
      <c r="XBG31" s="38"/>
      <c r="XBH31" s="33"/>
      <c r="XBI31" s="33"/>
      <c r="XBJ31" s="12"/>
      <c r="XBK31" s="9"/>
      <c r="XBL31" s="33"/>
      <c r="XBM31" s="33"/>
      <c r="XBN31" s="33"/>
      <c r="XBO31" s="38"/>
      <c r="XBP31" s="33"/>
      <c r="XBQ31" s="33"/>
      <c r="XBR31" s="12"/>
      <c r="XBS31" s="9"/>
      <c r="XBT31" s="33"/>
      <c r="XBU31" s="33"/>
      <c r="XBV31" s="33"/>
      <c r="XBW31" s="38"/>
      <c r="XBX31" s="33"/>
      <c r="XBY31" s="33"/>
      <c r="XBZ31" s="12"/>
      <c r="XCA31" s="9"/>
      <c r="XCB31" s="33"/>
      <c r="XCC31" s="33"/>
      <c r="XCD31" s="33"/>
      <c r="XCE31" s="38"/>
      <c r="XCF31" s="33"/>
      <c r="XCG31" s="33"/>
      <c r="XCH31" s="12"/>
      <c r="XCI31" s="9"/>
      <c r="XCJ31" s="33"/>
      <c r="XCK31" s="33"/>
      <c r="XCL31" s="33"/>
      <c r="XCM31" s="38"/>
      <c r="XCN31" s="33"/>
      <c r="XCO31" s="33"/>
      <c r="XCP31" s="12"/>
      <c r="XCQ31" s="9"/>
      <c r="XCR31" s="33"/>
      <c r="XCS31" s="33"/>
      <c r="XCT31" s="33"/>
      <c r="XCU31" s="38"/>
      <c r="XCV31" s="33"/>
      <c r="XCW31" s="33"/>
      <c r="XCX31" s="12"/>
      <c r="XCY31" s="9"/>
      <c r="XCZ31" s="33"/>
      <c r="XDA31" s="33"/>
      <c r="XDB31" s="33"/>
      <c r="XDC31" s="38"/>
      <c r="XDD31" s="33"/>
      <c r="XDE31" s="33"/>
      <c r="XDF31" s="12"/>
      <c r="XDG31" s="9"/>
      <c r="XDH31" s="33"/>
      <c r="XDI31" s="33"/>
      <c r="XDJ31" s="33"/>
      <c r="XDK31" s="38"/>
      <c r="XDL31" s="33"/>
      <c r="XDM31" s="33"/>
      <c r="XDN31" s="12"/>
      <c r="XDO31" s="9"/>
      <c r="XDP31" s="33"/>
      <c r="XDQ31" s="33"/>
      <c r="XDR31" s="33"/>
      <c r="XDS31" s="38"/>
      <c r="XDT31" s="33"/>
      <c r="XDU31" s="33"/>
      <c r="XDV31" s="12"/>
      <c r="XDW31" s="9"/>
      <c r="XDX31" s="33"/>
      <c r="XDY31" s="33"/>
      <c r="XDZ31" s="33"/>
      <c r="XEA31" s="38"/>
      <c r="XEB31" s="33"/>
      <c r="XEC31" s="33"/>
      <c r="XED31" s="12"/>
      <c r="XEE31" s="9"/>
      <c r="XEF31" s="33"/>
      <c r="XEG31" s="33"/>
      <c r="XEH31" s="33"/>
      <c r="XEI31" s="38"/>
      <c r="XEJ31" s="33"/>
      <c r="XEK31" s="33"/>
      <c r="XEL31" s="12"/>
      <c r="XEM31" s="9"/>
      <c r="XEN31" s="33"/>
      <c r="XEO31" s="33"/>
      <c r="XEP31" s="33"/>
      <c r="XEQ31" s="38"/>
      <c r="XER31" s="33"/>
      <c r="XES31" s="33"/>
      <c r="XET31" s="12"/>
      <c r="XEU31" s="9"/>
      <c r="XEV31" s="33"/>
      <c r="XEW31" s="33"/>
      <c r="XEX31" s="33"/>
      <c r="XEY31" s="38"/>
      <c r="XEZ31" s="33"/>
      <c r="XFA31" s="33"/>
      <c r="XFB31" s="12"/>
      <c r="XFC31" s="9"/>
      <c r="XFD31" s="33"/>
    </row>
    <row r="32" spans="1:16384" s="35" customFormat="1" x14ac:dyDescent="0.3">
      <c r="A32" s="161" t="s">
        <v>129</v>
      </c>
      <c r="B32" s="33"/>
      <c r="C32" s="33"/>
      <c r="D32" s="38" t="s">
        <v>378</v>
      </c>
      <c r="E32" s="33"/>
      <c r="F32" s="33"/>
      <c r="G32" s="12" t="s">
        <v>40</v>
      </c>
      <c r="H32" s="9" t="s">
        <v>40</v>
      </c>
      <c r="I32" s="33" t="s">
        <v>1294</v>
      </c>
      <c r="J32" s="37"/>
      <c r="K32" s="48"/>
      <c r="L32" s="33"/>
      <c r="M32" s="33"/>
      <c r="N32" s="36"/>
      <c r="O32" s="36"/>
      <c r="P32" s="36"/>
      <c r="Q32" s="36"/>
      <c r="R32" s="36"/>
      <c r="S32" s="36"/>
      <c r="T32" s="36"/>
      <c r="U32" s="36"/>
      <c r="V32" s="36"/>
      <c r="W32" s="36"/>
      <c r="X32" s="36"/>
      <c r="Y32" s="36"/>
    </row>
    <row r="33" spans="1:34" x14ac:dyDescent="0.25">
      <c r="A33" s="23"/>
      <c r="B33" s="22"/>
      <c r="C33" s="22"/>
      <c r="D33" s="22"/>
      <c r="E33" s="53"/>
      <c r="F33" s="53"/>
      <c r="G33" s="23"/>
      <c r="H33" s="22"/>
      <c r="I33" s="22"/>
      <c r="J33" s="22"/>
      <c r="K33" s="42"/>
      <c r="L33" s="22"/>
      <c r="M33" s="22"/>
      <c r="N33" s="22"/>
      <c r="O33" s="22"/>
      <c r="P33" s="22"/>
      <c r="Q33" s="22"/>
      <c r="R33" s="22"/>
      <c r="S33" s="22"/>
      <c r="T33" s="22"/>
      <c r="U33" s="22"/>
      <c r="V33" s="22"/>
      <c r="W33" s="22"/>
      <c r="X33" s="22"/>
      <c r="Y33" s="22"/>
      <c r="Z33" s="22"/>
      <c r="AA33" s="22"/>
      <c r="AB33" s="22"/>
      <c r="AC33" s="22"/>
      <c r="AD33" s="22"/>
      <c r="AE33" s="22"/>
      <c r="AF33" s="22"/>
      <c r="AG33" s="22"/>
      <c r="AH33" s="22"/>
    </row>
    <row r="34" spans="1:34" x14ac:dyDescent="0.25">
      <c r="A34" s="23"/>
      <c r="B34" s="22"/>
      <c r="C34" s="22"/>
      <c r="D34" s="22"/>
      <c r="E34" s="53"/>
      <c r="F34" s="53"/>
      <c r="G34" s="23"/>
      <c r="H34" s="22"/>
      <c r="I34" s="22"/>
      <c r="J34" s="22"/>
      <c r="K34" s="42"/>
      <c r="L34" s="22"/>
      <c r="M34" s="22"/>
      <c r="N34" s="22"/>
      <c r="O34" s="22"/>
      <c r="P34" s="22"/>
      <c r="Q34" s="22"/>
      <c r="R34" s="22"/>
      <c r="S34" s="22"/>
      <c r="T34" s="22"/>
      <c r="U34" s="22"/>
      <c r="V34" s="22"/>
      <c r="W34" s="22"/>
      <c r="X34" s="22"/>
      <c r="Y34" s="22"/>
      <c r="Z34" s="22"/>
      <c r="AA34" s="22"/>
      <c r="AB34" s="22"/>
      <c r="AC34" s="22"/>
      <c r="AD34" s="22"/>
      <c r="AE34" s="22"/>
      <c r="AF34" s="22"/>
      <c r="AG34" s="22"/>
      <c r="AH34" s="22"/>
    </row>
    <row r="35" spans="1:34" x14ac:dyDescent="0.25">
      <c r="A35" s="23"/>
      <c r="B35" s="22"/>
      <c r="C35" s="22"/>
      <c r="D35" s="22"/>
      <c r="E35" s="53"/>
      <c r="F35" s="53"/>
      <c r="G35" s="23"/>
      <c r="H35" s="22"/>
      <c r="I35" s="22"/>
      <c r="J35" s="22"/>
      <c r="K35" s="42"/>
      <c r="L35" s="22"/>
      <c r="M35" s="22"/>
      <c r="N35" s="22"/>
      <c r="O35" s="22"/>
      <c r="P35" s="22"/>
      <c r="Q35" s="22"/>
      <c r="R35" s="22"/>
      <c r="S35" s="22"/>
      <c r="T35" s="22"/>
      <c r="U35" s="22"/>
      <c r="V35" s="22"/>
      <c r="W35" s="22"/>
      <c r="X35" s="22"/>
      <c r="Y35" s="22"/>
      <c r="Z35" s="22"/>
      <c r="AA35" s="22"/>
      <c r="AB35" s="22"/>
      <c r="AC35" s="22"/>
      <c r="AD35" s="22"/>
      <c r="AE35" s="22"/>
      <c r="AF35" s="22"/>
      <c r="AG35" s="22"/>
      <c r="AH35" s="22"/>
    </row>
    <row r="36" spans="1:34" x14ac:dyDescent="0.25">
      <c r="A36" s="23"/>
      <c r="B36" s="22"/>
      <c r="C36" s="22"/>
      <c r="D36" s="22"/>
      <c r="E36" s="53"/>
      <c r="F36" s="53"/>
      <c r="G36" s="23"/>
      <c r="H36" s="22"/>
      <c r="I36" s="22"/>
      <c r="J36" s="22"/>
      <c r="K36" s="42"/>
      <c r="L36" s="22"/>
      <c r="M36" s="22"/>
      <c r="N36" s="22"/>
      <c r="O36" s="22"/>
      <c r="P36" s="22"/>
      <c r="Q36" s="22"/>
      <c r="R36" s="22"/>
      <c r="S36" s="22"/>
      <c r="T36" s="22"/>
      <c r="U36" s="22"/>
      <c r="V36" s="22"/>
      <c r="W36" s="22"/>
      <c r="X36" s="22"/>
      <c r="Y36" s="22"/>
      <c r="Z36" s="22"/>
      <c r="AA36" s="22"/>
      <c r="AB36" s="22"/>
      <c r="AC36" s="22"/>
      <c r="AD36" s="22"/>
      <c r="AE36" s="22"/>
      <c r="AF36" s="22"/>
      <c r="AG36" s="22"/>
      <c r="AH36" s="22"/>
    </row>
    <row r="37" spans="1:34" x14ac:dyDescent="0.25">
      <c r="A37" s="23"/>
      <c r="B37" s="22"/>
      <c r="C37" s="22"/>
      <c r="D37" s="22"/>
      <c r="E37" s="53"/>
      <c r="F37" s="53"/>
      <c r="G37" s="23"/>
      <c r="H37" s="22"/>
      <c r="I37" s="22"/>
      <c r="J37" s="22"/>
      <c r="K37" s="42"/>
      <c r="L37" s="22"/>
      <c r="M37" s="22"/>
      <c r="N37" s="22"/>
      <c r="O37" s="22"/>
      <c r="P37" s="22"/>
      <c r="Q37" s="22"/>
      <c r="R37" s="22"/>
      <c r="S37" s="22"/>
      <c r="T37" s="22"/>
      <c r="U37" s="22"/>
      <c r="V37" s="22"/>
      <c r="W37" s="22"/>
      <c r="X37" s="22"/>
      <c r="Y37" s="22"/>
      <c r="Z37" s="22"/>
      <c r="AA37" s="22"/>
      <c r="AB37" s="22"/>
      <c r="AC37" s="22"/>
      <c r="AD37" s="22"/>
      <c r="AE37" s="22"/>
      <c r="AF37" s="22"/>
      <c r="AG37" s="22"/>
      <c r="AH37" s="22"/>
    </row>
    <row r="38" spans="1:34" x14ac:dyDescent="0.25">
      <c r="A38" s="23"/>
      <c r="B38" s="22"/>
      <c r="C38" s="22"/>
      <c r="D38" s="22"/>
      <c r="E38" s="53"/>
      <c r="F38" s="53"/>
      <c r="G38" s="23"/>
      <c r="H38" s="22"/>
      <c r="I38" s="22"/>
      <c r="J38" s="22"/>
      <c r="K38" s="42"/>
      <c r="L38" s="22"/>
      <c r="M38" s="22"/>
      <c r="N38" s="22"/>
      <c r="O38" s="22"/>
      <c r="P38" s="22"/>
      <c r="Q38" s="22"/>
      <c r="R38" s="22"/>
      <c r="S38" s="22"/>
      <c r="T38" s="22"/>
      <c r="U38" s="22"/>
      <c r="V38" s="22"/>
      <c r="W38" s="22"/>
      <c r="X38" s="22"/>
      <c r="Y38" s="22"/>
      <c r="Z38" s="22"/>
      <c r="AA38" s="22"/>
      <c r="AB38" s="22"/>
      <c r="AC38" s="22"/>
      <c r="AD38" s="22"/>
      <c r="AE38" s="22"/>
      <c r="AF38" s="22"/>
      <c r="AG38" s="22"/>
      <c r="AH38" s="22"/>
    </row>
    <row r="39" spans="1:34" x14ac:dyDescent="0.25">
      <c r="A39" s="23"/>
      <c r="B39" s="22"/>
      <c r="C39" s="22"/>
      <c r="D39" s="22"/>
      <c r="E39" s="53"/>
      <c r="F39" s="53"/>
      <c r="G39" s="23"/>
      <c r="H39" s="22"/>
      <c r="I39" s="22"/>
      <c r="J39" s="22"/>
      <c r="K39" s="42"/>
      <c r="L39" s="22"/>
      <c r="M39" s="22"/>
      <c r="N39" s="22"/>
      <c r="O39" s="22"/>
      <c r="P39" s="22"/>
      <c r="Q39" s="22"/>
      <c r="R39" s="22"/>
      <c r="S39" s="22"/>
      <c r="T39" s="22"/>
      <c r="U39" s="22"/>
      <c r="V39" s="22"/>
      <c r="W39" s="22"/>
      <c r="X39" s="22"/>
      <c r="Y39" s="22"/>
      <c r="Z39" s="22"/>
      <c r="AA39" s="22"/>
      <c r="AB39" s="22"/>
      <c r="AC39" s="22"/>
      <c r="AD39" s="22"/>
      <c r="AE39" s="22"/>
      <c r="AF39" s="22"/>
      <c r="AG39" s="22"/>
      <c r="AH39" s="22"/>
    </row>
    <row r="40" spans="1:34" x14ac:dyDescent="0.25">
      <c r="A40" s="23"/>
      <c r="B40" s="22"/>
      <c r="C40" s="22"/>
      <c r="D40" s="22"/>
      <c r="E40" s="53"/>
      <c r="F40" s="53"/>
      <c r="G40" s="23"/>
      <c r="H40" s="22"/>
      <c r="I40" s="22"/>
      <c r="J40" s="22"/>
      <c r="K40" s="42"/>
      <c r="L40" s="22"/>
      <c r="M40" s="22"/>
      <c r="N40" s="22"/>
      <c r="O40" s="22"/>
      <c r="P40" s="22"/>
      <c r="Q40" s="22"/>
      <c r="R40" s="22"/>
      <c r="S40" s="22"/>
      <c r="T40" s="22"/>
      <c r="U40" s="22"/>
      <c r="V40" s="22"/>
      <c r="W40" s="22"/>
      <c r="X40" s="22"/>
      <c r="Y40" s="22"/>
      <c r="Z40" s="22"/>
      <c r="AA40" s="22"/>
      <c r="AB40" s="22"/>
      <c r="AC40" s="22"/>
      <c r="AD40" s="22"/>
      <c r="AE40" s="22"/>
      <c r="AF40" s="22"/>
      <c r="AG40" s="22"/>
      <c r="AH40" s="22"/>
    </row>
    <row r="41" spans="1:34" x14ac:dyDescent="0.25">
      <c r="A41" s="23"/>
      <c r="B41" s="22"/>
      <c r="C41" s="22"/>
      <c r="D41" s="22"/>
      <c r="E41" s="53"/>
      <c r="F41" s="53"/>
      <c r="G41" s="23"/>
      <c r="H41" s="22"/>
      <c r="I41" s="22"/>
      <c r="J41" s="22"/>
      <c r="K41" s="42"/>
      <c r="L41" s="22"/>
      <c r="M41" s="22"/>
      <c r="N41" s="22"/>
      <c r="O41" s="22"/>
      <c r="P41" s="22"/>
      <c r="Q41" s="22"/>
      <c r="R41" s="22"/>
      <c r="S41" s="22"/>
      <c r="T41" s="22"/>
      <c r="U41" s="22"/>
      <c r="V41" s="22"/>
      <c r="W41" s="22"/>
      <c r="X41" s="22"/>
      <c r="Y41" s="22"/>
      <c r="Z41" s="22"/>
      <c r="AA41" s="22"/>
      <c r="AB41" s="22"/>
      <c r="AC41" s="22"/>
      <c r="AD41" s="22"/>
      <c r="AE41" s="22"/>
      <c r="AF41" s="22"/>
      <c r="AG41" s="22"/>
      <c r="AH41" s="22"/>
    </row>
    <row r="42" spans="1:34" x14ac:dyDescent="0.25">
      <c r="A42" s="23"/>
      <c r="B42" s="22"/>
      <c r="C42" s="22"/>
      <c r="D42" s="22"/>
      <c r="E42" s="53"/>
      <c r="F42" s="53"/>
      <c r="G42" s="23"/>
      <c r="H42" s="22"/>
      <c r="I42" s="22"/>
      <c r="J42" s="22"/>
      <c r="K42" s="42"/>
      <c r="L42" s="22"/>
      <c r="M42" s="22"/>
      <c r="N42" s="22"/>
      <c r="O42" s="22"/>
      <c r="P42" s="22"/>
      <c r="Q42" s="22"/>
      <c r="R42" s="22"/>
      <c r="S42" s="22"/>
      <c r="T42" s="22"/>
      <c r="U42" s="22"/>
      <c r="V42" s="22"/>
      <c r="W42" s="22"/>
      <c r="X42" s="22"/>
      <c r="Y42" s="22"/>
      <c r="Z42" s="22"/>
      <c r="AA42" s="22"/>
      <c r="AB42" s="22"/>
      <c r="AC42" s="22"/>
      <c r="AD42" s="22"/>
      <c r="AE42" s="22"/>
      <c r="AF42" s="22"/>
      <c r="AG42" s="22"/>
      <c r="AH42" s="22"/>
    </row>
    <row r="43" spans="1:34" x14ac:dyDescent="0.25">
      <c r="A43" s="23"/>
      <c r="B43" s="22"/>
      <c r="C43" s="22"/>
      <c r="D43" s="22"/>
      <c r="E43" s="53"/>
      <c r="F43" s="53"/>
      <c r="G43" s="23"/>
      <c r="H43" s="22"/>
      <c r="I43" s="22"/>
      <c r="J43" s="22"/>
      <c r="K43" s="42"/>
      <c r="L43" s="22"/>
      <c r="M43" s="22"/>
      <c r="N43" s="22"/>
      <c r="O43" s="22"/>
      <c r="P43" s="22"/>
      <c r="Q43" s="22"/>
      <c r="R43" s="22"/>
      <c r="S43" s="22"/>
      <c r="T43" s="22"/>
      <c r="U43" s="22"/>
      <c r="V43" s="22"/>
      <c r="W43" s="22"/>
      <c r="X43" s="22"/>
      <c r="Y43" s="22"/>
      <c r="Z43" s="22"/>
      <c r="AA43" s="22"/>
      <c r="AB43" s="22"/>
      <c r="AC43" s="22"/>
      <c r="AD43" s="22"/>
      <c r="AE43" s="22"/>
      <c r="AF43" s="22"/>
      <c r="AG43" s="22"/>
      <c r="AH43" s="22"/>
    </row>
    <row r="44" spans="1:34" x14ac:dyDescent="0.25">
      <c r="A44" s="23"/>
      <c r="B44" s="22"/>
      <c r="C44" s="22"/>
      <c r="D44" s="22"/>
      <c r="E44" s="53"/>
      <c r="F44" s="53"/>
      <c r="G44" s="23"/>
      <c r="H44" s="22"/>
      <c r="I44" s="22"/>
      <c r="J44" s="22"/>
      <c r="K44" s="42"/>
      <c r="L44" s="22"/>
      <c r="M44" s="22"/>
      <c r="N44" s="22"/>
      <c r="O44" s="22"/>
      <c r="P44" s="22"/>
      <c r="Q44" s="22"/>
      <c r="R44" s="22"/>
      <c r="S44" s="22"/>
      <c r="T44" s="22"/>
      <c r="U44" s="22"/>
      <c r="V44" s="22"/>
      <c r="W44" s="22"/>
      <c r="X44" s="22"/>
      <c r="Y44" s="22"/>
      <c r="Z44" s="22"/>
      <c r="AA44" s="22"/>
      <c r="AB44" s="22"/>
      <c r="AC44" s="22"/>
      <c r="AD44" s="22"/>
      <c r="AE44" s="22"/>
      <c r="AF44" s="22"/>
      <c r="AG44" s="22"/>
      <c r="AH44" s="22"/>
    </row>
    <row r="45" spans="1:34" x14ac:dyDescent="0.25">
      <c r="A45" s="23"/>
      <c r="B45" s="22"/>
      <c r="C45" s="22"/>
      <c r="D45" s="22"/>
      <c r="E45" s="53"/>
      <c r="F45" s="53"/>
      <c r="G45" s="23"/>
      <c r="H45" s="22"/>
      <c r="I45" s="22"/>
      <c r="J45" s="22"/>
      <c r="K45" s="42"/>
      <c r="L45" s="22"/>
      <c r="M45" s="22"/>
      <c r="N45" s="22"/>
      <c r="O45" s="22"/>
      <c r="P45" s="22"/>
      <c r="Q45" s="22"/>
      <c r="R45" s="22"/>
      <c r="S45" s="22"/>
      <c r="T45" s="22"/>
      <c r="U45" s="22"/>
      <c r="V45" s="22"/>
      <c r="W45" s="22"/>
      <c r="X45" s="22"/>
      <c r="Y45" s="22"/>
      <c r="Z45" s="22"/>
      <c r="AA45" s="22"/>
      <c r="AB45" s="22"/>
      <c r="AC45" s="22"/>
      <c r="AD45" s="22"/>
      <c r="AE45" s="22"/>
      <c r="AF45" s="22"/>
      <c r="AG45" s="22"/>
      <c r="AH45" s="22"/>
    </row>
    <row r="46" spans="1:34" x14ac:dyDescent="0.25">
      <c r="A46" s="23"/>
      <c r="B46" s="22"/>
      <c r="C46" s="22"/>
      <c r="D46" s="22"/>
      <c r="E46" s="53"/>
      <c r="F46" s="53"/>
      <c r="G46" s="23"/>
      <c r="H46" s="22"/>
      <c r="I46" s="22"/>
      <c r="J46" s="22"/>
      <c r="K46" s="42"/>
      <c r="L46" s="22"/>
      <c r="M46" s="22"/>
      <c r="N46" s="22"/>
      <c r="O46" s="22"/>
      <c r="P46" s="22"/>
      <c r="Q46" s="22"/>
      <c r="R46" s="22"/>
      <c r="S46" s="22"/>
      <c r="T46" s="22"/>
      <c r="U46" s="22"/>
      <c r="V46" s="22"/>
      <c r="W46" s="22"/>
      <c r="X46" s="22"/>
      <c r="Y46" s="22"/>
      <c r="Z46" s="22"/>
      <c r="AA46" s="22"/>
      <c r="AB46" s="22"/>
      <c r="AC46" s="22"/>
      <c r="AD46" s="22"/>
      <c r="AE46" s="22"/>
      <c r="AF46" s="22"/>
      <c r="AG46" s="22"/>
      <c r="AH46" s="22"/>
    </row>
    <row r="47" spans="1:34" x14ac:dyDescent="0.25">
      <c r="A47" s="23"/>
      <c r="B47" s="22"/>
      <c r="C47" s="22"/>
      <c r="D47" s="22"/>
      <c r="E47" s="53"/>
      <c r="F47" s="53"/>
      <c r="G47" s="23"/>
      <c r="H47" s="22"/>
      <c r="I47" s="22"/>
      <c r="J47" s="22"/>
      <c r="K47" s="42"/>
      <c r="L47" s="22"/>
      <c r="M47" s="22"/>
      <c r="N47" s="22"/>
      <c r="O47" s="22"/>
      <c r="P47" s="22"/>
      <c r="Q47" s="22"/>
      <c r="R47" s="22"/>
      <c r="S47" s="22"/>
      <c r="T47" s="22"/>
      <c r="U47" s="22"/>
      <c r="V47" s="22"/>
      <c r="W47" s="22"/>
      <c r="X47" s="22"/>
      <c r="Y47" s="22"/>
      <c r="Z47" s="22"/>
      <c r="AA47" s="22"/>
      <c r="AB47" s="22"/>
      <c r="AC47" s="22"/>
      <c r="AD47" s="22"/>
      <c r="AE47" s="22"/>
      <c r="AF47" s="22"/>
      <c r="AG47" s="22"/>
      <c r="AH47" s="22"/>
    </row>
    <row r="48" spans="1:34" x14ac:dyDescent="0.25">
      <c r="A48" s="23"/>
      <c r="B48" s="22"/>
      <c r="C48" s="22"/>
      <c r="D48" s="22"/>
      <c r="E48" s="53"/>
      <c r="F48" s="53"/>
      <c r="G48" s="23"/>
      <c r="H48" s="22"/>
      <c r="I48" s="22"/>
      <c r="J48" s="22"/>
      <c r="K48" s="42"/>
      <c r="L48" s="22"/>
      <c r="M48" s="22"/>
      <c r="N48" s="22"/>
      <c r="O48" s="22"/>
      <c r="P48" s="22"/>
      <c r="Q48" s="22"/>
      <c r="R48" s="22"/>
      <c r="S48" s="22"/>
      <c r="T48" s="22"/>
      <c r="U48" s="22"/>
      <c r="V48" s="22"/>
      <c r="W48" s="22"/>
      <c r="X48" s="22"/>
      <c r="Y48" s="22"/>
      <c r="Z48" s="22"/>
      <c r="AA48" s="22"/>
      <c r="AB48" s="22"/>
      <c r="AC48" s="22"/>
      <c r="AD48" s="22"/>
      <c r="AE48" s="22"/>
      <c r="AF48" s="22"/>
      <c r="AG48" s="22"/>
      <c r="AH48" s="22"/>
    </row>
    <row r="49" spans="1:34" x14ac:dyDescent="0.25">
      <c r="A49" s="23"/>
      <c r="B49" s="22"/>
      <c r="C49" s="22"/>
      <c r="D49" s="22"/>
      <c r="E49" s="53"/>
      <c r="F49" s="53"/>
      <c r="G49" s="23"/>
      <c r="H49" s="22"/>
      <c r="I49" s="22"/>
      <c r="J49" s="22"/>
      <c r="K49" s="42"/>
      <c r="L49" s="22"/>
      <c r="M49" s="22"/>
      <c r="N49" s="22"/>
      <c r="O49" s="22"/>
      <c r="P49" s="22"/>
      <c r="Q49" s="22"/>
      <c r="R49" s="22"/>
      <c r="S49" s="22"/>
      <c r="T49" s="22"/>
      <c r="U49" s="22"/>
      <c r="V49" s="22"/>
      <c r="W49" s="22"/>
      <c r="X49" s="22"/>
      <c r="Y49" s="22"/>
      <c r="Z49" s="22"/>
      <c r="AA49" s="22"/>
      <c r="AB49" s="22"/>
      <c r="AC49" s="22"/>
      <c r="AD49" s="22"/>
      <c r="AE49" s="22"/>
      <c r="AF49" s="22"/>
      <c r="AG49" s="22"/>
      <c r="AH49" s="22"/>
    </row>
    <row r="50" spans="1:34" x14ac:dyDescent="0.25">
      <c r="A50" s="23"/>
      <c r="B50" s="22"/>
      <c r="C50" s="22"/>
      <c r="D50" s="22"/>
      <c r="E50" s="53"/>
      <c r="F50" s="53"/>
      <c r="G50" s="23"/>
      <c r="H50" s="22"/>
      <c r="I50" s="22"/>
      <c r="J50" s="22"/>
      <c r="K50" s="42"/>
      <c r="L50" s="22"/>
      <c r="M50" s="22"/>
      <c r="N50" s="22"/>
      <c r="O50" s="22"/>
      <c r="P50" s="22"/>
      <c r="Q50" s="22"/>
      <c r="R50" s="22"/>
      <c r="S50" s="22"/>
      <c r="T50" s="22"/>
      <c r="U50" s="22"/>
      <c r="V50" s="22"/>
      <c r="W50" s="22"/>
      <c r="X50" s="22"/>
      <c r="Y50" s="22"/>
      <c r="Z50" s="22"/>
      <c r="AA50" s="22"/>
      <c r="AB50" s="22"/>
      <c r="AC50" s="22"/>
      <c r="AD50" s="22"/>
      <c r="AE50" s="22"/>
      <c r="AF50" s="22"/>
      <c r="AG50" s="22"/>
      <c r="AH50" s="22"/>
    </row>
    <row r="51" spans="1:34" x14ac:dyDescent="0.25">
      <c r="A51" s="23"/>
      <c r="B51" s="22"/>
      <c r="C51" s="22"/>
      <c r="D51" s="22"/>
      <c r="E51" s="53"/>
      <c r="F51" s="53"/>
      <c r="G51" s="23"/>
      <c r="H51" s="22"/>
      <c r="I51" s="22"/>
      <c r="J51" s="22"/>
      <c r="K51" s="42"/>
      <c r="L51" s="22"/>
      <c r="M51" s="22"/>
      <c r="N51" s="22"/>
      <c r="O51" s="22"/>
      <c r="P51" s="22"/>
      <c r="Q51" s="22"/>
      <c r="R51" s="22"/>
      <c r="S51" s="22"/>
      <c r="T51" s="22"/>
      <c r="U51" s="22"/>
      <c r="V51" s="22"/>
      <c r="W51" s="22"/>
      <c r="X51" s="22"/>
      <c r="Y51" s="22"/>
      <c r="Z51" s="22"/>
      <c r="AA51" s="22"/>
      <c r="AB51" s="22"/>
      <c r="AC51" s="22"/>
      <c r="AD51" s="22"/>
      <c r="AE51" s="22"/>
      <c r="AF51" s="22"/>
      <c r="AG51" s="22"/>
      <c r="AH51" s="22"/>
    </row>
    <row r="52" spans="1:34" x14ac:dyDescent="0.25">
      <c r="A52" s="23"/>
      <c r="B52" s="22"/>
      <c r="C52" s="22"/>
      <c r="D52" s="22"/>
      <c r="E52" s="53"/>
      <c r="F52" s="53"/>
      <c r="G52" s="23"/>
      <c r="H52" s="22"/>
      <c r="I52" s="22"/>
      <c r="J52" s="22"/>
      <c r="K52" s="42"/>
      <c r="L52" s="22"/>
      <c r="M52" s="22"/>
      <c r="N52" s="22"/>
      <c r="O52" s="22"/>
      <c r="P52" s="22"/>
      <c r="Q52" s="22"/>
      <c r="R52" s="22"/>
      <c r="S52" s="22"/>
      <c r="T52" s="22"/>
      <c r="U52" s="22"/>
      <c r="V52" s="22"/>
      <c r="W52" s="22"/>
      <c r="X52" s="22"/>
      <c r="Y52" s="22"/>
      <c r="Z52" s="22"/>
      <c r="AA52" s="22"/>
      <c r="AB52" s="22"/>
      <c r="AC52" s="22"/>
      <c r="AD52" s="22"/>
      <c r="AE52" s="22"/>
      <c r="AF52" s="22"/>
      <c r="AG52" s="22"/>
      <c r="AH52" s="22"/>
    </row>
    <row r="53" spans="1:34" x14ac:dyDescent="0.25">
      <c r="A53" s="23"/>
      <c r="B53" s="22"/>
      <c r="C53" s="22"/>
      <c r="D53" s="22"/>
      <c r="E53" s="53"/>
      <c r="F53" s="53"/>
      <c r="G53" s="23"/>
      <c r="H53" s="22"/>
      <c r="I53" s="22"/>
      <c r="J53" s="22"/>
      <c r="K53" s="42"/>
      <c r="L53" s="22"/>
      <c r="M53" s="22"/>
      <c r="N53" s="22"/>
      <c r="O53" s="22"/>
      <c r="P53" s="22"/>
      <c r="Q53" s="22"/>
      <c r="R53" s="22"/>
      <c r="S53" s="22"/>
      <c r="T53" s="22"/>
      <c r="U53" s="22"/>
      <c r="V53" s="22"/>
      <c r="W53" s="22"/>
      <c r="X53" s="22"/>
      <c r="Y53" s="22"/>
      <c r="Z53" s="22"/>
      <c r="AA53" s="22"/>
      <c r="AB53" s="22"/>
      <c r="AC53" s="22"/>
      <c r="AD53" s="22"/>
      <c r="AE53" s="22"/>
      <c r="AF53" s="22"/>
      <c r="AG53" s="22"/>
      <c r="AH53" s="22"/>
    </row>
    <row r="54" spans="1:34" x14ac:dyDescent="0.25">
      <c r="A54" s="23"/>
      <c r="B54" s="22"/>
      <c r="C54" s="22"/>
      <c r="D54" s="22"/>
      <c r="E54" s="53"/>
      <c r="F54" s="53"/>
      <c r="G54" s="23"/>
      <c r="H54" s="22"/>
      <c r="I54" s="22"/>
      <c r="J54" s="22"/>
      <c r="K54" s="42"/>
      <c r="L54" s="22"/>
      <c r="M54" s="22"/>
      <c r="N54" s="22"/>
      <c r="O54" s="22"/>
      <c r="P54" s="22"/>
      <c r="Q54" s="22"/>
      <c r="R54" s="22"/>
      <c r="S54" s="22"/>
      <c r="T54" s="22"/>
      <c r="U54" s="22"/>
      <c r="V54" s="22"/>
      <c r="W54" s="22"/>
      <c r="X54" s="22"/>
      <c r="Y54" s="22"/>
      <c r="Z54" s="22"/>
      <c r="AA54" s="22"/>
      <c r="AB54" s="22"/>
      <c r="AC54" s="22"/>
      <c r="AD54" s="22"/>
      <c r="AE54" s="22"/>
      <c r="AF54" s="22"/>
      <c r="AG54" s="22"/>
      <c r="AH54" s="22"/>
    </row>
    <row r="55" spans="1:34" x14ac:dyDescent="0.25">
      <c r="A55" s="23"/>
      <c r="B55" s="22"/>
      <c r="C55" s="22"/>
      <c r="D55" s="22"/>
      <c r="E55" s="53"/>
      <c r="F55" s="53"/>
      <c r="G55" s="23"/>
      <c r="H55" s="22"/>
      <c r="I55" s="22"/>
      <c r="J55" s="22"/>
      <c r="K55" s="42"/>
      <c r="L55" s="22"/>
      <c r="M55" s="22"/>
      <c r="N55" s="22"/>
      <c r="O55" s="22"/>
      <c r="P55" s="22"/>
      <c r="Q55" s="22"/>
      <c r="R55" s="22"/>
      <c r="S55" s="22"/>
      <c r="T55" s="22"/>
      <c r="U55" s="22"/>
      <c r="V55" s="22"/>
      <c r="W55" s="22"/>
      <c r="X55" s="22"/>
      <c r="Y55" s="22"/>
      <c r="Z55" s="22"/>
      <c r="AA55" s="22"/>
      <c r="AB55" s="22"/>
      <c r="AC55" s="22"/>
      <c r="AD55" s="22"/>
      <c r="AE55" s="22"/>
      <c r="AF55" s="22"/>
      <c r="AG55" s="22"/>
      <c r="AH55" s="22"/>
    </row>
    <row r="56" spans="1:34" x14ac:dyDescent="0.25">
      <c r="A56" s="23"/>
      <c r="B56" s="22"/>
      <c r="C56" s="22"/>
      <c r="D56" s="22"/>
      <c r="E56" s="53"/>
      <c r="F56" s="53"/>
      <c r="G56" s="23"/>
      <c r="H56" s="22"/>
      <c r="I56" s="22"/>
      <c r="J56" s="22"/>
      <c r="K56" s="42"/>
      <c r="L56" s="22"/>
      <c r="M56" s="22"/>
      <c r="N56" s="22"/>
      <c r="O56" s="22"/>
      <c r="P56" s="22"/>
      <c r="Q56" s="22"/>
      <c r="R56" s="22"/>
      <c r="S56" s="22"/>
      <c r="T56" s="22"/>
      <c r="U56" s="22"/>
      <c r="V56" s="22"/>
      <c r="W56" s="22"/>
      <c r="X56" s="22"/>
      <c r="Y56" s="22"/>
      <c r="Z56" s="22"/>
      <c r="AA56" s="22"/>
      <c r="AB56" s="22"/>
      <c r="AC56" s="22"/>
      <c r="AD56" s="22"/>
      <c r="AE56" s="22"/>
      <c r="AF56" s="22"/>
      <c r="AG56" s="22"/>
      <c r="AH56" s="22"/>
    </row>
    <row r="57" spans="1:34" x14ac:dyDescent="0.25">
      <c r="A57" s="23"/>
      <c r="B57" s="22"/>
      <c r="C57" s="22"/>
      <c r="D57" s="22"/>
      <c r="E57" s="53"/>
      <c r="F57" s="53"/>
      <c r="G57" s="23"/>
      <c r="H57" s="22"/>
      <c r="I57" s="22"/>
      <c r="J57" s="22"/>
      <c r="K57" s="42"/>
      <c r="L57" s="22"/>
      <c r="M57" s="22"/>
      <c r="N57" s="22"/>
      <c r="O57" s="22"/>
      <c r="P57" s="22"/>
      <c r="Q57" s="22"/>
      <c r="R57" s="22"/>
      <c r="S57" s="22"/>
      <c r="T57" s="22"/>
      <c r="U57" s="22"/>
      <c r="V57" s="22"/>
      <c r="W57" s="22"/>
      <c r="X57" s="22"/>
      <c r="Y57" s="22"/>
      <c r="Z57" s="22"/>
      <c r="AA57" s="22"/>
      <c r="AB57" s="22"/>
      <c r="AC57" s="22"/>
      <c r="AD57" s="22"/>
      <c r="AE57" s="22"/>
      <c r="AF57" s="22"/>
      <c r="AG57" s="22"/>
      <c r="AH57" s="22"/>
    </row>
    <row r="58" spans="1:34" x14ac:dyDescent="0.25">
      <c r="A58" s="23"/>
      <c r="B58" s="22"/>
      <c r="C58" s="22"/>
      <c r="D58" s="22"/>
      <c r="E58" s="53"/>
      <c r="F58" s="53"/>
      <c r="G58" s="23"/>
      <c r="H58" s="22"/>
      <c r="I58" s="22"/>
      <c r="J58" s="22"/>
      <c r="K58" s="42"/>
      <c r="L58" s="22"/>
      <c r="M58" s="22"/>
      <c r="N58" s="22"/>
      <c r="O58" s="22"/>
      <c r="P58" s="22"/>
      <c r="Q58" s="22"/>
      <c r="R58" s="22"/>
      <c r="S58" s="22"/>
      <c r="T58" s="22"/>
      <c r="U58" s="22"/>
      <c r="V58" s="22"/>
      <c r="W58" s="22"/>
      <c r="X58" s="22"/>
      <c r="Y58" s="22"/>
      <c r="Z58" s="22"/>
      <c r="AA58" s="22"/>
      <c r="AB58" s="22"/>
      <c r="AC58" s="22"/>
      <c r="AD58" s="22"/>
      <c r="AE58" s="22"/>
      <c r="AF58" s="22"/>
      <c r="AG58" s="22"/>
      <c r="AH58" s="22"/>
    </row>
    <row r="59" spans="1:34" x14ac:dyDescent="0.25">
      <c r="A59" s="23"/>
      <c r="B59" s="22"/>
      <c r="C59" s="22"/>
      <c r="D59" s="22"/>
      <c r="E59" s="53"/>
      <c r="F59" s="53"/>
      <c r="G59" s="23"/>
      <c r="H59" s="22"/>
      <c r="I59" s="22"/>
      <c r="J59" s="22"/>
      <c r="K59" s="42"/>
      <c r="L59" s="22"/>
      <c r="M59" s="22"/>
      <c r="N59" s="22"/>
      <c r="O59" s="22"/>
      <c r="P59" s="22"/>
      <c r="Q59" s="22"/>
      <c r="R59" s="22"/>
      <c r="S59" s="22"/>
      <c r="T59" s="22"/>
      <c r="U59" s="22"/>
      <c r="V59" s="22"/>
      <c r="W59" s="22"/>
      <c r="X59" s="22"/>
      <c r="Y59" s="22"/>
      <c r="Z59" s="22"/>
      <c r="AA59" s="22"/>
      <c r="AB59" s="22"/>
      <c r="AC59" s="22"/>
      <c r="AD59" s="22"/>
      <c r="AE59" s="22"/>
      <c r="AF59" s="22"/>
      <c r="AG59" s="22"/>
      <c r="AH59" s="22"/>
    </row>
    <row r="60" spans="1:34" x14ac:dyDescent="0.25">
      <c r="A60" s="23"/>
      <c r="B60" s="22"/>
      <c r="C60" s="22"/>
      <c r="D60" s="22"/>
      <c r="E60" s="53"/>
      <c r="F60" s="53"/>
      <c r="G60" s="23"/>
      <c r="H60" s="22"/>
      <c r="I60" s="22"/>
      <c r="J60" s="22"/>
      <c r="K60" s="42"/>
      <c r="L60" s="22"/>
      <c r="M60" s="22"/>
      <c r="N60" s="22"/>
      <c r="O60" s="22"/>
      <c r="P60" s="22"/>
      <c r="Q60" s="22"/>
      <c r="R60" s="22"/>
      <c r="S60" s="22"/>
      <c r="T60" s="22"/>
      <c r="U60" s="22"/>
      <c r="V60" s="22"/>
      <c r="W60" s="22"/>
      <c r="X60" s="22"/>
      <c r="Y60" s="22"/>
      <c r="Z60" s="22"/>
      <c r="AA60" s="22"/>
      <c r="AB60" s="22"/>
      <c r="AC60" s="22"/>
      <c r="AD60" s="22"/>
      <c r="AE60" s="22"/>
      <c r="AF60" s="22"/>
      <c r="AG60" s="22"/>
      <c r="AH60" s="22"/>
    </row>
    <row r="61" spans="1:34" x14ac:dyDescent="0.25">
      <c r="A61" s="23"/>
      <c r="B61" s="22"/>
      <c r="C61" s="22"/>
      <c r="D61" s="22"/>
      <c r="E61" s="53"/>
      <c r="F61" s="53"/>
      <c r="G61" s="23"/>
      <c r="H61" s="22"/>
      <c r="I61" s="22"/>
      <c r="J61" s="22"/>
      <c r="K61" s="42"/>
      <c r="L61" s="22"/>
      <c r="M61" s="22"/>
      <c r="N61" s="22"/>
      <c r="O61" s="22"/>
      <c r="P61" s="22"/>
      <c r="Q61" s="22"/>
      <c r="R61" s="22"/>
      <c r="S61" s="22"/>
      <c r="T61" s="22"/>
      <c r="U61" s="22"/>
      <c r="V61" s="22"/>
      <c r="W61" s="22"/>
      <c r="X61" s="22"/>
      <c r="Y61" s="22"/>
      <c r="Z61" s="22"/>
      <c r="AA61" s="22"/>
      <c r="AB61" s="22"/>
      <c r="AC61" s="22"/>
      <c r="AD61" s="22"/>
      <c r="AE61" s="22"/>
      <c r="AF61" s="22"/>
      <c r="AG61" s="22"/>
      <c r="AH61" s="22"/>
    </row>
    <row r="62" spans="1:34" x14ac:dyDescent="0.25">
      <c r="A62" s="23"/>
      <c r="B62" s="22"/>
      <c r="C62" s="22"/>
      <c r="D62" s="22"/>
      <c r="E62" s="53"/>
      <c r="F62" s="53"/>
      <c r="G62" s="23"/>
      <c r="H62" s="22"/>
      <c r="I62" s="22"/>
      <c r="J62" s="22"/>
      <c r="K62" s="42"/>
      <c r="L62" s="22"/>
      <c r="M62" s="22"/>
      <c r="N62" s="22"/>
      <c r="O62" s="22"/>
      <c r="P62" s="22"/>
      <c r="Q62" s="22"/>
      <c r="R62" s="22"/>
      <c r="S62" s="22"/>
      <c r="T62" s="22"/>
      <c r="U62" s="22"/>
      <c r="V62" s="22"/>
      <c r="W62" s="22"/>
      <c r="X62" s="22"/>
      <c r="Y62" s="22"/>
      <c r="Z62" s="22"/>
      <c r="AA62" s="22"/>
      <c r="AB62" s="22"/>
      <c r="AC62" s="22"/>
      <c r="AD62" s="22"/>
      <c r="AE62" s="22"/>
      <c r="AF62" s="22"/>
      <c r="AG62" s="22"/>
      <c r="AH62" s="22"/>
    </row>
    <row r="63" spans="1:34" x14ac:dyDescent="0.25">
      <c r="A63" s="23"/>
      <c r="B63" s="22"/>
      <c r="C63" s="22"/>
      <c r="D63" s="22"/>
      <c r="E63" s="53"/>
      <c r="F63" s="53"/>
      <c r="G63" s="23"/>
      <c r="H63" s="22"/>
      <c r="I63" s="22"/>
      <c r="J63" s="22"/>
      <c r="K63" s="42"/>
      <c r="L63" s="22"/>
      <c r="M63" s="22"/>
      <c r="N63" s="22"/>
      <c r="O63" s="22"/>
      <c r="P63" s="22"/>
      <c r="Q63" s="22"/>
      <c r="R63" s="22"/>
      <c r="S63" s="22"/>
      <c r="T63" s="22"/>
      <c r="U63" s="22"/>
      <c r="V63" s="22"/>
      <c r="W63" s="22"/>
      <c r="X63" s="22"/>
      <c r="Y63" s="22"/>
      <c r="Z63" s="22"/>
      <c r="AA63" s="22"/>
      <c r="AB63" s="22"/>
      <c r="AC63" s="22"/>
      <c r="AD63" s="22"/>
      <c r="AE63" s="22"/>
      <c r="AF63" s="22"/>
      <c r="AG63" s="22"/>
      <c r="AH63" s="22"/>
    </row>
    <row r="64" spans="1:34" x14ac:dyDescent="0.25">
      <c r="A64" s="23"/>
      <c r="B64" s="22"/>
      <c r="C64" s="22"/>
      <c r="D64" s="22"/>
      <c r="E64" s="53"/>
      <c r="F64" s="53"/>
      <c r="G64" s="23"/>
      <c r="H64" s="22"/>
      <c r="I64" s="22"/>
      <c r="J64" s="22"/>
      <c r="K64" s="42"/>
      <c r="L64" s="22"/>
      <c r="M64" s="22"/>
      <c r="N64" s="22"/>
      <c r="O64" s="22"/>
      <c r="P64" s="22"/>
      <c r="Q64" s="22"/>
      <c r="R64" s="22"/>
      <c r="S64" s="22"/>
      <c r="T64" s="22"/>
      <c r="U64" s="22"/>
      <c r="V64" s="22"/>
      <c r="W64" s="22"/>
      <c r="X64" s="22"/>
      <c r="Y64" s="22"/>
      <c r="Z64" s="22"/>
      <c r="AA64" s="22"/>
      <c r="AB64" s="22"/>
      <c r="AC64" s="22"/>
      <c r="AD64" s="22"/>
      <c r="AE64" s="22"/>
      <c r="AF64" s="22"/>
      <c r="AG64" s="22"/>
      <c r="AH64" s="22"/>
    </row>
    <row r="65" spans="1:34" x14ac:dyDescent="0.25">
      <c r="A65" s="23"/>
      <c r="B65" s="22"/>
      <c r="C65" s="22"/>
      <c r="D65" s="22"/>
      <c r="E65" s="53"/>
      <c r="F65" s="53"/>
      <c r="G65" s="23"/>
      <c r="H65" s="22"/>
      <c r="I65" s="22"/>
      <c r="J65" s="22"/>
      <c r="K65" s="42"/>
      <c r="L65" s="22"/>
      <c r="M65" s="22"/>
      <c r="N65" s="22"/>
      <c r="O65" s="22"/>
      <c r="P65" s="22"/>
      <c r="Q65" s="22"/>
      <c r="R65" s="22"/>
      <c r="S65" s="22"/>
      <c r="T65" s="22"/>
      <c r="U65" s="22"/>
      <c r="V65" s="22"/>
      <c r="W65" s="22"/>
      <c r="X65" s="22"/>
      <c r="Y65" s="22"/>
      <c r="Z65" s="22"/>
      <c r="AA65" s="22"/>
      <c r="AB65" s="22"/>
      <c r="AC65" s="22"/>
      <c r="AD65" s="22"/>
      <c r="AE65" s="22"/>
      <c r="AF65" s="22"/>
      <c r="AG65" s="22"/>
      <c r="AH65" s="22"/>
    </row>
    <row r="66" spans="1:34" x14ac:dyDescent="0.25">
      <c r="A66" s="23"/>
      <c r="B66" s="22"/>
      <c r="C66" s="22"/>
      <c r="D66" s="22"/>
      <c r="E66" s="53"/>
      <c r="F66" s="53"/>
      <c r="G66" s="23"/>
      <c r="H66" s="22"/>
      <c r="I66" s="22"/>
      <c r="J66" s="22"/>
      <c r="K66" s="42"/>
      <c r="L66" s="22"/>
      <c r="M66" s="22"/>
      <c r="N66" s="22"/>
      <c r="O66" s="22"/>
      <c r="P66" s="22"/>
      <c r="Q66" s="22"/>
      <c r="R66" s="22"/>
      <c r="S66" s="22"/>
      <c r="T66" s="22"/>
      <c r="U66" s="22"/>
      <c r="V66" s="22"/>
      <c r="W66" s="22"/>
      <c r="X66" s="22"/>
      <c r="Y66" s="22"/>
      <c r="Z66" s="22"/>
      <c r="AA66" s="22"/>
      <c r="AB66" s="22"/>
      <c r="AC66" s="22"/>
      <c r="AD66" s="22"/>
      <c r="AE66" s="22"/>
      <c r="AF66" s="22"/>
      <c r="AG66" s="22"/>
      <c r="AH66" s="22"/>
    </row>
    <row r="67" spans="1:34" x14ac:dyDescent="0.25">
      <c r="A67" s="23"/>
      <c r="B67" s="22"/>
      <c r="C67" s="22"/>
      <c r="D67" s="22"/>
      <c r="E67" s="53"/>
      <c r="F67" s="53"/>
      <c r="G67" s="23"/>
      <c r="H67" s="22"/>
      <c r="I67" s="22"/>
      <c r="J67" s="22"/>
      <c r="K67" s="42"/>
      <c r="L67" s="22"/>
      <c r="M67" s="22"/>
      <c r="N67" s="22"/>
      <c r="O67" s="22"/>
      <c r="P67" s="22"/>
      <c r="Q67" s="22"/>
      <c r="R67" s="22"/>
      <c r="S67" s="22"/>
      <c r="T67" s="22"/>
      <c r="U67" s="22"/>
      <c r="V67" s="22"/>
      <c r="W67" s="22"/>
      <c r="X67" s="22"/>
      <c r="Y67" s="22"/>
      <c r="Z67" s="22"/>
      <c r="AA67" s="22"/>
      <c r="AB67" s="22"/>
      <c r="AC67" s="22"/>
      <c r="AD67" s="22"/>
      <c r="AE67" s="22"/>
      <c r="AF67" s="22"/>
      <c r="AG67" s="22"/>
      <c r="AH67" s="22"/>
    </row>
    <row r="68" spans="1:34" x14ac:dyDescent="0.25">
      <c r="A68" s="23"/>
      <c r="B68" s="22"/>
      <c r="C68" s="22"/>
      <c r="D68" s="22"/>
      <c r="E68" s="53"/>
      <c r="F68" s="53"/>
      <c r="G68" s="23"/>
      <c r="H68" s="22"/>
      <c r="I68" s="22"/>
      <c r="J68" s="22"/>
      <c r="K68" s="42"/>
      <c r="L68" s="22"/>
      <c r="M68" s="22"/>
      <c r="N68" s="22"/>
      <c r="O68" s="22"/>
      <c r="P68" s="22"/>
      <c r="Q68" s="22"/>
      <c r="R68" s="22"/>
      <c r="S68" s="22"/>
      <c r="T68" s="22"/>
      <c r="U68" s="22"/>
      <c r="V68" s="22"/>
      <c r="W68" s="22"/>
      <c r="X68" s="22"/>
      <c r="Y68" s="22"/>
      <c r="Z68" s="22"/>
      <c r="AA68" s="22"/>
      <c r="AB68" s="22"/>
      <c r="AC68" s="22"/>
      <c r="AD68" s="22"/>
      <c r="AE68" s="22"/>
      <c r="AF68" s="22"/>
      <c r="AG68" s="22"/>
      <c r="AH68" s="22"/>
    </row>
    <row r="69" spans="1:34" x14ac:dyDescent="0.25">
      <c r="A69" s="23"/>
      <c r="B69" s="22"/>
      <c r="C69" s="22"/>
      <c r="D69" s="22"/>
      <c r="E69" s="53"/>
      <c r="F69" s="53"/>
      <c r="G69" s="23"/>
      <c r="H69" s="22"/>
      <c r="I69" s="22"/>
      <c r="J69" s="22"/>
      <c r="K69" s="42"/>
      <c r="L69" s="22"/>
      <c r="M69" s="22"/>
      <c r="N69" s="22"/>
      <c r="O69" s="22"/>
      <c r="P69" s="22"/>
      <c r="Q69" s="22"/>
      <c r="R69" s="22"/>
      <c r="S69" s="22"/>
      <c r="T69" s="22"/>
      <c r="U69" s="22"/>
      <c r="V69" s="22"/>
      <c r="W69" s="22"/>
      <c r="X69" s="22"/>
      <c r="Y69" s="22"/>
      <c r="Z69" s="22"/>
      <c r="AA69" s="22"/>
      <c r="AB69" s="22"/>
      <c r="AC69" s="22"/>
      <c r="AD69" s="22"/>
      <c r="AE69" s="22"/>
      <c r="AF69" s="22"/>
      <c r="AG69" s="22"/>
      <c r="AH69" s="22"/>
    </row>
    <row r="70" spans="1:34" x14ac:dyDescent="0.25">
      <c r="A70" s="23"/>
      <c r="B70" s="22"/>
      <c r="C70" s="22"/>
      <c r="D70" s="22"/>
      <c r="E70" s="53"/>
      <c r="F70" s="53"/>
      <c r="G70" s="23"/>
      <c r="H70" s="22"/>
      <c r="I70" s="22"/>
      <c r="J70" s="22"/>
      <c r="K70" s="42"/>
      <c r="L70" s="22"/>
      <c r="M70" s="22"/>
      <c r="N70" s="22"/>
      <c r="O70" s="22"/>
      <c r="P70" s="22"/>
      <c r="Q70" s="22"/>
      <c r="R70" s="22"/>
      <c r="S70" s="22"/>
      <c r="T70" s="22"/>
      <c r="U70" s="22"/>
      <c r="V70" s="22"/>
      <c r="W70" s="22"/>
      <c r="X70" s="22"/>
      <c r="Y70" s="22"/>
      <c r="Z70" s="22"/>
      <c r="AA70" s="22"/>
      <c r="AB70" s="22"/>
      <c r="AC70" s="22"/>
      <c r="AD70" s="22"/>
      <c r="AE70" s="22"/>
      <c r="AF70" s="22"/>
      <c r="AG70" s="22"/>
      <c r="AH70" s="22"/>
    </row>
    <row r="71" spans="1:34" x14ac:dyDescent="0.25">
      <c r="A71" s="23"/>
      <c r="B71" s="22"/>
      <c r="C71" s="22"/>
      <c r="D71" s="22"/>
      <c r="E71" s="53"/>
      <c r="F71" s="53"/>
      <c r="G71" s="23"/>
      <c r="H71" s="22"/>
      <c r="I71" s="22"/>
      <c r="J71" s="22"/>
      <c r="K71" s="42"/>
      <c r="L71" s="22"/>
      <c r="M71" s="22"/>
      <c r="N71" s="22"/>
      <c r="O71" s="22"/>
      <c r="P71" s="22"/>
      <c r="Q71" s="22"/>
      <c r="R71" s="22"/>
      <c r="S71" s="22"/>
      <c r="T71" s="22"/>
      <c r="U71" s="22"/>
      <c r="V71" s="22"/>
      <c r="W71" s="22"/>
      <c r="X71" s="22"/>
      <c r="Y71" s="22"/>
      <c r="Z71" s="22"/>
      <c r="AA71" s="22"/>
      <c r="AB71" s="22"/>
      <c r="AC71" s="22"/>
      <c r="AD71" s="22"/>
      <c r="AE71" s="22"/>
      <c r="AF71" s="22"/>
      <c r="AG71" s="22"/>
      <c r="AH71" s="22"/>
    </row>
    <row r="72" spans="1:34" x14ac:dyDescent="0.25">
      <c r="A72" s="23"/>
      <c r="B72" s="22"/>
      <c r="C72" s="22"/>
      <c r="D72" s="22"/>
      <c r="E72" s="53"/>
      <c r="F72" s="53"/>
      <c r="G72" s="23"/>
      <c r="H72" s="22"/>
      <c r="I72" s="22"/>
      <c r="J72" s="22"/>
      <c r="K72" s="42"/>
      <c r="L72" s="22"/>
      <c r="M72" s="22"/>
      <c r="N72" s="22"/>
      <c r="O72" s="22"/>
      <c r="P72" s="22"/>
      <c r="Q72" s="22"/>
      <c r="R72" s="22"/>
      <c r="S72" s="22"/>
      <c r="T72" s="22"/>
      <c r="U72" s="22"/>
      <c r="V72" s="22"/>
      <c r="W72" s="22"/>
      <c r="X72" s="22"/>
      <c r="Y72" s="22"/>
      <c r="Z72" s="22"/>
      <c r="AA72" s="22"/>
      <c r="AB72" s="22"/>
      <c r="AC72" s="22"/>
      <c r="AD72" s="22"/>
      <c r="AE72" s="22"/>
      <c r="AF72" s="22"/>
      <c r="AG72" s="22"/>
      <c r="AH72" s="22"/>
    </row>
    <row r="73" spans="1:34" x14ac:dyDescent="0.25">
      <c r="A73" s="23"/>
      <c r="B73" s="22"/>
      <c r="C73" s="22"/>
      <c r="D73" s="22"/>
      <c r="E73" s="53"/>
      <c r="F73" s="53"/>
      <c r="G73" s="23"/>
      <c r="H73" s="22"/>
      <c r="I73" s="22"/>
      <c r="J73" s="22"/>
      <c r="K73" s="42"/>
      <c r="L73" s="22"/>
      <c r="M73" s="22"/>
      <c r="N73" s="22"/>
      <c r="O73" s="22"/>
      <c r="P73" s="22"/>
      <c r="Q73" s="22"/>
      <c r="R73" s="22"/>
      <c r="S73" s="22"/>
      <c r="T73" s="22"/>
      <c r="U73" s="22"/>
      <c r="V73" s="22"/>
      <c r="W73" s="22"/>
      <c r="X73" s="22"/>
      <c r="Y73" s="22"/>
      <c r="Z73" s="22"/>
      <c r="AA73" s="22"/>
      <c r="AB73" s="22"/>
      <c r="AC73" s="22"/>
      <c r="AD73" s="22"/>
      <c r="AE73" s="22"/>
      <c r="AF73" s="22"/>
      <c r="AG73" s="22"/>
      <c r="AH73" s="22"/>
    </row>
    <row r="74" spans="1:34" x14ac:dyDescent="0.25">
      <c r="A74" s="23"/>
      <c r="B74" s="22"/>
      <c r="C74" s="22"/>
      <c r="D74" s="22"/>
      <c r="E74" s="53"/>
      <c r="F74" s="53"/>
      <c r="G74" s="23"/>
      <c r="H74" s="22"/>
      <c r="I74" s="22"/>
      <c r="J74" s="22"/>
      <c r="K74" s="42"/>
      <c r="L74" s="22"/>
      <c r="M74" s="22"/>
      <c r="N74" s="22"/>
      <c r="O74" s="22"/>
      <c r="P74" s="22"/>
      <c r="Q74" s="22"/>
      <c r="R74" s="22"/>
      <c r="S74" s="22"/>
      <c r="T74" s="22"/>
      <c r="U74" s="22"/>
      <c r="V74" s="22"/>
      <c r="W74" s="22"/>
      <c r="X74" s="22"/>
      <c r="Y74" s="22"/>
      <c r="Z74" s="22"/>
      <c r="AA74" s="22"/>
      <c r="AB74" s="22"/>
      <c r="AC74" s="22"/>
      <c r="AD74" s="22"/>
      <c r="AE74" s="22"/>
      <c r="AF74" s="22"/>
      <c r="AG74" s="22"/>
      <c r="AH74" s="22"/>
    </row>
    <row r="75" spans="1:34" x14ac:dyDescent="0.25">
      <c r="A75" s="23"/>
      <c r="B75" s="22"/>
      <c r="C75" s="22"/>
      <c r="D75" s="22"/>
      <c r="E75" s="53"/>
      <c r="F75" s="53"/>
      <c r="G75" s="23"/>
      <c r="H75" s="22"/>
      <c r="I75" s="22"/>
      <c r="J75" s="22"/>
      <c r="K75" s="42"/>
      <c r="L75" s="22"/>
      <c r="M75" s="22"/>
      <c r="N75" s="22"/>
      <c r="O75" s="22"/>
      <c r="P75" s="22"/>
      <c r="Q75" s="22"/>
      <c r="R75" s="22"/>
      <c r="S75" s="22"/>
      <c r="T75" s="22"/>
      <c r="U75" s="22"/>
      <c r="V75" s="22"/>
      <c r="W75" s="22"/>
      <c r="X75" s="22"/>
      <c r="Y75" s="22"/>
      <c r="Z75" s="22"/>
      <c r="AA75" s="22"/>
      <c r="AB75" s="22"/>
      <c r="AC75" s="22"/>
      <c r="AD75" s="22"/>
      <c r="AE75" s="22"/>
      <c r="AF75" s="22"/>
      <c r="AG75" s="22"/>
      <c r="AH75" s="22"/>
    </row>
    <row r="76" spans="1:34" x14ac:dyDescent="0.25">
      <c r="A76" s="23"/>
      <c r="B76" s="22"/>
      <c r="C76" s="22"/>
      <c r="D76" s="22"/>
      <c r="E76" s="53"/>
      <c r="F76" s="53"/>
      <c r="G76" s="23"/>
      <c r="H76" s="22"/>
      <c r="I76" s="22"/>
      <c r="J76" s="22"/>
      <c r="K76" s="42"/>
      <c r="L76" s="22"/>
      <c r="M76" s="22"/>
      <c r="N76" s="22"/>
      <c r="O76" s="22"/>
      <c r="P76" s="22"/>
      <c r="Q76" s="22"/>
      <c r="R76" s="22"/>
      <c r="S76" s="22"/>
      <c r="T76" s="22"/>
      <c r="U76" s="22"/>
      <c r="V76" s="22"/>
      <c r="W76" s="22"/>
      <c r="X76" s="22"/>
      <c r="Y76" s="22"/>
      <c r="Z76" s="22"/>
      <c r="AA76" s="22"/>
      <c r="AB76" s="22"/>
      <c r="AC76" s="22"/>
      <c r="AD76" s="22"/>
      <c r="AE76" s="22"/>
      <c r="AF76" s="22"/>
      <c r="AG76" s="22"/>
      <c r="AH76" s="22"/>
    </row>
    <row r="77" spans="1:34" x14ac:dyDescent="0.25">
      <c r="A77" s="23"/>
      <c r="B77" s="22"/>
      <c r="C77" s="22"/>
      <c r="D77" s="22"/>
      <c r="E77" s="53"/>
      <c r="F77" s="53"/>
      <c r="G77" s="23"/>
      <c r="H77" s="22"/>
      <c r="I77" s="22"/>
      <c r="J77" s="22"/>
      <c r="K77" s="42"/>
      <c r="L77" s="22"/>
      <c r="M77" s="22"/>
      <c r="N77" s="22"/>
      <c r="O77" s="22"/>
      <c r="P77" s="22"/>
      <c r="Q77" s="22"/>
      <c r="R77" s="22"/>
      <c r="S77" s="22"/>
      <c r="T77" s="22"/>
      <c r="U77" s="22"/>
      <c r="V77" s="22"/>
      <c r="W77" s="22"/>
      <c r="X77" s="22"/>
      <c r="Y77" s="22"/>
      <c r="Z77" s="22"/>
      <c r="AA77" s="22"/>
      <c r="AB77" s="22"/>
      <c r="AC77" s="22"/>
      <c r="AD77" s="22"/>
      <c r="AE77" s="22"/>
      <c r="AF77" s="22"/>
      <c r="AG77" s="22"/>
      <c r="AH77" s="22"/>
    </row>
    <row r="78" spans="1:34" x14ac:dyDescent="0.25">
      <c r="A78" s="23"/>
      <c r="B78" s="22"/>
      <c r="C78" s="22"/>
      <c r="D78" s="22"/>
      <c r="E78" s="53"/>
      <c r="F78" s="53"/>
      <c r="G78" s="23"/>
      <c r="H78" s="22"/>
      <c r="I78" s="22"/>
      <c r="J78" s="22"/>
      <c r="K78" s="42"/>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4" x14ac:dyDescent="0.25">
      <c r="A79" s="23"/>
      <c r="B79" s="22"/>
      <c r="C79" s="22"/>
      <c r="D79" s="22"/>
      <c r="E79" s="53"/>
      <c r="F79" s="53"/>
      <c r="G79" s="23"/>
      <c r="H79" s="22"/>
      <c r="I79" s="22"/>
      <c r="J79" s="22"/>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4" x14ac:dyDescent="0.25">
      <c r="A80" s="23"/>
      <c r="B80" s="22"/>
      <c r="C80" s="22"/>
      <c r="D80" s="22"/>
      <c r="E80" s="53"/>
      <c r="F80" s="53"/>
      <c r="G80" s="23"/>
      <c r="H80" s="22"/>
      <c r="I80" s="22"/>
      <c r="J80" s="22"/>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22"/>
      <c r="C81" s="22"/>
      <c r="D81" s="22"/>
      <c r="E81" s="53"/>
      <c r="F81" s="53"/>
      <c r="G81" s="23"/>
      <c r="H81" s="22"/>
      <c r="I81" s="22"/>
      <c r="J81" s="22"/>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22"/>
      <c r="D82" s="22"/>
      <c r="E82" s="53"/>
      <c r="F82" s="53"/>
      <c r="G82" s="23"/>
      <c r="H82" s="22"/>
      <c r="I82" s="22"/>
      <c r="J82" s="22"/>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22"/>
      <c r="D83" s="22"/>
      <c r="E83" s="53"/>
      <c r="F83" s="53"/>
      <c r="G83" s="23"/>
      <c r="H83" s="22"/>
      <c r="I83" s="22"/>
      <c r="J83" s="22"/>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22"/>
      <c r="D84" s="22"/>
      <c r="E84" s="53"/>
      <c r="F84" s="53"/>
      <c r="G84" s="23"/>
      <c r="H84" s="22"/>
      <c r="I84" s="22"/>
      <c r="J84" s="22"/>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22"/>
      <c r="D85" s="22"/>
      <c r="E85" s="53"/>
      <c r="F85" s="53"/>
      <c r="G85" s="23"/>
      <c r="H85" s="22"/>
      <c r="I85" s="22"/>
      <c r="J85" s="22"/>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22"/>
      <c r="D86" s="22"/>
      <c r="E86" s="53"/>
      <c r="F86" s="53"/>
      <c r="G86" s="23"/>
      <c r="H86" s="22"/>
      <c r="I86" s="22"/>
      <c r="J86" s="22"/>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22"/>
      <c r="D87" s="22"/>
      <c r="E87" s="53"/>
      <c r="F87" s="53"/>
      <c r="G87" s="23"/>
      <c r="H87" s="22"/>
      <c r="I87" s="22"/>
      <c r="J87" s="22"/>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22"/>
      <c r="D88" s="22"/>
      <c r="E88" s="53"/>
      <c r="F88" s="53"/>
      <c r="G88" s="23"/>
      <c r="H88" s="22"/>
      <c r="I88" s="22"/>
      <c r="J88" s="22"/>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22"/>
      <c r="D89" s="22"/>
      <c r="E89" s="53"/>
      <c r="F89" s="53"/>
      <c r="G89" s="23"/>
      <c r="H89" s="22"/>
      <c r="I89" s="22"/>
      <c r="J89" s="22"/>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22"/>
      <c r="D90" s="22"/>
      <c r="E90" s="53"/>
      <c r="F90" s="53"/>
      <c r="G90" s="23"/>
      <c r="H90" s="22"/>
      <c r="I90" s="22"/>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22"/>
      <c r="D91" s="22"/>
      <c r="E91" s="53"/>
      <c r="F91" s="53"/>
      <c r="G91" s="23"/>
      <c r="H91" s="22"/>
      <c r="I91" s="22"/>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22"/>
      <c r="D92" s="22"/>
      <c r="E92" s="53"/>
      <c r="F92" s="53"/>
      <c r="G92" s="23"/>
      <c r="H92" s="22"/>
      <c r="I92" s="22"/>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22"/>
      <c r="D93" s="22"/>
      <c r="E93" s="53"/>
      <c r="F93" s="53"/>
      <c r="G93" s="23"/>
      <c r="H93" s="22"/>
      <c r="I93" s="22"/>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22"/>
      <c r="C94" s="22"/>
      <c r="D94" s="22"/>
      <c r="E94" s="53"/>
      <c r="F94" s="53"/>
      <c r="G94" s="23"/>
      <c r="H94" s="22"/>
      <c r="I94" s="22"/>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22"/>
      <c r="C95" s="22"/>
      <c r="D95" s="22"/>
      <c r="E95" s="53"/>
      <c r="F95" s="53"/>
      <c r="G95" s="23"/>
      <c r="H95" s="22"/>
      <c r="I95" s="22"/>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22"/>
      <c r="C96" s="22"/>
      <c r="D96" s="22"/>
      <c r="E96" s="53"/>
      <c r="F96" s="53"/>
      <c r="G96" s="23"/>
      <c r="H96" s="22"/>
      <c r="I96" s="22"/>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22"/>
      <c r="C97" s="22"/>
      <c r="D97" s="22"/>
      <c r="E97" s="53"/>
      <c r="F97" s="53"/>
      <c r="G97" s="23"/>
      <c r="H97" s="22"/>
      <c r="I97" s="22"/>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22"/>
      <c r="C98" s="22"/>
      <c r="D98" s="22"/>
      <c r="E98" s="53"/>
      <c r="F98" s="53"/>
      <c r="G98" s="23"/>
      <c r="H98" s="22"/>
      <c r="I98" s="22"/>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22"/>
      <c r="C99" s="22"/>
      <c r="D99" s="22"/>
      <c r="E99" s="53"/>
      <c r="F99" s="53"/>
      <c r="G99" s="23"/>
      <c r="H99" s="22"/>
      <c r="I99" s="22"/>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22"/>
      <c r="C100" s="22"/>
      <c r="D100" s="22"/>
      <c r="E100" s="53"/>
      <c r="F100" s="53"/>
      <c r="G100" s="23"/>
      <c r="H100" s="22"/>
      <c r="I100" s="22"/>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22"/>
      <c r="C101" s="22"/>
      <c r="D101" s="22"/>
      <c r="E101" s="53"/>
      <c r="F101" s="53"/>
      <c r="G101" s="23"/>
      <c r="H101" s="22"/>
      <c r="I101" s="22"/>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22"/>
      <c r="C102" s="22"/>
      <c r="D102" s="22"/>
      <c r="E102" s="53"/>
      <c r="F102" s="53"/>
      <c r="G102" s="23"/>
      <c r="H102" s="22"/>
      <c r="I102" s="22"/>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22"/>
      <c r="C103" s="22"/>
      <c r="D103" s="22"/>
      <c r="E103" s="53"/>
      <c r="F103" s="53"/>
      <c r="G103" s="23"/>
      <c r="H103" s="22"/>
      <c r="I103" s="22"/>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22"/>
      <c r="C104" s="22"/>
      <c r="D104" s="22"/>
      <c r="E104" s="53"/>
      <c r="F104" s="53"/>
      <c r="G104" s="23"/>
      <c r="H104" s="22"/>
      <c r="I104" s="22"/>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22"/>
      <c r="C105" s="22"/>
      <c r="D105" s="22"/>
      <c r="E105" s="53"/>
      <c r="F105" s="53"/>
      <c r="G105" s="23"/>
      <c r="H105" s="22"/>
      <c r="I105" s="22"/>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22"/>
      <c r="C106" s="22"/>
      <c r="D106" s="22"/>
      <c r="E106" s="53"/>
      <c r="F106" s="53"/>
      <c r="G106" s="23"/>
      <c r="H106" s="22"/>
      <c r="I106" s="22"/>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22"/>
      <c r="C107" s="22"/>
      <c r="D107" s="22"/>
      <c r="E107" s="53"/>
      <c r="F107" s="53"/>
      <c r="G107" s="23"/>
      <c r="H107" s="22"/>
      <c r="I107" s="22"/>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22"/>
      <c r="C108" s="22"/>
      <c r="D108" s="22"/>
      <c r="E108" s="53"/>
      <c r="F108" s="53"/>
      <c r="G108" s="23"/>
      <c r="H108" s="22"/>
      <c r="I108" s="22"/>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22"/>
      <c r="D109" s="22"/>
      <c r="E109" s="53"/>
      <c r="F109" s="53"/>
      <c r="G109" s="23"/>
      <c r="H109" s="22"/>
      <c r="I109" s="22"/>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22"/>
      <c r="D110" s="22"/>
      <c r="E110" s="53"/>
      <c r="F110" s="53"/>
      <c r="G110" s="23"/>
      <c r="H110" s="22"/>
      <c r="I110" s="22"/>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22"/>
      <c r="D111" s="22"/>
      <c r="E111" s="53"/>
      <c r="F111" s="53"/>
      <c r="G111" s="23"/>
      <c r="H111" s="22"/>
      <c r="I111" s="22"/>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22"/>
      <c r="D112" s="22"/>
      <c r="E112" s="53"/>
      <c r="F112" s="53"/>
      <c r="G112" s="23"/>
      <c r="H112" s="22"/>
      <c r="I112" s="22"/>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22"/>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22"/>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22"/>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22"/>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22"/>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22"/>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22"/>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22"/>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22"/>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22"/>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22"/>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22"/>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22"/>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22"/>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22"/>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22"/>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22"/>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22"/>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22"/>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22"/>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22"/>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22"/>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22"/>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22"/>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22"/>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22"/>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22"/>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22"/>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22"/>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22"/>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22"/>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22"/>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22"/>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22"/>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22"/>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22"/>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22"/>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22"/>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22"/>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22"/>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22"/>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22"/>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22"/>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22"/>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22"/>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22"/>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22"/>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22"/>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22"/>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22"/>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22"/>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22"/>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22"/>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22"/>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22"/>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22"/>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22"/>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22"/>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22"/>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22"/>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22"/>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22"/>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22"/>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22"/>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22"/>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22"/>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22"/>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22"/>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22"/>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22"/>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22"/>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22"/>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22"/>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22"/>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22"/>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22"/>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22"/>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22"/>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22"/>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22"/>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22"/>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22"/>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22"/>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22"/>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22"/>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22"/>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22"/>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22"/>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22"/>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22"/>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22"/>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22"/>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22"/>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22"/>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22"/>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22"/>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22"/>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22"/>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22"/>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22"/>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22"/>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22"/>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22"/>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22"/>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22"/>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22"/>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22"/>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22"/>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22"/>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22"/>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22"/>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22"/>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22"/>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22"/>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22"/>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22"/>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22"/>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22"/>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22"/>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22"/>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22"/>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22"/>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22"/>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22"/>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22"/>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22"/>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22"/>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22"/>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22"/>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22"/>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22"/>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22"/>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22"/>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22"/>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22"/>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22"/>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22"/>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22"/>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22"/>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22"/>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22"/>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22"/>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22"/>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22"/>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22"/>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22"/>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22"/>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22"/>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22"/>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22"/>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22"/>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22"/>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22"/>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22"/>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22"/>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22"/>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22"/>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22"/>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22"/>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22"/>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22"/>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22"/>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22"/>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22"/>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22"/>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22"/>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22"/>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sheetData>
  <dataValidations count="4">
    <dataValidation type="list" allowBlank="1" sqref="J33:J1048576 J30:J31 J1">
      <formula1>Resource_OR</formula1>
    </dataValidation>
    <dataValidation type="list" allowBlank="1" showInputMessage="1" showErrorMessage="1" sqref="M1:O1">
      <formula1>ObjectName</formula1>
    </dataValidation>
    <dataValidation type="list" allowBlank="1" showInputMessage="1" sqref="I8:I13 I16:I18 I1:I6 I26 I28:I1048576">
      <formula1>Keyword</formula1>
    </dataValidation>
    <dataValidation type="list" allowBlank="1" showInputMessage="1" showErrorMessage="1" sqref="G1:H1048576">
      <formula1>YN</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7"/>
  <sheetViews>
    <sheetView workbookViewId="0">
      <selection activeCell="H2" sqref="H2:H10"/>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1214</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2.75" customHeight="1" x14ac:dyDescent="0.25">
      <c r="A3" s="12" t="s">
        <v>44</v>
      </c>
      <c r="B3" s="33"/>
      <c r="C3" s="33"/>
      <c r="D3" s="119"/>
      <c r="E3" s="38"/>
      <c r="F3" s="38"/>
      <c r="G3" s="12" t="s">
        <v>40</v>
      </c>
      <c r="H3" s="9" t="s">
        <v>40</v>
      </c>
      <c r="I3" s="119" t="s">
        <v>897</v>
      </c>
      <c r="J3" s="38"/>
      <c r="K3" s="38"/>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ht="15" x14ac:dyDescent="0.3">
      <c r="A4" s="12" t="s">
        <v>45</v>
      </c>
      <c r="B4" s="48"/>
      <c r="C4" s="48"/>
      <c r="D4" s="119" t="s">
        <v>1206</v>
      </c>
      <c r="E4" s="48"/>
      <c r="F4" s="48"/>
      <c r="G4" s="12" t="s">
        <v>40</v>
      </c>
      <c r="H4" s="9" t="s">
        <v>40</v>
      </c>
      <c r="I4" s="119" t="s">
        <v>283</v>
      </c>
      <c r="J4" s="32" t="s">
        <v>908</v>
      </c>
      <c r="K4" s="104"/>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row>
    <row r="5" spans="1:39" ht="15" x14ac:dyDescent="0.3">
      <c r="A5" s="12" t="s">
        <v>51</v>
      </c>
      <c r="B5" s="48"/>
      <c r="C5" s="48"/>
      <c r="D5" s="119" t="s">
        <v>1207</v>
      </c>
      <c r="E5" s="48"/>
      <c r="F5" s="48"/>
      <c r="G5" s="12" t="s">
        <v>40</v>
      </c>
      <c r="H5" s="9" t="s">
        <v>40</v>
      </c>
      <c r="I5" s="119" t="s">
        <v>283</v>
      </c>
      <c r="J5" s="32" t="s">
        <v>1208</v>
      </c>
      <c r="K5" s="104"/>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row>
    <row r="6" spans="1:39" ht="30" x14ac:dyDescent="0.3">
      <c r="A6" s="12" t="s">
        <v>52</v>
      </c>
      <c r="B6" s="48"/>
      <c r="C6" s="48"/>
      <c r="D6" s="119" t="s">
        <v>939</v>
      </c>
      <c r="E6" s="48"/>
      <c r="F6" s="48"/>
      <c r="G6" s="12" t="s">
        <v>40</v>
      </c>
      <c r="H6" s="9" t="s">
        <v>40</v>
      </c>
      <c r="I6" s="119" t="s">
        <v>47</v>
      </c>
      <c r="J6" s="32" t="s">
        <v>909</v>
      </c>
      <c r="K6" s="104"/>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row>
    <row r="7" spans="1:39" ht="30" x14ac:dyDescent="0.3">
      <c r="A7" s="12" t="s">
        <v>53</v>
      </c>
      <c r="B7" s="48"/>
      <c r="C7" s="48"/>
      <c r="D7" s="119" t="s">
        <v>940</v>
      </c>
      <c r="E7" s="48"/>
      <c r="F7" s="48"/>
      <c r="G7" s="12" t="s">
        <v>40</v>
      </c>
      <c r="H7" s="9" t="s">
        <v>40</v>
      </c>
      <c r="I7" s="119" t="s">
        <v>954</v>
      </c>
      <c r="J7" s="32" t="s">
        <v>910</v>
      </c>
      <c r="K7" s="48" t="s">
        <v>891</v>
      </c>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row>
    <row r="8" spans="1:39" ht="15" x14ac:dyDescent="0.3">
      <c r="A8" s="12" t="s">
        <v>54</v>
      </c>
      <c r="B8" s="48"/>
      <c r="C8" s="48"/>
      <c r="D8" s="119" t="s">
        <v>907</v>
      </c>
      <c r="E8" s="48"/>
      <c r="F8" s="48"/>
      <c r="G8" s="12" t="s">
        <v>40</v>
      </c>
      <c r="H8" s="9" t="s">
        <v>40</v>
      </c>
      <c r="I8" s="119" t="s">
        <v>283</v>
      </c>
      <c r="J8" s="32" t="s">
        <v>909</v>
      </c>
      <c r="K8" s="104"/>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row>
    <row r="9" spans="1:39" ht="15" x14ac:dyDescent="0.2">
      <c r="A9" s="12" t="s">
        <v>55</v>
      </c>
      <c r="B9" s="48"/>
      <c r="C9" s="48"/>
      <c r="D9" s="104"/>
      <c r="E9" s="48"/>
      <c r="F9" s="48"/>
      <c r="G9" s="12" t="s">
        <v>40</v>
      </c>
      <c r="H9" s="9" t="s">
        <v>40</v>
      </c>
      <c r="I9" s="119" t="s">
        <v>898</v>
      </c>
      <c r="J9" s="48"/>
      <c r="K9" s="104"/>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row>
    <row r="10" spans="1:39" ht="15" x14ac:dyDescent="0.2">
      <c r="A10" s="102" t="s">
        <v>57</v>
      </c>
      <c r="B10" s="143"/>
      <c r="C10" s="143"/>
      <c r="D10" s="144"/>
      <c r="E10" s="143"/>
      <c r="F10" s="143"/>
      <c r="G10" s="102" t="s">
        <v>40</v>
      </c>
      <c r="H10" s="9" t="s">
        <v>40</v>
      </c>
      <c r="I10" s="143" t="s">
        <v>1294</v>
      </c>
      <c r="J10" s="143"/>
      <c r="K10" s="144"/>
      <c r="L10" s="143"/>
    </row>
    <row r="11" spans="1:39" x14ac:dyDescent="0.2">
      <c r="D11" s="107"/>
      <c r="E11" s="80"/>
      <c r="F11" s="80"/>
      <c r="G11" s="80"/>
      <c r="H11" s="80"/>
      <c r="I11" s="80"/>
    </row>
    <row r="23" spans="4:4" x14ac:dyDescent="0.2">
      <c r="D23" s="106"/>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6"/>
    </row>
    <row r="42" spans="4:4" x14ac:dyDescent="0.2">
      <c r="D42" s="106"/>
    </row>
    <row r="43" spans="4:4" x14ac:dyDescent="0.2">
      <c r="D43" s="106"/>
    </row>
    <row r="44" spans="4:4" x14ac:dyDescent="0.2">
      <c r="D44" s="106"/>
    </row>
    <row r="45" spans="4:4" x14ac:dyDescent="0.2">
      <c r="D45" s="106"/>
    </row>
    <row r="46" spans="4:4" x14ac:dyDescent="0.2">
      <c r="D46" s="106"/>
    </row>
    <row r="47" spans="4:4" x14ac:dyDescent="0.2">
      <c r="D47" s="107"/>
    </row>
  </sheetData>
  <dataValidations count="4">
    <dataValidation type="list" allowBlank="1" showInputMessage="1" sqref="I1">
      <formula1>Keyword</formula1>
    </dataValidation>
    <dataValidation type="list" allowBlank="1" showInputMessage="1" showErrorMessage="1" sqref="G1:G9 H1:H10">
      <formula1>YN</formula1>
    </dataValidation>
    <dataValidation type="list" allowBlank="1" showInputMessage="1" showErrorMessage="1" sqref="M1:O1">
      <formula1>ObjectName</formula1>
    </dataValidation>
    <dataValidation type="list" allowBlank="1" sqref="J1">
      <formula1>Resource_OR</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40"/>
  <sheetViews>
    <sheetView workbookViewId="0">
      <selection activeCell="L37" sqref="L37"/>
    </sheetView>
  </sheetViews>
  <sheetFormatPr defaultRowHeight="12.75" x14ac:dyDescent="0.2"/>
  <cols>
    <col min="2" max="2" width="8" bestFit="1" customWidth="1"/>
    <col min="3" max="3" width="14.140625" bestFit="1" customWidth="1"/>
    <col min="4" max="4" width="54.140625" bestFit="1" customWidth="1"/>
    <col min="5" max="5" width="16.42578125" style="96" bestFit="1" customWidth="1"/>
    <col min="6" max="6" width="15.85546875" bestFit="1" customWidth="1"/>
    <col min="7" max="7" width="8.5703125" bestFit="1" customWidth="1"/>
    <col min="9" max="9" width="23.5703125" bestFit="1" customWidth="1"/>
    <col min="10" max="10" width="39.42578125" bestFit="1" customWidth="1"/>
    <col min="11" max="11" width="23.140625" customWidth="1"/>
    <col min="12" max="12" width="32.5703125" bestFit="1" customWidth="1"/>
  </cols>
  <sheetData>
    <row r="1" spans="1:39" s="8" customFormat="1" ht="12" x14ac:dyDescent="0.2">
      <c r="A1" s="5" t="s">
        <v>42</v>
      </c>
      <c r="B1" s="5" t="s">
        <v>34</v>
      </c>
      <c r="C1" s="5" t="s">
        <v>39</v>
      </c>
      <c r="D1" s="30" t="s">
        <v>35</v>
      </c>
      <c r="E1" s="45" t="s">
        <v>37</v>
      </c>
      <c r="F1" s="5" t="s">
        <v>38</v>
      </c>
      <c r="G1" s="5" t="s">
        <v>5</v>
      </c>
      <c r="H1" s="5" t="s">
        <v>4</v>
      </c>
      <c r="I1" s="5" t="s">
        <v>2</v>
      </c>
      <c r="J1" s="41" t="s">
        <v>3</v>
      </c>
      <c r="K1" s="4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5" customFormat="1" ht="15" x14ac:dyDescent="0.25">
      <c r="A2" s="161" t="s">
        <v>43</v>
      </c>
      <c r="B2" s="162"/>
      <c r="C2" s="162"/>
      <c r="D2" s="163" t="s">
        <v>46</v>
      </c>
      <c r="E2" s="163"/>
      <c r="F2" s="163"/>
      <c r="G2" s="161" t="s">
        <v>40</v>
      </c>
      <c r="H2" s="167"/>
      <c r="I2" s="162" t="s">
        <v>78</v>
      </c>
      <c r="J2" s="163"/>
      <c r="K2" s="163"/>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row>
    <row r="3" spans="1:39" s="165" customFormat="1" ht="38.25" x14ac:dyDescent="0.25">
      <c r="A3" s="161" t="s">
        <v>44</v>
      </c>
      <c r="B3" s="162"/>
      <c r="C3" s="162"/>
      <c r="D3" s="163"/>
      <c r="E3" s="163"/>
      <c r="F3" s="163"/>
      <c r="G3" s="161" t="s">
        <v>40</v>
      </c>
      <c r="H3" s="167"/>
      <c r="I3" s="162" t="s">
        <v>1311</v>
      </c>
      <c r="J3" s="38" t="s">
        <v>1315</v>
      </c>
      <c r="K3" s="163" t="s">
        <v>1321</v>
      </c>
      <c r="L3" s="13" t="s">
        <v>1316</v>
      </c>
      <c r="M3" s="164"/>
      <c r="N3" s="164"/>
      <c r="O3" s="164"/>
      <c r="P3" s="164"/>
      <c r="Q3" s="164"/>
      <c r="R3" s="164"/>
      <c r="S3" s="164"/>
      <c r="T3" s="164"/>
      <c r="U3" s="164"/>
      <c r="V3" s="164"/>
      <c r="W3" s="164"/>
      <c r="X3" s="164"/>
      <c r="Y3" s="164"/>
      <c r="Z3" s="164"/>
      <c r="AA3" s="164"/>
      <c r="AB3" s="164"/>
      <c r="AC3" s="164"/>
      <c r="AD3" s="164"/>
      <c r="AE3" s="164"/>
      <c r="AF3" s="164"/>
      <c r="AG3" s="164"/>
      <c r="AH3" s="164"/>
      <c r="AI3" s="164"/>
      <c r="AJ3" s="164"/>
      <c r="AK3" s="164"/>
      <c r="AL3" s="164"/>
      <c r="AM3" s="164"/>
    </row>
    <row r="4" spans="1:39" s="35" customFormat="1" ht="15" x14ac:dyDescent="0.25">
      <c r="A4" s="161" t="s">
        <v>45</v>
      </c>
      <c r="B4" s="33"/>
      <c r="C4" s="33"/>
      <c r="D4" s="33" t="s">
        <v>236</v>
      </c>
      <c r="E4" s="38"/>
      <c r="F4" s="38"/>
      <c r="G4" s="12" t="s">
        <v>40</v>
      </c>
      <c r="H4" s="9" t="s">
        <v>40</v>
      </c>
      <c r="I4" s="33" t="s">
        <v>215</v>
      </c>
      <c r="J4" s="38"/>
      <c r="K4" s="38" t="s">
        <v>190</v>
      </c>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15" x14ac:dyDescent="0.25">
      <c r="A5" s="161" t="s">
        <v>51</v>
      </c>
      <c r="B5" s="33"/>
      <c r="C5" s="33"/>
      <c r="D5" s="33" t="s">
        <v>121</v>
      </c>
      <c r="E5" s="38"/>
      <c r="F5" s="38"/>
      <c r="G5" s="12" t="s">
        <v>40</v>
      </c>
      <c r="H5" s="9" t="s">
        <v>40</v>
      </c>
      <c r="I5" s="33" t="s">
        <v>62</v>
      </c>
      <c r="J5" s="38"/>
      <c r="K5" s="38" t="s">
        <v>167</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5" x14ac:dyDescent="0.25">
      <c r="A6" s="161" t="s">
        <v>52</v>
      </c>
      <c r="B6" s="33"/>
      <c r="C6" s="33"/>
      <c r="D6" s="33" t="s">
        <v>221</v>
      </c>
      <c r="E6" s="33" t="s">
        <v>156</v>
      </c>
      <c r="F6" s="33" t="s">
        <v>157</v>
      </c>
      <c r="G6" s="12" t="s">
        <v>40</v>
      </c>
      <c r="H6" s="9" t="s">
        <v>40</v>
      </c>
      <c r="I6" s="159" t="s">
        <v>1299</v>
      </c>
      <c r="J6" s="38" t="s">
        <v>225</v>
      </c>
      <c r="K6" s="38" t="s">
        <v>229</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15" x14ac:dyDescent="0.25">
      <c r="A7" s="161" t="s">
        <v>53</v>
      </c>
      <c r="B7" s="33"/>
      <c r="C7" s="33"/>
      <c r="D7" s="33" t="s">
        <v>121</v>
      </c>
      <c r="E7" s="38"/>
      <c r="F7" s="33"/>
      <c r="G7" s="12" t="s">
        <v>40</v>
      </c>
      <c r="H7" s="9" t="s">
        <v>40</v>
      </c>
      <c r="I7" s="33" t="s">
        <v>62</v>
      </c>
      <c r="J7" s="38"/>
      <c r="K7" s="33" t="s">
        <v>167</v>
      </c>
      <c r="L7" s="33"/>
      <c r="M7" s="38"/>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5" x14ac:dyDescent="0.25">
      <c r="A8" s="161" t="s">
        <v>54</v>
      </c>
      <c r="B8" s="33"/>
      <c r="C8" s="33"/>
      <c r="D8" s="33" t="s">
        <v>393</v>
      </c>
      <c r="E8" s="33" t="s">
        <v>156</v>
      </c>
      <c r="F8" s="33" t="s">
        <v>157</v>
      </c>
      <c r="G8" s="12" t="s">
        <v>40</v>
      </c>
      <c r="H8" s="9" t="s">
        <v>40</v>
      </c>
      <c r="I8" s="33" t="s">
        <v>283</v>
      </c>
      <c r="J8" s="38" t="s">
        <v>226</v>
      </c>
      <c r="K8" s="48"/>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25">
      <c r="A9" s="161" t="s">
        <v>55</v>
      </c>
      <c r="B9" s="33"/>
      <c r="C9" s="33"/>
      <c r="D9" s="33" t="s">
        <v>239</v>
      </c>
      <c r="E9" s="38"/>
      <c r="F9" s="33"/>
      <c r="G9" s="12" t="s">
        <v>40</v>
      </c>
      <c r="H9" s="9" t="s">
        <v>40</v>
      </c>
      <c r="I9" s="33" t="s">
        <v>238</v>
      </c>
      <c r="J9" s="38"/>
      <c r="K9" s="33"/>
      <c r="L9" s="33"/>
      <c r="M9" s="38"/>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15" x14ac:dyDescent="0.25">
      <c r="A10" s="161" t="s">
        <v>57</v>
      </c>
      <c r="B10" s="33"/>
      <c r="C10" s="33"/>
      <c r="D10" s="38" t="s">
        <v>295</v>
      </c>
      <c r="E10" s="38"/>
      <c r="F10" s="33"/>
      <c r="G10" s="12" t="s">
        <v>40</v>
      </c>
      <c r="H10" s="9" t="s">
        <v>40</v>
      </c>
      <c r="I10" s="33" t="s">
        <v>62</v>
      </c>
      <c r="J10" s="38"/>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09.5" customHeight="1" x14ac:dyDescent="0.3">
      <c r="A11" s="161" t="s">
        <v>58</v>
      </c>
      <c r="B11" s="33"/>
      <c r="C11" s="33"/>
      <c r="D11" s="29" t="s">
        <v>854</v>
      </c>
      <c r="E11" s="38" t="s">
        <v>156</v>
      </c>
      <c r="F11" s="38" t="s">
        <v>157</v>
      </c>
      <c r="G11" s="12" t="s">
        <v>40</v>
      </c>
      <c r="H11" s="9" t="s">
        <v>40</v>
      </c>
      <c r="I11" s="33" t="s">
        <v>369</v>
      </c>
      <c r="J11" s="32" t="s">
        <v>850</v>
      </c>
      <c r="K11" s="88" t="s">
        <v>849</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5" x14ac:dyDescent="0.3">
      <c r="A12" s="161" t="s">
        <v>63</v>
      </c>
      <c r="B12" s="33"/>
      <c r="C12" s="33"/>
      <c r="D12" s="33" t="s">
        <v>116</v>
      </c>
      <c r="E12" s="38"/>
      <c r="F12" s="33"/>
      <c r="G12" s="12" t="s">
        <v>40</v>
      </c>
      <c r="H12" s="9" t="s">
        <v>40</v>
      </c>
      <c r="I12" s="33" t="s">
        <v>62</v>
      </c>
      <c r="J12" s="37"/>
      <c r="K12" s="38" t="s">
        <v>167</v>
      </c>
      <c r="L12" s="33"/>
      <c r="M12" s="38"/>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15" x14ac:dyDescent="0.25">
      <c r="A13" s="161" t="s">
        <v>64</v>
      </c>
      <c r="B13" s="33"/>
      <c r="C13" s="33"/>
      <c r="D13" s="33" t="s">
        <v>236</v>
      </c>
      <c r="E13" s="38"/>
      <c r="F13" s="38"/>
      <c r="G13" s="12" t="s">
        <v>40</v>
      </c>
      <c r="H13" s="9" t="s">
        <v>40</v>
      </c>
      <c r="I13" s="33" t="s">
        <v>215</v>
      </c>
      <c r="J13" s="38"/>
      <c r="K13" s="38" t="s">
        <v>190</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39" customHeight="1" x14ac:dyDescent="0.3">
      <c r="A14" s="161" t="s">
        <v>65</v>
      </c>
      <c r="B14" s="33"/>
      <c r="C14" s="33"/>
      <c r="D14" s="29" t="s">
        <v>295</v>
      </c>
      <c r="E14" s="38"/>
      <c r="F14" s="38"/>
      <c r="G14" s="12" t="s">
        <v>40</v>
      </c>
      <c r="H14" s="9" t="s">
        <v>40</v>
      </c>
      <c r="I14" s="33" t="s">
        <v>131</v>
      </c>
      <c r="J14" s="32" t="s">
        <v>851</v>
      </c>
      <c r="K14" s="88"/>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15" x14ac:dyDescent="0.3">
      <c r="A15" s="161" t="s">
        <v>66</v>
      </c>
      <c r="B15" s="33"/>
      <c r="C15" s="33"/>
      <c r="D15" s="33" t="s">
        <v>116</v>
      </c>
      <c r="E15" s="38"/>
      <c r="F15" s="33"/>
      <c r="G15" s="12" t="s">
        <v>40</v>
      </c>
      <c r="H15" s="9" t="s">
        <v>40</v>
      </c>
      <c r="I15" s="33" t="s">
        <v>62</v>
      </c>
      <c r="J15" s="37"/>
      <c r="K15" s="38" t="s">
        <v>167</v>
      </c>
      <c r="L15" s="33"/>
      <c r="M15" s="38"/>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ht="30" x14ac:dyDescent="0.3">
      <c r="A16" s="161" t="s">
        <v>70</v>
      </c>
      <c r="B16" s="33"/>
      <c r="C16" s="33"/>
      <c r="D16" s="33" t="s">
        <v>245</v>
      </c>
      <c r="E16" s="38"/>
      <c r="F16" s="33"/>
      <c r="G16" s="12" t="s">
        <v>40</v>
      </c>
      <c r="H16" s="9" t="s">
        <v>40</v>
      </c>
      <c r="I16" s="33" t="s">
        <v>981</v>
      </c>
      <c r="J16" s="32" t="s">
        <v>851</v>
      </c>
      <c r="K16" s="38"/>
      <c r="L16" s="33"/>
      <c r="M16" s="38"/>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40" s="35" customFormat="1" ht="15" x14ac:dyDescent="0.3">
      <c r="A17" s="161" t="s">
        <v>71</v>
      </c>
      <c r="B17" s="33"/>
      <c r="C17" s="33"/>
      <c r="D17" s="33" t="s">
        <v>116</v>
      </c>
      <c r="E17" s="38"/>
      <c r="F17" s="33"/>
      <c r="G17" s="12" t="s">
        <v>40</v>
      </c>
      <c r="H17" s="9" t="s">
        <v>40</v>
      </c>
      <c r="I17" s="33" t="s">
        <v>62</v>
      </c>
      <c r="J17" s="37"/>
      <c r="K17" s="38" t="s">
        <v>167</v>
      </c>
      <c r="L17" s="33"/>
      <c r="M17" s="38"/>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40" s="13" customFormat="1" ht="262.5" customHeight="1" x14ac:dyDescent="0.3">
      <c r="A18" s="161" t="s">
        <v>72</v>
      </c>
      <c r="B18" s="21"/>
      <c r="C18" s="21"/>
      <c r="D18" s="29" t="s">
        <v>853</v>
      </c>
      <c r="E18" s="38" t="s">
        <v>156</v>
      </c>
      <c r="F18" s="38" t="s">
        <v>157</v>
      </c>
      <c r="G18" s="12" t="s">
        <v>40</v>
      </c>
      <c r="H18" s="9" t="s">
        <v>40</v>
      </c>
      <c r="I18" s="33" t="s">
        <v>369</v>
      </c>
      <c r="J18" s="32" t="s">
        <v>850</v>
      </c>
      <c r="K18" s="32" t="s">
        <v>852</v>
      </c>
      <c r="L18" s="21"/>
      <c r="M18" s="21"/>
      <c r="N18" s="21"/>
      <c r="O18" s="21"/>
      <c r="P18" s="21"/>
      <c r="Q18" s="21"/>
      <c r="R18" s="21"/>
      <c r="S18" s="21"/>
      <c r="T18" s="21"/>
      <c r="U18" s="21"/>
      <c r="V18" s="21"/>
      <c r="W18" s="21"/>
      <c r="X18" s="21"/>
      <c r="Y18" s="21"/>
      <c r="Z18" s="21"/>
      <c r="AA18" s="21"/>
      <c r="AB18" s="21"/>
      <c r="AC18" s="21"/>
      <c r="AD18" s="21"/>
      <c r="AE18" s="21"/>
      <c r="AF18" s="21"/>
      <c r="AG18" s="21"/>
      <c r="AH18" s="21"/>
      <c r="AN18" s="15"/>
    </row>
    <row r="19" spans="1:40" s="35" customFormat="1" ht="15" x14ac:dyDescent="0.3">
      <c r="A19" s="161" t="s">
        <v>73</v>
      </c>
      <c r="B19" s="33"/>
      <c r="C19" s="33"/>
      <c r="D19" s="33" t="s">
        <v>116</v>
      </c>
      <c r="E19" s="38"/>
      <c r="F19" s="33"/>
      <c r="G19" s="12" t="s">
        <v>40</v>
      </c>
      <c r="H19" s="9" t="s">
        <v>40</v>
      </c>
      <c r="I19" s="33" t="s">
        <v>62</v>
      </c>
      <c r="J19" s="37"/>
      <c r="K19" s="38">
        <v>10</v>
      </c>
      <c r="L19" s="3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40" s="13" customFormat="1" ht="45" x14ac:dyDescent="0.3">
      <c r="A20" s="161" t="s">
        <v>74</v>
      </c>
      <c r="B20" s="21"/>
      <c r="C20" s="21"/>
      <c r="D20" s="13" t="s">
        <v>390</v>
      </c>
      <c r="E20" s="28"/>
      <c r="F20" s="28"/>
      <c r="G20" s="12" t="s">
        <v>40</v>
      </c>
      <c r="H20" s="9" t="s">
        <v>40</v>
      </c>
      <c r="I20" s="33" t="s">
        <v>47</v>
      </c>
      <c r="J20" s="32" t="s">
        <v>855</v>
      </c>
      <c r="K20" s="59"/>
      <c r="L20" s="21"/>
      <c r="M20" s="21"/>
      <c r="N20" s="21"/>
      <c r="O20" s="21"/>
      <c r="P20" s="21"/>
      <c r="Q20" s="21"/>
      <c r="R20" s="21"/>
      <c r="S20" s="21"/>
      <c r="T20" s="21"/>
      <c r="U20" s="21"/>
      <c r="V20" s="21"/>
      <c r="W20" s="21"/>
      <c r="X20" s="21"/>
      <c r="Y20" s="21"/>
      <c r="Z20" s="21"/>
      <c r="AA20" s="21"/>
      <c r="AB20" s="21"/>
      <c r="AC20" s="21"/>
      <c r="AD20" s="21"/>
      <c r="AE20" s="21"/>
      <c r="AF20" s="21"/>
      <c r="AG20" s="21"/>
      <c r="AH20" s="21"/>
      <c r="AN20" s="15"/>
    </row>
    <row r="21" spans="1:40" s="13" customFormat="1" ht="30" x14ac:dyDescent="0.3">
      <c r="A21" s="161" t="s">
        <v>75</v>
      </c>
      <c r="B21" s="21"/>
      <c r="C21" s="21"/>
      <c r="D21" s="13" t="s">
        <v>87</v>
      </c>
      <c r="E21" s="28"/>
      <c r="F21" s="28"/>
      <c r="G21" s="12" t="s">
        <v>40</v>
      </c>
      <c r="H21" s="9" t="s">
        <v>40</v>
      </c>
      <c r="I21" s="33" t="s">
        <v>47</v>
      </c>
      <c r="J21" s="32" t="s">
        <v>179</v>
      </c>
      <c r="K21" s="59"/>
      <c r="L21" s="21"/>
      <c r="M21" s="21"/>
      <c r="N21" s="21"/>
      <c r="O21" s="21"/>
      <c r="P21" s="21"/>
      <c r="Q21" s="21"/>
      <c r="R21" s="21"/>
      <c r="S21" s="21"/>
      <c r="T21" s="21"/>
      <c r="U21" s="21"/>
      <c r="V21" s="21"/>
      <c r="W21" s="21"/>
      <c r="X21" s="21"/>
      <c r="Y21" s="21"/>
      <c r="Z21" s="21"/>
      <c r="AA21" s="21"/>
      <c r="AB21" s="21"/>
      <c r="AC21" s="21"/>
      <c r="AD21" s="21"/>
      <c r="AE21" s="21"/>
      <c r="AF21" s="21"/>
      <c r="AG21" s="21"/>
      <c r="AH21" s="21"/>
      <c r="AN21" s="15"/>
    </row>
    <row r="22" spans="1:40" s="35" customFormat="1" ht="15" x14ac:dyDescent="0.25">
      <c r="A22" s="161" t="s">
        <v>91</v>
      </c>
      <c r="B22" s="33"/>
      <c r="C22" s="33"/>
      <c r="D22" s="33" t="s">
        <v>121</v>
      </c>
      <c r="E22" s="38"/>
      <c r="F22" s="38"/>
      <c r="G22" s="12" t="s">
        <v>40</v>
      </c>
      <c r="H22" s="9" t="s">
        <v>40</v>
      </c>
      <c r="I22" s="33" t="s">
        <v>62</v>
      </c>
      <c r="J22" s="38"/>
      <c r="K22" s="33" t="s">
        <v>164</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ht="30" x14ac:dyDescent="0.3">
      <c r="A23" s="161" t="s">
        <v>76</v>
      </c>
      <c r="B23" s="33"/>
      <c r="C23" s="33"/>
      <c r="D23" s="33" t="s">
        <v>245</v>
      </c>
      <c r="E23" s="38"/>
      <c r="F23" s="33"/>
      <c r="G23" s="12" t="s">
        <v>40</v>
      </c>
      <c r="H23" s="9" t="s">
        <v>40</v>
      </c>
      <c r="I23" s="33" t="s">
        <v>981</v>
      </c>
      <c r="J23" s="32" t="s">
        <v>856</v>
      </c>
      <c r="K23" s="33"/>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35" customFormat="1" ht="15" x14ac:dyDescent="0.3">
      <c r="A24" s="161" t="s">
        <v>107</v>
      </c>
      <c r="B24" s="33"/>
      <c r="C24" s="33"/>
      <c r="D24" s="33"/>
      <c r="E24" s="38"/>
      <c r="F24" s="33"/>
      <c r="G24" s="12"/>
      <c r="H24" s="9" t="s">
        <v>40</v>
      </c>
      <c r="I24" s="33"/>
      <c r="J24" s="32"/>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ht="15" x14ac:dyDescent="0.3">
      <c r="A25" s="161" t="s">
        <v>108</v>
      </c>
      <c r="B25" s="33"/>
      <c r="C25" s="33"/>
      <c r="D25" s="33" t="s">
        <v>116</v>
      </c>
      <c r="E25" s="38"/>
      <c r="F25" s="33"/>
      <c r="G25" s="12" t="s">
        <v>40</v>
      </c>
      <c r="H25" s="9" t="s">
        <v>40</v>
      </c>
      <c r="I25" s="33" t="s">
        <v>62</v>
      </c>
      <c r="J25" s="37"/>
      <c r="K25" s="33">
        <v>10</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13" customFormat="1" ht="30" x14ac:dyDescent="0.3">
      <c r="A26" s="161" t="s">
        <v>109</v>
      </c>
      <c r="B26" s="21"/>
      <c r="C26" s="21"/>
      <c r="D26" s="13" t="s">
        <v>869</v>
      </c>
      <c r="E26" s="28"/>
      <c r="F26" s="28"/>
      <c r="G26" s="12" t="s">
        <v>40</v>
      </c>
      <c r="H26" s="9" t="s">
        <v>40</v>
      </c>
      <c r="I26" s="33" t="s">
        <v>123</v>
      </c>
      <c r="J26" s="32" t="s">
        <v>857</v>
      </c>
      <c r="K26" s="38" t="s">
        <v>861</v>
      </c>
      <c r="L26" s="21"/>
      <c r="M26" s="21"/>
      <c r="N26" s="21"/>
      <c r="O26" s="21"/>
      <c r="P26" s="21"/>
      <c r="Q26" s="21"/>
      <c r="R26" s="21"/>
      <c r="S26" s="21"/>
      <c r="T26" s="21"/>
      <c r="U26" s="21"/>
      <c r="V26" s="21"/>
      <c r="W26" s="21"/>
      <c r="X26" s="21"/>
      <c r="Y26" s="21"/>
      <c r="Z26" s="21"/>
      <c r="AA26" s="21"/>
      <c r="AB26" s="21"/>
      <c r="AC26" s="21"/>
      <c r="AD26" s="21"/>
      <c r="AE26" s="21"/>
      <c r="AF26" s="21"/>
      <c r="AG26" s="21"/>
      <c r="AH26" s="21"/>
      <c r="AN26" s="15"/>
    </row>
    <row r="27" spans="1:40" s="35" customFormat="1" ht="30" x14ac:dyDescent="0.3">
      <c r="A27" s="161" t="s">
        <v>110</v>
      </c>
      <c r="B27" s="33"/>
      <c r="C27" s="33"/>
      <c r="D27" s="13" t="s">
        <v>870</v>
      </c>
      <c r="E27" s="38"/>
      <c r="F27" s="38"/>
      <c r="G27" s="12" t="s">
        <v>40</v>
      </c>
      <c r="H27" s="9" t="s">
        <v>40</v>
      </c>
      <c r="I27" s="33" t="s">
        <v>123</v>
      </c>
      <c r="J27" s="32" t="s">
        <v>858</v>
      </c>
      <c r="K27" s="38" t="s">
        <v>862</v>
      </c>
      <c r="L27" s="33"/>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40" s="35" customFormat="1" ht="30" x14ac:dyDescent="0.3">
      <c r="A28" s="161" t="s">
        <v>111</v>
      </c>
      <c r="B28" s="33"/>
      <c r="C28" s="33"/>
      <c r="D28" s="13" t="s">
        <v>871</v>
      </c>
      <c r="E28" s="38"/>
      <c r="F28" s="33"/>
      <c r="G28" s="12" t="s">
        <v>40</v>
      </c>
      <c r="H28" s="9" t="s">
        <v>40</v>
      </c>
      <c r="I28" s="33" t="s">
        <v>123</v>
      </c>
      <c r="J28" s="32" t="s">
        <v>859</v>
      </c>
      <c r="K28" s="38" t="s">
        <v>863</v>
      </c>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40" s="35" customFormat="1" ht="30" x14ac:dyDescent="0.3">
      <c r="A29" s="161" t="s">
        <v>112</v>
      </c>
      <c r="B29" s="33"/>
      <c r="C29" s="33"/>
      <c r="D29" s="13" t="s">
        <v>872</v>
      </c>
      <c r="E29" s="38"/>
      <c r="F29" s="33"/>
      <c r="G29" s="12" t="s">
        <v>40</v>
      </c>
      <c r="H29" s="9" t="s">
        <v>40</v>
      </c>
      <c r="I29" s="33" t="s">
        <v>123</v>
      </c>
      <c r="J29" s="32" t="s">
        <v>860</v>
      </c>
      <c r="K29" s="38" t="s">
        <v>864</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15" x14ac:dyDescent="0.3">
      <c r="A30" s="161" t="s">
        <v>113</v>
      </c>
      <c r="B30" s="33"/>
      <c r="C30" s="33"/>
      <c r="D30" s="33" t="s">
        <v>246</v>
      </c>
      <c r="E30" s="38"/>
      <c r="F30" s="33"/>
      <c r="G30" s="12" t="s">
        <v>40</v>
      </c>
      <c r="H30" s="9" t="s">
        <v>40</v>
      </c>
      <c r="I30" s="33" t="s">
        <v>47</v>
      </c>
      <c r="J30" s="32" t="s">
        <v>241</v>
      </c>
      <c r="K30" s="38"/>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ht="30" x14ac:dyDescent="0.3">
      <c r="A31" s="161" t="s">
        <v>114</v>
      </c>
      <c r="B31" s="33"/>
      <c r="C31" s="33"/>
      <c r="D31" s="13" t="s">
        <v>873</v>
      </c>
      <c r="E31" s="38"/>
      <c r="F31" s="33"/>
      <c r="G31" s="12" t="s">
        <v>40</v>
      </c>
      <c r="H31" s="9" t="s">
        <v>40</v>
      </c>
      <c r="I31" s="33" t="s">
        <v>123</v>
      </c>
      <c r="J31" s="32" t="s">
        <v>865</v>
      </c>
      <c r="K31" s="32" t="s">
        <v>867</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6" customFormat="1" ht="30" x14ac:dyDescent="0.3">
      <c r="A32" s="161" t="s">
        <v>129</v>
      </c>
      <c r="B32" s="58"/>
      <c r="C32" s="58"/>
      <c r="D32" s="13" t="s">
        <v>874</v>
      </c>
      <c r="E32" s="59"/>
      <c r="F32" s="58"/>
      <c r="G32" s="12" t="s">
        <v>40</v>
      </c>
      <c r="H32" s="9" t="s">
        <v>40</v>
      </c>
      <c r="I32" s="33" t="s">
        <v>123</v>
      </c>
      <c r="J32" s="32" t="s">
        <v>866</v>
      </c>
      <c r="K32" s="32" t="s">
        <v>868</v>
      </c>
      <c r="L32" s="58"/>
      <c r="M32" s="58"/>
      <c r="N32" s="58"/>
      <c r="O32" s="58"/>
      <c r="P32" s="58"/>
      <c r="Q32" s="58"/>
      <c r="R32" s="58"/>
      <c r="S32" s="58"/>
      <c r="T32" s="58"/>
      <c r="U32" s="58"/>
      <c r="V32" s="58"/>
      <c r="W32" s="58"/>
      <c r="X32" s="58"/>
      <c r="Y32" s="58"/>
      <c r="Z32" s="58"/>
      <c r="AA32" s="58"/>
      <c r="AB32" s="58"/>
      <c r="AC32" s="58"/>
      <c r="AD32" s="58"/>
      <c r="AE32" s="58"/>
      <c r="AF32" s="58"/>
      <c r="AG32" s="58"/>
      <c r="AH32" s="58"/>
      <c r="AI32" s="33"/>
      <c r="AJ32" s="33"/>
      <c r="AK32" s="33"/>
      <c r="AL32" s="33"/>
      <c r="AM32" s="33"/>
    </row>
    <row r="33" spans="1:16384" s="35" customFormat="1" ht="15" x14ac:dyDescent="0.3">
      <c r="A33" s="161" t="s">
        <v>130</v>
      </c>
      <c r="B33" s="33"/>
      <c r="C33" s="33"/>
      <c r="D33" s="33" t="s">
        <v>116</v>
      </c>
      <c r="E33" s="38"/>
      <c r="F33" s="33"/>
      <c r="G33" s="12" t="s">
        <v>40</v>
      </c>
      <c r="H33" s="9" t="s">
        <v>40</v>
      </c>
      <c r="I33" s="33" t="s">
        <v>62</v>
      </c>
      <c r="J33" s="37"/>
      <c r="K33" s="33" t="s">
        <v>167</v>
      </c>
      <c r="L33" s="33"/>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16384" s="36" customFormat="1" ht="60" x14ac:dyDescent="0.3">
      <c r="A34" s="161" t="s">
        <v>137</v>
      </c>
      <c r="B34" s="58"/>
      <c r="C34" s="58"/>
      <c r="D34" s="33" t="s">
        <v>367</v>
      </c>
      <c r="E34" s="59"/>
      <c r="F34" s="58"/>
      <c r="G34" s="12" t="s">
        <v>40</v>
      </c>
      <c r="H34" s="9" t="s">
        <v>40</v>
      </c>
      <c r="I34" s="33" t="s">
        <v>47</v>
      </c>
      <c r="J34" s="32" t="s">
        <v>1228</v>
      </c>
      <c r="K34" s="59"/>
      <c r="L34" s="58"/>
      <c r="M34" s="58"/>
      <c r="N34" s="58"/>
      <c r="O34" s="58"/>
      <c r="P34" s="58"/>
      <c r="Q34" s="58"/>
      <c r="R34" s="58"/>
      <c r="S34" s="58"/>
      <c r="T34" s="58"/>
      <c r="U34" s="58"/>
      <c r="V34" s="58"/>
      <c r="W34" s="58"/>
      <c r="X34" s="58"/>
      <c r="Y34" s="58"/>
      <c r="Z34" s="58"/>
      <c r="AA34" s="58"/>
      <c r="AB34" s="58"/>
      <c r="AC34" s="58"/>
      <c r="AD34" s="58"/>
      <c r="AE34" s="58"/>
      <c r="AF34" s="58"/>
      <c r="AG34" s="58"/>
      <c r="AH34" s="58"/>
      <c r="AI34" s="33"/>
      <c r="AJ34" s="33"/>
      <c r="AK34" s="33"/>
      <c r="AL34" s="33"/>
      <c r="AM34" s="33"/>
    </row>
    <row r="35" spans="1:16384" s="35" customFormat="1" ht="15" x14ac:dyDescent="0.3">
      <c r="A35" s="161" t="s">
        <v>138</v>
      </c>
      <c r="B35" s="33"/>
      <c r="C35" s="33"/>
      <c r="D35" s="33" t="s">
        <v>116</v>
      </c>
      <c r="E35" s="38"/>
      <c r="F35" s="33"/>
      <c r="G35" s="12" t="s">
        <v>40</v>
      </c>
      <c r="H35" s="9" t="s">
        <v>40</v>
      </c>
      <c r="I35" s="33" t="s">
        <v>62</v>
      </c>
      <c r="J35" s="37"/>
      <c r="K35" s="33" t="s">
        <v>167</v>
      </c>
      <c r="L35" s="33"/>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16384" s="35" customFormat="1" ht="15" x14ac:dyDescent="0.25">
      <c r="A36" s="161" t="s">
        <v>140</v>
      </c>
      <c r="B36" s="33"/>
      <c r="C36" s="33"/>
      <c r="D36" s="33" t="s">
        <v>1309</v>
      </c>
      <c r="E36" s="33"/>
      <c r="F36" s="33"/>
      <c r="G36" s="12" t="s">
        <v>40</v>
      </c>
      <c r="H36" s="9" t="s">
        <v>40</v>
      </c>
      <c r="I36" s="33" t="s">
        <v>1310</v>
      </c>
      <c r="J36" s="38"/>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16384" s="35" customFormat="1" ht="15" x14ac:dyDescent="0.25">
      <c r="A37" s="161" t="s">
        <v>141</v>
      </c>
      <c r="B37" s="33"/>
      <c r="C37" s="33"/>
      <c r="D37" s="33" t="s">
        <v>79</v>
      </c>
      <c r="E37" s="33"/>
      <c r="F37" s="33"/>
      <c r="G37" s="12" t="s">
        <v>40</v>
      </c>
      <c r="H37" s="9" t="s">
        <v>40</v>
      </c>
      <c r="I37" s="33" t="s">
        <v>979</v>
      </c>
      <c r="J37" s="38"/>
      <c r="K37" s="38" t="s">
        <v>875</v>
      </c>
      <c r="L37" s="33" t="s">
        <v>1320</v>
      </c>
      <c r="M37" s="33" t="s">
        <v>980</v>
      </c>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16384" s="36" customFormat="1" ht="15" x14ac:dyDescent="0.25">
      <c r="A38" s="161" t="s">
        <v>144</v>
      </c>
      <c r="B38" s="33"/>
      <c r="C38" s="38"/>
      <c r="D38" s="33" t="s">
        <v>1023</v>
      </c>
      <c r="E38" s="33"/>
      <c r="F38" s="12"/>
      <c r="G38" s="9" t="s">
        <v>40</v>
      </c>
      <c r="H38" s="9" t="s">
        <v>40</v>
      </c>
      <c r="I38" s="33" t="s">
        <v>1022</v>
      </c>
      <c r="J38" s="33"/>
      <c r="K38" s="38"/>
      <c r="L38" s="33"/>
      <c r="M38" s="33"/>
      <c r="N38" s="12"/>
      <c r="O38" s="9"/>
      <c r="P38" s="33"/>
      <c r="Q38" s="33"/>
      <c r="R38" s="33"/>
      <c r="S38" s="38"/>
      <c r="T38" s="33"/>
      <c r="U38" s="33"/>
      <c r="V38" s="12"/>
      <c r="W38" s="9"/>
      <c r="X38" s="33"/>
      <c r="Y38" s="33"/>
      <c r="Z38" s="33"/>
      <c r="AA38" s="38"/>
      <c r="AB38" s="33"/>
      <c r="AC38" s="33"/>
      <c r="AD38" s="12"/>
      <c r="AE38" s="9"/>
      <c r="AF38" s="33"/>
      <c r="AG38" s="33"/>
      <c r="AH38" s="33"/>
      <c r="AI38" s="38"/>
      <c r="AJ38" s="33"/>
      <c r="AK38" s="33"/>
      <c r="AL38" s="12"/>
      <c r="AM38" s="9"/>
      <c r="AN38" s="34"/>
      <c r="AO38" s="33"/>
      <c r="AP38" s="33"/>
      <c r="AQ38" s="38"/>
      <c r="AR38" s="33"/>
      <c r="AS38" s="33"/>
      <c r="AT38" s="12"/>
      <c r="AU38" s="9"/>
      <c r="AV38" s="33"/>
      <c r="AW38" s="33"/>
      <c r="AX38" s="33"/>
      <c r="AY38" s="38"/>
      <c r="AZ38" s="33"/>
      <c r="BA38" s="33"/>
      <c r="BB38" s="12"/>
      <c r="BC38" s="9"/>
      <c r="BD38" s="33"/>
      <c r="BE38" s="33"/>
      <c r="BF38" s="33"/>
      <c r="BG38" s="38"/>
      <c r="BH38" s="33"/>
      <c r="BI38" s="33"/>
      <c r="BJ38" s="12"/>
      <c r="BK38" s="9"/>
      <c r="BL38" s="33"/>
      <c r="BM38" s="33"/>
      <c r="BN38" s="33"/>
      <c r="BO38" s="38"/>
      <c r="BP38" s="33"/>
      <c r="BQ38" s="33"/>
      <c r="BR38" s="12"/>
      <c r="BS38" s="9"/>
      <c r="BT38" s="33"/>
      <c r="BU38" s="33"/>
      <c r="BV38" s="33"/>
      <c r="BW38" s="38"/>
      <c r="BX38" s="33"/>
      <c r="BY38" s="33"/>
      <c r="BZ38" s="12"/>
      <c r="CA38" s="9"/>
      <c r="CB38" s="33"/>
      <c r="CC38" s="33"/>
      <c r="CD38" s="33"/>
      <c r="CE38" s="38"/>
      <c r="CF38" s="33"/>
      <c r="CG38" s="33"/>
      <c r="CH38" s="12"/>
      <c r="CI38" s="9"/>
      <c r="CJ38" s="33"/>
      <c r="CK38" s="33"/>
      <c r="CL38" s="33"/>
      <c r="CM38" s="38"/>
      <c r="CN38" s="33"/>
      <c r="CO38" s="33"/>
      <c r="CP38" s="12"/>
      <c r="CQ38" s="9"/>
      <c r="CR38" s="33"/>
      <c r="CS38" s="33"/>
      <c r="CT38" s="33"/>
      <c r="CU38" s="38"/>
      <c r="CV38" s="33"/>
      <c r="CW38" s="33"/>
      <c r="CX38" s="12"/>
      <c r="CY38" s="9"/>
      <c r="CZ38" s="33"/>
      <c r="DA38" s="33"/>
      <c r="DB38" s="33"/>
      <c r="DC38" s="38"/>
      <c r="DD38" s="33"/>
      <c r="DE38" s="33"/>
      <c r="DF38" s="12"/>
      <c r="DG38" s="9"/>
      <c r="DH38" s="33"/>
      <c r="DI38" s="33"/>
      <c r="DJ38" s="33"/>
      <c r="DK38" s="38"/>
      <c r="DL38" s="33"/>
      <c r="DM38" s="33"/>
      <c r="DN38" s="12"/>
      <c r="DO38" s="9"/>
      <c r="DP38" s="33"/>
      <c r="DQ38" s="33"/>
      <c r="DR38" s="33"/>
      <c r="DS38" s="38"/>
      <c r="DT38" s="33"/>
      <c r="DU38" s="33"/>
      <c r="DV38" s="12"/>
      <c r="DW38" s="9"/>
      <c r="DX38" s="33"/>
      <c r="DY38" s="33"/>
      <c r="DZ38" s="33"/>
      <c r="EA38" s="38"/>
      <c r="EB38" s="33"/>
      <c r="EC38" s="33"/>
      <c r="ED38" s="12"/>
      <c r="EE38" s="9"/>
      <c r="EF38" s="33"/>
      <c r="EG38" s="33"/>
      <c r="EH38" s="33"/>
      <c r="EI38" s="38"/>
      <c r="EJ38" s="33"/>
      <c r="EK38" s="33"/>
      <c r="EL38" s="12"/>
      <c r="EM38" s="9"/>
      <c r="EN38" s="33"/>
      <c r="EO38" s="33"/>
      <c r="EP38" s="33"/>
      <c r="EQ38" s="38"/>
      <c r="ER38" s="33"/>
      <c r="ES38" s="33"/>
      <c r="ET38" s="12"/>
      <c r="EU38" s="9"/>
      <c r="EV38" s="33"/>
      <c r="EW38" s="33"/>
      <c r="EX38" s="33"/>
      <c r="EY38" s="38"/>
      <c r="EZ38" s="33"/>
      <c r="FA38" s="33"/>
      <c r="FB38" s="12"/>
      <c r="FC38" s="9"/>
      <c r="FD38" s="33"/>
      <c r="FE38" s="33"/>
      <c r="FF38" s="33"/>
      <c r="FG38" s="38"/>
      <c r="FH38" s="33"/>
      <c r="FI38" s="33"/>
      <c r="FJ38" s="12"/>
      <c r="FK38" s="9"/>
      <c r="FL38" s="33"/>
      <c r="FM38" s="33"/>
      <c r="FN38" s="33"/>
      <c r="FO38" s="38"/>
      <c r="FP38" s="33"/>
      <c r="FQ38" s="33"/>
      <c r="FR38" s="12"/>
      <c r="FS38" s="9"/>
      <c r="FT38" s="33"/>
      <c r="FU38" s="33"/>
      <c r="FV38" s="33"/>
      <c r="FW38" s="38"/>
      <c r="FX38" s="33"/>
      <c r="FY38" s="33"/>
      <c r="FZ38" s="12"/>
      <c r="GA38" s="9"/>
      <c r="GB38" s="33"/>
      <c r="GC38" s="33"/>
      <c r="GD38" s="33"/>
      <c r="GE38" s="38"/>
      <c r="GF38" s="33"/>
      <c r="GG38" s="33"/>
      <c r="GH38" s="12"/>
      <c r="GI38" s="9"/>
      <c r="GJ38" s="33"/>
      <c r="GK38" s="33"/>
      <c r="GL38" s="33"/>
      <c r="GM38" s="38"/>
      <c r="GN38" s="33"/>
      <c r="GO38" s="33"/>
      <c r="GP38" s="12"/>
      <c r="GQ38" s="9"/>
      <c r="GR38" s="33"/>
      <c r="GS38" s="33"/>
      <c r="GT38" s="33"/>
      <c r="GU38" s="38"/>
      <c r="GV38" s="33"/>
      <c r="GW38" s="33"/>
      <c r="GX38" s="12"/>
      <c r="GY38" s="9"/>
      <c r="GZ38" s="33"/>
      <c r="HA38" s="33"/>
      <c r="HB38" s="33"/>
      <c r="HC38" s="38"/>
      <c r="HD38" s="33"/>
      <c r="HE38" s="33"/>
      <c r="HF38" s="12"/>
      <c r="HG38" s="9"/>
      <c r="HH38" s="33"/>
      <c r="HI38" s="33"/>
      <c r="HJ38" s="33"/>
      <c r="HK38" s="38"/>
      <c r="HL38" s="33"/>
      <c r="HM38" s="33"/>
      <c r="HN38" s="12"/>
      <c r="HO38" s="9"/>
      <c r="HP38" s="33"/>
      <c r="HQ38" s="33"/>
      <c r="HR38" s="33"/>
      <c r="HS38" s="38"/>
      <c r="HT38" s="33"/>
      <c r="HU38" s="33"/>
      <c r="HV38" s="12"/>
      <c r="HW38" s="9"/>
      <c r="HX38" s="33"/>
      <c r="HY38" s="33"/>
      <c r="HZ38" s="33"/>
      <c r="IA38" s="38"/>
      <c r="IB38" s="33"/>
      <c r="IC38" s="33"/>
      <c r="ID38" s="12"/>
      <c r="IE38" s="9"/>
      <c r="IF38" s="33"/>
      <c r="IG38" s="33"/>
      <c r="IH38" s="33"/>
      <c r="II38" s="38"/>
      <c r="IJ38" s="33"/>
      <c r="IK38" s="33"/>
      <c r="IL38" s="12"/>
      <c r="IM38" s="9"/>
      <c r="IN38" s="33"/>
      <c r="IO38" s="33"/>
      <c r="IP38" s="33"/>
      <c r="IQ38" s="38"/>
      <c r="IR38" s="33"/>
      <c r="IS38" s="33"/>
      <c r="IT38" s="12"/>
      <c r="IU38" s="9"/>
      <c r="IV38" s="33"/>
      <c r="IW38" s="33"/>
      <c r="IX38" s="33"/>
      <c r="IY38" s="38"/>
      <c r="IZ38" s="33"/>
      <c r="JA38" s="33"/>
      <c r="JB38" s="12"/>
      <c r="JC38" s="9"/>
      <c r="JD38" s="33"/>
      <c r="JE38" s="33"/>
      <c r="JF38" s="33"/>
      <c r="JG38" s="38"/>
      <c r="JH38" s="33"/>
      <c r="JI38" s="33"/>
      <c r="JJ38" s="12"/>
      <c r="JK38" s="9"/>
      <c r="JL38" s="33"/>
      <c r="JM38" s="33"/>
      <c r="JN38" s="33"/>
      <c r="JO38" s="38"/>
      <c r="JP38" s="33"/>
      <c r="JQ38" s="33"/>
      <c r="JR38" s="12"/>
      <c r="JS38" s="9"/>
      <c r="JT38" s="33"/>
      <c r="JU38" s="33"/>
      <c r="JV38" s="33"/>
      <c r="JW38" s="38"/>
      <c r="JX38" s="33"/>
      <c r="JY38" s="33"/>
      <c r="JZ38" s="12"/>
      <c r="KA38" s="9"/>
      <c r="KB38" s="33"/>
      <c r="KC38" s="33"/>
      <c r="KD38" s="33"/>
      <c r="KE38" s="38"/>
      <c r="KF38" s="33"/>
      <c r="KG38" s="33"/>
      <c r="KH38" s="12"/>
      <c r="KI38" s="9"/>
      <c r="KJ38" s="33"/>
      <c r="KK38" s="33"/>
      <c r="KL38" s="33"/>
      <c r="KM38" s="38"/>
      <c r="KN38" s="33"/>
      <c r="KO38" s="33"/>
      <c r="KP38" s="12"/>
      <c r="KQ38" s="9"/>
      <c r="KR38" s="33"/>
      <c r="KS38" s="33"/>
      <c r="KT38" s="33"/>
      <c r="KU38" s="38"/>
      <c r="KV38" s="33"/>
      <c r="KW38" s="33"/>
      <c r="KX38" s="12"/>
      <c r="KY38" s="9"/>
      <c r="KZ38" s="33"/>
      <c r="LA38" s="33"/>
      <c r="LB38" s="33"/>
      <c r="LC38" s="38"/>
      <c r="LD38" s="33"/>
      <c r="LE38" s="33"/>
      <c r="LF38" s="12"/>
      <c r="LG38" s="9"/>
      <c r="LH38" s="33"/>
      <c r="LI38" s="33"/>
      <c r="LJ38" s="33"/>
      <c r="LK38" s="38"/>
      <c r="LL38" s="33"/>
      <c r="LM38" s="33"/>
      <c r="LN38" s="12"/>
      <c r="LO38" s="9"/>
      <c r="LP38" s="33"/>
      <c r="LQ38" s="33"/>
      <c r="LR38" s="33"/>
      <c r="LS38" s="38"/>
      <c r="LT38" s="33"/>
      <c r="LU38" s="33"/>
      <c r="LV38" s="12"/>
      <c r="LW38" s="9"/>
      <c r="LX38" s="33"/>
      <c r="LY38" s="33"/>
      <c r="LZ38" s="33"/>
      <c r="MA38" s="38"/>
      <c r="MB38" s="33"/>
      <c r="MC38" s="33"/>
      <c r="MD38" s="12"/>
      <c r="ME38" s="9"/>
      <c r="MF38" s="33"/>
      <c r="MG38" s="33"/>
      <c r="MH38" s="33"/>
      <c r="MI38" s="38"/>
      <c r="MJ38" s="33"/>
      <c r="MK38" s="33"/>
      <c r="ML38" s="12"/>
      <c r="MM38" s="9"/>
      <c r="MN38" s="33"/>
      <c r="MO38" s="33"/>
      <c r="MP38" s="33"/>
      <c r="MQ38" s="38"/>
      <c r="MR38" s="33"/>
      <c r="MS38" s="33"/>
      <c r="MT38" s="12"/>
      <c r="MU38" s="9"/>
      <c r="MV38" s="33"/>
      <c r="MW38" s="33"/>
      <c r="MX38" s="33"/>
      <c r="MY38" s="38"/>
      <c r="MZ38" s="33"/>
      <c r="NA38" s="33"/>
      <c r="NB38" s="12"/>
      <c r="NC38" s="9"/>
      <c r="ND38" s="33"/>
      <c r="NE38" s="33"/>
      <c r="NF38" s="33"/>
      <c r="NG38" s="38"/>
      <c r="NH38" s="33"/>
      <c r="NI38" s="33"/>
      <c r="NJ38" s="12"/>
      <c r="NK38" s="9"/>
      <c r="NL38" s="33"/>
      <c r="NM38" s="33"/>
      <c r="NN38" s="33"/>
      <c r="NO38" s="38"/>
      <c r="NP38" s="33"/>
      <c r="NQ38" s="33"/>
      <c r="NR38" s="12"/>
      <c r="NS38" s="9"/>
      <c r="NT38" s="33"/>
      <c r="NU38" s="33"/>
      <c r="NV38" s="33"/>
      <c r="NW38" s="38"/>
      <c r="NX38" s="33"/>
      <c r="NY38" s="33"/>
      <c r="NZ38" s="12"/>
      <c r="OA38" s="9"/>
      <c r="OB38" s="33"/>
      <c r="OC38" s="33"/>
      <c r="OD38" s="33"/>
      <c r="OE38" s="38"/>
      <c r="OF38" s="33"/>
      <c r="OG38" s="33"/>
      <c r="OH38" s="12"/>
      <c r="OI38" s="9"/>
      <c r="OJ38" s="33"/>
      <c r="OK38" s="33"/>
      <c r="OL38" s="33"/>
      <c r="OM38" s="38"/>
      <c r="ON38" s="33"/>
      <c r="OO38" s="33"/>
      <c r="OP38" s="12"/>
      <c r="OQ38" s="9"/>
      <c r="OR38" s="33"/>
      <c r="OS38" s="33"/>
      <c r="OT38" s="33"/>
      <c r="OU38" s="38"/>
      <c r="OV38" s="33"/>
      <c r="OW38" s="33"/>
      <c r="OX38" s="12"/>
      <c r="OY38" s="9"/>
      <c r="OZ38" s="33"/>
      <c r="PA38" s="33"/>
      <c r="PB38" s="33"/>
      <c r="PC38" s="38"/>
      <c r="PD38" s="33"/>
      <c r="PE38" s="33"/>
      <c r="PF38" s="12"/>
      <c r="PG38" s="9"/>
      <c r="PH38" s="33"/>
      <c r="PI38" s="33"/>
      <c r="PJ38" s="33"/>
      <c r="PK38" s="38"/>
      <c r="PL38" s="33"/>
      <c r="PM38" s="33"/>
      <c r="PN38" s="12"/>
      <c r="PO38" s="9"/>
      <c r="PP38" s="33"/>
      <c r="PQ38" s="33"/>
      <c r="PR38" s="33"/>
      <c r="PS38" s="38"/>
      <c r="PT38" s="33"/>
      <c r="PU38" s="33"/>
      <c r="PV38" s="12"/>
      <c r="PW38" s="9"/>
      <c r="PX38" s="33"/>
      <c r="PY38" s="33"/>
      <c r="PZ38" s="33"/>
      <c r="QA38" s="38"/>
      <c r="QB38" s="33"/>
      <c r="QC38" s="33"/>
      <c r="QD38" s="12"/>
      <c r="QE38" s="9"/>
      <c r="QF38" s="33"/>
      <c r="QG38" s="33"/>
      <c r="QH38" s="33"/>
      <c r="QI38" s="38"/>
      <c r="QJ38" s="33"/>
      <c r="QK38" s="33"/>
      <c r="QL38" s="12"/>
      <c r="QM38" s="9"/>
      <c r="QN38" s="33"/>
      <c r="QO38" s="33"/>
      <c r="QP38" s="33"/>
      <c r="QQ38" s="38"/>
      <c r="QR38" s="33"/>
      <c r="QS38" s="33"/>
      <c r="QT38" s="12"/>
      <c r="QU38" s="9"/>
      <c r="QV38" s="33"/>
      <c r="QW38" s="33"/>
      <c r="QX38" s="33"/>
      <c r="QY38" s="38"/>
      <c r="QZ38" s="33"/>
      <c r="RA38" s="33"/>
      <c r="RB38" s="12"/>
      <c r="RC38" s="9"/>
      <c r="RD38" s="33"/>
      <c r="RE38" s="33"/>
      <c r="RF38" s="33"/>
      <c r="RG38" s="38"/>
      <c r="RH38" s="33"/>
      <c r="RI38" s="33"/>
      <c r="RJ38" s="12"/>
      <c r="RK38" s="9"/>
      <c r="RL38" s="33"/>
      <c r="RM38" s="33"/>
      <c r="RN38" s="33"/>
      <c r="RO38" s="38"/>
      <c r="RP38" s="33"/>
      <c r="RQ38" s="33"/>
      <c r="RR38" s="12"/>
      <c r="RS38" s="9"/>
      <c r="RT38" s="33"/>
      <c r="RU38" s="33"/>
      <c r="RV38" s="33"/>
      <c r="RW38" s="38"/>
      <c r="RX38" s="33"/>
      <c r="RY38" s="33"/>
      <c r="RZ38" s="12"/>
      <c r="SA38" s="9"/>
      <c r="SB38" s="33"/>
      <c r="SC38" s="33"/>
      <c r="SD38" s="33"/>
      <c r="SE38" s="38"/>
      <c r="SF38" s="33"/>
      <c r="SG38" s="33"/>
      <c r="SH38" s="12"/>
      <c r="SI38" s="9"/>
      <c r="SJ38" s="33"/>
      <c r="SK38" s="33"/>
      <c r="SL38" s="33"/>
      <c r="SM38" s="38"/>
      <c r="SN38" s="33"/>
      <c r="SO38" s="33"/>
      <c r="SP38" s="12"/>
      <c r="SQ38" s="9"/>
      <c r="SR38" s="33"/>
      <c r="SS38" s="33"/>
      <c r="ST38" s="33"/>
      <c r="SU38" s="38"/>
      <c r="SV38" s="33"/>
      <c r="SW38" s="33"/>
      <c r="SX38" s="12"/>
      <c r="SY38" s="9"/>
      <c r="SZ38" s="33"/>
      <c r="TA38" s="33"/>
      <c r="TB38" s="33"/>
      <c r="TC38" s="38"/>
      <c r="TD38" s="33"/>
      <c r="TE38" s="33"/>
      <c r="TF38" s="12"/>
      <c r="TG38" s="9"/>
      <c r="TH38" s="33"/>
      <c r="TI38" s="33"/>
      <c r="TJ38" s="33"/>
      <c r="TK38" s="38"/>
      <c r="TL38" s="33"/>
      <c r="TM38" s="33"/>
      <c r="TN38" s="12"/>
      <c r="TO38" s="9"/>
      <c r="TP38" s="33"/>
      <c r="TQ38" s="33"/>
      <c r="TR38" s="33"/>
      <c r="TS38" s="38"/>
      <c r="TT38" s="33"/>
      <c r="TU38" s="33"/>
      <c r="TV38" s="12"/>
      <c r="TW38" s="9"/>
      <c r="TX38" s="33"/>
      <c r="TY38" s="33"/>
      <c r="TZ38" s="33"/>
      <c r="UA38" s="38"/>
      <c r="UB38" s="33"/>
      <c r="UC38" s="33"/>
      <c r="UD38" s="12"/>
      <c r="UE38" s="9"/>
      <c r="UF38" s="33"/>
      <c r="UG38" s="33"/>
      <c r="UH38" s="33"/>
      <c r="UI38" s="38"/>
      <c r="UJ38" s="33"/>
      <c r="UK38" s="33"/>
      <c r="UL38" s="12"/>
      <c r="UM38" s="9"/>
      <c r="UN38" s="33"/>
      <c r="UO38" s="33"/>
      <c r="UP38" s="33"/>
      <c r="UQ38" s="38"/>
      <c r="UR38" s="33"/>
      <c r="US38" s="33"/>
      <c r="UT38" s="12"/>
      <c r="UU38" s="9"/>
      <c r="UV38" s="33"/>
      <c r="UW38" s="33"/>
      <c r="UX38" s="33"/>
      <c r="UY38" s="38"/>
      <c r="UZ38" s="33"/>
      <c r="VA38" s="33"/>
      <c r="VB38" s="12"/>
      <c r="VC38" s="9"/>
      <c r="VD38" s="33"/>
      <c r="VE38" s="33"/>
      <c r="VF38" s="33"/>
      <c r="VG38" s="38"/>
      <c r="VH38" s="33"/>
      <c r="VI38" s="33"/>
      <c r="VJ38" s="12"/>
      <c r="VK38" s="9"/>
      <c r="VL38" s="33"/>
      <c r="VM38" s="33"/>
      <c r="VN38" s="33"/>
      <c r="VO38" s="38"/>
      <c r="VP38" s="33"/>
      <c r="VQ38" s="33"/>
      <c r="VR38" s="12"/>
      <c r="VS38" s="9"/>
      <c r="VT38" s="33"/>
      <c r="VU38" s="33"/>
      <c r="VV38" s="33"/>
      <c r="VW38" s="38"/>
      <c r="VX38" s="33"/>
      <c r="VY38" s="33"/>
      <c r="VZ38" s="12"/>
      <c r="WA38" s="9"/>
      <c r="WB38" s="33"/>
      <c r="WC38" s="33"/>
      <c r="WD38" s="33"/>
      <c r="WE38" s="38"/>
      <c r="WF38" s="33"/>
      <c r="WG38" s="33"/>
      <c r="WH38" s="12"/>
      <c r="WI38" s="9"/>
      <c r="WJ38" s="33"/>
      <c r="WK38" s="33"/>
      <c r="WL38" s="33"/>
      <c r="WM38" s="38"/>
      <c r="WN38" s="33"/>
      <c r="WO38" s="33"/>
      <c r="WP38" s="12"/>
      <c r="WQ38" s="9"/>
      <c r="WR38" s="33"/>
      <c r="WS38" s="33"/>
      <c r="WT38" s="33"/>
      <c r="WU38" s="38"/>
      <c r="WV38" s="33"/>
      <c r="WW38" s="33"/>
      <c r="WX38" s="12"/>
      <c r="WY38" s="9"/>
      <c r="WZ38" s="33"/>
      <c r="XA38" s="33"/>
      <c r="XB38" s="33"/>
      <c r="XC38" s="38"/>
      <c r="XD38" s="33"/>
      <c r="XE38" s="33"/>
      <c r="XF38" s="12"/>
      <c r="XG38" s="9"/>
      <c r="XH38" s="33"/>
      <c r="XI38" s="33"/>
      <c r="XJ38" s="33"/>
      <c r="XK38" s="38"/>
      <c r="XL38" s="33"/>
      <c r="XM38" s="33"/>
      <c r="XN38" s="12"/>
      <c r="XO38" s="9"/>
      <c r="XP38" s="33"/>
      <c r="XQ38" s="33"/>
      <c r="XR38" s="33"/>
      <c r="XS38" s="38"/>
      <c r="XT38" s="33"/>
      <c r="XU38" s="33"/>
      <c r="XV38" s="12"/>
      <c r="XW38" s="9"/>
      <c r="XX38" s="33"/>
      <c r="XY38" s="33"/>
      <c r="XZ38" s="33"/>
      <c r="YA38" s="38"/>
      <c r="YB38" s="33"/>
      <c r="YC38" s="33"/>
      <c r="YD38" s="12"/>
      <c r="YE38" s="9"/>
      <c r="YF38" s="33"/>
      <c r="YG38" s="33"/>
      <c r="YH38" s="33"/>
      <c r="YI38" s="38"/>
      <c r="YJ38" s="33"/>
      <c r="YK38" s="33"/>
      <c r="YL38" s="12"/>
      <c r="YM38" s="9"/>
      <c r="YN38" s="33"/>
      <c r="YO38" s="33"/>
      <c r="YP38" s="33"/>
      <c r="YQ38" s="38"/>
      <c r="YR38" s="33"/>
      <c r="YS38" s="33"/>
      <c r="YT38" s="12"/>
      <c r="YU38" s="9"/>
      <c r="YV38" s="33"/>
      <c r="YW38" s="33"/>
      <c r="YX38" s="33"/>
      <c r="YY38" s="38"/>
      <c r="YZ38" s="33"/>
      <c r="ZA38" s="33"/>
      <c r="ZB38" s="12"/>
      <c r="ZC38" s="9"/>
      <c r="ZD38" s="33"/>
      <c r="ZE38" s="33"/>
      <c r="ZF38" s="33"/>
      <c r="ZG38" s="38"/>
      <c r="ZH38" s="33"/>
      <c r="ZI38" s="33"/>
      <c r="ZJ38" s="12"/>
      <c r="ZK38" s="9"/>
      <c r="ZL38" s="33"/>
      <c r="ZM38" s="33"/>
      <c r="ZN38" s="33"/>
      <c r="ZO38" s="38"/>
      <c r="ZP38" s="33"/>
      <c r="ZQ38" s="33"/>
      <c r="ZR38" s="12"/>
      <c r="ZS38" s="9"/>
      <c r="ZT38" s="33"/>
      <c r="ZU38" s="33"/>
      <c r="ZV38" s="33"/>
      <c r="ZW38" s="38"/>
      <c r="ZX38" s="33"/>
      <c r="ZY38" s="33"/>
      <c r="ZZ38" s="12"/>
      <c r="AAA38" s="9"/>
      <c r="AAB38" s="33"/>
      <c r="AAC38" s="33"/>
      <c r="AAD38" s="33"/>
      <c r="AAE38" s="38"/>
      <c r="AAF38" s="33"/>
      <c r="AAG38" s="33"/>
      <c r="AAH38" s="12"/>
      <c r="AAI38" s="9"/>
      <c r="AAJ38" s="33"/>
      <c r="AAK38" s="33"/>
      <c r="AAL38" s="33"/>
      <c r="AAM38" s="38"/>
      <c r="AAN38" s="33"/>
      <c r="AAO38" s="33"/>
      <c r="AAP38" s="12"/>
      <c r="AAQ38" s="9"/>
      <c r="AAR38" s="33"/>
      <c r="AAS38" s="33"/>
      <c r="AAT38" s="33"/>
      <c r="AAU38" s="38"/>
      <c r="AAV38" s="33"/>
      <c r="AAW38" s="33"/>
      <c r="AAX38" s="12"/>
      <c r="AAY38" s="9"/>
      <c r="AAZ38" s="33"/>
      <c r="ABA38" s="33"/>
      <c r="ABB38" s="33"/>
      <c r="ABC38" s="38"/>
      <c r="ABD38" s="33"/>
      <c r="ABE38" s="33"/>
      <c r="ABF38" s="12"/>
      <c r="ABG38" s="9"/>
      <c r="ABH38" s="33"/>
      <c r="ABI38" s="33"/>
      <c r="ABJ38" s="33"/>
      <c r="ABK38" s="38"/>
      <c r="ABL38" s="33"/>
      <c r="ABM38" s="33"/>
      <c r="ABN38" s="12"/>
      <c r="ABO38" s="9"/>
      <c r="ABP38" s="33"/>
      <c r="ABQ38" s="33"/>
      <c r="ABR38" s="33"/>
      <c r="ABS38" s="38"/>
      <c r="ABT38" s="33"/>
      <c r="ABU38" s="33"/>
      <c r="ABV38" s="12"/>
      <c r="ABW38" s="9"/>
      <c r="ABX38" s="33"/>
      <c r="ABY38" s="33"/>
      <c r="ABZ38" s="33"/>
      <c r="ACA38" s="38"/>
      <c r="ACB38" s="33"/>
      <c r="ACC38" s="33"/>
      <c r="ACD38" s="12"/>
      <c r="ACE38" s="9"/>
      <c r="ACF38" s="33"/>
      <c r="ACG38" s="33"/>
      <c r="ACH38" s="33"/>
      <c r="ACI38" s="38"/>
      <c r="ACJ38" s="33"/>
      <c r="ACK38" s="33"/>
      <c r="ACL38" s="12"/>
      <c r="ACM38" s="9"/>
      <c r="ACN38" s="33"/>
      <c r="ACO38" s="33"/>
      <c r="ACP38" s="33"/>
      <c r="ACQ38" s="38"/>
      <c r="ACR38" s="33"/>
      <c r="ACS38" s="33"/>
      <c r="ACT38" s="12"/>
      <c r="ACU38" s="9"/>
      <c r="ACV38" s="33"/>
      <c r="ACW38" s="33"/>
      <c r="ACX38" s="33"/>
      <c r="ACY38" s="38"/>
      <c r="ACZ38" s="33"/>
      <c r="ADA38" s="33"/>
      <c r="ADB38" s="12"/>
      <c r="ADC38" s="9"/>
      <c r="ADD38" s="33"/>
      <c r="ADE38" s="33"/>
      <c r="ADF38" s="33"/>
      <c r="ADG38" s="38"/>
      <c r="ADH38" s="33"/>
      <c r="ADI38" s="33"/>
      <c r="ADJ38" s="12"/>
      <c r="ADK38" s="9"/>
      <c r="ADL38" s="33"/>
      <c r="ADM38" s="33"/>
      <c r="ADN38" s="33"/>
      <c r="ADO38" s="38"/>
      <c r="ADP38" s="33"/>
      <c r="ADQ38" s="33"/>
      <c r="ADR38" s="12"/>
      <c r="ADS38" s="9"/>
      <c r="ADT38" s="33"/>
      <c r="ADU38" s="33"/>
      <c r="ADV38" s="33"/>
      <c r="ADW38" s="38"/>
      <c r="ADX38" s="33"/>
      <c r="ADY38" s="33"/>
      <c r="ADZ38" s="12"/>
      <c r="AEA38" s="9"/>
      <c r="AEB38" s="33"/>
      <c r="AEC38" s="33"/>
      <c r="AED38" s="33"/>
      <c r="AEE38" s="38"/>
      <c r="AEF38" s="33"/>
      <c r="AEG38" s="33"/>
      <c r="AEH38" s="12"/>
      <c r="AEI38" s="9"/>
      <c r="AEJ38" s="33"/>
      <c r="AEK38" s="33"/>
      <c r="AEL38" s="33"/>
      <c r="AEM38" s="38"/>
      <c r="AEN38" s="33"/>
      <c r="AEO38" s="33"/>
      <c r="AEP38" s="12"/>
      <c r="AEQ38" s="9"/>
      <c r="AER38" s="33"/>
      <c r="AES38" s="33"/>
      <c r="AET38" s="33"/>
      <c r="AEU38" s="38"/>
      <c r="AEV38" s="33"/>
      <c r="AEW38" s="33"/>
      <c r="AEX38" s="12"/>
      <c r="AEY38" s="9"/>
      <c r="AEZ38" s="33"/>
      <c r="AFA38" s="33"/>
      <c r="AFB38" s="33"/>
      <c r="AFC38" s="38"/>
      <c r="AFD38" s="33"/>
      <c r="AFE38" s="33"/>
      <c r="AFF38" s="12"/>
      <c r="AFG38" s="9"/>
      <c r="AFH38" s="33"/>
      <c r="AFI38" s="33"/>
      <c r="AFJ38" s="33"/>
      <c r="AFK38" s="38"/>
      <c r="AFL38" s="33"/>
      <c r="AFM38" s="33"/>
      <c r="AFN38" s="12"/>
      <c r="AFO38" s="9"/>
      <c r="AFP38" s="33"/>
      <c r="AFQ38" s="33"/>
      <c r="AFR38" s="33"/>
      <c r="AFS38" s="38"/>
      <c r="AFT38" s="33"/>
      <c r="AFU38" s="33"/>
      <c r="AFV38" s="12"/>
      <c r="AFW38" s="9"/>
      <c r="AFX38" s="33"/>
      <c r="AFY38" s="33"/>
      <c r="AFZ38" s="33"/>
      <c r="AGA38" s="38"/>
      <c r="AGB38" s="33"/>
      <c r="AGC38" s="33"/>
      <c r="AGD38" s="12"/>
      <c r="AGE38" s="9"/>
      <c r="AGF38" s="33"/>
      <c r="AGG38" s="33"/>
      <c r="AGH38" s="33"/>
      <c r="AGI38" s="38"/>
      <c r="AGJ38" s="33"/>
      <c r="AGK38" s="33"/>
      <c r="AGL38" s="12"/>
      <c r="AGM38" s="9"/>
      <c r="AGN38" s="33"/>
      <c r="AGO38" s="33"/>
      <c r="AGP38" s="33"/>
      <c r="AGQ38" s="38"/>
      <c r="AGR38" s="33"/>
      <c r="AGS38" s="33"/>
      <c r="AGT38" s="12"/>
      <c r="AGU38" s="9"/>
      <c r="AGV38" s="33"/>
      <c r="AGW38" s="33"/>
      <c r="AGX38" s="33"/>
      <c r="AGY38" s="38"/>
      <c r="AGZ38" s="33"/>
      <c r="AHA38" s="33"/>
      <c r="AHB38" s="12"/>
      <c r="AHC38" s="9"/>
      <c r="AHD38" s="33"/>
      <c r="AHE38" s="33"/>
      <c r="AHF38" s="33"/>
      <c r="AHG38" s="38"/>
      <c r="AHH38" s="33"/>
      <c r="AHI38" s="33"/>
      <c r="AHJ38" s="12"/>
      <c r="AHK38" s="9"/>
      <c r="AHL38" s="33"/>
      <c r="AHM38" s="33"/>
      <c r="AHN38" s="33"/>
      <c r="AHO38" s="38"/>
      <c r="AHP38" s="33"/>
      <c r="AHQ38" s="33"/>
      <c r="AHR38" s="12"/>
      <c r="AHS38" s="9"/>
      <c r="AHT38" s="33"/>
      <c r="AHU38" s="33"/>
      <c r="AHV38" s="33"/>
      <c r="AHW38" s="38"/>
      <c r="AHX38" s="33"/>
      <c r="AHY38" s="33"/>
      <c r="AHZ38" s="12"/>
      <c r="AIA38" s="9"/>
      <c r="AIB38" s="33"/>
      <c r="AIC38" s="33"/>
      <c r="AID38" s="33"/>
      <c r="AIE38" s="38"/>
      <c r="AIF38" s="33"/>
      <c r="AIG38" s="33"/>
      <c r="AIH38" s="12"/>
      <c r="AII38" s="9"/>
      <c r="AIJ38" s="33"/>
      <c r="AIK38" s="33"/>
      <c r="AIL38" s="33"/>
      <c r="AIM38" s="38"/>
      <c r="AIN38" s="33"/>
      <c r="AIO38" s="33"/>
      <c r="AIP38" s="12"/>
      <c r="AIQ38" s="9"/>
      <c r="AIR38" s="33"/>
      <c r="AIS38" s="33"/>
      <c r="AIT38" s="33"/>
      <c r="AIU38" s="38"/>
      <c r="AIV38" s="33"/>
      <c r="AIW38" s="33"/>
      <c r="AIX38" s="12"/>
      <c r="AIY38" s="9"/>
      <c r="AIZ38" s="33"/>
      <c r="AJA38" s="33"/>
      <c r="AJB38" s="33"/>
      <c r="AJC38" s="38"/>
      <c r="AJD38" s="33"/>
      <c r="AJE38" s="33"/>
      <c r="AJF38" s="12"/>
      <c r="AJG38" s="9"/>
      <c r="AJH38" s="33"/>
      <c r="AJI38" s="33"/>
      <c r="AJJ38" s="33"/>
      <c r="AJK38" s="38"/>
      <c r="AJL38" s="33"/>
      <c r="AJM38" s="33"/>
      <c r="AJN38" s="12"/>
      <c r="AJO38" s="9"/>
      <c r="AJP38" s="33"/>
      <c r="AJQ38" s="33"/>
      <c r="AJR38" s="33"/>
      <c r="AJS38" s="38"/>
      <c r="AJT38" s="33"/>
      <c r="AJU38" s="33"/>
      <c r="AJV38" s="12"/>
      <c r="AJW38" s="9"/>
      <c r="AJX38" s="33"/>
      <c r="AJY38" s="33"/>
      <c r="AJZ38" s="33"/>
      <c r="AKA38" s="38"/>
      <c r="AKB38" s="33"/>
      <c r="AKC38" s="33"/>
      <c r="AKD38" s="12"/>
      <c r="AKE38" s="9"/>
      <c r="AKF38" s="33"/>
      <c r="AKG38" s="33"/>
      <c r="AKH38" s="33"/>
      <c r="AKI38" s="38"/>
      <c r="AKJ38" s="33"/>
      <c r="AKK38" s="33"/>
      <c r="AKL38" s="12"/>
      <c r="AKM38" s="9"/>
      <c r="AKN38" s="33"/>
      <c r="AKO38" s="33"/>
      <c r="AKP38" s="33"/>
      <c r="AKQ38" s="38"/>
      <c r="AKR38" s="33"/>
      <c r="AKS38" s="33"/>
      <c r="AKT38" s="12"/>
      <c r="AKU38" s="9"/>
      <c r="AKV38" s="33"/>
      <c r="AKW38" s="33"/>
      <c r="AKX38" s="33"/>
      <c r="AKY38" s="38"/>
      <c r="AKZ38" s="33"/>
      <c r="ALA38" s="33"/>
      <c r="ALB38" s="12"/>
      <c r="ALC38" s="9"/>
      <c r="ALD38" s="33"/>
      <c r="ALE38" s="33"/>
      <c r="ALF38" s="33"/>
      <c r="ALG38" s="38"/>
      <c r="ALH38" s="33"/>
      <c r="ALI38" s="33"/>
      <c r="ALJ38" s="12"/>
      <c r="ALK38" s="9"/>
      <c r="ALL38" s="33"/>
      <c r="ALM38" s="33"/>
      <c r="ALN38" s="33"/>
      <c r="ALO38" s="38"/>
      <c r="ALP38" s="33"/>
      <c r="ALQ38" s="33"/>
      <c r="ALR38" s="12"/>
      <c r="ALS38" s="9"/>
      <c r="ALT38" s="33"/>
      <c r="ALU38" s="33"/>
      <c r="ALV38" s="33"/>
      <c r="ALW38" s="38"/>
      <c r="ALX38" s="33"/>
      <c r="ALY38" s="33"/>
      <c r="ALZ38" s="12"/>
      <c r="AMA38" s="9"/>
      <c r="AMB38" s="33"/>
      <c r="AMC38" s="33"/>
      <c r="AMD38" s="33"/>
      <c r="AME38" s="38"/>
      <c r="AMF38" s="33"/>
      <c r="AMG38" s="33"/>
      <c r="AMH38" s="12"/>
      <c r="AMI38" s="9"/>
      <c r="AMJ38" s="33"/>
      <c r="AMK38" s="33"/>
      <c r="AML38" s="33"/>
      <c r="AMM38" s="38"/>
      <c r="AMN38" s="33"/>
      <c r="AMO38" s="33"/>
      <c r="AMP38" s="12"/>
      <c r="AMQ38" s="9"/>
      <c r="AMR38" s="33"/>
      <c r="AMS38" s="33"/>
      <c r="AMT38" s="33"/>
      <c r="AMU38" s="38"/>
      <c r="AMV38" s="33"/>
      <c r="AMW38" s="33"/>
      <c r="AMX38" s="12"/>
      <c r="AMY38" s="9"/>
      <c r="AMZ38" s="33"/>
      <c r="ANA38" s="33"/>
      <c r="ANB38" s="33"/>
      <c r="ANC38" s="38"/>
      <c r="AND38" s="33"/>
      <c r="ANE38" s="33"/>
      <c r="ANF38" s="12"/>
      <c r="ANG38" s="9"/>
      <c r="ANH38" s="33"/>
      <c r="ANI38" s="33"/>
      <c r="ANJ38" s="33"/>
      <c r="ANK38" s="38"/>
      <c r="ANL38" s="33"/>
      <c r="ANM38" s="33"/>
      <c r="ANN38" s="12"/>
      <c r="ANO38" s="9"/>
      <c r="ANP38" s="33"/>
      <c r="ANQ38" s="33"/>
      <c r="ANR38" s="33"/>
      <c r="ANS38" s="38"/>
      <c r="ANT38" s="33"/>
      <c r="ANU38" s="33"/>
      <c r="ANV38" s="12"/>
      <c r="ANW38" s="9"/>
      <c r="ANX38" s="33"/>
      <c r="ANY38" s="33"/>
      <c r="ANZ38" s="33"/>
      <c r="AOA38" s="38"/>
      <c r="AOB38" s="33"/>
      <c r="AOC38" s="33"/>
      <c r="AOD38" s="12"/>
      <c r="AOE38" s="9"/>
      <c r="AOF38" s="33"/>
      <c r="AOG38" s="33"/>
      <c r="AOH38" s="33"/>
      <c r="AOI38" s="38"/>
      <c r="AOJ38" s="33"/>
      <c r="AOK38" s="33"/>
      <c r="AOL38" s="12"/>
      <c r="AOM38" s="9"/>
      <c r="AON38" s="33"/>
      <c r="AOO38" s="33"/>
      <c r="AOP38" s="33"/>
      <c r="AOQ38" s="38"/>
      <c r="AOR38" s="33"/>
      <c r="AOS38" s="33"/>
      <c r="AOT38" s="12"/>
      <c r="AOU38" s="9"/>
      <c r="AOV38" s="33"/>
      <c r="AOW38" s="33"/>
      <c r="AOX38" s="33"/>
      <c r="AOY38" s="38"/>
      <c r="AOZ38" s="33"/>
      <c r="APA38" s="33"/>
      <c r="APB38" s="12"/>
      <c r="APC38" s="9"/>
      <c r="APD38" s="33"/>
      <c r="APE38" s="33"/>
      <c r="APF38" s="33"/>
      <c r="APG38" s="38"/>
      <c r="APH38" s="33"/>
      <c r="API38" s="33"/>
      <c r="APJ38" s="12"/>
      <c r="APK38" s="9"/>
      <c r="APL38" s="33"/>
      <c r="APM38" s="33"/>
      <c r="APN38" s="33"/>
      <c r="APO38" s="38"/>
      <c r="APP38" s="33"/>
      <c r="APQ38" s="33"/>
      <c r="APR38" s="12"/>
      <c r="APS38" s="9"/>
      <c r="APT38" s="33"/>
      <c r="APU38" s="33"/>
      <c r="APV38" s="33"/>
      <c r="APW38" s="38"/>
      <c r="APX38" s="33"/>
      <c r="APY38" s="33"/>
      <c r="APZ38" s="12"/>
      <c r="AQA38" s="9"/>
      <c r="AQB38" s="33"/>
      <c r="AQC38" s="33"/>
      <c r="AQD38" s="33"/>
      <c r="AQE38" s="38"/>
      <c r="AQF38" s="33"/>
      <c r="AQG38" s="33"/>
      <c r="AQH38" s="12"/>
      <c r="AQI38" s="9"/>
      <c r="AQJ38" s="33"/>
      <c r="AQK38" s="33"/>
      <c r="AQL38" s="33"/>
      <c r="AQM38" s="38"/>
      <c r="AQN38" s="33"/>
      <c r="AQO38" s="33"/>
      <c r="AQP38" s="12"/>
      <c r="AQQ38" s="9"/>
      <c r="AQR38" s="33"/>
      <c r="AQS38" s="33"/>
      <c r="AQT38" s="33"/>
      <c r="AQU38" s="38"/>
      <c r="AQV38" s="33"/>
      <c r="AQW38" s="33"/>
      <c r="AQX38" s="12"/>
      <c r="AQY38" s="9"/>
      <c r="AQZ38" s="33"/>
      <c r="ARA38" s="33"/>
      <c r="ARB38" s="33"/>
      <c r="ARC38" s="38"/>
      <c r="ARD38" s="33"/>
      <c r="ARE38" s="33"/>
      <c r="ARF38" s="12"/>
      <c r="ARG38" s="9"/>
      <c r="ARH38" s="33"/>
      <c r="ARI38" s="33"/>
      <c r="ARJ38" s="33"/>
      <c r="ARK38" s="38"/>
      <c r="ARL38" s="33"/>
      <c r="ARM38" s="33"/>
      <c r="ARN38" s="12"/>
      <c r="ARO38" s="9"/>
      <c r="ARP38" s="33"/>
      <c r="ARQ38" s="33"/>
      <c r="ARR38" s="33"/>
      <c r="ARS38" s="38"/>
      <c r="ART38" s="33"/>
      <c r="ARU38" s="33"/>
      <c r="ARV38" s="12"/>
      <c r="ARW38" s="9"/>
      <c r="ARX38" s="33"/>
      <c r="ARY38" s="33"/>
      <c r="ARZ38" s="33"/>
      <c r="ASA38" s="38"/>
      <c r="ASB38" s="33"/>
      <c r="ASC38" s="33"/>
      <c r="ASD38" s="12"/>
      <c r="ASE38" s="9"/>
      <c r="ASF38" s="33"/>
      <c r="ASG38" s="33"/>
      <c r="ASH38" s="33"/>
      <c r="ASI38" s="38"/>
      <c r="ASJ38" s="33"/>
      <c r="ASK38" s="33"/>
      <c r="ASL38" s="12"/>
      <c r="ASM38" s="9"/>
      <c r="ASN38" s="33"/>
      <c r="ASO38" s="33"/>
      <c r="ASP38" s="33"/>
      <c r="ASQ38" s="38"/>
      <c r="ASR38" s="33"/>
      <c r="ASS38" s="33"/>
      <c r="AST38" s="12"/>
      <c r="ASU38" s="9"/>
      <c r="ASV38" s="33"/>
      <c r="ASW38" s="33"/>
      <c r="ASX38" s="33"/>
      <c r="ASY38" s="38"/>
      <c r="ASZ38" s="33"/>
      <c r="ATA38" s="33"/>
      <c r="ATB38" s="12"/>
      <c r="ATC38" s="9"/>
      <c r="ATD38" s="33"/>
      <c r="ATE38" s="33"/>
      <c r="ATF38" s="33"/>
      <c r="ATG38" s="38"/>
      <c r="ATH38" s="33"/>
      <c r="ATI38" s="33"/>
      <c r="ATJ38" s="12"/>
      <c r="ATK38" s="9"/>
      <c r="ATL38" s="33"/>
      <c r="ATM38" s="33"/>
      <c r="ATN38" s="33"/>
      <c r="ATO38" s="38"/>
      <c r="ATP38" s="33"/>
      <c r="ATQ38" s="33"/>
      <c r="ATR38" s="12"/>
      <c r="ATS38" s="9"/>
      <c r="ATT38" s="33"/>
      <c r="ATU38" s="33"/>
      <c r="ATV38" s="33"/>
      <c r="ATW38" s="38"/>
      <c r="ATX38" s="33"/>
      <c r="ATY38" s="33"/>
      <c r="ATZ38" s="12"/>
      <c r="AUA38" s="9"/>
      <c r="AUB38" s="33"/>
      <c r="AUC38" s="33"/>
      <c r="AUD38" s="33"/>
      <c r="AUE38" s="38"/>
      <c r="AUF38" s="33"/>
      <c r="AUG38" s="33"/>
      <c r="AUH38" s="12"/>
      <c r="AUI38" s="9"/>
      <c r="AUJ38" s="33"/>
      <c r="AUK38" s="33"/>
      <c r="AUL38" s="33"/>
      <c r="AUM38" s="38"/>
      <c r="AUN38" s="33"/>
      <c r="AUO38" s="33"/>
      <c r="AUP38" s="12"/>
      <c r="AUQ38" s="9"/>
      <c r="AUR38" s="33"/>
      <c r="AUS38" s="33"/>
      <c r="AUT38" s="33"/>
      <c r="AUU38" s="38"/>
      <c r="AUV38" s="33"/>
      <c r="AUW38" s="33"/>
      <c r="AUX38" s="12"/>
      <c r="AUY38" s="9"/>
      <c r="AUZ38" s="33"/>
      <c r="AVA38" s="33"/>
      <c r="AVB38" s="33"/>
      <c r="AVC38" s="38"/>
      <c r="AVD38" s="33"/>
      <c r="AVE38" s="33"/>
      <c r="AVF38" s="12"/>
      <c r="AVG38" s="9"/>
      <c r="AVH38" s="33"/>
      <c r="AVI38" s="33"/>
      <c r="AVJ38" s="33"/>
      <c r="AVK38" s="38"/>
      <c r="AVL38" s="33"/>
      <c r="AVM38" s="33"/>
      <c r="AVN38" s="12"/>
      <c r="AVO38" s="9"/>
      <c r="AVP38" s="33"/>
      <c r="AVQ38" s="33"/>
      <c r="AVR38" s="33"/>
      <c r="AVS38" s="38"/>
      <c r="AVT38" s="33"/>
      <c r="AVU38" s="33"/>
      <c r="AVV38" s="12"/>
      <c r="AVW38" s="9"/>
      <c r="AVX38" s="33"/>
      <c r="AVY38" s="33"/>
      <c r="AVZ38" s="33"/>
      <c r="AWA38" s="38"/>
      <c r="AWB38" s="33"/>
      <c r="AWC38" s="33"/>
      <c r="AWD38" s="12"/>
      <c r="AWE38" s="9"/>
      <c r="AWF38" s="33"/>
      <c r="AWG38" s="33"/>
      <c r="AWH38" s="33"/>
      <c r="AWI38" s="38"/>
      <c r="AWJ38" s="33"/>
      <c r="AWK38" s="33"/>
      <c r="AWL38" s="12"/>
      <c r="AWM38" s="9"/>
      <c r="AWN38" s="33"/>
      <c r="AWO38" s="33"/>
      <c r="AWP38" s="33"/>
      <c r="AWQ38" s="38"/>
      <c r="AWR38" s="33"/>
      <c r="AWS38" s="33"/>
      <c r="AWT38" s="12"/>
      <c r="AWU38" s="9"/>
      <c r="AWV38" s="33"/>
      <c r="AWW38" s="33"/>
      <c r="AWX38" s="33"/>
      <c r="AWY38" s="38"/>
      <c r="AWZ38" s="33"/>
      <c r="AXA38" s="33"/>
      <c r="AXB38" s="12"/>
      <c r="AXC38" s="9"/>
      <c r="AXD38" s="33"/>
      <c r="AXE38" s="33"/>
      <c r="AXF38" s="33"/>
      <c r="AXG38" s="38"/>
      <c r="AXH38" s="33"/>
      <c r="AXI38" s="33"/>
      <c r="AXJ38" s="12"/>
      <c r="AXK38" s="9"/>
      <c r="AXL38" s="33"/>
      <c r="AXM38" s="33"/>
      <c r="AXN38" s="33"/>
      <c r="AXO38" s="38"/>
      <c r="AXP38" s="33"/>
      <c r="AXQ38" s="33"/>
      <c r="AXR38" s="12"/>
      <c r="AXS38" s="9"/>
      <c r="AXT38" s="33"/>
      <c r="AXU38" s="33"/>
      <c r="AXV38" s="33"/>
      <c r="AXW38" s="38"/>
      <c r="AXX38" s="33"/>
      <c r="AXY38" s="33"/>
      <c r="AXZ38" s="12"/>
      <c r="AYA38" s="9"/>
      <c r="AYB38" s="33"/>
      <c r="AYC38" s="33"/>
      <c r="AYD38" s="33"/>
      <c r="AYE38" s="38"/>
      <c r="AYF38" s="33"/>
      <c r="AYG38" s="33"/>
      <c r="AYH38" s="12"/>
      <c r="AYI38" s="9"/>
      <c r="AYJ38" s="33"/>
      <c r="AYK38" s="33"/>
      <c r="AYL38" s="33"/>
      <c r="AYM38" s="38"/>
      <c r="AYN38" s="33"/>
      <c r="AYO38" s="33"/>
      <c r="AYP38" s="12"/>
      <c r="AYQ38" s="9"/>
      <c r="AYR38" s="33"/>
      <c r="AYS38" s="33"/>
      <c r="AYT38" s="33"/>
      <c r="AYU38" s="38"/>
      <c r="AYV38" s="33"/>
      <c r="AYW38" s="33"/>
      <c r="AYX38" s="12"/>
      <c r="AYY38" s="9"/>
      <c r="AYZ38" s="33"/>
      <c r="AZA38" s="33"/>
      <c r="AZB38" s="33"/>
      <c r="AZC38" s="38"/>
      <c r="AZD38" s="33"/>
      <c r="AZE38" s="33"/>
      <c r="AZF38" s="12"/>
      <c r="AZG38" s="9"/>
      <c r="AZH38" s="33"/>
      <c r="AZI38" s="33"/>
      <c r="AZJ38" s="33"/>
      <c r="AZK38" s="38"/>
      <c r="AZL38" s="33"/>
      <c r="AZM38" s="33"/>
      <c r="AZN38" s="12"/>
      <c r="AZO38" s="9"/>
      <c r="AZP38" s="33"/>
      <c r="AZQ38" s="33"/>
      <c r="AZR38" s="33"/>
      <c r="AZS38" s="38"/>
      <c r="AZT38" s="33"/>
      <c r="AZU38" s="33"/>
      <c r="AZV38" s="12"/>
      <c r="AZW38" s="9"/>
      <c r="AZX38" s="33"/>
      <c r="AZY38" s="33"/>
      <c r="AZZ38" s="33"/>
      <c r="BAA38" s="38"/>
      <c r="BAB38" s="33"/>
      <c r="BAC38" s="33"/>
      <c r="BAD38" s="12"/>
      <c r="BAE38" s="9"/>
      <c r="BAF38" s="33"/>
      <c r="BAG38" s="33"/>
      <c r="BAH38" s="33"/>
      <c r="BAI38" s="38"/>
      <c r="BAJ38" s="33"/>
      <c r="BAK38" s="33"/>
      <c r="BAL38" s="12"/>
      <c r="BAM38" s="9"/>
      <c r="BAN38" s="33"/>
      <c r="BAO38" s="33"/>
      <c r="BAP38" s="33"/>
      <c r="BAQ38" s="38"/>
      <c r="BAR38" s="33"/>
      <c r="BAS38" s="33"/>
      <c r="BAT38" s="12"/>
      <c r="BAU38" s="9"/>
      <c r="BAV38" s="33"/>
      <c r="BAW38" s="33"/>
      <c r="BAX38" s="33"/>
      <c r="BAY38" s="38"/>
      <c r="BAZ38" s="33"/>
      <c r="BBA38" s="33"/>
      <c r="BBB38" s="12"/>
      <c r="BBC38" s="9"/>
      <c r="BBD38" s="33"/>
      <c r="BBE38" s="33"/>
      <c r="BBF38" s="33"/>
      <c r="BBG38" s="38"/>
      <c r="BBH38" s="33"/>
      <c r="BBI38" s="33"/>
      <c r="BBJ38" s="12"/>
      <c r="BBK38" s="9"/>
      <c r="BBL38" s="33"/>
      <c r="BBM38" s="33"/>
      <c r="BBN38" s="33"/>
      <c r="BBO38" s="38"/>
      <c r="BBP38" s="33"/>
      <c r="BBQ38" s="33"/>
      <c r="BBR38" s="12"/>
      <c r="BBS38" s="9"/>
      <c r="BBT38" s="33"/>
      <c r="BBU38" s="33"/>
      <c r="BBV38" s="33"/>
      <c r="BBW38" s="38"/>
      <c r="BBX38" s="33"/>
      <c r="BBY38" s="33"/>
      <c r="BBZ38" s="12"/>
      <c r="BCA38" s="9"/>
      <c r="BCB38" s="33"/>
      <c r="BCC38" s="33"/>
      <c r="BCD38" s="33"/>
      <c r="BCE38" s="38"/>
      <c r="BCF38" s="33"/>
      <c r="BCG38" s="33"/>
      <c r="BCH38" s="12"/>
      <c r="BCI38" s="9"/>
      <c r="BCJ38" s="33"/>
      <c r="BCK38" s="33"/>
      <c r="BCL38" s="33"/>
      <c r="BCM38" s="38"/>
      <c r="BCN38" s="33"/>
      <c r="BCO38" s="33"/>
      <c r="BCP38" s="12"/>
      <c r="BCQ38" s="9"/>
      <c r="BCR38" s="33"/>
      <c r="BCS38" s="33"/>
      <c r="BCT38" s="33"/>
      <c r="BCU38" s="38"/>
      <c r="BCV38" s="33"/>
      <c r="BCW38" s="33"/>
      <c r="BCX38" s="12"/>
      <c r="BCY38" s="9"/>
      <c r="BCZ38" s="33"/>
      <c r="BDA38" s="33"/>
      <c r="BDB38" s="33"/>
      <c r="BDC38" s="38"/>
      <c r="BDD38" s="33"/>
      <c r="BDE38" s="33"/>
      <c r="BDF38" s="12"/>
      <c r="BDG38" s="9"/>
      <c r="BDH38" s="33"/>
      <c r="BDI38" s="33"/>
      <c r="BDJ38" s="33"/>
      <c r="BDK38" s="38"/>
      <c r="BDL38" s="33"/>
      <c r="BDM38" s="33"/>
      <c r="BDN38" s="12"/>
      <c r="BDO38" s="9"/>
      <c r="BDP38" s="33"/>
      <c r="BDQ38" s="33"/>
      <c r="BDR38" s="33"/>
      <c r="BDS38" s="38"/>
      <c r="BDT38" s="33"/>
      <c r="BDU38" s="33"/>
      <c r="BDV38" s="12"/>
      <c r="BDW38" s="9"/>
      <c r="BDX38" s="33"/>
      <c r="BDY38" s="33"/>
      <c r="BDZ38" s="33"/>
      <c r="BEA38" s="38"/>
      <c r="BEB38" s="33"/>
      <c r="BEC38" s="33"/>
      <c r="BED38" s="12"/>
      <c r="BEE38" s="9"/>
      <c r="BEF38" s="33"/>
      <c r="BEG38" s="33"/>
      <c r="BEH38" s="33"/>
      <c r="BEI38" s="38"/>
      <c r="BEJ38" s="33"/>
      <c r="BEK38" s="33"/>
      <c r="BEL38" s="12"/>
      <c r="BEM38" s="9"/>
      <c r="BEN38" s="33"/>
      <c r="BEO38" s="33"/>
      <c r="BEP38" s="33"/>
      <c r="BEQ38" s="38"/>
      <c r="BER38" s="33"/>
      <c r="BES38" s="33"/>
      <c r="BET38" s="12"/>
      <c r="BEU38" s="9"/>
      <c r="BEV38" s="33"/>
      <c r="BEW38" s="33"/>
      <c r="BEX38" s="33"/>
      <c r="BEY38" s="38"/>
      <c r="BEZ38" s="33"/>
      <c r="BFA38" s="33"/>
      <c r="BFB38" s="12"/>
      <c r="BFC38" s="9"/>
      <c r="BFD38" s="33"/>
      <c r="BFE38" s="33"/>
      <c r="BFF38" s="33"/>
      <c r="BFG38" s="38"/>
      <c r="BFH38" s="33"/>
      <c r="BFI38" s="33"/>
      <c r="BFJ38" s="12"/>
      <c r="BFK38" s="9"/>
      <c r="BFL38" s="33"/>
      <c r="BFM38" s="33"/>
      <c r="BFN38" s="33"/>
      <c r="BFO38" s="38"/>
      <c r="BFP38" s="33"/>
      <c r="BFQ38" s="33"/>
      <c r="BFR38" s="12"/>
      <c r="BFS38" s="9"/>
      <c r="BFT38" s="33"/>
      <c r="BFU38" s="33"/>
      <c r="BFV38" s="33"/>
      <c r="BFW38" s="38"/>
      <c r="BFX38" s="33"/>
      <c r="BFY38" s="33"/>
      <c r="BFZ38" s="12"/>
      <c r="BGA38" s="9"/>
      <c r="BGB38" s="33"/>
      <c r="BGC38" s="33"/>
      <c r="BGD38" s="33"/>
      <c r="BGE38" s="38"/>
      <c r="BGF38" s="33"/>
      <c r="BGG38" s="33"/>
      <c r="BGH38" s="12"/>
      <c r="BGI38" s="9"/>
      <c r="BGJ38" s="33"/>
      <c r="BGK38" s="33"/>
      <c r="BGL38" s="33"/>
      <c r="BGM38" s="38"/>
      <c r="BGN38" s="33"/>
      <c r="BGO38" s="33"/>
      <c r="BGP38" s="12"/>
      <c r="BGQ38" s="9"/>
      <c r="BGR38" s="33"/>
      <c r="BGS38" s="33"/>
      <c r="BGT38" s="33"/>
      <c r="BGU38" s="38"/>
      <c r="BGV38" s="33"/>
      <c r="BGW38" s="33"/>
      <c r="BGX38" s="12"/>
      <c r="BGY38" s="9"/>
      <c r="BGZ38" s="33"/>
      <c r="BHA38" s="33"/>
      <c r="BHB38" s="33"/>
      <c r="BHC38" s="38"/>
      <c r="BHD38" s="33"/>
      <c r="BHE38" s="33"/>
      <c r="BHF38" s="12"/>
      <c r="BHG38" s="9"/>
      <c r="BHH38" s="33"/>
      <c r="BHI38" s="33"/>
      <c r="BHJ38" s="33"/>
      <c r="BHK38" s="38"/>
      <c r="BHL38" s="33"/>
      <c r="BHM38" s="33"/>
      <c r="BHN38" s="12"/>
      <c r="BHO38" s="9"/>
      <c r="BHP38" s="33"/>
      <c r="BHQ38" s="33"/>
      <c r="BHR38" s="33"/>
      <c r="BHS38" s="38"/>
      <c r="BHT38" s="33"/>
      <c r="BHU38" s="33"/>
      <c r="BHV38" s="12"/>
      <c r="BHW38" s="9"/>
      <c r="BHX38" s="33"/>
      <c r="BHY38" s="33"/>
      <c r="BHZ38" s="33"/>
      <c r="BIA38" s="38"/>
      <c r="BIB38" s="33"/>
      <c r="BIC38" s="33"/>
      <c r="BID38" s="12"/>
      <c r="BIE38" s="9"/>
      <c r="BIF38" s="33"/>
      <c r="BIG38" s="33"/>
      <c r="BIH38" s="33"/>
      <c r="BII38" s="38"/>
      <c r="BIJ38" s="33"/>
      <c r="BIK38" s="33"/>
      <c r="BIL38" s="12"/>
      <c r="BIM38" s="9"/>
      <c r="BIN38" s="33"/>
      <c r="BIO38" s="33"/>
      <c r="BIP38" s="33"/>
      <c r="BIQ38" s="38"/>
      <c r="BIR38" s="33"/>
      <c r="BIS38" s="33"/>
      <c r="BIT38" s="12"/>
      <c r="BIU38" s="9"/>
      <c r="BIV38" s="33"/>
      <c r="BIW38" s="33"/>
      <c r="BIX38" s="33"/>
      <c r="BIY38" s="38"/>
      <c r="BIZ38" s="33"/>
      <c r="BJA38" s="33"/>
      <c r="BJB38" s="12"/>
      <c r="BJC38" s="9"/>
      <c r="BJD38" s="33"/>
      <c r="BJE38" s="33"/>
      <c r="BJF38" s="33"/>
      <c r="BJG38" s="38"/>
      <c r="BJH38" s="33"/>
      <c r="BJI38" s="33"/>
      <c r="BJJ38" s="12"/>
      <c r="BJK38" s="9"/>
      <c r="BJL38" s="33"/>
      <c r="BJM38" s="33"/>
      <c r="BJN38" s="33"/>
      <c r="BJO38" s="38"/>
      <c r="BJP38" s="33"/>
      <c r="BJQ38" s="33"/>
      <c r="BJR38" s="12"/>
      <c r="BJS38" s="9"/>
      <c r="BJT38" s="33"/>
      <c r="BJU38" s="33"/>
      <c r="BJV38" s="33"/>
      <c r="BJW38" s="38"/>
      <c r="BJX38" s="33"/>
      <c r="BJY38" s="33"/>
      <c r="BJZ38" s="12"/>
      <c r="BKA38" s="9"/>
      <c r="BKB38" s="33"/>
      <c r="BKC38" s="33"/>
      <c r="BKD38" s="33"/>
      <c r="BKE38" s="38"/>
      <c r="BKF38" s="33"/>
      <c r="BKG38" s="33"/>
      <c r="BKH38" s="12"/>
      <c r="BKI38" s="9"/>
      <c r="BKJ38" s="33"/>
      <c r="BKK38" s="33"/>
      <c r="BKL38" s="33"/>
      <c r="BKM38" s="38"/>
      <c r="BKN38" s="33"/>
      <c r="BKO38" s="33"/>
      <c r="BKP38" s="12"/>
      <c r="BKQ38" s="9"/>
      <c r="BKR38" s="33"/>
      <c r="BKS38" s="33"/>
      <c r="BKT38" s="33"/>
      <c r="BKU38" s="38"/>
      <c r="BKV38" s="33"/>
      <c r="BKW38" s="33"/>
      <c r="BKX38" s="12"/>
      <c r="BKY38" s="9"/>
      <c r="BKZ38" s="33"/>
      <c r="BLA38" s="33"/>
      <c r="BLB38" s="33"/>
      <c r="BLC38" s="38"/>
      <c r="BLD38" s="33"/>
      <c r="BLE38" s="33"/>
      <c r="BLF38" s="12"/>
      <c r="BLG38" s="9"/>
      <c r="BLH38" s="33"/>
      <c r="BLI38" s="33"/>
      <c r="BLJ38" s="33"/>
      <c r="BLK38" s="38"/>
      <c r="BLL38" s="33"/>
      <c r="BLM38" s="33"/>
      <c r="BLN38" s="12"/>
      <c r="BLO38" s="9"/>
      <c r="BLP38" s="33"/>
      <c r="BLQ38" s="33"/>
      <c r="BLR38" s="33"/>
      <c r="BLS38" s="38"/>
      <c r="BLT38" s="33"/>
      <c r="BLU38" s="33"/>
      <c r="BLV38" s="12"/>
      <c r="BLW38" s="9"/>
      <c r="BLX38" s="33"/>
      <c r="BLY38" s="33"/>
      <c r="BLZ38" s="33"/>
      <c r="BMA38" s="38"/>
      <c r="BMB38" s="33"/>
      <c r="BMC38" s="33"/>
      <c r="BMD38" s="12"/>
      <c r="BME38" s="9"/>
      <c r="BMF38" s="33"/>
      <c r="BMG38" s="33"/>
      <c r="BMH38" s="33"/>
      <c r="BMI38" s="38"/>
      <c r="BMJ38" s="33"/>
      <c r="BMK38" s="33"/>
      <c r="BML38" s="12"/>
      <c r="BMM38" s="9"/>
      <c r="BMN38" s="33"/>
      <c r="BMO38" s="33"/>
      <c r="BMP38" s="33"/>
      <c r="BMQ38" s="38"/>
      <c r="BMR38" s="33"/>
      <c r="BMS38" s="33"/>
      <c r="BMT38" s="12"/>
      <c r="BMU38" s="9"/>
      <c r="BMV38" s="33"/>
      <c r="BMW38" s="33"/>
      <c r="BMX38" s="33"/>
      <c r="BMY38" s="38"/>
      <c r="BMZ38" s="33"/>
      <c r="BNA38" s="33"/>
      <c r="BNB38" s="12"/>
      <c r="BNC38" s="9"/>
      <c r="BND38" s="33"/>
      <c r="BNE38" s="33"/>
      <c r="BNF38" s="33"/>
      <c r="BNG38" s="38"/>
      <c r="BNH38" s="33"/>
      <c r="BNI38" s="33"/>
      <c r="BNJ38" s="12"/>
      <c r="BNK38" s="9"/>
      <c r="BNL38" s="33"/>
      <c r="BNM38" s="33"/>
      <c r="BNN38" s="33"/>
      <c r="BNO38" s="38"/>
      <c r="BNP38" s="33"/>
      <c r="BNQ38" s="33"/>
      <c r="BNR38" s="12"/>
      <c r="BNS38" s="9"/>
      <c r="BNT38" s="33"/>
      <c r="BNU38" s="33"/>
      <c r="BNV38" s="33"/>
      <c r="BNW38" s="38"/>
      <c r="BNX38" s="33"/>
      <c r="BNY38" s="33"/>
      <c r="BNZ38" s="12"/>
      <c r="BOA38" s="9"/>
      <c r="BOB38" s="33"/>
      <c r="BOC38" s="33"/>
      <c r="BOD38" s="33"/>
      <c r="BOE38" s="38"/>
      <c r="BOF38" s="33"/>
      <c r="BOG38" s="33"/>
      <c r="BOH38" s="12"/>
      <c r="BOI38" s="9"/>
      <c r="BOJ38" s="33"/>
      <c r="BOK38" s="33"/>
      <c r="BOL38" s="33"/>
      <c r="BOM38" s="38"/>
      <c r="BON38" s="33"/>
      <c r="BOO38" s="33"/>
      <c r="BOP38" s="12"/>
      <c r="BOQ38" s="9"/>
      <c r="BOR38" s="33"/>
      <c r="BOS38" s="33"/>
      <c r="BOT38" s="33"/>
      <c r="BOU38" s="38"/>
      <c r="BOV38" s="33"/>
      <c r="BOW38" s="33"/>
      <c r="BOX38" s="12"/>
      <c r="BOY38" s="9"/>
      <c r="BOZ38" s="33"/>
      <c r="BPA38" s="33"/>
      <c r="BPB38" s="33"/>
      <c r="BPC38" s="38"/>
      <c r="BPD38" s="33"/>
      <c r="BPE38" s="33"/>
      <c r="BPF38" s="12"/>
      <c r="BPG38" s="9"/>
      <c r="BPH38" s="33"/>
      <c r="BPI38" s="33"/>
      <c r="BPJ38" s="33"/>
      <c r="BPK38" s="38"/>
      <c r="BPL38" s="33"/>
      <c r="BPM38" s="33"/>
      <c r="BPN38" s="12"/>
      <c r="BPO38" s="9"/>
      <c r="BPP38" s="33"/>
      <c r="BPQ38" s="33"/>
      <c r="BPR38" s="33"/>
      <c r="BPS38" s="38"/>
      <c r="BPT38" s="33"/>
      <c r="BPU38" s="33"/>
      <c r="BPV38" s="12"/>
      <c r="BPW38" s="9"/>
      <c r="BPX38" s="33"/>
      <c r="BPY38" s="33"/>
      <c r="BPZ38" s="33"/>
      <c r="BQA38" s="38"/>
      <c r="BQB38" s="33"/>
      <c r="BQC38" s="33"/>
      <c r="BQD38" s="12"/>
      <c r="BQE38" s="9"/>
      <c r="BQF38" s="33"/>
      <c r="BQG38" s="33"/>
      <c r="BQH38" s="33"/>
      <c r="BQI38" s="38"/>
      <c r="BQJ38" s="33"/>
      <c r="BQK38" s="33"/>
      <c r="BQL38" s="12"/>
      <c r="BQM38" s="9"/>
      <c r="BQN38" s="33"/>
      <c r="BQO38" s="33"/>
      <c r="BQP38" s="33"/>
      <c r="BQQ38" s="38"/>
      <c r="BQR38" s="33"/>
      <c r="BQS38" s="33"/>
      <c r="BQT38" s="12"/>
      <c r="BQU38" s="9"/>
      <c r="BQV38" s="33"/>
      <c r="BQW38" s="33"/>
      <c r="BQX38" s="33"/>
      <c r="BQY38" s="38"/>
      <c r="BQZ38" s="33"/>
      <c r="BRA38" s="33"/>
      <c r="BRB38" s="12"/>
      <c r="BRC38" s="9"/>
      <c r="BRD38" s="33"/>
      <c r="BRE38" s="33"/>
      <c r="BRF38" s="33"/>
      <c r="BRG38" s="38"/>
      <c r="BRH38" s="33"/>
      <c r="BRI38" s="33"/>
      <c r="BRJ38" s="12"/>
      <c r="BRK38" s="9"/>
      <c r="BRL38" s="33"/>
      <c r="BRM38" s="33"/>
      <c r="BRN38" s="33"/>
      <c r="BRO38" s="38"/>
      <c r="BRP38" s="33"/>
      <c r="BRQ38" s="33"/>
      <c r="BRR38" s="12"/>
      <c r="BRS38" s="9"/>
      <c r="BRT38" s="33"/>
      <c r="BRU38" s="33"/>
      <c r="BRV38" s="33"/>
      <c r="BRW38" s="38"/>
      <c r="BRX38" s="33"/>
      <c r="BRY38" s="33"/>
      <c r="BRZ38" s="12"/>
      <c r="BSA38" s="9"/>
      <c r="BSB38" s="33"/>
      <c r="BSC38" s="33"/>
      <c r="BSD38" s="33"/>
      <c r="BSE38" s="38"/>
      <c r="BSF38" s="33"/>
      <c r="BSG38" s="33"/>
      <c r="BSH38" s="12"/>
      <c r="BSI38" s="9"/>
      <c r="BSJ38" s="33"/>
      <c r="BSK38" s="33"/>
      <c r="BSL38" s="33"/>
      <c r="BSM38" s="38"/>
      <c r="BSN38" s="33"/>
      <c r="BSO38" s="33"/>
      <c r="BSP38" s="12"/>
      <c r="BSQ38" s="9"/>
      <c r="BSR38" s="33"/>
      <c r="BSS38" s="33"/>
      <c r="BST38" s="33"/>
      <c r="BSU38" s="38"/>
      <c r="BSV38" s="33"/>
      <c r="BSW38" s="33"/>
      <c r="BSX38" s="12"/>
      <c r="BSY38" s="9"/>
      <c r="BSZ38" s="33"/>
      <c r="BTA38" s="33"/>
      <c r="BTB38" s="33"/>
      <c r="BTC38" s="38"/>
      <c r="BTD38" s="33"/>
      <c r="BTE38" s="33"/>
      <c r="BTF38" s="12"/>
      <c r="BTG38" s="9"/>
      <c r="BTH38" s="33"/>
      <c r="BTI38" s="33"/>
      <c r="BTJ38" s="33"/>
      <c r="BTK38" s="38"/>
      <c r="BTL38" s="33"/>
      <c r="BTM38" s="33"/>
      <c r="BTN38" s="12"/>
      <c r="BTO38" s="9"/>
      <c r="BTP38" s="33"/>
      <c r="BTQ38" s="33"/>
      <c r="BTR38" s="33"/>
      <c r="BTS38" s="38"/>
      <c r="BTT38" s="33"/>
      <c r="BTU38" s="33"/>
      <c r="BTV38" s="12"/>
      <c r="BTW38" s="9"/>
      <c r="BTX38" s="33"/>
      <c r="BTY38" s="33"/>
      <c r="BTZ38" s="33"/>
      <c r="BUA38" s="38"/>
      <c r="BUB38" s="33"/>
      <c r="BUC38" s="33"/>
      <c r="BUD38" s="12"/>
      <c r="BUE38" s="9"/>
      <c r="BUF38" s="33"/>
      <c r="BUG38" s="33"/>
      <c r="BUH38" s="33"/>
      <c r="BUI38" s="38"/>
      <c r="BUJ38" s="33"/>
      <c r="BUK38" s="33"/>
      <c r="BUL38" s="12"/>
      <c r="BUM38" s="9"/>
      <c r="BUN38" s="33"/>
      <c r="BUO38" s="33"/>
      <c r="BUP38" s="33"/>
      <c r="BUQ38" s="38"/>
      <c r="BUR38" s="33"/>
      <c r="BUS38" s="33"/>
      <c r="BUT38" s="12"/>
      <c r="BUU38" s="9"/>
      <c r="BUV38" s="33"/>
      <c r="BUW38" s="33"/>
      <c r="BUX38" s="33"/>
      <c r="BUY38" s="38"/>
      <c r="BUZ38" s="33"/>
      <c r="BVA38" s="33"/>
      <c r="BVB38" s="12"/>
      <c r="BVC38" s="9"/>
      <c r="BVD38" s="33"/>
      <c r="BVE38" s="33"/>
      <c r="BVF38" s="33"/>
      <c r="BVG38" s="38"/>
      <c r="BVH38" s="33"/>
      <c r="BVI38" s="33"/>
      <c r="BVJ38" s="12"/>
      <c r="BVK38" s="9"/>
      <c r="BVL38" s="33"/>
      <c r="BVM38" s="33"/>
      <c r="BVN38" s="33"/>
      <c r="BVO38" s="38"/>
      <c r="BVP38" s="33"/>
      <c r="BVQ38" s="33"/>
      <c r="BVR38" s="12"/>
      <c r="BVS38" s="9"/>
      <c r="BVT38" s="33"/>
      <c r="BVU38" s="33"/>
      <c r="BVV38" s="33"/>
      <c r="BVW38" s="38"/>
      <c r="BVX38" s="33"/>
      <c r="BVY38" s="33"/>
      <c r="BVZ38" s="12"/>
      <c r="BWA38" s="9"/>
      <c r="BWB38" s="33"/>
      <c r="BWC38" s="33"/>
      <c r="BWD38" s="33"/>
      <c r="BWE38" s="38"/>
      <c r="BWF38" s="33"/>
      <c r="BWG38" s="33"/>
      <c r="BWH38" s="12"/>
      <c r="BWI38" s="9"/>
      <c r="BWJ38" s="33"/>
      <c r="BWK38" s="33"/>
      <c r="BWL38" s="33"/>
      <c r="BWM38" s="38"/>
      <c r="BWN38" s="33"/>
      <c r="BWO38" s="33"/>
      <c r="BWP38" s="12"/>
      <c r="BWQ38" s="9"/>
      <c r="BWR38" s="33"/>
      <c r="BWS38" s="33"/>
      <c r="BWT38" s="33"/>
      <c r="BWU38" s="38"/>
      <c r="BWV38" s="33"/>
      <c r="BWW38" s="33"/>
      <c r="BWX38" s="12"/>
      <c r="BWY38" s="9"/>
      <c r="BWZ38" s="33"/>
      <c r="BXA38" s="33"/>
      <c r="BXB38" s="33"/>
      <c r="BXC38" s="38"/>
      <c r="BXD38" s="33"/>
      <c r="BXE38" s="33"/>
      <c r="BXF38" s="12"/>
      <c r="BXG38" s="9"/>
      <c r="BXH38" s="33"/>
      <c r="BXI38" s="33"/>
      <c r="BXJ38" s="33"/>
      <c r="BXK38" s="38"/>
      <c r="BXL38" s="33"/>
      <c r="BXM38" s="33"/>
      <c r="BXN38" s="12"/>
      <c r="BXO38" s="9"/>
      <c r="BXP38" s="33"/>
      <c r="BXQ38" s="33"/>
      <c r="BXR38" s="33"/>
      <c r="BXS38" s="38"/>
      <c r="BXT38" s="33"/>
      <c r="BXU38" s="33"/>
      <c r="BXV38" s="12"/>
      <c r="BXW38" s="9"/>
      <c r="BXX38" s="33"/>
      <c r="BXY38" s="33"/>
      <c r="BXZ38" s="33"/>
      <c r="BYA38" s="38"/>
      <c r="BYB38" s="33"/>
      <c r="BYC38" s="33"/>
      <c r="BYD38" s="12"/>
      <c r="BYE38" s="9"/>
      <c r="BYF38" s="33"/>
      <c r="BYG38" s="33"/>
      <c r="BYH38" s="33"/>
      <c r="BYI38" s="38"/>
      <c r="BYJ38" s="33"/>
      <c r="BYK38" s="33"/>
      <c r="BYL38" s="12"/>
      <c r="BYM38" s="9"/>
      <c r="BYN38" s="33"/>
      <c r="BYO38" s="33"/>
      <c r="BYP38" s="33"/>
      <c r="BYQ38" s="38"/>
      <c r="BYR38" s="33"/>
      <c r="BYS38" s="33"/>
      <c r="BYT38" s="12"/>
      <c r="BYU38" s="9"/>
      <c r="BYV38" s="33"/>
      <c r="BYW38" s="33"/>
      <c r="BYX38" s="33"/>
      <c r="BYY38" s="38"/>
      <c r="BYZ38" s="33"/>
      <c r="BZA38" s="33"/>
      <c r="BZB38" s="12"/>
      <c r="BZC38" s="9"/>
      <c r="BZD38" s="33"/>
      <c r="BZE38" s="33"/>
      <c r="BZF38" s="33"/>
      <c r="BZG38" s="38"/>
      <c r="BZH38" s="33"/>
      <c r="BZI38" s="33"/>
      <c r="BZJ38" s="12"/>
      <c r="BZK38" s="9"/>
      <c r="BZL38" s="33"/>
      <c r="BZM38" s="33"/>
      <c r="BZN38" s="33"/>
      <c r="BZO38" s="38"/>
      <c r="BZP38" s="33"/>
      <c r="BZQ38" s="33"/>
      <c r="BZR38" s="12"/>
      <c r="BZS38" s="9"/>
      <c r="BZT38" s="33"/>
      <c r="BZU38" s="33"/>
      <c r="BZV38" s="33"/>
      <c r="BZW38" s="38"/>
      <c r="BZX38" s="33"/>
      <c r="BZY38" s="33"/>
      <c r="BZZ38" s="12"/>
      <c r="CAA38" s="9"/>
      <c r="CAB38" s="33"/>
      <c r="CAC38" s="33"/>
      <c r="CAD38" s="33"/>
      <c r="CAE38" s="38"/>
      <c r="CAF38" s="33"/>
      <c r="CAG38" s="33"/>
      <c r="CAH38" s="12"/>
      <c r="CAI38" s="9"/>
      <c r="CAJ38" s="33"/>
      <c r="CAK38" s="33"/>
      <c r="CAL38" s="33"/>
      <c r="CAM38" s="38"/>
      <c r="CAN38" s="33"/>
      <c r="CAO38" s="33"/>
      <c r="CAP38" s="12"/>
      <c r="CAQ38" s="9"/>
      <c r="CAR38" s="33"/>
      <c r="CAS38" s="33"/>
      <c r="CAT38" s="33"/>
      <c r="CAU38" s="38"/>
      <c r="CAV38" s="33"/>
      <c r="CAW38" s="33"/>
      <c r="CAX38" s="12"/>
      <c r="CAY38" s="9"/>
      <c r="CAZ38" s="33"/>
      <c r="CBA38" s="33"/>
      <c r="CBB38" s="33"/>
      <c r="CBC38" s="38"/>
      <c r="CBD38" s="33"/>
      <c r="CBE38" s="33"/>
      <c r="CBF38" s="12"/>
      <c r="CBG38" s="9"/>
      <c r="CBH38" s="33"/>
      <c r="CBI38" s="33"/>
      <c r="CBJ38" s="33"/>
      <c r="CBK38" s="38"/>
      <c r="CBL38" s="33"/>
      <c r="CBM38" s="33"/>
      <c r="CBN38" s="12"/>
      <c r="CBO38" s="9"/>
      <c r="CBP38" s="33"/>
      <c r="CBQ38" s="33"/>
      <c r="CBR38" s="33"/>
      <c r="CBS38" s="38"/>
      <c r="CBT38" s="33"/>
      <c r="CBU38" s="33"/>
      <c r="CBV38" s="12"/>
      <c r="CBW38" s="9"/>
      <c r="CBX38" s="33"/>
      <c r="CBY38" s="33"/>
      <c r="CBZ38" s="33"/>
      <c r="CCA38" s="38"/>
      <c r="CCB38" s="33"/>
      <c r="CCC38" s="33"/>
      <c r="CCD38" s="12"/>
      <c r="CCE38" s="9"/>
      <c r="CCF38" s="33"/>
      <c r="CCG38" s="33"/>
      <c r="CCH38" s="33"/>
      <c r="CCI38" s="38"/>
      <c r="CCJ38" s="33"/>
      <c r="CCK38" s="33"/>
      <c r="CCL38" s="12"/>
      <c r="CCM38" s="9"/>
      <c r="CCN38" s="33"/>
      <c r="CCO38" s="33"/>
      <c r="CCP38" s="33"/>
      <c r="CCQ38" s="38"/>
      <c r="CCR38" s="33"/>
      <c r="CCS38" s="33"/>
      <c r="CCT38" s="12"/>
      <c r="CCU38" s="9"/>
      <c r="CCV38" s="33"/>
      <c r="CCW38" s="33"/>
      <c r="CCX38" s="33"/>
      <c r="CCY38" s="38"/>
      <c r="CCZ38" s="33"/>
      <c r="CDA38" s="33"/>
      <c r="CDB38" s="12"/>
      <c r="CDC38" s="9"/>
      <c r="CDD38" s="33"/>
      <c r="CDE38" s="33"/>
      <c r="CDF38" s="33"/>
      <c r="CDG38" s="38"/>
      <c r="CDH38" s="33"/>
      <c r="CDI38" s="33"/>
      <c r="CDJ38" s="12"/>
      <c r="CDK38" s="9"/>
      <c r="CDL38" s="33"/>
      <c r="CDM38" s="33"/>
      <c r="CDN38" s="33"/>
      <c r="CDO38" s="38"/>
      <c r="CDP38" s="33"/>
      <c r="CDQ38" s="33"/>
      <c r="CDR38" s="12"/>
      <c r="CDS38" s="9"/>
      <c r="CDT38" s="33"/>
      <c r="CDU38" s="33"/>
      <c r="CDV38" s="33"/>
      <c r="CDW38" s="38"/>
      <c r="CDX38" s="33"/>
      <c r="CDY38" s="33"/>
      <c r="CDZ38" s="12"/>
      <c r="CEA38" s="9"/>
      <c r="CEB38" s="33"/>
      <c r="CEC38" s="33"/>
      <c r="CED38" s="33"/>
      <c r="CEE38" s="38"/>
      <c r="CEF38" s="33"/>
      <c r="CEG38" s="33"/>
      <c r="CEH38" s="12"/>
      <c r="CEI38" s="9"/>
      <c r="CEJ38" s="33"/>
      <c r="CEK38" s="33"/>
      <c r="CEL38" s="33"/>
      <c r="CEM38" s="38"/>
      <c r="CEN38" s="33"/>
      <c r="CEO38" s="33"/>
      <c r="CEP38" s="12"/>
      <c r="CEQ38" s="9"/>
      <c r="CER38" s="33"/>
      <c r="CES38" s="33"/>
      <c r="CET38" s="33"/>
      <c r="CEU38" s="38"/>
      <c r="CEV38" s="33"/>
      <c r="CEW38" s="33"/>
      <c r="CEX38" s="12"/>
      <c r="CEY38" s="9"/>
      <c r="CEZ38" s="33"/>
      <c r="CFA38" s="33"/>
      <c r="CFB38" s="33"/>
      <c r="CFC38" s="38"/>
      <c r="CFD38" s="33"/>
      <c r="CFE38" s="33"/>
      <c r="CFF38" s="12"/>
      <c r="CFG38" s="9"/>
      <c r="CFH38" s="33"/>
      <c r="CFI38" s="33"/>
      <c r="CFJ38" s="33"/>
      <c r="CFK38" s="38"/>
      <c r="CFL38" s="33"/>
      <c r="CFM38" s="33"/>
      <c r="CFN38" s="12"/>
      <c r="CFO38" s="9"/>
      <c r="CFP38" s="33"/>
      <c r="CFQ38" s="33"/>
      <c r="CFR38" s="33"/>
      <c r="CFS38" s="38"/>
      <c r="CFT38" s="33"/>
      <c r="CFU38" s="33"/>
      <c r="CFV38" s="12"/>
      <c r="CFW38" s="9"/>
      <c r="CFX38" s="33"/>
      <c r="CFY38" s="33"/>
      <c r="CFZ38" s="33"/>
      <c r="CGA38" s="38"/>
      <c r="CGB38" s="33"/>
      <c r="CGC38" s="33"/>
      <c r="CGD38" s="12"/>
      <c r="CGE38" s="9"/>
      <c r="CGF38" s="33"/>
      <c r="CGG38" s="33"/>
      <c r="CGH38" s="33"/>
      <c r="CGI38" s="38"/>
      <c r="CGJ38" s="33"/>
      <c r="CGK38" s="33"/>
      <c r="CGL38" s="12"/>
      <c r="CGM38" s="9"/>
      <c r="CGN38" s="33"/>
      <c r="CGO38" s="33"/>
      <c r="CGP38" s="33"/>
      <c r="CGQ38" s="38"/>
      <c r="CGR38" s="33"/>
      <c r="CGS38" s="33"/>
      <c r="CGT38" s="12"/>
      <c r="CGU38" s="9"/>
      <c r="CGV38" s="33"/>
      <c r="CGW38" s="33"/>
      <c r="CGX38" s="33"/>
      <c r="CGY38" s="38"/>
      <c r="CGZ38" s="33"/>
      <c r="CHA38" s="33"/>
      <c r="CHB38" s="12"/>
      <c r="CHC38" s="9"/>
      <c r="CHD38" s="33"/>
      <c r="CHE38" s="33"/>
      <c r="CHF38" s="33"/>
      <c r="CHG38" s="38"/>
      <c r="CHH38" s="33"/>
      <c r="CHI38" s="33"/>
      <c r="CHJ38" s="12"/>
      <c r="CHK38" s="9"/>
      <c r="CHL38" s="33"/>
      <c r="CHM38" s="33"/>
      <c r="CHN38" s="33"/>
      <c r="CHO38" s="38"/>
      <c r="CHP38" s="33"/>
      <c r="CHQ38" s="33"/>
      <c r="CHR38" s="12"/>
      <c r="CHS38" s="9"/>
      <c r="CHT38" s="33"/>
      <c r="CHU38" s="33"/>
      <c r="CHV38" s="33"/>
      <c r="CHW38" s="38"/>
      <c r="CHX38" s="33"/>
      <c r="CHY38" s="33"/>
      <c r="CHZ38" s="12"/>
      <c r="CIA38" s="9"/>
      <c r="CIB38" s="33"/>
      <c r="CIC38" s="33"/>
      <c r="CID38" s="33"/>
      <c r="CIE38" s="38"/>
      <c r="CIF38" s="33"/>
      <c r="CIG38" s="33"/>
      <c r="CIH38" s="12"/>
      <c r="CII38" s="9"/>
      <c r="CIJ38" s="33"/>
      <c r="CIK38" s="33"/>
      <c r="CIL38" s="33"/>
      <c r="CIM38" s="38"/>
      <c r="CIN38" s="33"/>
      <c r="CIO38" s="33"/>
      <c r="CIP38" s="12"/>
      <c r="CIQ38" s="9"/>
      <c r="CIR38" s="33"/>
      <c r="CIS38" s="33"/>
      <c r="CIT38" s="33"/>
      <c r="CIU38" s="38"/>
      <c r="CIV38" s="33"/>
      <c r="CIW38" s="33"/>
      <c r="CIX38" s="12"/>
      <c r="CIY38" s="9"/>
      <c r="CIZ38" s="33"/>
      <c r="CJA38" s="33"/>
      <c r="CJB38" s="33"/>
      <c r="CJC38" s="38"/>
      <c r="CJD38" s="33"/>
      <c r="CJE38" s="33"/>
      <c r="CJF38" s="12"/>
      <c r="CJG38" s="9"/>
      <c r="CJH38" s="33"/>
      <c r="CJI38" s="33"/>
      <c r="CJJ38" s="33"/>
      <c r="CJK38" s="38"/>
      <c r="CJL38" s="33"/>
      <c r="CJM38" s="33"/>
      <c r="CJN38" s="12"/>
      <c r="CJO38" s="9"/>
      <c r="CJP38" s="33"/>
      <c r="CJQ38" s="33"/>
      <c r="CJR38" s="33"/>
      <c r="CJS38" s="38"/>
      <c r="CJT38" s="33"/>
      <c r="CJU38" s="33"/>
      <c r="CJV38" s="12"/>
      <c r="CJW38" s="9"/>
      <c r="CJX38" s="33"/>
      <c r="CJY38" s="33"/>
      <c r="CJZ38" s="33"/>
      <c r="CKA38" s="38"/>
      <c r="CKB38" s="33"/>
      <c r="CKC38" s="33"/>
      <c r="CKD38" s="12"/>
      <c r="CKE38" s="9"/>
      <c r="CKF38" s="33"/>
      <c r="CKG38" s="33"/>
      <c r="CKH38" s="33"/>
      <c r="CKI38" s="38"/>
      <c r="CKJ38" s="33"/>
      <c r="CKK38" s="33"/>
      <c r="CKL38" s="12"/>
      <c r="CKM38" s="9"/>
      <c r="CKN38" s="33"/>
      <c r="CKO38" s="33"/>
      <c r="CKP38" s="33"/>
      <c r="CKQ38" s="38"/>
      <c r="CKR38" s="33"/>
      <c r="CKS38" s="33"/>
      <c r="CKT38" s="12"/>
      <c r="CKU38" s="9"/>
      <c r="CKV38" s="33"/>
      <c r="CKW38" s="33"/>
      <c r="CKX38" s="33"/>
      <c r="CKY38" s="38"/>
      <c r="CKZ38" s="33"/>
      <c r="CLA38" s="33"/>
      <c r="CLB38" s="12"/>
      <c r="CLC38" s="9"/>
      <c r="CLD38" s="33"/>
      <c r="CLE38" s="33"/>
      <c r="CLF38" s="33"/>
      <c r="CLG38" s="38"/>
      <c r="CLH38" s="33"/>
      <c r="CLI38" s="33"/>
      <c r="CLJ38" s="12"/>
      <c r="CLK38" s="9"/>
      <c r="CLL38" s="33"/>
      <c r="CLM38" s="33"/>
      <c r="CLN38" s="33"/>
      <c r="CLO38" s="38"/>
      <c r="CLP38" s="33"/>
      <c r="CLQ38" s="33"/>
      <c r="CLR38" s="12"/>
      <c r="CLS38" s="9"/>
      <c r="CLT38" s="33"/>
      <c r="CLU38" s="33"/>
      <c r="CLV38" s="33"/>
      <c r="CLW38" s="38"/>
      <c r="CLX38" s="33"/>
      <c r="CLY38" s="33"/>
      <c r="CLZ38" s="12"/>
      <c r="CMA38" s="9"/>
      <c r="CMB38" s="33"/>
      <c r="CMC38" s="33"/>
      <c r="CMD38" s="33"/>
      <c r="CME38" s="38"/>
      <c r="CMF38" s="33"/>
      <c r="CMG38" s="33"/>
      <c r="CMH38" s="12"/>
      <c r="CMI38" s="9"/>
      <c r="CMJ38" s="33"/>
      <c r="CMK38" s="33"/>
      <c r="CML38" s="33"/>
      <c r="CMM38" s="38"/>
      <c r="CMN38" s="33"/>
      <c r="CMO38" s="33"/>
      <c r="CMP38" s="12"/>
      <c r="CMQ38" s="9"/>
      <c r="CMR38" s="33"/>
      <c r="CMS38" s="33"/>
      <c r="CMT38" s="33"/>
      <c r="CMU38" s="38"/>
      <c r="CMV38" s="33"/>
      <c r="CMW38" s="33"/>
      <c r="CMX38" s="12"/>
      <c r="CMY38" s="9"/>
      <c r="CMZ38" s="33"/>
      <c r="CNA38" s="33"/>
      <c r="CNB38" s="33"/>
      <c r="CNC38" s="38"/>
      <c r="CND38" s="33"/>
      <c r="CNE38" s="33"/>
      <c r="CNF38" s="12"/>
      <c r="CNG38" s="9"/>
      <c r="CNH38" s="33"/>
      <c r="CNI38" s="33"/>
      <c r="CNJ38" s="33"/>
      <c r="CNK38" s="38"/>
      <c r="CNL38" s="33"/>
      <c r="CNM38" s="33"/>
      <c r="CNN38" s="12"/>
      <c r="CNO38" s="9"/>
      <c r="CNP38" s="33"/>
      <c r="CNQ38" s="33"/>
      <c r="CNR38" s="33"/>
      <c r="CNS38" s="38"/>
      <c r="CNT38" s="33"/>
      <c r="CNU38" s="33"/>
      <c r="CNV38" s="12"/>
      <c r="CNW38" s="9"/>
      <c r="CNX38" s="33"/>
      <c r="CNY38" s="33"/>
      <c r="CNZ38" s="33"/>
      <c r="COA38" s="38"/>
      <c r="COB38" s="33"/>
      <c r="COC38" s="33"/>
      <c r="COD38" s="12"/>
      <c r="COE38" s="9"/>
      <c r="COF38" s="33"/>
      <c r="COG38" s="33"/>
      <c r="COH38" s="33"/>
      <c r="COI38" s="38"/>
      <c r="COJ38" s="33"/>
      <c r="COK38" s="33"/>
      <c r="COL38" s="12"/>
      <c r="COM38" s="9"/>
      <c r="CON38" s="33"/>
      <c r="COO38" s="33"/>
      <c r="COP38" s="33"/>
      <c r="COQ38" s="38"/>
      <c r="COR38" s="33"/>
      <c r="COS38" s="33"/>
      <c r="COT38" s="12"/>
      <c r="COU38" s="9"/>
      <c r="COV38" s="33"/>
      <c r="COW38" s="33"/>
      <c r="COX38" s="33"/>
      <c r="COY38" s="38"/>
      <c r="COZ38" s="33"/>
      <c r="CPA38" s="33"/>
      <c r="CPB38" s="12"/>
      <c r="CPC38" s="9"/>
      <c r="CPD38" s="33"/>
      <c r="CPE38" s="33"/>
      <c r="CPF38" s="33"/>
      <c r="CPG38" s="38"/>
      <c r="CPH38" s="33"/>
      <c r="CPI38" s="33"/>
      <c r="CPJ38" s="12"/>
      <c r="CPK38" s="9"/>
      <c r="CPL38" s="33"/>
      <c r="CPM38" s="33"/>
      <c r="CPN38" s="33"/>
      <c r="CPO38" s="38"/>
      <c r="CPP38" s="33"/>
      <c r="CPQ38" s="33"/>
      <c r="CPR38" s="12"/>
      <c r="CPS38" s="9"/>
      <c r="CPT38" s="33"/>
      <c r="CPU38" s="33"/>
      <c r="CPV38" s="33"/>
      <c r="CPW38" s="38"/>
      <c r="CPX38" s="33"/>
      <c r="CPY38" s="33"/>
      <c r="CPZ38" s="12"/>
      <c r="CQA38" s="9"/>
      <c r="CQB38" s="33"/>
      <c r="CQC38" s="33"/>
      <c r="CQD38" s="33"/>
      <c r="CQE38" s="38"/>
      <c r="CQF38" s="33"/>
      <c r="CQG38" s="33"/>
      <c r="CQH38" s="12"/>
      <c r="CQI38" s="9"/>
      <c r="CQJ38" s="33"/>
      <c r="CQK38" s="33"/>
      <c r="CQL38" s="33"/>
      <c r="CQM38" s="38"/>
      <c r="CQN38" s="33"/>
      <c r="CQO38" s="33"/>
      <c r="CQP38" s="12"/>
      <c r="CQQ38" s="9"/>
      <c r="CQR38" s="33"/>
      <c r="CQS38" s="33"/>
      <c r="CQT38" s="33"/>
      <c r="CQU38" s="38"/>
      <c r="CQV38" s="33"/>
      <c r="CQW38" s="33"/>
      <c r="CQX38" s="12"/>
      <c r="CQY38" s="9"/>
      <c r="CQZ38" s="33"/>
      <c r="CRA38" s="33"/>
      <c r="CRB38" s="33"/>
      <c r="CRC38" s="38"/>
      <c r="CRD38" s="33"/>
      <c r="CRE38" s="33"/>
      <c r="CRF38" s="12"/>
      <c r="CRG38" s="9"/>
      <c r="CRH38" s="33"/>
      <c r="CRI38" s="33"/>
      <c r="CRJ38" s="33"/>
      <c r="CRK38" s="38"/>
      <c r="CRL38" s="33"/>
      <c r="CRM38" s="33"/>
      <c r="CRN38" s="12"/>
      <c r="CRO38" s="9"/>
      <c r="CRP38" s="33"/>
      <c r="CRQ38" s="33"/>
      <c r="CRR38" s="33"/>
      <c r="CRS38" s="38"/>
      <c r="CRT38" s="33"/>
      <c r="CRU38" s="33"/>
      <c r="CRV38" s="12"/>
      <c r="CRW38" s="9"/>
      <c r="CRX38" s="33"/>
      <c r="CRY38" s="33"/>
      <c r="CRZ38" s="33"/>
      <c r="CSA38" s="38"/>
      <c r="CSB38" s="33"/>
      <c r="CSC38" s="33"/>
      <c r="CSD38" s="12"/>
      <c r="CSE38" s="9"/>
      <c r="CSF38" s="33"/>
      <c r="CSG38" s="33"/>
      <c r="CSH38" s="33"/>
      <c r="CSI38" s="38"/>
      <c r="CSJ38" s="33"/>
      <c r="CSK38" s="33"/>
      <c r="CSL38" s="12"/>
      <c r="CSM38" s="9"/>
      <c r="CSN38" s="33"/>
      <c r="CSO38" s="33"/>
      <c r="CSP38" s="33"/>
      <c r="CSQ38" s="38"/>
      <c r="CSR38" s="33"/>
      <c r="CSS38" s="33"/>
      <c r="CST38" s="12"/>
      <c r="CSU38" s="9"/>
      <c r="CSV38" s="33"/>
      <c r="CSW38" s="33"/>
      <c r="CSX38" s="33"/>
      <c r="CSY38" s="38"/>
      <c r="CSZ38" s="33"/>
      <c r="CTA38" s="33"/>
      <c r="CTB38" s="12"/>
      <c r="CTC38" s="9"/>
      <c r="CTD38" s="33"/>
      <c r="CTE38" s="33"/>
      <c r="CTF38" s="33"/>
      <c r="CTG38" s="38"/>
      <c r="CTH38" s="33"/>
      <c r="CTI38" s="33"/>
      <c r="CTJ38" s="12"/>
      <c r="CTK38" s="9"/>
      <c r="CTL38" s="33"/>
      <c r="CTM38" s="33"/>
      <c r="CTN38" s="33"/>
      <c r="CTO38" s="38"/>
      <c r="CTP38" s="33"/>
      <c r="CTQ38" s="33"/>
      <c r="CTR38" s="12"/>
      <c r="CTS38" s="9"/>
      <c r="CTT38" s="33"/>
      <c r="CTU38" s="33"/>
      <c r="CTV38" s="33"/>
      <c r="CTW38" s="38"/>
      <c r="CTX38" s="33"/>
      <c r="CTY38" s="33"/>
      <c r="CTZ38" s="12"/>
      <c r="CUA38" s="9"/>
      <c r="CUB38" s="33"/>
      <c r="CUC38" s="33"/>
      <c r="CUD38" s="33"/>
      <c r="CUE38" s="38"/>
      <c r="CUF38" s="33"/>
      <c r="CUG38" s="33"/>
      <c r="CUH38" s="12"/>
      <c r="CUI38" s="9"/>
      <c r="CUJ38" s="33"/>
      <c r="CUK38" s="33"/>
      <c r="CUL38" s="33"/>
      <c r="CUM38" s="38"/>
      <c r="CUN38" s="33"/>
      <c r="CUO38" s="33"/>
      <c r="CUP38" s="12"/>
      <c r="CUQ38" s="9"/>
      <c r="CUR38" s="33"/>
      <c r="CUS38" s="33"/>
      <c r="CUT38" s="33"/>
      <c r="CUU38" s="38"/>
      <c r="CUV38" s="33"/>
      <c r="CUW38" s="33"/>
      <c r="CUX38" s="12"/>
      <c r="CUY38" s="9"/>
      <c r="CUZ38" s="33"/>
      <c r="CVA38" s="33"/>
      <c r="CVB38" s="33"/>
      <c r="CVC38" s="38"/>
      <c r="CVD38" s="33"/>
      <c r="CVE38" s="33"/>
      <c r="CVF38" s="12"/>
      <c r="CVG38" s="9"/>
      <c r="CVH38" s="33"/>
      <c r="CVI38" s="33"/>
      <c r="CVJ38" s="33"/>
      <c r="CVK38" s="38"/>
      <c r="CVL38" s="33"/>
      <c r="CVM38" s="33"/>
      <c r="CVN38" s="12"/>
      <c r="CVO38" s="9"/>
      <c r="CVP38" s="33"/>
      <c r="CVQ38" s="33"/>
      <c r="CVR38" s="33"/>
      <c r="CVS38" s="38"/>
      <c r="CVT38" s="33"/>
      <c r="CVU38" s="33"/>
      <c r="CVV38" s="12"/>
      <c r="CVW38" s="9"/>
      <c r="CVX38" s="33"/>
      <c r="CVY38" s="33"/>
      <c r="CVZ38" s="33"/>
      <c r="CWA38" s="38"/>
      <c r="CWB38" s="33"/>
      <c r="CWC38" s="33"/>
      <c r="CWD38" s="12"/>
      <c r="CWE38" s="9"/>
      <c r="CWF38" s="33"/>
      <c r="CWG38" s="33"/>
      <c r="CWH38" s="33"/>
      <c r="CWI38" s="38"/>
      <c r="CWJ38" s="33"/>
      <c r="CWK38" s="33"/>
      <c r="CWL38" s="12"/>
      <c r="CWM38" s="9"/>
      <c r="CWN38" s="33"/>
      <c r="CWO38" s="33"/>
      <c r="CWP38" s="33"/>
      <c r="CWQ38" s="38"/>
      <c r="CWR38" s="33"/>
      <c r="CWS38" s="33"/>
      <c r="CWT38" s="12"/>
      <c r="CWU38" s="9"/>
      <c r="CWV38" s="33"/>
      <c r="CWW38" s="33"/>
      <c r="CWX38" s="33"/>
      <c r="CWY38" s="38"/>
      <c r="CWZ38" s="33"/>
      <c r="CXA38" s="33"/>
      <c r="CXB38" s="12"/>
      <c r="CXC38" s="9"/>
      <c r="CXD38" s="33"/>
      <c r="CXE38" s="33"/>
      <c r="CXF38" s="33"/>
      <c r="CXG38" s="38"/>
      <c r="CXH38" s="33"/>
      <c r="CXI38" s="33"/>
      <c r="CXJ38" s="12"/>
      <c r="CXK38" s="9"/>
      <c r="CXL38" s="33"/>
      <c r="CXM38" s="33"/>
      <c r="CXN38" s="33"/>
      <c r="CXO38" s="38"/>
      <c r="CXP38" s="33"/>
      <c r="CXQ38" s="33"/>
      <c r="CXR38" s="12"/>
      <c r="CXS38" s="9"/>
      <c r="CXT38" s="33"/>
      <c r="CXU38" s="33"/>
      <c r="CXV38" s="33"/>
      <c r="CXW38" s="38"/>
      <c r="CXX38" s="33"/>
      <c r="CXY38" s="33"/>
      <c r="CXZ38" s="12"/>
      <c r="CYA38" s="9"/>
      <c r="CYB38" s="33"/>
      <c r="CYC38" s="33"/>
      <c r="CYD38" s="33"/>
      <c r="CYE38" s="38"/>
      <c r="CYF38" s="33"/>
      <c r="CYG38" s="33"/>
      <c r="CYH38" s="12"/>
      <c r="CYI38" s="9"/>
      <c r="CYJ38" s="33"/>
      <c r="CYK38" s="33"/>
      <c r="CYL38" s="33"/>
      <c r="CYM38" s="38"/>
      <c r="CYN38" s="33"/>
      <c r="CYO38" s="33"/>
      <c r="CYP38" s="12"/>
      <c r="CYQ38" s="9"/>
      <c r="CYR38" s="33"/>
      <c r="CYS38" s="33"/>
      <c r="CYT38" s="33"/>
      <c r="CYU38" s="38"/>
      <c r="CYV38" s="33"/>
      <c r="CYW38" s="33"/>
      <c r="CYX38" s="12"/>
      <c r="CYY38" s="9"/>
      <c r="CYZ38" s="33"/>
      <c r="CZA38" s="33"/>
      <c r="CZB38" s="33"/>
      <c r="CZC38" s="38"/>
      <c r="CZD38" s="33"/>
      <c r="CZE38" s="33"/>
      <c r="CZF38" s="12"/>
      <c r="CZG38" s="9"/>
      <c r="CZH38" s="33"/>
      <c r="CZI38" s="33"/>
      <c r="CZJ38" s="33"/>
      <c r="CZK38" s="38"/>
      <c r="CZL38" s="33"/>
      <c r="CZM38" s="33"/>
      <c r="CZN38" s="12"/>
      <c r="CZO38" s="9"/>
      <c r="CZP38" s="33"/>
      <c r="CZQ38" s="33"/>
      <c r="CZR38" s="33"/>
      <c r="CZS38" s="38"/>
      <c r="CZT38" s="33"/>
      <c r="CZU38" s="33"/>
      <c r="CZV38" s="12"/>
      <c r="CZW38" s="9"/>
      <c r="CZX38" s="33"/>
      <c r="CZY38" s="33"/>
      <c r="CZZ38" s="33"/>
      <c r="DAA38" s="38"/>
      <c r="DAB38" s="33"/>
      <c r="DAC38" s="33"/>
      <c r="DAD38" s="12"/>
      <c r="DAE38" s="9"/>
      <c r="DAF38" s="33"/>
      <c r="DAG38" s="33"/>
      <c r="DAH38" s="33"/>
      <c r="DAI38" s="38"/>
      <c r="DAJ38" s="33"/>
      <c r="DAK38" s="33"/>
      <c r="DAL38" s="12"/>
      <c r="DAM38" s="9"/>
      <c r="DAN38" s="33"/>
      <c r="DAO38" s="33"/>
      <c r="DAP38" s="33"/>
      <c r="DAQ38" s="38"/>
      <c r="DAR38" s="33"/>
      <c r="DAS38" s="33"/>
      <c r="DAT38" s="12"/>
      <c r="DAU38" s="9"/>
      <c r="DAV38" s="33"/>
      <c r="DAW38" s="33"/>
      <c r="DAX38" s="33"/>
      <c r="DAY38" s="38"/>
      <c r="DAZ38" s="33"/>
      <c r="DBA38" s="33"/>
      <c r="DBB38" s="12"/>
      <c r="DBC38" s="9"/>
      <c r="DBD38" s="33"/>
      <c r="DBE38" s="33"/>
      <c r="DBF38" s="33"/>
      <c r="DBG38" s="38"/>
      <c r="DBH38" s="33"/>
      <c r="DBI38" s="33"/>
      <c r="DBJ38" s="12"/>
      <c r="DBK38" s="9"/>
      <c r="DBL38" s="33"/>
      <c r="DBM38" s="33"/>
      <c r="DBN38" s="33"/>
      <c r="DBO38" s="38"/>
      <c r="DBP38" s="33"/>
      <c r="DBQ38" s="33"/>
      <c r="DBR38" s="12"/>
      <c r="DBS38" s="9"/>
      <c r="DBT38" s="33"/>
      <c r="DBU38" s="33"/>
      <c r="DBV38" s="33"/>
      <c r="DBW38" s="38"/>
      <c r="DBX38" s="33"/>
      <c r="DBY38" s="33"/>
      <c r="DBZ38" s="12"/>
      <c r="DCA38" s="9"/>
      <c r="DCB38" s="33"/>
      <c r="DCC38" s="33"/>
      <c r="DCD38" s="33"/>
      <c r="DCE38" s="38"/>
      <c r="DCF38" s="33"/>
      <c r="DCG38" s="33"/>
      <c r="DCH38" s="12"/>
      <c r="DCI38" s="9"/>
      <c r="DCJ38" s="33"/>
      <c r="DCK38" s="33"/>
      <c r="DCL38" s="33"/>
      <c r="DCM38" s="38"/>
      <c r="DCN38" s="33"/>
      <c r="DCO38" s="33"/>
      <c r="DCP38" s="12"/>
      <c r="DCQ38" s="9"/>
      <c r="DCR38" s="33"/>
      <c r="DCS38" s="33"/>
      <c r="DCT38" s="33"/>
      <c r="DCU38" s="38"/>
      <c r="DCV38" s="33"/>
      <c r="DCW38" s="33"/>
      <c r="DCX38" s="12"/>
      <c r="DCY38" s="9"/>
      <c r="DCZ38" s="33"/>
      <c r="DDA38" s="33"/>
      <c r="DDB38" s="33"/>
      <c r="DDC38" s="38"/>
      <c r="DDD38" s="33"/>
      <c r="DDE38" s="33"/>
      <c r="DDF38" s="12"/>
      <c r="DDG38" s="9"/>
      <c r="DDH38" s="33"/>
      <c r="DDI38" s="33"/>
      <c r="DDJ38" s="33"/>
      <c r="DDK38" s="38"/>
      <c r="DDL38" s="33"/>
      <c r="DDM38" s="33"/>
      <c r="DDN38" s="12"/>
      <c r="DDO38" s="9"/>
      <c r="DDP38" s="33"/>
      <c r="DDQ38" s="33"/>
      <c r="DDR38" s="33"/>
      <c r="DDS38" s="38"/>
      <c r="DDT38" s="33"/>
      <c r="DDU38" s="33"/>
      <c r="DDV38" s="12"/>
      <c r="DDW38" s="9"/>
      <c r="DDX38" s="33"/>
      <c r="DDY38" s="33"/>
      <c r="DDZ38" s="33"/>
      <c r="DEA38" s="38"/>
      <c r="DEB38" s="33"/>
      <c r="DEC38" s="33"/>
      <c r="DED38" s="12"/>
      <c r="DEE38" s="9"/>
      <c r="DEF38" s="33"/>
      <c r="DEG38" s="33"/>
      <c r="DEH38" s="33"/>
      <c r="DEI38" s="38"/>
      <c r="DEJ38" s="33"/>
      <c r="DEK38" s="33"/>
      <c r="DEL38" s="12"/>
      <c r="DEM38" s="9"/>
      <c r="DEN38" s="33"/>
      <c r="DEO38" s="33"/>
      <c r="DEP38" s="33"/>
      <c r="DEQ38" s="38"/>
      <c r="DER38" s="33"/>
      <c r="DES38" s="33"/>
      <c r="DET38" s="12"/>
      <c r="DEU38" s="9"/>
      <c r="DEV38" s="33"/>
      <c r="DEW38" s="33"/>
      <c r="DEX38" s="33"/>
      <c r="DEY38" s="38"/>
      <c r="DEZ38" s="33"/>
      <c r="DFA38" s="33"/>
      <c r="DFB38" s="12"/>
      <c r="DFC38" s="9"/>
      <c r="DFD38" s="33"/>
      <c r="DFE38" s="33"/>
      <c r="DFF38" s="33"/>
      <c r="DFG38" s="38"/>
      <c r="DFH38" s="33"/>
      <c r="DFI38" s="33"/>
      <c r="DFJ38" s="12"/>
      <c r="DFK38" s="9"/>
      <c r="DFL38" s="33"/>
      <c r="DFM38" s="33"/>
      <c r="DFN38" s="33"/>
      <c r="DFO38" s="38"/>
      <c r="DFP38" s="33"/>
      <c r="DFQ38" s="33"/>
      <c r="DFR38" s="12"/>
      <c r="DFS38" s="9"/>
      <c r="DFT38" s="33"/>
      <c r="DFU38" s="33"/>
      <c r="DFV38" s="33"/>
      <c r="DFW38" s="38"/>
      <c r="DFX38" s="33"/>
      <c r="DFY38" s="33"/>
      <c r="DFZ38" s="12"/>
      <c r="DGA38" s="9"/>
      <c r="DGB38" s="33"/>
      <c r="DGC38" s="33"/>
      <c r="DGD38" s="33"/>
      <c r="DGE38" s="38"/>
      <c r="DGF38" s="33"/>
      <c r="DGG38" s="33"/>
      <c r="DGH38" s="12"/>
      <c r="DGI38" s="9"/>
      <c r="DGJ38" s="33"/>
      <c r="DGK38" s="33"/>
      <c r="DGL38" s="33"/>
      <c r="DGM38" s="38"/>
      <c r="DGN38" s="33"/>
      <c r="DGO38" s="33"/>
      <c r="DGP38" s="12"/>
      <c r="DGQ38" s="9"/>
      <c r="DGR38" s="33"/>
      <c r="DGS38" s="33"/>
      <c r="DGT38" s="33"/>
      <c r="DGU38" s="38"/>
      <c r="DGV38" s="33"/>
      <c r="DGW38" s="33"/>
      <c r="DGX38" s="12"/>
      <c r="DGY38" s="9"/>
      <c r="DGZ38" s="33"/>
      <c r="DHA38" s="33"/>
      <c r="DHB38" s="33"/>
      <c r="DHC38" s="38"/>
      <c r="DHD38" s="33"/>
      <c r="DHE38" s="33"/>
      <c r="DHF38" s="12"/>
      <c r="DHG38" s="9"/>
      <c r="DHH38" s="33"/>
      <c r="DHI38" s="33"/>
      <c r="DHJ38" s="33"/>
      <c r="DHK38" s="38"/>
      <c r="DHL38" s="33"/>
      <c r="DHM38" s="33"/>
      <c r="DHN38" s="12"/>
      <c r="DHO38" s="9"/>
      <c r="DHP38" s="33"/>
      <c r="DHQ38" s="33"/>
      <c r="DHR38" s="33"/>
      <c r="DHS38" s="38"/>
      <c r="DHT38" s="33"/>
      <c r="DHU38" s="33"/>
      <c r="DHV38" s="12"/>
      <c r="DHW38" s="9"/>
      <c r="DHX38" s="33"/>
      <c r="DHY38" s="33"/>
      <c r="DHZ38" s="33"/>
      <c r="DIA38" s="38"/>
      <c r="DIB38" s="33"/>
      <c r="DIC38" s="33"/>
      <c r="DID38" s="12"/>
      <c r="DIE38" s="9"/>
      <c r="DIF38" s="33"/>
      <c r="DIG38" s="33"/>
      <c r="DIH38" s="33"/>
      <c r="DII38" s="38"/>
      <c r="DIJ38" s="33"/>
      <c r="DIK38" s="33"/>
      <c r="DIL38" s="12"/>
      <c r="DIM38" s="9"/>
      <c r="DIN38" s="33"/>
      <c r="DIO38" s="33"/>
      <c r="DIP38" s="33"/>
      <c r="DIQ38" s="38"/>
      <c r="DIR38" s="33"/>
      <c r="DIS38" s="33"/>
      <c r="DIT38" s="12"/>
      <c r="DIU38" s="9"/>
      <c r="DIV38" s="33"/>
      <c r="DIW38" s="33"/>
      <c r="DIX38" s="33"/>
      <c r="DIY38" s="38"/>
      <c r="DIZ38" s="33"/>
      <c r="DJA38" s="33"/>
      <c r="DJB38" s="12"/>
      <c r="DJC38" s="9"/>
      <c r="DJD38" s="33"/>
      <c r="DJE38" s="33"/>
      <c r="DJF38" s="33"/>
      <c r="DJG38" s="38"/>
      <c r="DJH38" s="33"/>
      <c r="DJI38" s="33"/>
      <c r="DJJ38" s="12"/>
      <c r="DJK38" s="9"/>
      <c r="DJL38" s="33"/>
      <c r="DJM38" s="33"/>
      <c r="DJN38" s="33"/>
      <c r="DJO38" s="38"/>
      <c r="DJP38" s="33"/>
      <c r="DJQ38" s="33"/>
      <c r="DJR38" s="12"/>
      <c r="DJS38" s="9"/>
      <c r="DJT38" s="33"/>
      <c r="DJU38" s="33"/>
      <c r="DJV38" s="33"/>
      <c r="DJW38" s="38"/>
      <c r="DJX38" s="33"/>
      <c r="DJY38" s="33"/>
      <c r="DJZ38" s="12"/>
      <c r="DKA38" s="9"/>
      <c r="DKB38" s="33"/>
      <c r="DKC38" s="33"/>
      <c r="DKD38" s="33"/>
      <c r="DKE38" s="38"/>
      <c r="DKF38" s="33"/>
      <c r="DKG38" s="33"/>
      <c r="DKH38" s="12"/>
      <c r="DKI38" s="9"/>
      <c r="DKJ38" s="33"/>
      <c r="DKK38" s="33"/>
      <c r="DKL38" s="33"/>
      <c r="DKM38" s="38"/>
      <c r="DKN38" s="33"/>
      <c r="DKO38" s="33"/>
      <c r="DKP38" s="12"/>
      <c r="DKQ38" s="9"/>
      <c r="DKR38" s="33"/>
      <c r="DKS38" s="33"/>
      <c r="DKT38" s="33"/>
      <c r="DKU38" s="38"/>
      <c r="DKV38" s="33"/>
      <c r="DKW38" s="33"/>
      <c r="DKX38" s="12"/>
      <c r="DKY38" s="9"/>
      <c r="DKZ38" s="33"/>
      <c r="DLA38" s="33"/>
      <c r="DLB38" s="33"/>
      <c r="DLC38" s="38"/>
      <c r="DLD38" s="33"/>
      <c r="DLE38" s="33"/>
      <c r="DLF38" s="12"/>
      <c r="DLG38" s="9"/>
      <c r="DLH38" s="33"/>
      <c r="DLI38" s="33"/>
      <c r="DLJ38" s="33"/>
      <c r="DLK38" s="38"/>
      <c r="DLL38" s="33"/>
      <c r="DLM38" s="33"/>
      <c r="DLN38" s="12"/>
      <c r="DLO38" s="9"/>
      <c r="DLP38" s="33"/>
      <c r="DLQ38" s="33"/>
      <c r="DLR38" s="33"/>
      <c r="DLS38" s="38"/>
      <c r="DLT38" s="33"/>
      <c r="DLU38" s="33"/>
      <c r="DLV38" s="12"/>
      <c r="DLW38" s="9"/>
      <c r="DLX38" s="33"/>
      <c r="DLY38" s="33"/>
      <c r="DLZ38" s="33"/>
      <c r="DMA38" s="38"/>
      <c r="DMB38" s="33"/>
      <c r="DMC38" s="33"/>
      <c r="DMD38" s="12"/>
      <c r="DME38" s="9"/>
      <c r="DMF38" s="33"/>
      <c r="DMG38" s="33"/>
      <c r="DMH38" s="33"/>
      <c r="DMI38" s="38"/>
      <c r="DMJ38" s="33"/>
      <c r="DMK38" s="33"/>
      <c r="DML38" s="12"/>
      <c r="DMM38" s="9"/>
      <c r="DMN38" s="33"/>
      <c r="DMO38" s="33"/>
      <c r="DMP38" s="33"/>
      <c r="DMQ38" s="38"/>
      <c r="DMR38" s="33"/>
      <c r="DMS38" s="33"/>
      <c r="DMT38" s="12"/>
      <c r="DMU38" s="9"/>
      <c r="DMV38" s="33"/>
      <c r="DMW38" s="33"/>
      <c r="DMX38" s="33"/>
      <c r="DMY38" s="38"/>
      <c r="DMZ38" s="33"/>
      <c r="DNA38" s="33"/>
      <c r="DNB38" s="12"/>
      <c r="DNC38" s="9"/>
      <c r="DND38" s="33"/>
      <c r="DNE38" s="33"/>
      <c r="DNF38" s="33"/>
      <c r="DNG38" s="38"/>
      <c r="DNH38" s="33"/>
      <c r="DNI38" s="33"/>
      <c r="DNJ38" s="12"/>
      <c r="DNK38" s="9"/>
      <c r="DNL38" s="33"/>
      <c r="DNM38" s="33"/>
      <c r="DNN38" s="33"/>
      <c r="DNO38" s="38"/>
      <c r="DNP38" s="33"/>
      <c r="DNQ38" s="33"/>
      <c r="DNR38" s="12"/>
      <c r="DNS38" s="9"/>
      <c r="DNT38" s="33"/>
      <c r="DNU38" s="33"/>
      <c r="DNV38" s="33"/>
      <c r="DNW38" s="38"/>
      <c r="DNX38" s="33"/>
      <c r="DNY38" s="33"/>
      <c r="DNZ38" s="12"/>
      <c r="DOA38" s="9"/>
      <c r="DOB38" s="33"/>
      <c r="DOC38" s="33"/>
      <c r="DOD38" s="33"/>
      <c r="DOE38" s="38"/>
      <c r="DOF38" s="33"/>
      <c r="DOG38" s="33"/>
      <c r="DOH38" s="12"/>
      <c r="DOI38" s="9"/>
      <c r="DOJ38" s="33"/>
      <c r="DOK38" s="33"/>
      <c r="DOL38" s="33"/>
      <c r="DOM38" s="38"/>
      <c r="DON38" s="33"/>
      <c r="DOO38" s="33"/>
      <c r="DOP38" s="12"/>
      <c r="DOQ38" s="9"/>
      <c r="DOR38" s="33"/>
      <c r="DOS38" s="33"/>
      <c r="DOT38" s="33"/>
      <c r="DOU38" s="38"/>
      <c r="DOV38" s="33"/>
      <c r="DOW38" s="33"/>
      <c r="DOX38" s="12"/>
      <c r="DOY38" s="9"/>
      <c r="DOZ38" s="33"/>
      <c r="DPA38" s="33"/>
      <c r="DPB38" s="33"/>
      <c r="DPC38" s="38"/>
      <c r="DPD38" s="33"/>
      <c r="DPE38" s="33"/>
      <c r="DPF38" s="12"/>
      <c r="DPG38" s="9"/>
      <c r="DPH38" s="33"/>
      <c r="DPI38" s="33"/>
      <c r="DPJ38" s="33"/>
      <c r="DPK38" s="38"/>
      <c r="DPL38" s="33"/>
      <c r="DPM38" s="33"/>
      <c r="DPN38" s="12"/>
      <c r="DPO38" s="9"/>
      <c r="DPP38" s="33"/>
      <c r="DPQ38" s="33"/>
      <c r="DPR38" s="33"/>
      <c r="DPS38" s="38"/>
      <c r="DPT38" s="33"/>
      <c r="DPU38" s="33"/>
      <c r="DPV38" s="12"/>
      <c r="DPW38" s="9"/>
      <c r="DPX38" s="33"/>
      <c r="DPY38" s="33"/>
      <c r="DPZ38" s="33"/>
      <c r="DQA38" s="38"/>
      <c r="DQB38" s="33"/>
      <c r="DQC38" s="33"/>
      <c r="DQD38" s="12"/>
      <c r="DQE38" s="9"/>
      <c r="DQF38" s="33"/>
      <c r="DQG38" s="33"/>
      <c r="DQH38" s="33"/>
      <c r="DQI38" s="38"/>
      <c r="DQJ38" s="33"/>
      <c r="DQK38" s="33"/>
      <c r="DQL38" s="12"/>
      <c r="DQM38" s="9"/>
      <c r="DQN38" s="33"/>
      <c r="DQO38" s="33"/>
      <c r="DQP38" s="33"/>
      <c r="DQQ38" s="38"/>
      <c r="DQR38" s="33"/>
      <c r="DQS38" s="33"/>
      <c r="DQT38" s="12"/>
      <c r="DQU38" s="9"/>
      <c r="DQV38" s="33"/>
      <c r="DQW38" s="33"/>
      <c r="DQX38" s="33"/>
      <c r="DQY38" s="38"/>
      <c r="DQZ38" s="33"/>
      <c r="DRA38" s="33"/>
      <c r="DRB38" s="12"/>
      <c r="DRC38" s="9"/>
      <c r="DRD38" s="33"/>
      <c r="DRE38" s="33"/>
      <c r="DRF38" s="33"/>
      <c r="DRG38" s="38"/>
      <c r="DRH38" s="33"/>
      <c r="DRI38" s="33"/>
      <c r="DRJ38" s="12"/>
      <c r="DRK38" s="9"/>
      <c r="DRL38" s="33"/>
      <c r="DRM38" s="33"/>
      <c r="DRN38" s="33"/>
      <c r="DRO38" s="38"/>
      <c r="DRP38" s="33"/>
      <c r="DRQ38" s="33"/>
      <c r="DRR38" s="12"/>
      <c r="DRS38" s="9"/>
      <c r="DRT38" s="33"/>
      <c r="DRU38" s="33"/>
      <c r="DRV38" s="33"/>
      <c r="DRW38" s="38"/>
      <c r="DRX38" s="33"/>
      <c r="DRY38" s="33"/>
      <c r="DRZ38" s="12"/>
      <c r="DSA38" s="9"/>
      <c r="DSB38" s="33"/>
      <c r="DSC38" s="33"/>
      <c r="DSD38" s="33"/>
      <c r="DSE38" s="38"/>
      <c r="DSF38" s="33"/>
      <c r="DSG38" s="33"/>
      <c r="DSH38" s="12"/>
      <c r="DSI38" s="9"/>
      <c r="DSJ38" s="33"/>
      <c r="DSK38" s="33"/>
      <c r="DSL38" s="33"/>
      <c r="DSM38" s="38"/>
      <c r="DSN38" s="33"/>
      <c r="DSO38" s="33"/>
      <c r="DSP38" s="12"/>
      <c r="DSQ38" s="9"/>
      <c r="DSR38" s="33"/>
      <c r="DSS38" s="33"/>
      <c r="DST38" s="33"/>
      <c r="DSU38" s="38"/>
      <c r="DSV38" s="33"/>
      <c r="DSW38" s="33"/>
      <c r="DSX38" s="12"/>
      <c r="DSY38" s="9"/>
      <c r="DSZ38" s="33"/>
      <c r="DTA38" s="33"/>
      <c r="DTB38" s="33"/>
      <c r="DTC38" s="38"/>
      <c r="DTD38" s="33"/>
      <c r="DTE38" s="33"/>
      <c r="DTF38" s="12"/>
      <c r="DTG38" s="9"/>
      <c r="DTH38" s="33"/>
      <c r="DTI38" s="33"/>
      <c r="DTJ38" s="33"/>
      <c r="DTK38" s="38"/>
      <c r="DTL38" s="33"/>
      <c r="DTM38" s="33"/>
      <c r="DTN38" s="12"/>
      <c r="DTO38" s="9"/>
      <c r="DTP38" s="33"/>
      <c r="DTQ38" s="33"/>
      <c r="DTR38" s="33"/>
      <c r="DTS38" s="38"/>
      <c r="DTT38" s="33"/>
      <c r="DTU38" s="33"/>
      <c r="DTV38" s="12"/>
      <c r="DTW38" s="9"/>
      <c r="DTX38" s="33"/>
      <c r="DTY38" s="33"/>
      <c r="DTZ38" s="33"/>
      <c r="DUA38" s="38"/>
      <c r="DUB38" s="33"/>
      <c r="DUC38" s="33"/>
      <c r="DUD38" s="12"/>
      <c r="DUE38" s="9"/>
      <c r="DUF38" s="33"/>
      <c r="DUG38" s="33"/>
      <c r="DUH38" s="33"/>
      <c r="DUI38" s="38"/>
      <c r="DUJ38" s="33"/>
      <c r="DUK38" s="33"/>
      <c r="DUL38" s="12"/>
      <c r="DUM38" s="9"/>
      <c r="DUN38" s="33"/>
      <c r="DUO38" s="33"/>
      <c r="DUP38" s="33"/>
      <c r="DUQ38" s="38"/>
      <c r="DUR38" s="33"/>
      <c r="DUS38" s="33"/>
      <c r="DUT38" s="12"/>
      <c r="DUU38" s="9"/>
      <c r="DUV38" s="33"/>
      <c r="DUW38" s="33"/>
      <c r="DUX38" s="33"/>
      <c r="DUY38" s="38"/>
      <c r="DUZ38" s="33"/>
      <c r="DVA38" s="33"/>
      <c r="DVB38" s="12"/>
      <c r="DVC38" s="9"/>
      <c r="DVD38" s="33"/>
      <c r="DVE38" s="33"/>
      <c r="DVF38" s="33"/>
      <c r="DVG38" s="38"/>
      <c r="DVH38" s="33"/>
      <c r="DVI38" s="33"/>
      <c r="DVJ38" s="12"/>
      <c r="DVK38" s="9"/>
      <c r="DVL38" s="33"/>
      <c r="DVM38" s="33"/>
      <c r="DVN38" s="33"/>
      <c r="DVO38" s="38"/>
      <c r="DVP38" s="33"/>
      <c r="DVQ38" s="33"/>
      <c r="DVR38" s="12"/>
      <c r="DVS38" s="9"/>
      <c r="DVT38" s="33"/>
      <c r="DVU38" s="33"/>
      <c r="DVV38" s="33"/>
      <c r="DVW38" s="38"/>
      <c r="DVX38" s="33"/>
      <c r="DVY38" s="33"/>
      <c r="DVZ38" s="12"/>
      <c r="DWA38" s="9"/>
      <c r="DWB38" s="33"/>
      <c r="DWC38" s="33"/>
      <c r="DWD38" s="33"/>
      <c r="DWE38" s="38"/>
      <c r="DWF38" s="33"/>
      <c r="DWG38" s="33"/>
      <c r="DWH38" s="12"/>
      <c r="DWI38" s="9"/>
      <c r="DWJ38" s="33"/>
      <c r="DWK38" s="33"/>
      <c r="DWL38" s="33"/>
      <c r="DWM38" s="38"/>
      <c r="DWN38" s="33"/>
      <c r="DWO38" s="33"/>
      <c r="DWP38" s="12"/>
      <c r="DWQ38" s="9"/>
      <c r="DWR38" s="33"/>
      <c r="DWS38" s="33"/>
      <c r="DWT38" s="33"/>
      <c r="DWU38" s="38"/>
      <c r="DWV38" s="33"/>
      <c r="DWW38" s="33"/>
      <c r="DWX38" s="12"/>
      <c r="DWY38" s="9"/>
      <c r="DWZ38" s="33"/>
      <c r="DXA38" s="33"/>
      <c r="DXB38" s="33"/>
      <c r="DXC38" s="38"/>
      <c r="DXD38" s="33"/>
      <c r="DXE38" s="33"/>
      <c r="DXF38" s="12"/>
      <c r="DXG38" s="9"/>
      <c r="DXH38" s="33"/>
      <c r="DXI38" s="33"/>
      <c r="DXJ38" s="33"/>
      <c r="DXK38" s="38"/>
      <c r="DXL38" s="33"/>
      <c r="DXM38" s="33"/>
      <c r="DXN38" s="12"/>
      <c r="DXO38" s="9"/>
      <c r="DXP38" s="33"/>
      <c r="DXQ38" s="33"/>
      <c r="DXR38" s="33"/>
      <c r="DXS38" s="38"/>
      <c r="DXT38" s="33"/>
      <c r="DXU38" s="33"/>
      <c r="DXV38" s="12"/>
      <c r="DXW38" s="9"/>
      <c r="DXX38" s="33"/>
      <c r="DXY38" s="33"/>
      <c r="DXZ38" s="33"/>
      <c r="DYA38" s="38"/>
      <c r="DYB38" s="33"/>
      <c r="DYC38" s="33"/>
      <c r="DYD38" s="12"/>
      <c r="DYE38" s="9"/>
      <c r="DYF38" s="33"/>
      <c r="DYG38" s="33"/>
      <c r="DYH38" s="33"/>
      <c r="DYI38" s="38"/>
      <c r="DYJ38" s="33"/>
      <c r="DYK38" s="33"/>
      <c r="DYL38" s="12"/>
      <c r="DYM38" s="9"/>
      <c r="DYN38" s="33"/>
      <c r="DYO38" s="33"/>
      <c r="DYP38" s="33"/>
      <c r="DYQ38" s="38"/>
      <c r="DYR38" s="33"/>
      <c r="DYS38" s="33"/>
      <c r="DYT38" s="12"/>
      <c r="DYU38" s="9"/>
      <c r="DYV38" s="33"/>
      <c r="DYW38" s="33"/>
      <c r="DYX38" s="33"/>
      <c r="DYY38" s="38"/>
      <c r="DYZ38" s="33"/>
      <c r="DZA38" s="33"/>
      <c r="DZB38" s="12"/>
      <c r="DZC38" s="9"/>
      <c r="DZD38" s="33"/>
      <c r="DZE38" s="33"/>
      <c r="DZF38" s="33"/>
      <c r="DZG38" s="38"/>
      <c r="DZH38" s="33"/>
      <c r="DZI38" s="33"/>
      <c r="DZJ38" s="12"/>
      <c r="DZK38" s="9"/>
      <c r="DZL38" s="33"/>
      <c r="DZM38" s="33"/>
      <c r="DZN38" s="33"/>
      <c r="DZO38" s="38"/>
      <c r="DZP38" s="33"/>
      <c r="DZQ38" s="33"/>
      <c r="DZR38" s="12"/>
      <c r="DZS38" s="9"/>
      <c r="DZT38" s="33"/>
      <c r="DZU38" s="33"/>
      <c r="DZV38" s="33"/>
      <c r="DZW38" s="38"/>
      <c r="DZX38" s="33"/>
      <c r="DZY38" s="33"/>
      <c r="DZZ38" s="12"/>
      <c r="EAA38" s="9"/>
      <c r="EAB38" s="33"/>
      <c r="EAC38" s="33"/>
      <c r="EAD38" s="33"/>
      <c r="EAE38" s="38"/>
      <c r="EAF38" s="33"/>
      <c r="EAG38" s="33"/>
      <c r="EAH38" s="12"/>
      <c r="EAI38" s="9"/>
      <c r="EAJ38" s="33"/>
      <c r="EAK38" s="33"/>
      <c r="EAL38" s="33"/>
      <c r="EAM38" s="38"/>
      <c r="EAN38" s="33"/>
      <c r="EAO38" s="33"/>
      <c r="EAP38" s="12"/>
      <c r="EAQ38" s="9"/>
      <c r="EAR38" s="33"/>
      <c r="EAS38" s="33"/>
      <c r="EAT38" s="33"/>
      <c r="EAU38" s="38"/>
      <c r="EAV38" s="33"/>
      <c r="EAW38" s="33"/>
      <c r="EAX38" s="12"/>
      <c r="EAY38" s="9"/>
      <c r="EAZ38" s="33"/>
      <c r="EBA38" s="33"/>
      <c r="EBB38" s="33"/>
      <c r="EBC38" s="38"/>
      <c r="EBD38" s="33"/>
      <c r="EBE38" s="33"/>
      <c r="EBF38" s="12"/>
      <c r="EBG38" s="9"/>
      <c r="EBH38" s="33"/>
      <c r="EBI38" s="33"/>
      <c r="EBJ38" s="33"/>
      <c r="EBK38" s="38"/>
      <c r="EBL38" s="33"/>
      <c r="EBM38" s="33"/>
      <c r="EBN38" s="12"/>
      <c r="EBO38" s="9"/>
      <c r="EBP38" s="33"/>
      <c r="EBQ38" s="33"/>
      <c r="EBR38" s="33"/>
      <c r="EBS38" s="38"/>
      <c r="EBT38" s="33"/>
      <c r="EBU38" s="33"/>
      <c r="EBV38" s="12"/>
      <c r="EBW38" s="9"/>
      <c r="EBX38" s="33"/>
      <c r="EBY38" s="33"/>
      <c r="EBZ38" s="33"/>
      <c r="ECA38" s="38"/>
      <c r="ECB38" s="33"/>
      <c r="ECC38" s="33"/>
      <c r="ECD38" s="12"/>
      <c r="ECE38" s="9"/>
      <c r="ECF38" s="33"/>
      <c r="ECG38" s="33"/>
      <c r="ECH38" s="33"/>
      <c r="ECI38" s="38"/>
      <c r="ECJ38" s="33"/>
      <c r="ECK38" s="33"/>
      <c r="ECL38" s="12"/>
      <c r="ECM38" s="9"/>
      <c r="ECN38" s="33"/>
      <c r="ECO38" s="33"/>
      <c r="ECP38" s="33"/>
      <c r="ECQ38" s="38"/>
      <c r="ECR38" s="33"/>
      <c r="ECS38" s="33"/>
      <c r="ECT38" s="12"/>
      <c r="ECU38" s="9"/>
      <c r="ECV38" s="33"/>
      <c r="ECW38" s="33"/>
      <c r="ECX38" s="33"/>
      <c r="ECY38" s="38"/>
      <c r="ECZ38" s="33"/>
      <c r="EDA38" s="33"/>
      <c r="EDB38" s="12"/>
      <c r="EDC38" s="9"/>
      <c r="EDD38" s="33"/>
      <c r="EDE38" s="33"/>
      <c r="EDF38" s="33"/>
      <c r="EDG38" s="38"/>
      <c r="EDH38" s="33"/>
      <c r="EDI38" s="33"/>
      <c r="EDJ38" s="12"/>
      <c r="EDK38" s="9"/>
      <c r="EDL38" s="33"/>
      <c r="EDM38" s="33"/>
      <c r="EDN38" s="33"/>
      <c r="EDO38" s="38"/>
      <c r="EDP38" s="33"/>
      <c r="EDQ38" s="33"/>
      <c r="EDR38" s="12"/>
      <c r="EDS38" s="9"/>
      <c r="EDT38" s="33"/>
      <c r="EDU38" s="33"/>
      <c r="EDV38" s="33"/>
      <c r="EDW38" s="38"/>
      <c r="EDX38" s="33"/>
      <c r="EDY38" s="33"/>
      <c r="EDZ38" s="12"/>
      <c r="EEA38" s="9"/>
      <c r="EEB38" s="33"/>
      <c r="EEC38" s="33"/>
      <c r="EED38" s="33"/>
      <c r="EEE38" s="38"/>
      <c r="EEF38" s="33"/>
      <c r="EEG38" s="33"/>
      <c r="EEH38" s="12"/>
      <c r="EEI38" s="9"/>
      <c r="EEJ38" s="33"/>
      <c r="EEK38" s="33"/>
      <c r="EEL38" s="33"/>
      <c r="EEM38" s="38"/>
      <c r="EEN38" s="33"/>
      <c r="EEO38" s="33"/>
      <c r="EEP38" s="12"/>
      <c r="EEQ38" s="9"/>
      <c r="EER38" s="33"/>
      <c r="EES38" s="33"/>
      <c r="EET38" s="33"/>
      <c r="EEU38" s="38"/>
      <c r="EEV38" s="33"/>
      <c r="EEW38" s="33"/>
      <c r="EEX38" s="12"/>
      <c r="EEY38" s="9"/>
      <c r="EEZ38" s="33"/>
      <c r="EFA38" s="33"/>
      <c r="EFB38" s="33"/>
      <c r="EFC38" s="38"/>
      <c r="EFD38" s="33"/>
      <c r="EFE38" s="33"/>
      <c r="EFF38" s="12"/>
      <c r="EFG38" s="9"/>
      <c r="EFH38" s="33"/>
      <c r="EFI38" s="33"/>
      <c r="EFJ38" s="33"/>
      <c r="EFK38" s="38"/>
      <c r="EFL38" s="33"/>
      <c r="EFM38" s="33"/>
      <c r="EFN38" s="12"/>
      <c r="EFO38" s="9"/>
      <c r="EFP38" s="33"/>
      <c r="EFQ38" s="33"/>
      <c r="EFR38" s="33"/>
      <c r="EFS38" s="38"/>
      <c r="EFT38" s="33"/>
      <c r="EFU38" s="33"/>
      <c r="EFV38" s="12"/>
      <c r="EFW38" s="9"/>
      <c r="EFX38" s="33"/>
      <c r="EFY38" s="33"/>
      <c r="EFZ38" s="33"/>
      <c r="EGA38" s="38"/>
      <c r="EGB38" s="33"/>
      <c r="EGC38" s="33"/>
      <c r="EGD38" s="12"/>
      <c r="EGE38" s="9"/>
      <c r="EGF38" s="33"/>
      <c r="EGG38" s="33"/>
      <c r="EGH38" s="33"/>
      <c r="EGI38" s="38"/>
      <c r="EGJ38" s="33"/>
      <c r="EGK38" s="33"/>
      <c r="EGL38" s="12"/>
      <c r="EGM38" s="9"/>
      <c r="EGN38" s="33"/>
      <c r="EGO38" s="33"/>
      <c r="EGP38" s="33"/>
      <c r="EGQ38" s="38"/>
      <c r="EGR38" s="33"/>
      <c r="EGS38" s="33"/>
      <c r="EGT38" s="12"/>
      <c r="EGU38" s="9"/>
      <c r="EGV38" s="33"/>
      <c r="EGW38" s="33"/>
      <c r="EGX38" s="33"/>
      <c r="EGY38" s="38"/>
      <c r="EGZ38" s="33"/>
      <c r="EHA38" s="33"/>
      <c r="EHB38" s="12"/>
      <c r="EHC38" s="9"/>
      <c r="EHD38" s="33"/>
      <c r="EHE38" s="33"/>
      <c r="EHF38" s="33"/>
      <c r="EHG38" s="38"/>
      <c r="EHH38" s="33"/>
      <c r="EHI38" s="33"/>
      <c r="EHJ38" s="12"/>
      <c r="EHK38" s="9"/>
      <c r="EHL38" s="33"/>
      <c r="EHM38" s="33"/>
      <c r="EHN38" s="33"/>
      <c r="EHO38" s="38"/>
      <c r="EHP38" s="33"/>
      <c r="EHQ38" s="33"/>
      <c r="EHR38" s="12"/>
      <c r="EHS38" s="9"/>
      <c r="EHT38" s="33"/>
      <c r="EHU38" s="33"/>
      <c r="EHV38" s="33"/>
      <c r="EHW38" s="38"/>
      <c r="EHX38" s="33"/>
      <c r="EHY38" s="33"/>
      <c r="EHZ38" s="12"/>
      <c r="EIA38" s="9"/>
      <c r="EIB38" s="33"/>
      <c r="EIC38" s="33"/>
      <c r="EID38" s="33"/>
      <c r="EIE38" s="38"/>
      <c r="EIF38" s="33"/>
      <c r="EIG38" s="33"/>
      <c r="EIH38" s="12"/>
      <c r="EII38" s="9"/>
      <c r="EIJ38" s="33"/>
      <c r="EIK38" s="33"/>
      <c r="EIL38" s="33"/>
      <c r="EIM38" s="38"/>
      <c r="EIN38" s="33"/>
      <c r="EIO38" s="33"/>
      <c r="EIP38" s="12"/>
      <c r="EIQ38" s="9"/>
      <c r="EIR38" s="33"/>
      <c r="EIS38" s="33"/>
      <c r="EIT38" s="33"/>
      <c r="EIU38" s="38"/>
      <c r="EIV38" s="33"/>
      <c r="EIW38" s="33"/>
      <c r="EIX38" s="12"/>
      <c r="EIY38" s="9"/>
      <c r="EIZ38" s="33"/>
      <c r="EJA38" s="33"/>
      <c r="EJB38" s="33"/>
      <c r="EJC38" s="38"/>
      <c r="EJD38" s="33"/>
      <c r="EJE38" s="33"/>
      <c r="EJF38" s="12"/>
      <c r="EJG38" s="9"/>
      <c r="EJH38" s="33"/>
      <c r="EJI38" s="33"/>
      <c r="EJJ38" s="33"/>
      <c r="EJK38" s="38"/>
      <c r="EJL38" s="33"/>
      <c r="EJM38" s="33"/>
      <c r="EJN38" s="12"/>
      <c r="EJO38" s="9"/>
      <c r="EJP38" s="33"/>
      <c r="EJQ38" s="33"/>
      <c r="EJR38" s="33"/>
      <c r="EJS38" s="38"/>
      <c r="EJT38" s="33"/>
      <c r="EJU38" s="33"/>
      <c r="EJV38" s="12"/>
      <c r="EJW38" s="9"/>
      <c r="EJX38" s="33"/>
      <c r="EJY38" s="33"/>
      <c r="EJZ38" s="33"/>
      <c r="EKA38" s="38"/>
      <c r="EKB38" s="33"/>
      <c r="EKC38" s="33"/>
      <c r="EKD38" s="12"/>
      <c r="EKE38" s="9"/>
      <c r="EKF38" s="33"/>
      <c r="EKG38" s="33"/>
      <c r="EKH38" s="33"/>
      <c r="EKI38" s="38"/>
      <c r="EKJ38" s="33"/>
      <c r="EKK38" s="33"/>
      <c r="EKL38" s="12"/>
      <c r="EKM38" s="9"/>
      <c r="EKN38" s="33"/>
      <c r="EKO38" s="33"/>
      <c r="EKP38" s="33"/>
      <c r="EKQ38" s="38"/>
      <c r="EKR38" s="33"/>
      <c r="EKS38" s="33"/>
      <c r="EKT38" s="12"/>
      <c r="EKU38" s="9"/>
      <c r="EKV38" s="33"/>
      <c r="EKW38" s="33"/>
      <c r="EKX38" s="33"/>
      <c r="EKY38" s="38"/>
      <c r="EKZ38" s="33"/>
      <c r="ELA38" s="33"/>
      <c r="ELB38" s="12"/>
      <c r="ELC38" s="9"/>
      <c r="ELD38" s="33"/>
      <c r="ELE38" s="33"/>
      <c r="ELF38" s="33"/>
      <c r="ELG38" s="38"/>
      <c r="ELH38" s="33"/>
      <c r="ELI38" s="33"/>
      <c r="ELJ38" s="12"/>
      <c r="ELK38" s="9"/>
      <c r="ELL38" s="33"/>
      <c r="ELM38" s="33"/>
      <c r="ELN38" s="33"/>
      <c r="ELO38" s="38"/>
      <c r="ELP38" s="33"/>
      <c r="ELQ38" s="33"/>
      <c r="ELR38" s="12"/>
      <c r="ELS38" s="9"/>
      <c r="ELT38" s="33"/>
      <c r="ELU38" s="33"/>
      <c r="ELV38" s="33"/>
      <c r="ELW38" s="38"/>
      <c r="ELX38" s="33"/>
      <c r="ELY38" s="33"/>
      <c r="ELZ38" s="12"/>
      <c r="EMA38" s="9"/>
      <c r="EMB38" s="33"/>
      <c r="EMC38" s="33"/>
      <c r="EMD38" s="33"/>
      <c r="EME38" s="38"/>
      <c r="EMF38" s="33"/>
      <c r="EMG38" s="33"/>
      <c r="EMH38" s="12"/>
      <c r="EMI38" s="9"/>
      <c r="EMJ38" s="33"/>
      <c r="EMK38" s="33"/>
      <c r="EML38" s="33"/>
      <c r="EMM38" s="38"/>
      <c r="EMN38" s="33"/>
      <c r="EMO38" s="33"/>
      <c r="EMP38" s="12"/>
      <c r="EMQ38" s="9"/>
      <c r="EMR38" s="33"/>
      <c r="EMS38" s="33"/>
      <c r="EMT38" s="33"/>
      <c r="EMU38" s="38"/>
      <c r="EMV38" s="33"/>
      <c r="EMW38" s="33"/>
      <c r="EMX38" s="12"/>
      <c r="EMY38" s="9"/>
      <c r="EMZ38" s="33"/>
      <c r="ENA38" s="33"/>
      <c r="ENB38" s="33"/>
      <c r="ENC38" s="38"/>
      <c r="END38" s="33"/>
      <c r="ENE38" s="33"/>
      <c r="ENF38" s="12"/>
      <c r="ENG38" s="9"/>
      <c r="ENH38" s="33"/>
      <c r="ENI38" s="33"/>
      <c r="ENJ38" s="33"/>
      <c r="ENK38" s="38"/>
      <c r="ENL38" s="33"/>
      <c r="ENM38" s="33"/>
      <c r="ENN38" s="12"/>
      <c r="ENO38" s="9"/>
      <c r="ENP38" s="33"/>
      <c r="ENQ38" s="33"/>
      <c r="ENR38" s="33"/>
      <c r="ENS38" s="38"/>
      <c r="ENT38" s="33"/>
      <c r="ENU38" s="33"/>
      <c r="ENV38" s="12"/>
      <c r="ENW38" s="9"/>
      <c r="ENX38" s="33"/>
      <c r="ENY38" s="33"/>
      <c r="ENZ38" s="33"/>
      <c r="EOA38" s="38"/>
      <c r="EOB38" s="33"/>
      <c r="EOC38" s="33"/>
      <c r="EOD38" s="12"/>
      <c r="EOE38" s="9"/>
      <c r="EOF38" s="33"/>
      <c r="EOG38" s="33"/>
      <c r="EOH38" s="33"/>
      <c r="EOI38" s="38"/>
      <c r="EOJ38" s="33"/>
      <c r="EOK38" s="33"/>
      <c r="EOL38" s="12"/>
      <c r="EOM38" s="9"/>
      <c r="EON38" s="33"/>
      <c r="EOO38" s="33"/>
      <c r="EOP38" s="33"/>
      <c r="EOQ38" s="38"/>
      <c r="EOR38" s="33"/>
      <c r="EOS38" s="33"/>
      <c r="EOT38" s="12"/>
      <c r="EOU38" s="9"/>
      <c r="EOV38" s="33"/>
      <c r="EOW38" s="33"/>
      <c r="EOX38" s="33"/>
      <c r="EOY38" s="38"/>
      <c r="EOZ38" s="33"/>
      <c r="EPA38" s="33"/>
      <c r="EPB38" s="12"/>
      <c r="EPC38" s="9"/>
      <c r="EPD38" s="33"/>
      <c r="EPE38" s="33"/>
      <c r="EPF38" s="33"/>
      <c r="EPG38" s="38"/>
      <c r="EPH38" s="33"/>
      <c r="EPI38" s="33"/>
      <c r="EPJ38" s="12"/>
      <c r="EPK38" s="9"/>
      <c r="EPL38" s="33"/>
      <c r="EPM38" s="33"/>
      <c r="EPN38" s="33"/>
      <c r="EPO38" s="38"/>
      <c r="EPP38" s="33"/>
      <c r="EPQ38" s="33"/>
      <c r="EPR38" s="12"/>
      <c r="EPS38" s="9"/>
      <c r="EPT38" s="33"/>
      <c r="EPU38" s="33"/>
      <c r="EPV38" s="33"/>
      <c r="EPW38" s="38"/>
      <c r="EPX38" s="33"/>
      <c r="EPY38" s="33"/>
      <c r="EPZ38" s="12"/>
      <c r="EQA38" s="9"/>
      <c r="EQB38" s="33"/>
      <c r="EQC38" s="33"/>
      <c r="EQD38" s="33"/>
      <c r="EQE38" s="38"/>
      <c r="EQF38" s="33"/>
      <c r="EQG38" s="33"/>
      <c r="EQH38" s="12"/>
      <c r="EQI38" s="9"/>
      <c r="EQJ38" s="33"/>
      <c r="EQK38" s="33"/>
      <c r="EQL38" s="33"/>
      <c r="EQM38" s="38"/>
      <c r="EQN38" s="33"/>
      <c r="EQO38" s="33"/>
      <c r="EQP38" s="12"/>
      <c r="EQQ38" s="9"/>
      <c r="EQR38" s="33"/>
      <c r="EQS38" s="33"/>
      <c r="EQT38" s="33"/>
      <c r="EQU38" s="38"/>
      <c r="EQV38" s="33"/>
      <c r="EQW38" s="33"/>
      <c r="EQX38" s="12"/>
      <c r="EQY38" s="9"/>
      <c r="EQZ38" s="33"/>
      <c r="ERA38" s="33"/>
      <c r="ERB38" s="33"/>
      <c r="ERC38" s="38"/>
      <c r="ERD38" s="33"/>
      <c r="ERE38" s="33"/>
      <c r="ERF38" s="12"/>
      <c r="ERG38" s="9"/>
      <c r="ERH38" s="33"/>
      <c r="ERI38" s="33"/>
      <c r="ERJ38" s="33"/>
      <c r="ERK38" s="38"/>
      <c r="ERL38" s="33"/>
      <c r="ERM38" s="33"/>
      <c r="ERN38" s="12"/>
      <c r="ERO38" s="9"/>
      <c r="ERP38" s="33"/>
      <c r="ERQ38" s="33"/>
      <c r="ERR38" s="33"/>
      <c r="ERS38" s="38"/>
      <c r="ERT38" s="33"/>
      <c r="ERU38" s="33"/>
      <c r="ERV38" s="12"/>
      <c r="ERW38" s="9"/>
      <c r="ERX38" s="33"/>
      <c r="ERY38" s="33"/>
      <c r="ERZ38" s="33"/>
      <c r="ESA38" s="38"/>
      <c r="ESB38" s="33"/>
      <c r="ESC38" s="33"/>
      <c r="ESD38" s="12"/>
      <c r="ESE38" s="9"/>
      <c r="ESF38" s="33"/>
      <c r="ESG38" s="33"/>
      <c r="ESH38" s="33"/>
      <c r="ESI38" s="38"/>
      <c r="ESJ38" s="33"/>
      <c r="ESK38" s="33"/>
      <c r="ESL38" s="12"/>
      <c r="ESM38" s="9"/>
      <c r="ESN38" s="33"/>
      <c r="ESO38" s="33"/>
      <c r="ESP38" s="33"/>
      <c r="ESQ38" s="38"/>
      <c r="ESR38" s="33"/>
      <c r="ESS38" s="33"/>
      <c r="EST38" s="12"/>
      <c r="ESU38" s="9"/>
      <c r="ESV38" s="33"/>
      <c r="ESW38" s="33"/>
      <c r="ESX38" s="33"/>
      <c r="ESY38" s="38"/>
      <c r="ESZ38" s="33"/>
      <c r="ETA38" s="33"/>
      <c r="ETB38" s="12"/>
      <c r="ETC38" s="9"/>
      <c r="ETD38" s="33"/>
      <c r="ETE38" s="33"/>
      <c r="ETF38" s="33"/>
      <c r="ETG38" s="38"/>
      <c r="ETH38" s="33"/>
      <c r="ETI38" s="33"/>
      <c r="ETJ38" s="12"/>
      <c r="ETK38" s="9"/>
      <c r="ETL38" s="33"/>
      <c r="ETM38" s="33"/>
      <c r="ETN38" s="33"/>
      <c r="ETO38" s="38"/>
      <c r="ETP38" s="33"/>
      <c r="ETQ38" s="33"/>
      <c r="ETR38" s="12"/>
      <c r="ETS38" s="9"/>
      <c r="ETT38" s="33"/>
      <c r="ETU38" s="33"/>
      <c r="ETV38" s="33"/>
      <c r="ETW38" s="38"/>
      <c r="ETX38" s="33"/>
      <c r="ETY38" s="33"/>
      <c r="ETZ38" s="12"/>
      <c r="EUA38" s="9"/>
      <c r="EUB38" s="33"/>
      <c r="EUC38" s="33"/>
      <c r="EUD38" s="33"/>
      <c r="EUE38" s="38"/>
      <c r="EUF38" s="33"/>
      <c r="EUG38" s="33"/>
      <c r="EUH38" s="12"/>
      <c r="EUI38" s="9"/>
      <c r="EUJ38" s="33"/>
      <c r="EUK38" s="33"/>
      <c r="EUL38" s="33"/>
      <c r="EUM38" s="38"/>
      <c r="EUN38" s="33"/>
      <c r="EUO38" s="33"/>
      <c r="EUP38" s="12"/>
      <c r="EUQ38" s="9"/>
      <c r="EUR38" s="33"/>
      <c r="EUS38" s="33"/>
      <c r="EUT38" s="33"/>
      <c r="EUU38" s="38"/>
      <c r="EUV38" s="33"/>
      <c r="EUW38" s="33"/>
      <c r="EUX38" s="12"/>
      <c r="EUY38" s="9"/>
      <c r="EUZ38" s="33"/>
      <c r="EVA38" s="33"/>
      <c r="EVB38" s="33"/>
      <c r="EVC38" s="38"/>
      <c r="EVD38" s="33"/>
      <c r="EVE38" s="33"/>
      <c r="EVF38" s="12"/>
      <c r="EVG38" s="9"/>
      <c r="EVH38" s="33"/>
      <c r="EVI38" s="33"/>
      <c r="EVJ38" s="33"/>
      <c r="EVK38" s="38"/>
      <c r="EVL38" s="33"/>
      <c r="EVM38" s="33"/>
      <c r="EVN38" s="12"/>
      <c r="EVO38" s="9"/>
      <c r="EVP38" s="33"/>
      <c r="EVQ38" s="33"/>
      <c r="EVR38" s="33"/>
      <c r="EVS38" s="38"/>
      <c r="EVT38" s="33"/>
      <c r="EVU38" s="33"/>
      <c r="EVV38" s="12"/>
      <c r="EVW38" s="9"/>
      <c r="EVX38" s="33"/>
      <c r="EVY38" s="33"/>
      <c r="EVZ38" s="33"/>
      <c r="EWA38" s="38"/>
      <c r="EWB38" s="33"/>
      <c r="EWC38" s="33"/>
      <c r="EWD38" s="12"/>
      <c r="EWE38" s="9"/>
      <c r="EWF38" s="33"/>
      <c r="EWG38" s="33"/>
      <c r="EWH38" s="33"/>
      <c r="EWI38" s="38"/>
      <c r="EWJ38" s="33"/>
      <c r="EWK38" s="33"/>
      <c r="EWL38" s="12"/>
      <c r="EWM38" s="9"/>
      <c r="EWN38" s="33"/>
      <c r="EWO38" s="33"/>
      <c r="EWP38" s="33"/>
      <c r="EWQ38" s="38"/>
      <c r="EWR38" s="33"/>
      <c r="EWS38" s="33"/>
      <c r="EWT38" s="12"/>
      <c r="EWU38" s="9"/>
      <c r="EWV38" s="33"/>
      <c r="EWW38" s="33"/>
      <c r="EWX38" s="33"/>
      <c r="EWY38" s="38"/>
      <c r="EWZ38" s="33"/>
      <c r="EXA38" s="33"/>
      <c r="EXB38" s="12"/>
      <c r="EXC38" s="9"/>
      <c r="EXD38" s="33"/>
      <c r="EXE38" s="33"/>
      <c r="EXF38" s="33"/>
      <c r="EXG38" s="38"/>
      <c r="EXH38" s="33"/>
      <c r="EXI38" s="33"/>
      <c r="EXJ38" s="12"/>
      <c r="EXK38" s="9"/>
      <c r="EXL38" s="33"/>
      <c r="EXM38" s="33"/>
      <c r="EXN38" s="33"/>
      <c r="EXO38" s="38"/>
      <c r="EXP38" s="33"/>
      <c r="EXQ38" s="33"/>
      <c r="EXR38" s="12"/>
      <c r="EXS38" s="9"/>
      <c r="EXT38" s="33"/>
      <c r="EXU38" s="33"/>
      <c r="EXV38" s="33"/>
      <c r="EXW38" s="38"/>
      <c r="EXX38" s="33"/>
      <c r="EXY38" s="33"/>
      <c r="EXZ38" s="12"/>
      <c r="EYA38" s="9"/>
      <c r="EYB38" s="33"/>
      <c r="EYC38" s="33"/>
      <c r="EYD38" s="33"/>
      <c r="EYE38" s="38"/>
      <c r="EYF38" s="33"/>
      <c r="EYG38" s="33"/>
      <c r="EYH38" s="12"/>
      <c r="EYI38" s="9"/>
      <c r="EYJ38" s="33"/>
      <c r="EYK38" s="33"/>
      <c r="EYL38" s="33"/>
      <c r="EYM38" s="38"/>
      <c r="EYN38" s="33"/>
      <c r="EYO38" s="33"/>
      <c r="EYP38" s="12"/>
      <c r="EYQ38" s="9"/>
      <c r="EYR38" s="33"/>
      <c r="EYS38" s="33"/>
      <c r="EYT38" s="33"/>
      <c r="EYU38" s="38"/>
      <c r="EYV38" s="33"/>
      <c r="EYW38" s="33"/>
      <c r="EYX38" s="12"/>
      <c r="EYY38" s="9"/>
      <c r="EYZ38" s="33"/>
      <c r="EZA38" s="33"/>
      <c r="EZB38" s="33"/>
      <c r="EZC38" s="38"/>
      <c r="EZD38" s="33"/>
      <c r="EZE38" s="33"/>
      <c r="EZF38" s="12"/>
      <c r="EZG38" s="9"/>
      <c r="EZH38" s="33"/>
      <c r="EZI38" s="33"/>
      <c r="EZJ38" s="33"/>
      <c r="EZK38" s="38"/>
      <c r="EZL38" s="33"/>
      <c r="EZM38" s="33"/>
      <c r="EZN38" s="12"/>
      <c r="EZO38" s="9"/>
      <c r="EZP38" s="33"/>
      <c r="EZQ38" s="33"/>
      <c r="EZR38" s="33"/>
      <c r="EZS38" s="38"/>
      <c r="EZT38" s="33"/>
      <c r="EZU38" s="33"/>
      <c r="EZV38" s="12"/>
      <c r="EZW38" s="9"/>
      <c r="EZX38" s="33"/>
      <c r="EZY38" s="33"/>
      <c r="EZZ38" s="33"/>
      <c r="FAA38" s="38"/>
      <c r="FAB38" s="33"/>
      <c r="FAC38" s="33"/>
      <c r="FAD38" s="12"/>
      <c r="FAE38" s="9"/>
      <c r="FAF38" s="33"/>
      <c r="FAG38" s="33"/>
      <c r="FAH38" s="33"/>
      <c r="FAI38" s="38"/>
      <c r="FAJ38" s="33"/>
      <c r="FAK38" s="33"/>
      <c r="FAL38" s="12"/>
      <c r="FAM38" s="9"/>
      <c r="FAN38" s="33"/>
      <c r="FAO38" s="33"/>
      <c r="FAP38" s="33"/>
      <c r="FAQ38" s="38"/>
      <c r="FAR38" s="33"/>
      <c r="FAS38" s="33"/>
      <c r="FAT38" s="12"/>
      <c r="FAU38" s="9"/>
      <c r="FAV38" s="33"/>
      <c r="FAW38" s="33"/>
      <c r="FAX38" s="33"/>
      <c r="FAY38" s="38"/>
      <c r="FAZ38" s="33"/>
      <c r="FBA38" s="33"/>
      <c r="FBB38" s="12"/>
      <c r="FBC38" s="9"/>
      <c r="FBD38" s="33"/>
      <c r="FBE38" s="33"/>
      <c r="FBF38" s="33"/>
      <c r="FBG38" s="38"/>
      <c r="FBH38" s="33"/>
      <c r="FBI38" s="33"/>
      <c r="FBJ38" s="12"/>
      <c r="FBK38" s="9"/>
      <c r="FBL38" s="33"/>
      <c r="FBM38" s="33"/>
      <c r="FBN38" s="33"/>
      <c r="FBO38" s="38"/>
      <c r="FBP38" s="33"/>
      <c r="FBQ38" s="33"/>
      <c r="FBR38" s="12"/>
      <c r="FBS38" s="9"/>
      <c r="FBT38" s="33"/>
      <c r="FBU38" s="33"/>
      <c r="FBV38" s="33"/>
      <c r="FBW38" s="38"/>
      <c r="FBX38" s="33"/>
      <c r="FBY38" s="33"/>
      <c r="FBZ38" s="12"/>
      <c r="FCA38" s="9"/>
      <c r="FCB38" s="33"/>
      <c r="FCC38" s="33"/>
      <c r="FCD38" s="33"/>
      <c r="FCE38" s="38"/>
      <c r="FCF38" s="33"/>
      <c r="FCG38" s="33"/>
      <c r="FCH38" s="12"/>
      <c r="FCI38" s="9"/>
      <c r="FCJ38" s="33"/>
      <c r="FCK38" s="33"/>
      <c r="FCL38" s="33"/>
      <c r="FCM38" s="38"/>
      <c r="FCN38" s="33"/>
      <c r="FCO38" s="33"/>
      <c r="FCP38" s="12"/>
      <c r="FCQ38" s="9"/>
      <c r="FCR38" s="33"/>
      <c r="FCS38" s="33"/>
      <c r="FCT38" s="33"/>
      <c r="FCU38" s="38"/>
      <c r="FCV38" s="33"/>
      <c r="FCW38" s="33"/>
      <c r="FCX38" s="12"/>
      <c r="FCY38" s="9"/>
      <c r="FCZ38" s="33"/>
      <c r="FDA38" s="33"/>
      <c r="FDB38" s="33"/>
      <c r="FDC38" s="38"/>
      <c r="FDD38" s="33"/>
      <c r="FDE38" s="33"/>
      <c r="FDF38" s="12"/>
      <c r="FDG38" s="9"/>
      <c r="FDH38" s="33"/>
      <c r="FDI38" s="33"/>
      <c r="FDJ38" s="33"/>
      <c r="FDK38" s="38"/>
      <c r="FDL38" s="33"/>
      <c r="FDM38" s="33"/>
      <c r="FDN38" s="12"/>
      <c r="FDO38" s="9"/>
      <c r="FDP38" s="33"/>
      <c r="FDQ38" s="33"/>
      <c r="FDR38" s="33"/>
      <c r="FDS38" s="38"/>
      <c r="FDT38" s="33"/>
      <c r="FDU38" s="33"/>
      <c r="FDV38" s="12"/>
      <c r="FDW38" s="9"/>
      <c r="FDX38" s="33"/>
      <c r="FDY38" s="33"/>
      <c r="FDZ38" s="33"/>
      <c r="FEA38" s="38"/>
      <c r="FEB38" s="33"/>
      <c r="FEC38" s="33"/>
      <c r="FED38" s="12"/>
      <c r="FEE38" s="9"/>
      <c r="FEF38" s="33"/>
      <c r="FEG38" s="33"/>
      <c r="FEH38" s="33"/>
      <c r="FEI38" s="38"/>
      <c r="FEJ38" s="33"/>
      <c r="FEK38" s="33"/>
      <c r="FEL38" s="12"/>
      <c r="FEM38" s="9"/>
      <c r="FEN38" s="33"/>
      <c r="FEO38" s="33"/>
      <c r="FEP38" s="33"/>
      <c r="FEQ38" s="38"/>
      <c r="FER38" s="33"/>
      <c r="FES38" s="33"/>
      <c r="FET38" s="12"/>
      <c r="FEU38" s="9"/>
      <c r="FEV38" s="33"/>
      <c r="FEW38" s="33"/>
      <c r="FEX38" s="33"/>
      <c r="FEY38" s="38"/>
      <c r="FEZ38" s="33"/>
      <c r="FFA38" s="33"/>
      <c r="FFB38" s="12"/>
      <c r="FFC38" s="9"/>
      <c r="FFD38" s="33"/>
      <c r="FFE38" s="33"/>
      <c r="FFF38" s="33"/>
      <c r="FFG38" s="38"/>
      <c r="FFH38" s="33"/>
      <c r="FFI38" s="33"/>
      <c r="FFJ38" s="12"/>
      <c r="FFK38" s="9"/>
      <c r="FFL38" s="33"/>
      <c r="FFM38" s="33"/>
      <c r="FFN38" s="33"/>
      <c r="FFO38" s="38"/>
      <c r="FFP38" s="33"/>
      <c r="FFQ38" s="33"/>
      <c r="FFR38" s="12"/>
      <c r="FFS38" s="9"/>
      <c r="FFT38" s="33"/>
      <c r="FFU38" s="33"/>
      <c r="FFV38" s="33"/>
      <c r="FFW38" s="38"/>
      <c r="FFX38" s="33"/>
      <c r="FFY38" s="33"/>
      <c r="FFZ38" s="12"/>
      <c r="FGA38" s="9"/>
      <c r="FGB38" s="33"/>
      <c r="FGC38" s="33"/>
      <c r="FGD38" s="33"/>
      <c r="FGE38" s="38"/>
      <c r="FGF38" s="33"/>
      <c r="FGG38" s="33"/>
      <c r="FGH38" s="12"/>
      <c r="FGI38" s="9"/>
      <c r="FGJ38" s="33"/>
      <c r="FGK38" s="33"/>
      <c r="FGL38" s="33"/>
      <c r="FGM38" s="38"/>
      <c r="FGN38" s="33"/>
      <c r="FGO38" s="33"/>
      <c r="FGP38" s="12"/>
      <c r="FGQ38" s="9"/>
      <c r="FGR38" s="33"/>
      <c r="FGS38" s="33"/>
      <c r="FGT38" s="33"/>
      <c r="FGU38" s="38"/>
      <c r="FGV38" s="33"/>
      <c r="FGW38" s="33"/>
      <c r="FGX38" s="12"/>
      <c r="FGY38" s="9"/>
      <c r="FGZ38" s="33"/>
      <c r="FHA38" s="33"/>
      <c r="FHB38" s="33"/>
      <c r="FHC38" s="38"/>
      <c r="FHD38" s="33"/>
      <c r="FHE38" s="33"/>
      <c r="FHF38" s="12"/>
      <c r="FHG38" s="9"/>
      <c r="FHH38" s="33"/>
      <c r="FHI38" s="33"/>
      <c r="FHJ38" s="33"/>
      <c r="FHK38" s="38"/>
      <c r="FHL38" s="33"/>
      <c r="FHM38" s="33"/>
      <c r="FHN38" s="12"/>
      <c r="FHO38" s="9"/>
      <c r="FHP38" s="33"/>
      <c r="FHQ38" s="33"/>
      <c r="FHR38" s="33"/>
      <c r="FHS38" s="38"/>
      <c r="FHT38" s="33"/>
      <c r="FHU38" s="33"/>
      <c r="FHV38" s="12"/>
      <c r="FHW38" s="9"/>
      <c r="FHX38" s="33"/>
      <c r="FHY38" s="33"/>
      <c r="FHZ38" s="33"/>
      <c r="FIA38" s="38"/>
      <c r="FIB38" s="33"/>
      <c r="FIC38" s="33"/>
      <c r="FID38" s="12"/>
      <c r="FIE38" s="9"/>
      <c r="FIF38" s="33"/>
      <c r="FIG38" s="33"/>
      <c r="FIH38" s="33"/>
      <c r="FII38" s="38"/>
      <c r="FIJ38" s="33"/>
      <c r="FIK38" s="33"/>
      <c r="FIL38" s="12"/>
      <c r="FIM38" s="9"/>
      <c r="FIN38" s="33"/>
      <c r="FIO38" s="33"/>
      <c r="FIP38" s="33"/>
      <c r="FIQ38" s="38"/>
      <c r="FIR38" s="33"/>
      <c r="FIS38" s="33"/>
      <c r="FIT38" s="12"/>
      <c r="FIU38" s="9"/>
      <c r="FIV38" s="33"/>
      <c r="FIW38" s="33"/>
      <c r="FIX38" s="33"/>
      <c r="FIY38" s="38"/>
      <c r="FIZ38" s="33"/>
      <c r="FJA38" s="33"/>
      <c r="FJB38" s="12"/>
      <c r="FJC38" s="9"/>
      <c r="FJD38" s="33"/>
      <c r="FJE38" s="33"/>
      <c r="FJF38" s="33"/>
      <c r="FJG38" s="38"/>
      <c r="FJH38" s="33"/>
      <c r="FJI38" s="33"/>
      <c r="FJJ38" s="12"/>
      <c r="FJK38" s="9"/>
      <c r="FJL38" s="33"/>
      <c r="FJM38" s="33"/>
      <c r="FJN38" s="33"/>
      <c r="FJO38" s="38"/>
      <c r="FJP38" s="33"/>
      <c r="FJQ38" s="33"/>
      <c r="FJR38" s="12"/>
      <c r="FJS38" s="9"/>
      <c r="FJT38" s="33"/>
      <c r="FJU38" s="33"/>
      <c r="FJV38" s="33"/>
      <c r="FJW38" s="38"/>
      <c r="FJX38" s="33"/>
      <c r="FJY38" s="33"/>
      <c r="FJZ38" s="12"/>
      <c r="FKA38" s="9"/>
      <c r="FKB38" s="33"/>
      <c r="FKC38" s="33"/>
      <c r="FKD38" s="33"/>
      <c r="FKE38" s="38"/>
      <c r="FKF38" s="33"/>
      <c r="FKG38" s="33"/>
      <c r="FKH38" s="12"/>
      <c r="FKI38" s="9"/>
      <c r="FKJ38" s="33"/>
      <c r="FKK38" s="33"/>
      <c r="FKL38" s="33"/>
      <c r="FKM38" s="38"/>
      <c r="FKN38" s="33"/>
      <c r="FKO38" s="33"/>
      <c r="FKP38" s="12"/>
      <c r="FKQ38" s="9"/>
      <c r="FKR38" s="33"/>
      <c r="FKS38" s="33"/>
      <c r="FKT38" s="33"/>
      <c r="FKU38" s="38"/>
      <c r="FKV38" s="33"/>
      <c r="FKW38" s="33"/>
      <c r="FKX38" s="12"/>
      <c r="FKY38" s="9"/>
      <c r="FKZ38" s="33"/>
      <c r="FLA38" s="33"/>
      <c r="FLB38" s="33"/>
      <c r="FLC38" s="38"/>
      <c r="FLD38" s="33"/>
      <c r="FLE38" s="33"/>
      <c r="FLF38" s="12"/>
      <c r="FLG38" s="9"/>
      <c r="FLH38" s="33"/>
      <c r="FLI38" s="33"/>
      <c r="FLJ38" s="33"/>
      <c r="FLK38" s="38"/>
      <c r="FLL38" s="33"/>
      <c r="FLM38" s="33"/>
      <c r="FLN38" s="12"/>
      <c r="FLO38" s="9"/>
      <c r="FLP38" s="33"/>
      <c r="FLQ38" s="33"/>
      <c r="FLR38" s="33"/>
      <c r="FLS38" s="38"/>
      <c r="FLT38" s="33"/>
      <c r="FLU38" s="33"/>
      <c r="FLV38" s="12"/>
      <c r="FLW38" s="9"/>
      <c r="FLX38" s="33"/>
      <c r="FLY38" s="33"/>
      <c r="FLZ38" s="33"/>
      <c r="FMA38" s="38"/>
      <c r="FMB38" s="33"/>
      <c r="FMC38" s="33"/>
      <c r="FMD38" s="12"/>
      <c r="FME38" s="9"/>
      <c r="FMF38" s="33"/>
      <c r="FMG38" s="33"/>
      <c r="FMH38" s="33"/>
      <c r="FMI38" s="38"/>
      <c r="FMJ38" s="33"/>
      <c r="FMK38" s="33"/>
      <c r="FML38" s="12"/>
      <c r="FMM38" s="9"/>
      <c r="FMN38" s="33"/>
      <c r="FMO38" s="33"/>
      <c r="FMP38" s="33"/>
      <c r="FMQ38" s="38"/>
      <c r="FMR38" s="33"/>
      <c r="FMS38" s="33"/>
      <c r="FMT38" s="12"/>
      <c r="FMU38" s="9"/>
      <c r="FMV38" s="33"/>
      <c r="FMW38" s="33"/>
      <c r="FMX38" s="33"/>
      <c r="FMY38" s="38"/>
      <c r="FMZ38" s="33"/>
      <c r="FNA38" s="33"/>
      <c r="FNB38" s="12"/>
      <c r="FNC38" s="9"/>
      <c r="FND38" s="33"/>
      <c r="FNE38" s="33"/>
      <c r="FNF38" s="33"/>
      <c r="FNG38" s="38"/>
      <c r="FNH38" s="33"/>
      <c r="FNI38" s="33"/>
      <c r="FNJ38" s="12"/>
      <c r="FNK38" s="9"/>
      <c r="FNL38" s="33"/>
      <c r="FNM38" s="33"/>
      <c r="FNN38" s="33"/>
      <c r="FNO38" s="38"/>
      <c r="FNP38" s="33"/>
      <c r="FNQ38" s="33"/>
      <c r="FNR38" s="12"/>
      <c r="FNS38" s="9"/>
      <c r="FNT38" s="33"/>
      <c r="FNU38" s="33"/>
      <c r="FNV38" s="33"/>
      <c r="FNW38" s="38"/>
      <c r="FNX38" s="33"/>
      <c r="FNY38" s="33"/>
      <c r="FNZ38" s="12"/>
      <c r="FOA38" s="9"/>
      <c r="FOB38" s="33"/>
      <c r="FOC38" s="33"/>
      <c r="FOD38" s="33"/>
      <c r="FOE38" s="38"/>
      <c r="FOF38" s="33"/>
      <c r="FOG38" s="33"/>
      <c r="FOH38" s="12"/>
      <c r="FOI38" s="9"/>
      <c r="FOJ38" s="33"/>
      <c r="FOK38" s="33"/>
      <c r="FOL38" s="33"/>
      <c r="FOM38" s="38"/>
      <c r="FON38" s="33"/>
      <c r="FOO38" s="33"/>
      <c r="FOP38" s="12"/>
      <c r="FOQ38" s="9"/>
      <c r="FOR38" s="33"/>
      <c r="FOS38" s="33"/>
      <c r="FOT38" s="33"/>
      <c r="FOU38" s="38"/>
      <c r="FOV38" s="33"/>
      <c r="FOW38" s="33"/>
      <c r="FOX38" s="12"/>
      <c r="FOY38" s="9"/>
      <c r="FOZ38" s="33"/>
      <c r="FPA38" s="33"/>
      <c r="FPB38" s="33"/>
      <c r="FPC38" s="38"/>
      <c r="FPD38" s="33"/>
      <c r="FPE38" s="33"/>
      <c r="FPF38" s="12"/>
      <c r="FPG38" s="9"/>
      <c r="FPH38" s="33"/>
      <c r="FPI38" s="33"/>
      <c r="FPJ38" s="33"/>
      <c r="FPK38" s="38"/>
      <c r="FPL38" s="33"/>
      <c r="FPM38" s="33"/>
      <c r="FPN38" s="12"/>
      <c r="FPO38" s="9"/>
      <c r="FPP38" s="33"/>
      <c r="FPQ38" s="33"/>
      <c r="FPR38" s="33"/>
      <c r="FPS38" s="38"/>
      <c r="FPT38" s="33"/>
      <c r="FPU38" s="33"/>
      <c r="FPV38" s="12"/>
      <c r="FPW38" s="9"/>
      <c r="FPX38" s="33"/>
      <c r="FPY38" s="33"/>
      <c r="FPZ38" s="33"/>
      <c r="FQA38" s="38"/>
      <c r="FQB38" s="33"/>
      <c r="FQC38" s="33"/>
      <c r="FQD38" s="12"/>
      <c r="FQE38" s="9"/>
      <c r="FQF38" s="33"/>
      <c r="FQG38" s="33"/>
      <c r="FQH38" s="33"/>
      <c r="FQI38" s="38"/>
      <c r="FQJ38" s="33"/>
      <c r="FQK38" s="33"/>
      <c r="FQL38" s="12"/>
      <c r="FQM38" s="9"/>
      <c r="FQN38" s="33"/>
      <c r="FQO38" s="33"/>
      <c r="FQP38" s="33"/>
      <c r="FQQ38" s="38"/>
      <c r="FQR38" s="33"/>
      <c r="FQS38" s="33"/>
      <c r="FQT38" s="12"/>
      <c r="FQU38" s="9"/>
      <c r="FQV38" s="33"/>
      <c r="FQW38" s="33"/>
      <c r="FQX38" s="33"/>
      <c r="FQY38" s="38"/>
      <c r="FQZ38" s="33"/>
      <c r="FRA38" s="33"/>
      <c r="FRB38" s="12"/>
      <c r="FRC38" s="9"/>
      <c r="FRD38" s="33"/>
      <c r="FRE38" s="33"/>
      <c r="FRF38" s="33"/>
      <c r="FRG38" s="38"/>
      <c r="FRH38" s="33"/>
      <c r="FRI38" s="33"/>
      <c r="FRJ38" s="12"/>
      <c r="FRK38" s="9"/>
      <c r="FRL38" s="33"/>
      <c r="FRM38" s="33"/>
      <c r="FRN38" s="33"/>
      <c r="FRO38" s="38"/>
      <c r="FRP38" s="33"/>
      <c r="FRQ38" s="33"/>
      <c r="FRR38" s="12"/>
      <c r="FRS38" s="9"/>
      <c r="FRT38" s="33"/>
      <c r="FRU38" s="33"/>
      <c r="FRV38" s="33"/>
      <c r="FRW38" s="38"/>
      <c r="FRX38" s="33"/>
      <c r="FRY38" s="33"/>
      <c r="FRZ38" s="12"/>
      <c r="FSA38" s="9"/>
      <c r="FSB38" s="33"/>
      <c r="FSC38" s="33"/>
      <c r="FSD38" s="33"/>
      <c r="FSE38" s="38"/>
      <c r="FSF38" s="33"/>
      <c r="FSG38" s="33"/>
      <c r="FSH38" s="12"/>
      <c r="FSI38" s="9"/>
      <c r="FSJ38" s="33"/>
      <c r="FSK38" s="33"/>
      <c r="FSL38" s="33"/>
      <c r="FSM38" s="38"/>
      <c r="FSN38" s="33"/>
      <c r="FSO38" s="33"/>
      <c r="FSP38" s="12"/>
      <c r="FSQ38" s="9"/>
      <c r="FSR38" s="33"/>
      <c r="FSS38" s="33"/>
      <c r="FST38" s="33"/>
      <c r="FSU38" s="38"/>
      <c r="FSV38" s="33"/>
      <c r="FSW38" s="33"/>
      <c r="FSX38" s="12"/>
      <c r="FSY38" s="9"/>
      <c r="FSZ38" s="33"/>
      <c r="FTA38" s="33"/>
      <c r="FTB38" s="33"/>
      <c r="FTC38" s="38"/>
      <c r="FTD38" s="33"/>
      <c r="FTE38" s="33"/>
      <c r="FTF38" s="12"/>
      <c r="FTG38" s="9"/>
      <c r="FTH38" s="33"/>
      <c r="FTI38" s="33"/>
      <c r="FTJ38" s="33"/>
      <c r="FTK38" s="38"/>
      <c r="FTL38" s="33"/>
      <c r="FTM38" s="33"/>
      <c r="FTN38" s="12"/>
      <c r="FTO38" s="9"/>
      <c r="FTP38" s="33"/>
      <c r="FTQ38" s="33"/>
      <c r="FTR38" s="33"/>
      <c r="FTS38" s="38"/>
      <c r="FTT38" s="33"/>
      <c r="FTU38" s="33"/>
      <c r="FTV38" s="12"/>
      <c r="FTW38" s="9"/>
      <c r="FTX38" s="33"/>
      <c r="FTY38" s="33"/>
      <c r="FTZ38" s="33"/>
      <c r="FUA38" s="38"/>
      <c r="FUB38" s="33"/>
      <c r="FUC38" s="33"/>
      <c r="FUD38" s="12"/>
      <c r="FUE38" s="9"/>
      <c r="FUF38" s="33"/>
      <c r="FUG38" s="33"/>
      <c r="FUH38" s="33"/>
      <c r="FUI38" s="38"/>
      <c r="FUJ38" s="33"/>
      <c r="FUK38" s="33"/>
      <c r="FUL38" s="12"/>
      <c r="FUM38" s="9"/>
      <c r="FUN38" s="33"/>
      <c r="FUO38" s="33"/>
      <c r="FUP38" s="33"/>
      <c r="FUQ38" s="38"/>
      <c r="FUR38" s="33"/>
      <c r="FUS38" s="33"/>
      <c r="FUT38" s="12"/>
      <c r="FUU38" s="9"/>
      <c r="FUV38" s="33"/>
      <c r="FUW38" s="33"/>
      <c r="FUX38" s="33"/>
      <c r="FUY38" s="38"/>
      <c r="FUZ38" s="33"/>
      <c r="FVA38" s="33"/>
      <c r="FVB38" s="12"/>
      <c r="FVC38" s="9"/>
      <c r="FVD38" s="33"/>
      <c r="FVE38" s="33"/>
      <c r="FVF38" s="33"/>
      <c r="FVG38" s="38"/>
      <c r="FVH38" s="33"/>
      <c r="FVI38" s="33"/>
      <c r="FVJ38" s="12"/>
      <c r="FVK38" s="9"/>
      <c r="FVL38" s="33"/>
      <c r="FVM38" s="33"/>
      <c r="FVN38" s="33"/>
      <c r="FVO38" s="38"/>
      <c r="FVP38" s="33"/>
      <c r="FVQ38" s="33"/>
      <c r="FVR38" s="12"/>
      <c r="FVS38" s="9"/>
      <c r="FVT38" s="33"/>
      <c r="FVU38" s="33"/>
      <c r="FVV38" s="33"/>
      <c r="FVW38" s="38"/>
      <c r="FVX38" s="33"/>
      <c r="FVY38" s="33"/>
      <c r="FVZ38" s="12"/>
      <c r="FWA38" s="9"/>
      <c r="FWB38" s="33"/>
      <c r="FWC38" s="33"/>
      <c r="FWD38" s="33"/>
      <c r="FWE38" s="38"/>
      <c r="FWF38" s="33"/>
      <c r="FWG38" s="33"/>
      <c r="FWH38" s="12"/>
      <c r="FWI38" s="9"/>
      <c r="FWJ38" s="33"/>
      <c r="FWK38" s="33"/>
      <c r="FWL38" s="33"/>
      <c r="FWM38" s="38"/>
      <c r="FWN38" s="33"/>
      <c r="FWO38" s="33"/>
      <c r="FWP38" s="12"/>
      <c r="FWQ38" s="9"/>
      <c r="FWR38" s="33"/>
      <c r="FWS38" s="33"/>
      <c r="FWT38" s="33"/>
      <c r="FWU38" s="38"/>
      <c r="FWV38" s="33"/>
      <c r="FWW38" s="33"/>
      <c r="FWX38" s="12"/>
      <c r="FWY38" s="9"/>
      <c r="FWZ38" s="33"/>
      <c r="FXA38" s="33"/>
      <c r="FXB38" s="33"/>
      <c r="FXC38" s="38"/>
      <c r="FXD38" s="33"/>
      <c r="FXE38" s="33"/>
      <c r="FXF38" s="12"/>
      <c r="FXG38" s="9"/>
      <c r="FXH38" s="33"/>
      <c r="FXI38" s="33"/>
      <c r="FXJ38" s="33"/>
      <c r="FXK38" s="38"/>
      <c r="FXL38" s="33"/>
      <c r="FXM38" s="33"/>
      <c r="FXN38" s="12"/>
      <c r="FXO38" s="9"/>
      <c r="FXP38" s="33"/>
      <c r="FXQ38" s="33"/>
      <c r="FXR38" s="33"/>
      <c r="FXS38" s="38"/>
      <c r="FXT38" s="33"/>
      <c r="FXU38" s="33"/>
      <c r="FXV38" s="12"/>
      <c r="FXW38" s="9"/>
      <c r="FXX38" s="33"/>
      <c r="FXY38" s="33"/>
      <c r="FXZ38" s="33"/>
      <c r="FYA38" s="38"/>
      <c r="FYB38" s="33"/>
      <c r="FYC38" s="33"/>
      <c r="FYD38" s="12"/>
      <c r="FYE38" s="9"/>
      <c r="FYF38" s="33"/>
      <c r="FYG38" s="33"/>
      <c r="FYH38" s="33"/>
      <c r="FYI38" s="38"/>
      <c r="FYJ38" s="33"/>
      <c r="FYK38" s="33"/>
      <c r="FYL38" s="12"/>
      <c r="FYM38" s="9"/>
      <c r="FYN38" s="33"/>
      <c r="FYO38" s="33"/>
      <c r="FYP38" s="33"/>
      <c r="FYQ38" s="38"/>
      <c r="FYR38" s="33"/>
      <c r="FYS38" s="33"/>
      <c r="FYT38" s="12"/>
      <c r="FYU38" s="9"/>
      <c r="FYV38" s="33"/>
      <c r="FYW38" s="33"/>
      <c r="FYX38" s="33"/>
      <c r="FYY38" s="38"/>
      <c r="FYZ38" s="33"/>
      <c r="FZA38" s="33"/>
      <c r="FZB38" s="12"/>
      <c r="FZC38" s="9"/>
      <c r="FZD38" s="33"/>
      <c r="FZE38" s="33"/>
      <c r="FZF38" s="33"/>
      <c r="FZG38" s="38"/>
      <c r="FZH38" s="33"/>
      <c r="FZI38" s="33"/>
      <c r="FZJ38" s="12"/>
      <c r="FZK38" s="9"/>
      <c r="FZL38" s="33"/>
      <c r="FZM38" s="33"/>
      <c r="FZN38" s="33"/>
      <c r="FZO38" s="38"/>
      <c r="FZP38" s="33"/>
      <c r="FZQ38" s="33"/>
      <c r="FZR38" s="12"/>
      <c r="FZS38" s="9"/>
      <c r="FZT38" s="33"/>
      <c r="FZU38" s="33"/>
      <c r="FZV38" s="33"/>
      <c r="FZW38" s="38"/>
      <c r="FZX38" s="33"/>
      <c r="FZY38" s="33"/>
      <c r="FZZ38" s="12"/>
      <c r="GAA38" s="9"/>
      <c r="GAB38" s="33"/>
      <c r="GAC38" s="33"/>
      <c r="GAD38" s="33"/>
      <c r="GAE38" s="38"/>
      <c r="GAF38" s="33"/>
      <c r="GAG38" s="33"/>
      <c r="GAH38" s="12"/>
      <c r="GAI38" s="9"/>
      <c r="GAJ38" s="33"/>
      <c r="GAK38" s="33"/>
      <c r="GAL38" s="33"/>
      <c r="GAM38" s="38"/>
      <c r="GAN38" s="33"/>
      <c r="GAO38" s="33"/>
      <c r="GAP38" s="12"/>
      <c r="GAQ38" s="9"/>
      <c r="GAR38" s="33"/>
      <c r="GAS38" s="33"/>
      <c r="GAT38" s="33"/>
      <c r="GAU38" s="38"/>
      <c r="GAV38" s="33"/>
      <c r="GAW38" s="33"/>
      <c r="GAX38" s="12"/>
      <c r="GAY38" s="9"/>
      <c r="GAZ38" s="33"/>
      <c r="GBA38" s="33"/>
      <c r="GBB38" s="33"/>
      <c r="GBC38" s="38"/>
      <c r="GBD38" s="33"/>
      <c r="GBE38" s="33"/>
      <c r="GBF38" s="12"/>
      <c r="GBG38" s="9"/>
      <c r="GBH38" s="33"/>
      <c r="GBI38" s="33"/>
      <c r="GBJ38" s="33"/>
      <c r="GBK38" s="38"/>
      <c r="GBL38" s="33"/>
      <c r="GBM38" s="33"/>
      <c r="GBN38" s="12"/>
      <c r="GBO38" s="9"/>
      <c r="GBP38" s="33"/>
      <c r="GBQ38" s="33"/>
      <c r="GBR38" s="33"/>
      <c r="GBS38" s="38"/>
      <c r="GBT38" s="33"/>
      <c r="GBU38" s="33"/>
      <c r="GBV38" s="12"/>
      <c r="GBW38" s="9"/>
      <c r="GBX38" s="33"/>
      <c r="GBY38" s="33"/>
      <c r="GBZ38" s="33"/>
      <c r="GCA38" s="38"/>
      <c r="GCB38" s="33"/>
      <c r="GCC38" s="33"/>
      <c r="GCD38" s="12"/>
      <c r="GCE38" s="9"/>
      <c r="GCF38" s="33"/>
      <c r="GCG38" s="33"/>
      <c r="GCH38" s="33"/>
      <c r="GCI38" s="38"/>
      <c r="GCJ38" s="33"/>
      <c r="GCK38" s="33"/>
      <c r="GCL38" s="12"/>
      <c r="GCM38" s="9"/>
      <c r="GCN38" s="33"/>
      <c r="GCO38" s="33"/>
      <c r="GCP38" s="33"/>
      <c r="GCQ38" s="38"/>
      <c r="GCR38" s="33"/>
      <c r="GCS38" s="33"/>
      <c r="GCT38" s="12"/>
      <c r="GCU38" s="9"/>
      <c r="GCV38" s="33"/>
      <c r="GCW38" s="33"/>
      <c r="GCX38" s="33"/>
      <c r="GCY38" s="38"/>
      <c r="GCZ38" s="33"/>
      <c r="GDA38" s="33"/>
      <c r="GDB38" s="12"/>
      <c r="GDC38" s="9"/>
      <c r="GDD38" s="33"/>
      <c r="GDE38" s="33"/>
      <c r="GDF38" s="33"/>
      <c r="GDG38" s="38"/>
      <c r="GDH38" s="33"/>
      <c r="GDI38" s="33"/>
      <c r="GDJ38" s="12"/>
      <c r="GDK38" s="9"/>
      <c r="GDL38" s="33"/>
      <c r="GDM38" s="33"/>
      <c r="GDN38" s="33"/>
      <c r="GDO38" s="38"/>
      <c r="GDP38" s="33"/>
      <c r="GDQ38" s="33"/>
      <c r="GDR38" s="12"/>
      <c r="GDS38" s="9"/>
      <c r="GDT38" s="33"/>
      <c r="GDU38" s="33"/>
      <c r="GDV38" s="33"/>
      <c r="GDW38" s="38"/>
      <c r="GDX38" s="33"/>
      <c r="GDY38" s="33"/>
      <c r="GDZ38" s="12"/>
      <c r="GEA38" s="9"/>
      <c r="GEB38" s="33"/>
      <c r="GEC38" s="33"/>
      <c r="GED38" s="33"/>
      <c r="GEE38" s="38"/>
      <c r="GEF38" s="33"/>
      <c r="GEG38" s="33"/>
      <c r="GEH38" s="12"/>
      <c r="GEI38" s="9"/>
      <c r="GEJ38" s="33"/>
      <c r="GEK38" s="33"/>
      <c r="GEL38" s="33"/>
      <c r="GEM38" s="38"/>
      <c r="GEN38" s="33"/>
      <c r="GEO38" s="33"/>
      <c r="GEP38" s="12"/>
      <c r="GEQ38" s="9"/>
      <c r="GER38" s="33"/>
      <c r="GES38" s="33"/>
      <c r="GET38" s="33"/>
      <c r="GEU38" s="38"/>
      <c r="GEV38" s="33"/>
      <c r="GEW38" s="33"/>
      <c r="GEX38" s="12"/>
      <c r="GEY38" s="9"/>
      <c r="GEZ38" s="33"/>
      <c r="GFA38" s="33"/>
      <c r="GFB38" s="33"/>
      <c r="GFC38" s="38"/>
      <c r="GFD38" s="33"/>
      <c r="GFE38" s="33"/>
      <c r="GFF38" s="12"/>
      <c r="GFG38" s="9"/>
      <c r="GFH38" s="33"/>
      <c r="GFI38" s="33"/>
      <c r="GFJ38" s="33"/>
      <c r="GFK38" s="38"/>
      <c r="GFL38" s="33"/>
      <c r="GFM38" s="33"/>
      <c r="GFN38" s="12"/>
      <c r="GFO38" s="9"/>
      <c r="GFP38" s="33"/>
      <c r="GFQ38" s="33"/>
      <c r="GFR38" s="33"/>
      <c r="GFS38" s="38"/>
      <c r="GFT38" s="33"/>
      <c r="GFU38" s="33"/>
      <c r="GFV38" s="12"/>
      <c r="GFW38" s="9"/>
      <c r="GFX38" s="33"/>
      <c r="GFY38" s="33"/>
      <c r="GFZ38" s="33"/>
      <c r="GGA38" s="38"/>
      <c r="GGB38" s="33"/>
      <c r="GGC38" s="33"/>
      <c r="GGD38" s="12"/>
      <c r="GGE38" s="9"/>
      <c r="GGF38" s="33"/>
      <c r="GGG38" s="33"/>
      <c r="GGH38" s="33"/>
      <c r="GGI38" s="38"/>
      <c r="GGJ38" s="33"/>
      <c r="GGK38" s="33"/>
      <c r="GGL38" s="12"/>
      <c r="GGM38" s="9"/>
      <c r="GGN38" s="33"/>
      <c r="GGO38" s="33"/>
      <c r="GGP38" s="33"/>
      <c r="GGQ38" s="38"/>
      <c r="GGR38" s="33"/>
      <c r="GGS38" s="33"/>
      <c r="GGT38" s="12"/>
      <c r="GGU38" s="9"/>
      <c r="GGV38" s="33"/>
      <c r="GGW38" s="33"/>
      <c r="GGX38" s="33"/>
      <c r="GGY38" s="38"/>
      <c r="GGZ38" s="33"/>
      <c r="GHA38" s="33"/>
      <c r="GHB38" s="12"/>
      <c r="GHC38" s="9"/>
      <c r="GHD38" s="33"/>
      <c r="GHE38" s="33"/>
      <c r="GHF38" s="33"/>
      <c r="GHG38" s="38"/>
      <c r="GHH38" s="33"/>
      <c r="GHI38" s="33"/>
      <c r="GHJ38" s="12"/>
      <c r="GHK38" s="9"/>
      <c r="GHL38" s="33"/>
      <c r="GHM38" s="33"/>
      <c r="GHN38" s="33"/>
      <c r="GHO38" s="38"/>
      <c r="GHP38" s="33"/>
      <c r="GHQ38" s="33"/>
      <c r="GHR38" s="12"/>
      <c r="GHS38" s="9"/>
      <c r="GHT38" s="33"/>
      <c r="GHU38" s="33"/>
      <c r="GHV38" s="33"/>
      <c r="GHW38" s="38"/>
      <c r="GHX38" s="33"/>
      <c r="GHY38" s="33"/>
      <c r="GHZ38" s="12"/>
      <c r="GIA38" s="9"/>
      <c r="GIB38" s="33"/>
      <c r="GIC38" s="33"/>
      <c r="GID38" s="33"/>
      <c r="GIE38" s="38"/>
      <c r="GIF38" s="33"/>
      <c r="GIG38" s="33"/>
      <c r="GIH38" s="12"/>
      <c r="GII38" s="9"/>
      <c r="GIJ38" s="33"/>
      <c r="GIK38" s="33"/>
      <c r="GIL38" s="33"/>
      <c r="GIM38" s="38"/>
      <c r="GIN38" s="33"/>
      <c r="GIO38" s="33"/>
      <c r="GIP38" s="12"/>
      <c r="GIQ38" s="9"/>
      <c r="GIR38" s="33"/>
      <c r="GIS38" s="33"/>
      <c r="GIT38" s="33"/>
      <c r="GIU38" s="38"/>
      <c r="GIV38" s="33"/>
      <c r="GIW38" s="33"/>
      <c r="GIX38" s="12"/>
      <c r="GIY38" s="9"/>
      <c r="GIZ38" s="33"/>
      <c r="GJA38" s="33"/>
      <c r="GJB38" s="33"/>
      <c r="GJC38" s="38"/>
      <c r="GJD38" s="33"/>
      <c r="GJE38" s="33"/>
      <c r="GJF38" s="12"/>
      <c r="GJG38" s="9"/>
      <c r="GJH38" s="33"/>
      <c r="GJI38" s="33"/>
      <c r="GJJ38" s="33"/>
      <c r="GJK38" s="38"/>
      <c r="GJL38" s="33"/>
      <c r="GJM38" s="33"/>
      <c r="GJN38" s="12"/>
      <c r="GJO38" s="9"/>
      <c r="GJP38" s="33"/>
      <c r="GJQ38" s="33"/>
      <c r="GJR38" s="33"/>
      <c r="GJS38" s="38"/>
      <c r="GJT38" s="33"/>
      <c r="GJU38" s="33"/>
      <c r="GJV38" s="12"/>
      <c r="GJW38" s="9"/>
      <c r="GJX38" s="33"/>
      <c r="GJY38" s="33"/>
      <c r="GJZ38" s="33"/>
      <c r="GKA38" s="38"/>
      <c r="GKB38" s="33"/>
      <c r="GKC38" s="33"/>
      <c r="GKD38" s="12"/>
      <c r="GKE38" s="9"/>
      <c r="GKF38" s="33"/>
      <c r="GKG38" s="33"/>
      <c r="GKH38" s="33"/>
      <c r="GKI38" s="38"/>
      <c r="GKJ38" s="33"/>
      <c r="GKK38" s="33"/>
      <c r="GKL38" s="12"/>
      <c r="GKM38" s="9"/>
      <c r="GKN38" s="33"/>
      <c r="GKO38" s="33"/>
      <c r="GKP38" s="33"/>
      <c r="GKQ38" s="38"/>
      <c r="GKR38" s="33"/>
      <c r="GKS38" s="33"/>
      <c r="GKT38" s="12"/>
      <c r="GKU38" s="9"/>
      <c r="GKV38" s="33"/>
      <c r="GKW38" s="33"/>
      <c r="GKX38" s="33"/>
      <c r="GKY38" s="38"/>
      <c r="GKZ38" s="33"/>
      <c r="GLA38" s="33"/>
      <c r="GLB38" s="12"/>
      <c r="GLC38" s="9"/>
      <c r="GLD38" s="33"/>
      <c r="GLE38" s="33"/>
      <c r="GLF38" s="33"/>
      <c r="GLG38" s="38"/>
      <c r="GLH38" s="33"/>
      <c r="GLI38" s="33"/>
      <c r="GLJ38" s="12"/>
      <c r="GLK38" s="9"/>
      <c r="GLL38" s="33"/>
      <c r="GLM38" s="33"/>
      <c r="GLN38" s="33"/>
      <c r="GLO38" s="38"/>
      <c r="GLP38" s="33"/>
      <c r="GLQ38" s="33"/>
      <c r="GLR38" s="12"/>
      <c r="GLS38" s="9"/>
      <c r="GLT38" s="33"/>
      <c r="GLU38" s="33"/>
      <c r="GLV38" s="33"/>
      <c r="GLW38" s="38"/>
      <c r="GLX38" s="33"/>
      <c r="GLY38" s="33"/>
      <c r="GLZ38" s="12"/>
      <c r="GMA38" s="9"/>
      <c r="GMB38" s="33"/>
      <c r="GMC38" s="33"/>
      <c r="GMD38" s="33"/>
      <c r="GME38" s="38"/>
      <c r="GMF38" s="33"/>
      <c r="GMG38" s="33"/>
      <c r="GMH38" s="12"/>
      <c r="GMI38" s="9"/>
      <c r="GMJ38" s="33"/>
      <c r="GMK38" s="33"/>
      <c r="GML38" s="33"/>
      <c r="GMM38" s="38"/>
      <c r="GMN38" s="33"/>
      <c r="GMO38" s="33"/>
      <c r="GMP38" s="12"/>
      <c r="GMQ38" s="9"/>
      <c r="GMR38" s="33"/>
      <c r="GMS38" s="33"/>
      <c r="GMT38" s="33"/>
      <c r="GMU38" s="38"/>
      <c r="GMV38" s="33"/>
      <c r="GMW38" s="33"/>
      <c r="GMX38" s="12"/>
      <c r="GMY38" s="9"/>
      <c r="GMZ38" s="33"/>
      <c r="GNA38" s="33"/>
      <c r="GNB38" s="33"/>
      <c r="GNC38" s="38"/>
      <c r="GND38" s="33"/>
      <c r="GNE38" s="33"/>
      <c r="GNF38" s="12"/>
      <c r="GNG38" s="9"/>
      <c r="GNH38" s="33"/>
      <c r="GNI38" s="33"/>
      <c r="GNJ38" s="33"/>
      <c r="GNK38" s="38"/>
      <c r="GNL38" s="33"/>
      <c r="GNM38" s="33"/>
      <c r="GNN38" s="12"/>
      <c r="GNO38" s="9"/>
      <c r="GNP38" s="33"/>
      <c r="GNQ38" s="33"/>
      <c r="GNR38" s="33"/>
      <c r="GNS38" s="38"/>
      <c r="GNT38" s="33"/>
      <c r="GNU38" s="33"/>
      <c r="GNV38" s="12"/>
      <c r="GNW38" s="9"/>
      <c r="GNX38" s="33"/>
      <c r="GNY38" s="33"/>
      <c r="GNZ38" s="33"/>
      <c r="GOA38" s="38"/>
      <c r="GOB38" s="33"/>
      <c r="GOC38" s="33"/>
      <c r="GOD38" s="12"/>
      <c r="GOE38" s="9"/>
      <c r="GOF38" s="33"/>
      <c r="GOG38" s="33"/>
      <c r="GOH38" s="33"/>
      <c r="GOI38" s="38"/>
      <c r="GOJ38" s="33"/>
      <c r="GOK38" s="33"/>
      <c r="GOL38" s="12"/>
      <c r="GOM38" s="9"/>
      <c r="GON38" s="33"/>
      <c r="GOO38" s="33"/>
      <c r="GOP38" s="33"/>
      <c r="GOQ38" s="38"/>
      <c r="GOR38" s="33"/>
      <c r="GOS38" s="33"/>
      <c r="GOT38" s="12"/>
      <c r="GOU38" s="9"/>
      <c r="GOV38" s="33"/>
      <c r="GOW38" s="33"/>
      <c r="GOX38" s="33"/>
      <c r="GOY38" s="38"/>
      <c r="GOZ38" s="33"/>
      <c r="GPA38" s="33"/>
      <c r="GPB38" s="12"/>
      <c r="GPC38" s="9"/>
      <c r="GPD38" s="33"/>
      <c r="GPE38" s="33"/>
      <c r="GPF38" s="33"/>
      <c r="GPG38" s="38"/>
      <c r="GPH38" s="33"/>
      <c r="GPI38" s="33"/>
      <c r="GPJ38" s="12"/>
      <c r="GPK38" s="9"/>
      <c r="GPL38" s="33"/>
      <c r="GPM38" s="33"/>
      <c r="GPN38" s="33"/>
      <c r="GPO38" s="38"/>
      <c r="GPP38" s="33"/>
      <c r="GPQ38" s="33"/>
      <c r="GPR38" s="12"/>
      <c r="GPS38" s="9"/>
      <c r="GPT38" s="33"/>
      <c r="GPU38" s="33"/>
      <c r="GPV38" s="33"/>
      <c r="GPW38" s="38"/>
      <c r="GPX38" s="33"/>
      <c r="GPY38" s="33"/>
      <c r="GPZ38" s="12"/>
      <c r="GQA38" s="9"/>
      <c r="GQB38" s="33"/>
      <c r="GQC38" s="33"/>
      <c r="GQD38" s="33"/>
      <c r="GQE38" s="38"/>
      <c r="GQF38" s="33"/>
      <c r="GQG38" s="33"/>
      <c r="GQH38" s="12"/>
      <c r="GQI38" s="9"/>
      <c r="GQJ38" s="33"/>
      <c r="GQK38" s="33"/>
      <c r="GQL38" s="33"/>
      <c r="GQM38" s="38"/>
      <c r="GQN38" s="33"/>
      <c r="GQO38" s="33"/>
      <c r="GQP38" s="12"/>
      <c r="GQQ38" s="9"/>
      <c r="GQR38" s="33"/>
      <c r="GQS38" s="33"/>
      <c r="GQT38" s="33"/>
      <c r="GQU38" s="38"/>
      <c r="GQV38" s="33"/>
      <c r="GQW38" s="33"/>
      <c r="GQX38" s="12"/>
      <c r="GQY38" s="9"/>
      <c r="GQZ38" s="33"/>
      <c r="GRA38" s="33"/>
      <c r="GRB38" s="33"/>
      <c r="GRC38" s="38"/>
      <c r="GRD38" s="33"/>
      <c r="GRE38" s="33"/>
      <c r="GRF38" s="12"/>
      <c r="GRG38" s="9"/>
      <c r="GRH38" s="33"/>
      <c r="GRI38" s="33"/>
      <c r="GRJ38" s="33"/>
      <c r="GRK38" s="38"/>
      <c r="GRL38" s="33"/>
      <c r="GRM38" s="33"/>
      <c r="GRN38" s="12"/>
      <c r="GRO38" s="9"/>
      <c r="GRP38" s="33"/>
      <c r="GRQ38" s="33"/>
      <c r="GRR38" s="33"/>
      <c r="GRS38" s="38"/>
      <c r="GRT38" s="33"/>
      <c r="GRU38" s="33"/>
      <c r="GRV38" s="12"/>
      <c r="GRW38" s="9"/>
      <c r="GRX38" s="33"/>
      <c r="GRY38" s="33"/>
      <c r="GRZ38" s="33"/>
      <c r="GSA38" s="38"/>
      <c r="GSB38" s="33"/>
      <c r="GSC38" s="33"/>
      <c r="GSD38" s="12"/>
      <c r="GSE38" s="9"/>
      <c r="GSF38" s="33"/>
      <c r="GSG38" s="33"/>
      <c r="GSH38" s="33"/>
      <c r="GSI38" s="38"/>
      <c r="GSJ38" s="33"/>
      <c r="GSK38" s="33"/>
      <c r="GSL38" s="12"/>
      <c r="GSM38" s="9"/>
      <c r="GSN38" s="33"/>
      <c r="GSO38" s="33"/>
      <c r="GSP38" s="33"/>
      <c r="GSQ38" s="38"/>
      <c r="GSR38" s="33"/>
      <c r="GSS38" s="33"/>
      <c r="GST38" s="12"/>
      <c r="GSU38" s="9"/>
      <c r="GSV38" s="33"/>
      <c r="GSW38" s="33"/>
      <c r="GSX38" s="33"/>
      <c r="GSY38" s="38"/>
      <c r="GSZ38" s="33"/>
      <c r="GTA38" s="33"/>
      <c r="GTB38" s="12"/>
      <c r="GTC38" s="9"/>
      <c r="GTD38" s="33"/>
      <c r="GTE38" s="33"/>
      <c r="GTF38" s="33"/>
      <c r="GTG38" s="38"/>
      <c r="GTH38" s="33"/>
      <c r="GTI38" s="33"/>
      <c r="GTJ38" s="12"/>
      <c r="GTK38" s="9"/>
      <c r="GTL38" s="33"/>
      <c r="GTM38" s="33"/>
      <c r="GTN38" s="33"/>
      <c r="GTO38" s="38"/>
      <c r="GTP38" s="33"/>
      <c r="GTQ38" s="33"/>
      <c r="GTR38" s="12"/>
      <c r="GTS38" s="9"/>
      <c r="GTT38" s="33"/>
      <c r="GTU38" s="33"/>
      <c r="GTV38" s="33"/>
      <c r="GTW38" s="38"/>
      <c r="GTX38" s="33"/>
      <c r="GTY38" s="33"/>
      <c r="GTZ38" s="12"/>
      <c r="GUA38" s="9"/>
      <c r="GUB38" s="33"/>
      <c r="GUC38" s="33"/>
      <c r="GUD38" s="33"/>
      <c r="GUE38" s="38"/>
      <c r="GUF38" s="33"/>
      <c r="GUG38" s="33"/>
      <c r="GUH38" s="12"/>
      <c r="GUI38" s="9"/>
      <c r="GUJ38" s="33"/>
      <c r="GUK38" s="33"/>
      <c r="GUL38" s="33"/>
      <c r="GUM38" s="38"/>
      <c r="GUN38" s="33"/>
      <c r="GUO38" s="33"/>
      <c r="GUP38" s="12"/>
      <c r="GUQ38" s="9"/>
      <c r="GUR38" s="33"/>
      <c r="GUS38" s="33"/>
      <c r="GUT38" s="33"/>
      <c r="GUU38" s="38"/>
      <c r="GUV38" s="33"/>
      <c r="GUW38" s="33"/>
      <c r="GUX38" s="12"/>
      <c r="GUY38" s="9"/>
      <c r="GUZ38" s="33"/>
      <c r="GVA38" s="33"/>
      <c r="GVB38" s="33"/>
      <c r="GVC38" s="38"/>
      <c r="GVD38" s="33"/>
      <c r="GVE38" s="33"/>
      <c r="GVF38" s="12"/>
      <c r="GVG38" s="9"/>
      <c r="GVH38" s="33"/>
      <c r="GVI38" s="33"/>
      <c r="GVJ38" s="33"/>
      <c r="GVK38" s="38"/>
      <c r="GVL38" s="33"/>
      <c r="GVM38" s="33"/>
      <c r="GVN38" s="12"/>
      <c r="GVO38" s="9"/>
      <c r="GVP38" s="33"/>
      <c r="GVQ38" s="33"/>
      <c r="GVR38" s="33"/>
      <c r="GVS38" s="38"/>
      <c r="GVT38" s="33"/>
      <c r="GVU38" s="33"/>
      <c r="GVV38" s="12"/>
      <c r="GVW38" s="9"/>
      <c r="GVX38" s="33"/>
      <c r="GVY38" s="33"/>
      <c r="GVZ38" s="33"/>
      <c r="GWA38" s="38"/>
      <c r="GWB38" s="33"/>
      <c r="GWC38" s="33"/>
      <c r="GWD38" s="12"/>
      <c r="GWE38" s="9"/>
      <c r="GWF38" s="33"/>
      <c r="GWG38" s="33"/>
      <c r="GWH38" s="33"/>
      <c r="GWI38" s="38"/>
      <c r="GWJ38" s="33"/>
      <c r="GWK38" s="33"/>
      <c r="GWL38" s="12"/>
      <c r="GWM38" s="9"/>
      <c r="GWN38" s="33"/>
      <c r="GWO38" s="33"/>
      <c r="GWP38" s="33"/>
      <c r="GWQ38" s="38"/>
      <c r="GWR38" s="33"/>
      <c r="GWS38" s="33"/>
      <c r="GWT38" s="12"/>
      <c r="GWU38" s="9"/>
      <c r="GWV38" s="33"/>
      <c r="GWW38" s="33"/>
      <c r="GWX38" s="33"/>
      <c r="GWY38" s="38"/>
      <c r="GWZ38" s="33"/>
      <c r="GXA38" s="33"/>
      <c r="GXB38" s="12"/>
      <c r="GXC38" s="9"/>
      <c r="GXD38" s="33"/>
      <c r="GXE38" s="33"/>
      <c r="GXF38" s="33"/>
      <c r="GXG38" s="38"/>
      <c r="GXH38" s="33"/>
      <c r="GXI38" s="33"/>
      <c r="GXJ38" s="12"/>
      <c r="GXK38" s="9"/>
      <c r="GXL38" s="33"/>
      <c r="GXM38" s="33"/>
      <c r="GXN38" s="33"/>
      <c r="GXO38" s="38"/>
      <c r="GXP38" s="33"/>
      <c r="GXQ38" s="33"/>
      <c r="GXR38" s="12"/>
      <c r="GXS38" s="9"/>
      <c r="GXT38" s="33"/>
      <c r="GXU38" s="33"/>
      <c r="GXV38" s="33"/>
      <c r="GXW38" s="38"/>
      <c r="GXX38" s="33"/>
      <c r="GXY38" s="33"/>
      <c r="GXZ38" s="12"/>
      <c r="GYA38" s="9"/>
      <c r="GYB38" s="33"/>
      <c r="GYC38" s="33"/>
      <c r="GYD38" s="33"/>
      <c r="GYE38" s="38"/>
      <c r="GYF38" s="33"/>
      <c r="GYG38" s="33"/>
      <c r="GYH38" s="12"/>
      <c r="GYI38" s="9"/>
      <c r="GYJ38" s="33"/>
      <c r="GYK38" s="33"/>
      <c r="GYL38" s="33"/>
      <c r="GYM38" s="38"/>
      <c r="GYN38" s="33"/>
      <c r="GYO38" s="33"/>
      <c r="GYP38" s="12"/>
      <c r="GYQ38" s="9"/>
      <c r="GYR38" s="33"/>
      <c r="GYS38" s="33"/>
      <c r="GYT38" s="33"/>
      <c r="GYU38" s="38"/>
      <c r="GYV38" s="33"/>
      <c r="GYW38" s="33"/>
      <c r="GYX38" s="12"/>
      <c r="GYY38" s="9"/>
      <c r="GYZ38" s="33"/>
      <c r="GZA38" s="33"/>
      <c r="GZB38" s="33"/>
      <c r="GZC38" s="38"/>
      <c r="GZD38" s="33"/>
      <c r="GZE38" s="33"/>
      <c r="GZF38" s="12"/>
      <c r="GZG38" s="9"/>
      <c r="GZH38" s="33"/>
      <c r="GZI38" s="33"/>
      <c r="GZJ38" s="33"/>
      <c r="GZK38" s="38"/>
      <c r="GZL38" s="33"/>
      <c r="GZM38" s="33"/>
      <c r="GZN38" s="12"/>
      <c r="GZO38" s="9"/>
      <c r="GZP38" s="33"/>
      <c r="GZQ38" s="33"/>
      <c r="GZR38" s="33"/>
      <c r="GZS38" s="38"/>
      <c r="GZT38" s="33"/>
      <c r="GZU38" s="33"/>
      <c r="GZV38" s="12"/>
      <c r="GZW38" s="9"/>
      <c r="GZX38" s="33"/>
      <c r="GZY38" s="33"/>
      <c r="GZZ38" s="33"/>
      <c r="HAA38" s="38"/>
      <c r="HAB38" s="33"/>
      <c r="HAC38" s="33"/>
      <c r="HAD38" s="12"/>
      <c r="HAE38" s="9"/>
      <c r="HAF38" s="33"/>
      <c r="HAG38" s="33"/>
      <c r="HAH38" s="33"/>
      <c r="HAI38" s="38"/>
      <c r="HAJ38" s="33"/>
      <c r="HAK38" s="33"/>
      <c r="HAL38" s="12"/>
      <c r="HAM38" s="9"/>
      <c r="HAN38" s="33"/>
      <c r="HAO38" s="33"/>
      <c r="HAP38" s="33"/>
      <c r="HAQ38" s="38"/>
      <c r="HAR38" s="33"/>
      <c r="HAS38" s="33"/>
      <c r="HAT38" s="12"/>
      <c r="HAU38" s="9"/>
      <c r="HAV38" s="33"/>
      <c r="HAW38" s="33"/>
      <c r="HAX38" s="33"/>
      <c r="HAY38" s="38"/>
      <c r="HAZ38" s="33"/>
      <c r="HBA38" s="33"/>
      <c r="HBB38" s="12"/>
      <c r="HBC38" s="9"/>
      <c r="HBD38" s="33"/>
      <c r="HBE38" s="33"/>
      <c r="HBF38" s="33"/>
      <c r="HBG38" s="38"/>
      <c r="HBH38" s="33"/>
      <c r="HBI38" s="33"/>
      <c r="HBJ38" s="12"/>
      <c r="HBK38" s="9"/>
      <c r="HBL38" s="33"/>
      <c r="HBM38" s="33"/>
      <c r="HBN38" s="33"/>
      <c r="HBO38" s="38"/>
      <c r="HBP38" s="33"/>
      <c r="HBQ38" s="33"/>
      <c r="HBR38" s="12"/>
      <c r="HBS38" s="9"/>
      <c r="HBT38" s="33"/>
      <c r="HBU38" s="33"/>
      <c r="HBV38" s="33"/>
      <c r="HBW38" s="38"/>
      <c r="HBX38" s="33"/>
      <c r="HBY38" s="33"/>
      <c r="HBZ38" s="12"/>
      <c r="HCA38" s="9"/>
      <c r="HCB38" s="33"/>
      <c r="HCC38" s="33"/>
      <c r="HCD38" s="33"/>
      <c r="HCE38" s="38"/>
      <c r="HCF38" s="33"/>
      <c r="HCG38" s="33"/>
      <c r="HCH38" s="12"/>
      <c r="HCI38" s="9"/>
      <c r="HCJ38" s="33"/>
      <c r="HCK38" s="33"/>
      <c r="HCL38" s="33"/>
      <c r="HCM38" s="38"/>
      <c r="HCN38" s="33"/>
      <c r="HCO38" s="33"/>
      <c r="HCP38" s="12"/>
      <c r="HCQ38" s="9"/>
      <c r="HCR38" s="33"/>
      <c r="HCS38" s="33"/>
      <c r="HCT38" s="33"/>
      <c r="HCU38" s="38"/>
      <c r="HCV38" s="33"/>
      <c r="HCW38" s="33"/>
      <c r="HCX38" s="12"/>
      <c r="HCY38" s="9"/>
      <c r="HCZ38" s="33"/>
      <c r="HDA38" s="33"/>
      <c r="HDB38" s="33"/>
      <c r="HDC38" s="38"/>
      <c r="HDD38" s="33"/>
      <c r="HDE38" s="33"/>
      <c r="HDF38" s="12"/>
      <c r="HDG38" s="9"/>
      <c r="HDH38" s="33"/>
      <c r="HDI38" s="33"/>
      <c r="HDJ38" s="33"/>
      <c r="HDK38" s="38"/>
      <c r="HDL38" s="33"/>
      <c r="HDM38" s="33"/>
      <c r="HDN38" s="12"/>
      <c r="HDO38" s="9"/>
      <c r="HDP38" s="33"/>
      <c r="HDQ38" s="33"/>
      <c r="HDR38" s="33"/>
      <c r="HDS38" s="38"/>
      <c r="HDT38" s="33"/>
      <c r="HDU38" s="33"/>
      <c r="HDV38" s="12"/>
      <c r="HDW38" s="9"/>
      <c r="HDX38" s="33"/>
      <c r="HDY38" s="33"/>
      <c r="HDZ38" s="33"/>
      <c r="HEA38" s="38"/>
      <c r="HEB38" s="33"/>
      <c r="HEC38" s="33"/>
      <c r="HED38" s="12"/>
      <c r="HEE38" s="9"/>
      <c r="HEF38" s="33"/>
      <c r="HEG38" s="33"/>
      <c r="HEH38" s="33"/>
      <c r="HEI38" s="38"/>
      <c r="HEJ38" s="33"/>
      <c r="HEK38" s="33"/>
      <c r="HEL38" s="12"/>
      <c r="HEM38" s="9"/>
      <c r="HEN38" s="33"/>
      <c r="HEO38" s="33"/>
      <c r="HEP38" s="33"/>
      <c r="HEQ38" s="38"/>
      <c r="HER38" s="33"/>
      <c r="HES38" s="33"/>
      <c r="HET38" s="12"/>
      <c r="HEU38" s="9"/>
      <c r="HEV38" s="33"/>
      <c r="HEW38" s="33"/>
      <c r="HEX38" s="33"/>
      <c r="HEY38" s="38"/>
      <c r="HEZ38" s="33"/>
      <c r="HFA38" s="33"/>
      <c r="HFB38" s="12"/>
      <c r="HFC38" s="9"/>
      <c r="HFD38" s="33"/>
      <c r="HFE38" s="33"/>
      <c r="HFF38" s="33"/>
      <c r="HFG38" s="38"/>
      <c r="HFH38" s="33"/>
      <c r="HFI38" s="33"/>
      <c r="HFJ38" s="12"/>
      <c r="HFK38" s="9"/>
      <c r="HFL38" s="33"/>
      <c r="HFM38" s="33"/>
      <c r="HFN38" s="33"/>
      <c r="HFO38" s="38"/>
      <c r="HFP38" s="33"/>
      <c r="HFQ38" s="33"/>
      <c r="HFR38" s="12"/>
      <c r="HFS38" s="9"/>
      <c r="HFT38" s="33"/>
      <c r="HFU38" s="33"/>
      <c r="HFV38" s="33"/>
      <c r="HFW38" s="38"/>
      <c r="HFX38" s="33"/>
      <c r="HFY38" s="33"/>
      <c r="HFZ38" s="12"/>
      <c r="HGA38" s="9"/>
      <c r="HGB38" s="33"/>
      <c r="HGC38" s="33"/>
      <c r="HGD38" s="33"/>
      <c r="HGE38" s="38"/>
      <c r="HGF38" s="33"/>
      <c r="HGG38" s="33"/>
      <c r="HGH38" s="12"/>
      <c r="HGI38" s="9"/>
      <c r="HGJ38" s="33"/>
      <c r="HGK38" s="33"/>
      <c r="HGL38" s="33"/>
      <c r="HGM38" s="38"/>
      <c r="HGN38" s="33"/>
      <c r="HGO38" s="33"/>
      <c r="HGP38" s="12"/>
      <c r="HGQ38" s="9"/>
      <c r="HGR38" s="33"/>
      <c r="HGS38" s="33"/>
      <c r="HGT38" s="33"/>
      <c r="HGU38" s="38"/>
      <c r="HGV38" s="33"/>
      <c r="HGW38" s="33"/>
      <c r="HGX38" s="12"/>
      <c r="HGY38" s="9"/>
      <c r="HGZ38" s="33"/>
      <c r="HHA38" s="33"/>
      <c r="HHB38" s="33"/>
      <c r="HHC38" s="38"/>
      <c r="HHD38" s="33"/>
      <c r="HHE38" s="33"/>
      <c r="HHF38" s="12"/>
      <c r="HHG38" s="9"/>
      <c r="HHH38" s="33"/>
      <c r="HHI38" s="33"/>
      <c r="HHJ38" s="33"/>
      <c r="HHK38" s="38"/>
      <c r="HHL38" s="33"/>
      <c r="HHM38" s="33"/>
      <c r="HHN38" s="12"/>
      <c r="HHO38" s="9"/>
      <c r="HHP38" s="33"/>
      <c r="HHQ38" s="33"/>
      <c r="HHR38" s="33"/>
      <c r="HHS38" s="38"/>
      <c r="HHT38" s="33"/>
      <c r="HHU38" s="33"/>
      <c r="HHV38" s="12"/>
      <c r="HHW38" s="9"/>
      <c r="HHX38" s="33"/>
      <c r="HHY38" s="33"/>
      <c r="HHZ38" s="33"/>
      <c r="HIA38" s="38"/>
      <c r="HIB38" s="33"/>
      <c r="HIC38" s="33"/>
      <c r="HID38" s="12"/>
      <c r="HIE38" s="9"/>
      <c r="HIF38" s="33"/>
      <c r="HIG38" s="33"/>
      <c r="HIH38" s="33"/>
      <c r="HII38" s="38"/>
      <c r="HIJ38" s="33"/>
      <c r="HIK38" s="33"/>
      <c r="HIL38" s="12"/>
      <c r="HIM38" s="9"/>
      <c r="HIN38" s="33"/>
      <c r="HIO38" s="33"/>
      <c r="HIP38" s="33"/>
      <c r="HIQ38" s="38"/>
      <c r="HIR38" s="33"/>
      <c r="HIS38" s="33"/>
      <c r="HIT38" s="12"/>
      <c r="HIU38" s="9"/>
      <c r="HIV38" s="33"/>
      <c r="HIW38" s="33"/>
      <c r="HIX38" s="33"/>
      <c r="HIY38" s="38"/>
      <c r="HIZ38" s="33"/>
      <c r="HJA38" s="33"/>
      <c r="HJB38" s="12"/>
      <c r="HJC38" s="9"/>
      <c r="HJD38" s="33"/>
      <c r="HJE38" s="33"/>
      <c r="HJF38" s="33"/>
      <c r="HJG38" s="38"/>
      <c r="HJH38" s="33"/>
      <c r="HJI38" s="33"/>
      <c r="HJJ38" s="12"/>
      <c r="HJK38" s="9"/>
      <c r="HJL38" s="33"/>
      <c r="HJM38" s="33"/>
      <c r="HJN38" s="33"/>
      <c r="HJO38" s="38"/>
      <c r="HJP38" s="33"/>
      <c r="HJQ38" s="33"/>
      <c r="HJR38" s="12"/>
      <c r="HJS38" s="9"/>
      <c r="HJT38" s="33"/>
      <c r="HJU38" s="33"/>
      <c r="HJV38" s="33"/>
      <c r="HJW38" s="38"/>
      <c r="HJX38" s="33"/>
      <c r="HJY38" s="33"/>
      <c r="HJZ38" s="12"/>
      <c r="HKA38" s="9"/>
      <c r="HKB38" s="33"/>
      <c r="HKC38" s="33"/>
      <c r="HKD38" s="33"/>
      <c r="HKE38" s="38"/>
      <c r="HKF38" s="33"/>
      <c r="HKG38" s="33"/>
      <c r="HKH38" s="12"/>
      <c r="HKI38" s="9"/>
      <c r="HKJ38" s="33"/>
      <c r="HKK38" s="33"/>
      <c r="HKL38" s="33"/>
      <c r="HKM38" s="38"/>
      <c r="HKN38" s="33"/>
      <c r="HKO38" s="33"/>
      <c r="HKP38" s="12"/>
      <c r="HKQ38" s="9"/>
      <c r="HKR38" s="33"/>
      <c r="HKS38" s="33"/>
      <c r="HKT38" s="33"/>
      <c r="HKU38" s="38"/>
      <c r="HKV38" s="33"/>
      <c r="HKW38" s="33"/>
      <c r="HKX38" s="12"/>
      <c r="HKY38" s="9"/>
      <c r="HKZ38" s="33"/>
      <c r="HLA38" s="33"/>
      <c r="HLB38" s="33"/>
      <c r="HLC38" s="38"/>
      <c r="HLD38" s="33"/>
      <c r="HLE38" s="33"/>
      <c r="HLF38" s="12"/>
      <c r="HLG38" s="9"/>
      <c r="HLH38" s="33"/>
      <c r="HLI38" s="33"/>
      <c r="HLJ38" s="33"/>
      <c r="HLK38" s="38"/>
      <c r="HLL38" s="33"/>
      <c r="HLM38" s="33"/>
      <c r="HLN38" s="12"/>
      <c r="HLO38" s="9"/>
      <c r="HLP38" s="33"/>
      <c r="HLQ38" s="33"/>
      <c r="HLR38" s="33"/>
      <c r="HLS38" s="38"/>
      <c r="HLT38" s="33"/>
      <c r="HLU38" s="33"/>
      <c r="HLV38" s="12"/>
      <c r="HLW38" s="9"/>
      <c r="HLX38" s="33"/>
      <c r="HLY38" s="33"/>
      <c r="HLZ38" s="33"/>
      <c r="HMA38" s="38"/>
      <c r="HMB38" s="33"/>
      <c r="HMC38" s="33"/>
      <c r="HMD38" s="12"/>
      <c r="HME38" s="9"/>
      <c r="HMF38" s="33"/>
      <c r="HMG38" s="33"/>
      <c r="HMH38" s="33"/>
      <c r="HMI38" s="38"/>
      <c r="HMJ38" s="33"/>
      <c r="HMK38" s="33"/>
      <c r="HML38" s="12"/>
      <c r="HMM38" s="9"/>
      <c r="HMN38" s="33"/>
      <c r="HMO38" s="33"/>
      <c r="HMP38" s="33"/>
      <c r="HMQ38" s="38"/>
      <c r="HMR38" s="33"/>
      <c r="HMS38" s="33"/>
      <c r="HMT38" s="12"/>
      <c r="HMU38" s="9"/>
      <c r="HMV38" s="33"/>
      <c r="HMW38" s="33"/>
      <c r="HMX38" s="33"/>
      <c r="HMY38" s="38"/>
      <c r="HMZ38" s="33"/>
      <c r="HNA38" s="33"/>
      <c r="HNB38" s="12"/>
      <c r="HNC38" s="9"/>
      <c r="HND38" s="33"/>
      <c r="HNE38" s="33"/>
      <c r="HNF38" s="33"/>
      <c r="HNG38" s="38"/>
      <c r="HNH38" s="33"/>
      <c r="HNI38" s="33"/>
      <c r="HNJ38" s="12"/>
      <c r="HNK38" s="9"/>
      <c r="HNL38" s="33"/>
      <c r="HNM38" s="33"/>
      <c r="HNN38" s="33"/>
      <c r="HNO38" s="38"/>
      <c r="HNP38" s="33"/>
      <c r="HNQ38" s="33"/>
      <c r="HNR38" s="12"/>
      <c r="HNS38" s="9"/>
      <c r="HNT38" s="33"/>
      <c r="HNU38" s="33"/>
      <c r="HNV38" s="33"/>
      <c r="HNW38" s="38"/>
      <c r="HNX38" s="33"/>
      <c r="HNY38" s="33"/>
      <c r="HNZ38" s="12"/>
      <c r="HOA38" s="9"/>
      <c r="HOB38" s="33"/>
      <c r="HOC38" s="33"/>
      <c r="HOD38" s="33"/>
      <c r="HOE38" s="38"/>
      <c r="HOF38" s="33"/>
      <c r="HOG38" s="33"/>
      <c r="HOH38" s="12"/>
      <c r="HOI38" s="9"/>
      <c r="HOJ38" s="33"/>
      <c r="HOK38" s="33"/>
      <c r="HOL38" s="33"/>
      <c r="HOM38" s="38"/>
      <c r="HON38" s="33"/>
      <c r="HOO38" s="33"/>
      <c r="HOP38" s="12"/>
      <c r="HOQ38" s="9"/>
      <c r="HOR38" s="33"/>
      <c r="HOS38" s="33"/>
      <c r="HOT38" s="33"/>
      <c r="HOU38" s="38"/>
      <c r="HOV38" s="33"/>
      <c r="HOW38" s="33"/>
      <c r="HOX38" s="12"/>
      <c r="HOY38" s="9"/>
      <c r="HOZ38" s="33"/>
      <c r="HPA38" s="33"/>
      <c r="HPB38" s="33"/>
      <c r="HPC38" s="38"/>
      <c r="HPD38" s="33"/>
      <c r="HPE38" s="33"/>
      <c r="HPF38" s="12"/>
      <c r="HPG38" s="9"/>
      <c r="HPH38" s="33"/>
      <c r="HPI38" s="33"/>
      <c r="HPJ38" s="33"/>
      <c r="HPK38" s="38"/>
      <c r="HPL38" s="33"/>
      <c r="HPM38" s="33"/>
      <c r="HPN38" s="12"/>
      <c r="HPO38" s="9"/>
      <c r="HPP38" s="33"/>
      <c r="HPQ38" s="33"/>
      <c r="HPR38" s="33"/>
      <c r="HPS38" s="38"/>
      <c r="HPT38" s="33"/>
      <c r="HPU38" s="33"/>
      <c r="HPV38" s="12"/>
      <c r="HPW38" s="9"/>
      <c r="HPX38" s="33"/>
      <c r="HPY38" s="33"/>
      <c r="HPZ38" s="33"/>
      <c r="HQA38" s="38"/>
      <c r="HQB38" s="33"/>
      <c r="HQC38" s="33"/>
      <c r="HQD38" s="12"/>
      <c r="HQE38" s="9"/>
      <c r="HQF38" s="33"/>
      <c r="HQG38" s="33"/>
      <c r="HQH38" s="33"/>
      <c r="HQI38" s="38"/>
      <c r="HQJ38" s="33"/>
      <c r="HQK38" s="33"/>
      <c r="HQL38" s="12"/>
      <c r="HQM38" s="9"/>
      <c r="HQN38" s="33"/>
      <c r="HQO38" s="33"/>
      <c r="HQP38" s="33"/>
      <c r="HQQ38" s="38"/>
      <c r="HQR38" s="33"/>
      <c r="HQS38" s="33"/>
      <c r="HQT38" s="12"/>
      <c r="HQU38" s="9"/>
      <c r="HQV38" s="33"/>
      <c r="HQW38" s="33"/>
      <c r="HQX38" s="33"/>
      <c r="HQY38" s="38"/>
      <c r="HQZ38" s="33"/>
      <c r="HRA38" s="33"/>
      <c r="HRB38" s="12"/>
      <c r="HRC38" s="9"/>
      <c r="HRD38" s="33"/>
      <c r="HRE38" s="33"/>
      <c r="HRF38" s="33"/>
      <c r="HRG38" s="38"/>
      <c r="HRH38" s="33"/>
      <c r="HRI38" s="33"/>
      <c r="HRJ38" s="12"/>
      <c r="HRK38" s="9"/>
      <c r="HRL38" s="33"/>
      <c r="HRM38" s="33"/>
      <c r="HRN38" s="33"/>
      <c r="HRO38" s="38"/>
      <c r="HRP38" s="33"/>
      <c r="HRQ38" s="33"/>
      <c r="HRR38" s="12"/>
      <c r="HRS38" s="9"/>
      <c r="HRT38" s="33"/>
      <c r="HRU38" s="33"/>
      <c r="HRV38" s="33"/>
      <c r="HRW38" s="38"/>
      <c r="HRX38" s="33"/>
      <c r="HRY38" s="33"/>
      <c r="HRZ38" s="12"/>
      <c r="HSA38" s="9"/>
      <c r="HSB38" s="33"/>
      <c r="HSC38" s="33"/>
      <c r="HSD38" s="33"/>
      <c r="HSE38" s="38"/>
      <c r="HSF38" s="33"/>
      <c r="HSG38" s="33"/>
      <c r="HSH38" s="12"/>
      <c r="HSI38" s="9"/>
      <c r="HSJ38" s="33"/>
      <c r="HSK38" s="33"/>
      <c r="HSL38" s="33"/>
      <c r="HSM38" s="38"/>
      <c r="HSN38" s="33"/>
      <c r="HSO38" s="33"/>
      <c r="HSP38" s="12"/>
      <c r="HSQ38" s="9"/>
      <c r="HSR38" s="33"/>
      <c r="HSS38" s="33"/>
      <c r="HST38" s="33"/>
      <c r="HSU38" s="38"/>
      <c r="HSV38" s="33"/>
      <c r="HSW38" s="33"/>
      <c r="HSX38" s="12"/>
      <c r="HSY38" s="9"/>
      <c r="HSZ38" s="33"/>
      <c r="HTA38" s="33"/>
      <c r="HTB38" s="33"/>
      <c r="HTC38" s="38"/>
      <c r="HTD38" s="33"/>
      <c r="HTE38" s="33"/>
      <c r="HTF38" s="12"/>
      <c r="HTG38" s="9"/>
      <c r="HTH38" s="33"/>
      <c r="HTI38" s="33"/>
      <c r="HTJ38" s="33"/>
      <c r="HTK38" s="38"/>
      <c r="HTL38" s="33"/>
      <c r="HTM38" s="33"/>
      <c r="HTN38" s="12"/>
      <c r="HTO38" s="9"/>
      <c r="HTP38" s="33"/>
      <c r="HTQ38" s="33"/>
      <c r="HTR38" s="33"/>
      <c r="HTS38" s="38"/>
      <c r="HTT38" s="33"/>
      <c r="HTU38" s="33"/>
      <c r="HTV38" s="12"/>
      <c r="HTW38" s="9"/>
      <c r="HTX38" s="33"/>
      <c r="HTY38" s="33"/>
      <c r="HTZ38" s="33"/>
      <c r="HUA38" s="38"/>
      <c r="HUB38" s="33"/>
      <c r="HUC38" s="33"/>
      <c r="HUD38" s="12"/>
      <c r="HUE38" s="9"/>
      <c r="HUF38" s="33"/>
      <c r="HUG38" s="33"/>
      <c r="HUH38" s="33"/>
      <c r="HUI38" s="38"/>
      <c r="HUJ38" s="33"/>
      <c r="HUK38" s="33"/>
      <c r="HUL38" s="12"/>
      <c r="HUM38" s="9"/>
      <c r="HUN38" s="33"/>
      <c r="HUO38" s="33"/>
      <c r="HUP38" s="33"/>
      <c r="HUQ38" s="38"/>
      <c r="HUR38" s="33"/>
      <c r="HUS38" s="33"/>
      <c r="HUT38" s="12"/>
      <c r="HUU38" s="9"/>
      <c r="HUV38" s="33"/>
      <c r="HUW38" s="33"/>
      <c r="HUX38" s="33"/>
      <c r="HUY38" s="38"/>
      <c r="HUZ38" s="33"/>
      <c r="HVA38" s="33"/>
      <c r="HVB38" s="12"/>
      <c r="HVC38" s="9"/>
      <c r="HVD38" s="33"/>
      <c r="HVE38" s="33"/>
      <c r="HVF38" s="33"/>
      <c r="HVG38" s="38"/>
      <c r="HVH38" s="33"/>
      <c r="HVI38" s="33"/>
      <c r="HVJ38" s="12"/>
      <c r="HVK38" s="9"/>
      <c r="HVL38" s="33"/>
      <c r="HVM38" s="33"/>
      <c r="HVN38" s="33"/>
      <c r="HVO38" s="38"/>
      <c r="HVP38" s="33"/>
      <c r="HVQ38" s="33"/>
      <c r="HVR38" s="12"/>
      <c r="HVS38" s="9"/>
      <c r="HVT38" s="33"/>
      <c r="HVU38" s="33"/>
      <c r="HVV38" s="33"/>
      <c r="HVW38" s="38"/>
      <c r="HVX38" s="33"/>
      <c r="HVY38" s="33"/>
      <c r="HVZ38" s="12"/>
      <c r="HWA38" s="9"/>
      <c r="HWB38" s="33"/>
      <c r="HWC38" s="33"/>
      <c r="HWD38" s="33"/>
      <c r="HWE38" s="38"/>
      <c r="HWF38" s="33"/>
      <c r="HWG38" s="33"/>
      <c r="HWH38" s="12"/>
      <c r="HWI38" s="9"/>
      <c r="HWJ38" s="33"/>
      <c r="HWK38" s="33"/>
      <c r="HWL38" s="33"/>
      <c r="HWM38" s="38"/>
      <c r="HWN38" s="33"/>
      <c r="HWO38" s="33"/>
      <c r="HWP38" s="12"/>
      <c r="HWQ38" s="9"/>
      <c r="HWR38" s="33"/>
      <c r="HWS38" s="33"/>
      <c r="HWT38" s="33"/>
      <c r="HWU38" s="38"/>
      <c r="HWV38" s="33"/>
      <c r="HWW38" s="33"/>
      <c r="HWX38" s="12"/>
      <c r="HWY38" s="9"/>
      <c r="HWZ38" s="33"/>
      <c r="HXA38" s="33"/>
      <c r="HXB38" s="33"/>
      <c r="HXC38" s="38"/>
      <c r="HXD38" s="33"/>
      <c r="HXE38" s="33"/>
      <c r="HXF38" s="12"/>
      <c r="HXG38" s="9"/>
      <c r="HXH38" s="33"/>
      <c r="HXI38" s="33"/>
      <c r="HXJ38" s="33"/>
      <c r="HXK38" s="38"/>
      <c r="HXL38" s="33"/>
      <c r="HXM38" s="33"/>
      <c r="HXN38" s="12"/>
      <c r="HXO38" s="9"/>
      <c r="HXP38" s="33"/>
      <c r="HXQ38" s="33"/>
      <c r="HXR38" s="33"/>
      <c r="HXS38" s="38"/>
      <c r="HXT38" s="33"/>
      <c r="HXU38" s="33"/>
      <c r="HXV38" s="12"/>
      <c r="HXW38" s="9"/>
      <c r="HXX38" s="33"/>
      <c r="HXY38" s="33"/>
      <c r="HXZ38" s="33"/>
      <c r="HYA38" s="38"/>
      <c r="HYB38" s="33"/>
      <c r="HYC38" s="33"/>
      <c r="HYD38" s="12"/>
      <c r="HYE38" s="9"/>
      <c r="HYF38" s="33"/>
      <c r="HYG38" s="33"/>
      <c r="HYH38" s="33"/>
      <c r="HYI38" s="38"/>
      <c r="HYJ38" s="33"/>
      <c r="HYK38" s="33"/>
      <c r="HYL38" s="12"/>
      <c r="HYM38" s="9"/>
      <c r="HYN38" s="33"/>
      <c r="HYO38" s="33"/>
      <c r="HYP38" s="33"/>
      <c r="HYQ38" s="38"/>
      <c r="HYR38" s="33"/>
      <c r="HYS38" s="33"/>
      <c r="HYT38" s="12"/>
      <c r="HYU38" s="9"/>
      <c r="HYV38" s="33"/>
      <c r="HYW38" s="33"/>
      <c r="HYX38" s="33"/>
      <c r="HYY38" s="38"/>
      <c r="HYZ38" s="33"/>
      <c r="HZA38" s="33"/>
      <c r="HZB38" s="12"/>
      <c r="HZC38" s="9"/>
      <c r="HZD38" s="33"/>
      <c r="HZE38" s="33"/>
      <c r="HZF38" s="33"/>
      <c r="HZG38" s="38"/>
      <c r="HZH38" s="33"/>
      <c r="HZI38" s="33"/>
      <c r="HZJ38" s="12"/>
      <c r="HZK38" s="9"/>
      <c r="HZL38" s="33"/>
      <c r="HZM38" s="33"/>
      <c r="HZN38" s="33"/>
      <c r="HZO38" s="38"/>
      <c r="HZP38" s="33"/>
      <c r="HZQ38" s="33"/>
      <c r="HZR38" s="12"/>
      <c r="HZS38" s="9"/>
      <c r="HZT38" s="33"/>
      <c r="HZU38" s="33"/>
      <c r="HZV38" s="33"/>
      <c r="HZW38" s="38"/>
      <c r="HZX38" s="33"/>
      <c r="HZY38" s="33"/>
      <c r="HZZ38" s="12"/>
      <c r="IAA38" s="9"/>
      <c r="IAB38" s="33"/>
      <c r="IAC38" s="33"/>
      <c r="IAD38" s="33"/>
      <c r="IAE38" s="38"/>
      <c r="IAF38" s="33"/>
      <c r="IAG38" s="33"/>
      <c r="IAH38" s="12"/>
      <c r="IAI38" s="9"/>
      <c r="IAJ38" s="33"/>
      <c r="IAK38" s="33"/>
      <c r="IAL38" s="33"/>
      <c r="IAM38" s="38"/>
      <c r="IAN38" s="33"/>
      <c r="IAO38" s="33"/>
      <c r="IAP38" s="12"/>
      <c r="IAQ38" s="9"/>
      <c r="IAR38" s="33"/>
      <c r="IAS38" s="33"/>
      <c r="IAT38" s="33"/>
      <c r="IAU38" s="38"/>
      <c r="IAV38" s="33"/>
      <c r="IAW38" s="33"/>
      <c r="IAX38" s="12"/>
      <c r="IAY38" s="9"/>
      <c r="IAZ38" s="33"/>
      <c r="IBA38" s="33"/>
      <c r="IBB38" s="33"/>
      <c r="IBC38" s="38"/>
      <c r="IBD38" s="33"/>
      <c r="IBE38" s="33"/>
      <c r="IBF38" s="12"/>
      <c r="IBG38" s="9"/>
      <c r="IBH38" s="33"/>
      <c r="IBI38" s="33"/>
      <c r="IBJ38" s="33"/>
      <c r="IBK38" s="38"/>
      <c r="IBL38" s="33"/>
      <c r="IBM38" s="33"/>
      <c r="IBN38" s="12"/>
      <c r="IBO38" s="9"/>
      <c r="IBP38" s="33"/>
      <c r="IBQ38" s="33"/>
      <c r="IBR38" s="33"/>
      <c r="IBS38" s="38"/>
      <c r="IBT38" s="33"/>
      <c r="IBU38" s="33"/>
      <c r="IBV38" s="12"/>
      <c r="IBW38" s="9"/>
      <c r="IBX38" s="33"/>
      <c r="IBY38" s="33"/>
      <c r="IBZ38" s="33"/>
      <c r="ICA38" s="38"/>
      <c r="ICB38" s="33"/>
      <c r="ICC38" s="33"/>
      <c r="ICD38" s="12"/>
      <c r="ICE38" s="9"/>
      <c r="ICF38" s="33"/>
      <c r="ICG38" s="33"/>
      <c r="ICH38" s="33"/>
      <c r="ICI38" s="38"/>
      <c r="ICJ38" s="33"/>
      <c r="ICK38" s="33"/>
      <c r="ICL38" s="12"/>
      <c r="ICM38" s="9"/>
      <c r="ICN38" s="33"/>
      <c r="ICO38" s="33"/>
      <c r="ICP38" s="33"/>
      <c r="ICQ38" s="38"/>
      <c r="ICR38" s="33"/>
      <c r="ICS38" s="33"/>
      <c r="ICT38" s="12"/>
      <c r="ICU38" s="9"/>
      <c r="ICV38" s="33"/>
      <c r="ICW38" s="33"/>
      <c r="ICX38" s="33"/>
      <c r="ICY38" s="38"/>
      <c r="ICZ38" s="33"/>
      <c r="IDA38" s="33"/>
      <c r="IDB38" s="12"/>
      <c r="IDC38" s="9"/>
      <c r="IDD38" s="33"/>
      <c r="IDE38" s="33"/>
      <c r="IDF38" s="33"/>
      <c r="IDG38" s="38"/>
      <c r="IDH38" s="33"/>
      <c r="IDI38" s="33"/>
      <c r="IDJ38" s="12"/>
      <c r="IDK38" s="9"/>
      <c r="IDL38" s="33"/>
      <c r="IDM38" s="33"/>
      <c r="IDN38" s="33"/>
      <c r="IDO38" s="38"/>
      <c r="IDP38" s="33"/>
      <c r="IDQ38" s="33"/>
      <c r="IDR38" s="12"/>
      <c r="IDS38" s="9"/>
      <c r="IDT38" s="33"/>
      <c r="IDU38" s="33"/>
      <c r="IDV38" s="33"/>
      <c r="IDW38" s="38"/>
      <c r="IDX38" s="33"/>
      <c r="IDY38" s="33"/>
      <c r="IDZ38" s="12"/>
      <c r="IEA38" s="9"/>
      <c r="IEB38" s="33"/>
      <c r="IEC38" s="33"/>
      <c r="IED38" s="33"/>
      <c r="IEE38" s="38"/>
      <c r="IEF38" s="33"/>
      <c r="IEG38" s="33"/>
      <c r="IEH38" s="12"/>
      <c r="IEI38" s="9"/>
      <c r="IEJ38" s="33"/>
      <c r="IEK38" s="33"/>
      <c r="IEL38" s="33"/>
      <c r="IEM38" s="38"/>
      <c r="IEN38" s="33"/>
      <c r="IEO38" s="33"/>
      <c r="IEP38" s="12"/>
      <c r="IEQ38" s="9"/>
      <c r="IER38" s="33"/>
      <c r="IES38" s="33"/>
      <c r="IET38" s="33"/>
      <c r="IEU38" s="38"/>
      <c r="IEV38" s="33"/>
      <c r="IEW38" s="33"/>
      <c r="IEX38" s="12"/>
      <c r="IEY38" s="9"/>
      <c r="IEZ38" s="33"/>
      <c r="IFA38" s="33"/>
      <c r="IFB38" s="33"/>
      <c r="IFC38" s="38"/>
      <c r="IFD38" s="33"/>
      <c r="IFE38" s="33"/>
      <c r="IFF38" s="12"/>
      <c r="IFG38" s="9"/>
      <c r="IFH38" s="33"/>
      <c r="IFI38" s="33"/>
      <c r="IFJ38" s="33"/>
      <c r="IFK38" s="38"/>
      <c r="IFL38" s="33"/>
      <c r="IFM38" s="33"/>
      <c r="IFN38" s="12"/>
      <c r="IFO38" s="9"/>
      <c r="IFP38" s="33"/>
      <c r="IFQ38" s="33"/>
      <c r="IFR38" s="33"/>
      <c r="IFS38" s="38"/>
      <c r="IFT38" s="33"/>
      <c r="IFU38" s="33"/>
      <c r="IFV38" s="12"/>
      <c r="IFW38" s="9"/>
      <c r="IFX38" s="33"/>
      <c r="IFY38" s="33"/>
      <c r="IFZ38" s="33"/>
      <c r="IGA38" s="38"/>
      <c r="IGB38" s="33"/>
      <c r="IGC38" s="33"/>
      <c r="IGD38" s="12"/>
      <c r="IGE38" s="9"/>
      <c r="IGF38" s="33"/>
      <c r="IGG38" s="33"/>
      <c r="IGH38" s="33"/>
      <c r="IGI38" s="38"/>
      <c r="IGJ38" s="33"/>
      <c r="IGK38" s="33"/>
      <c r="IGL38" s="12"/>
      <c r="IGM38" s="9"/>
      <c r="IGN38" s="33"/>
      <c r="IGO38" s="33"/>
      <c r="IGP38" s="33"/>
      <c r="IGQ38" s="38"/>
      <c r="IGR38" s="33"/>
      <c r="IGS38" s="33"/>
      <c r="IGT38" s="12"/>
      <c r="IGU38" s="9"/>
      <c r="IGV38" s="33"/>
      <c r="IGW38" s="33"/>
      <c r="IGX38" s="33"/>
      <c r="IGY38" s="38"/>
      <c r="IGZ38" s="33"/>
      <c r="IHA38" s="33"/>
      <c r="IHB38" s="12"/>
      <c r="IHC38" s="9"/>
      <c r="IHD38" s="33"/>
      <c r="IHE38" s="33"/>
      <c r="IHF38" s="33"/>
      <c r="IHG38" s="38"/>
      <c r="IHH38" s="33"/>
      <c r="IHI38" s="33"/>
      <c r="IHJ38" s="12"/>
      <c r="IHK38" s="9"/>
      <c r="IHL38" s="33"/>
      <c r="IHM38" s="33"/>
      <c r="IHN38" s="33"/>
      <c r="IHO38" s="38"/>
      <c r="IHP38" s="33"/>
      <c r="IHQ38" s="33"/>
      <c r="IHR38" s="12"/>
      <c r="IHS38" s="9"/>
      <c r="IHT38" s="33"/>
      <c r="IHU38" s="33"/>
      <c r="IHV38" s="33"/>
      <c r="IHW38" s="38"/>
      <c r="IHX38" s="33"/>
      <c r="IHY38" s="33"/>
      <c r="IHZ38" s="12"/>
      <c r="IIA38" s="9"/>
      <c r="IIB38" s="33"/>
      <c r="IIC38" s="33"/>
      <c r="IID38" s="33"/>
      <c r="IIE38" s="38"/>
      <c r="IIF38" s="33"/>
      <c r="IIG38" s="33"/>
      <c r="IIH38" s="12"/>
      <c r="III38" s="9"/>
      <c r="IIJ38" s="33"/>
      <c r="IIK38" s="33"/>
      <c r="IIL38" s="33"/>
      <c r="IIM38" s="38"/>
      <c r="IIN38" s="33"/>
      <c r="IIO38" s="33"/>
      <c r="IIP38" s="12"/>
      <c r="IIQ38" s="9"/>
      <c r="IIR38" s="33"/>
      <c r="IIS38" s="33"/>
      <c r="IIT38" s="33"/>
      <c r="IIU38" s="38"/>
      <c r="IIV38" s="33"/>
      <c r="IIW38" s="33"/>
      <c r="IIX38" s="12"/>
      <c r="IIY38" s="9"/>
      <c r="IIZ38" s="33"/>
      <c r="IJA38" s="33"/>
      <c r="IJB38" s="33"/>
      <c r="IJC38" s="38"/>
      <c r="IJD38" s="33"/>
      <c r="IJE38" s="33"/>
      <c r="IJF38" s="12"/>
      <c r="IJG38" s="9"/>
      <c r="IJH38" s="33"/>
      <c r="IJI38" s="33"/>
      <c r="IJJ38" s="33"/>
      <c r="IJK38" s="38"/>
      <c r="IJL38" s="33"/>
      <c r="IJM38" s="33"/>
      <c r="IJN38" s="12"/>
      <c r="IJO38" s="9"/>
      <c r="IJP38" s="33"/>
      <c r="IJQ38" s="33"/>
      <c r="IJR38" s="33"/>
      <c r="IJS38" s="38"/>
      <c r="IJT38" s="33"/>
      <c r="IJU38" s="33"/>
      <c r="IJV38" s="12"/>
      <c r="IJW38" s="9"/>
      <c r="IJX38" s="33"/>
      <c r="IJY38" s="33"/>
      <c r="IJZ38" s="33"/>
      <c r="IKA38" s="38"/>
      <c r="IKB38" s="33"/>
      <c r="IKC38" s="33"/>
      <c r="IKD38" s="12"/>
      <c r="IKE38" s="9"/>
      <c r="IKF38" s="33"/>
      <c r="IKG38" s="33"/>
      <c r="IKH38" s="33"/>
      <c r="IKI38" s="38"/>
      <c r="IKJ38" s="33"/>
      <c r="IKK38" s="33"/>
      <c r="IKL38" s="12"/>
      <c r="IKM38" s="9"/>
      <c r="IKN38" s="33"/>
      <c r="IKO38" s="33"/>
      <c r="IKP38" s="33"/>
      <c r="IKQ38" s="38"/>
      <c r="IKR38" s="33"/>
      <c r="IKS38" s="33"/>
      <c r="IKT38" s="12"/>
      <c r="IKU38" s="9"/>
      <c r="IKV38" s="33"/>
      <c r="IKW38" s="33"/>
      <c r="IKX38" s="33"/>
      <c r="IKY38" s="38"/>
      <c r="IKZ38" s="33"/>
      <c r="ILA38" s="33"/>
      <c r="ILB38" s="12"/>
      <c r="ILC38" s="9"/>
      <c r="ILD38" s="33"/>
      <c r="ILE38" s="33"/>
      <c r="ILF38" s="33"/>
      <c r="ILG38" s="38"/>
      <c r="ILH38" s="33"/>
      <c r="ILI38" s="33"/>
      <c r="ILJ38" s="12"/>
      <c r="ILK38" s="9"/>
      <c r="ILL38" s="33"/>
      <c r="ILM38" s="33"/>
      <c r="ILN38" s="33"/>
      <c r="ILO38" s="38"/>
      <c r="ILP38" s="33"/>
      <c r="ILQ38" s="33"/>
      <c r="ILR38" s="12"/>
      <c r="ILS38" s="9"/>
      <c r="ILT38" s="33"/>
      <c r="ILU38" s="33"/>
      <c r="ILV38" s="33"/>
      <c r="ILW38" s="38"/>
      <c r="ILX38" s="33"/>
      <c r="ILY38" s="33"/>
      <c r="ILZ38" s="12"/>
      <c r="IMA38" s="9"/>
      <c r="IMB38" s="33"/>
      <c r="IMC38" s="33"/>
      <c r="IMD38" s="33"/>
      <c r="IME38" s="38"/>
      <c r="IMF38" s="33"/>
      <c r="IMG38" s="33"/>
      <c r="IMH38" s="12"/>
      <c r="IMI38" s="9"/>
      <c r="IMJ38" s="33"/>
      <c r="IMK38" s="33"/>
      <c r="IML38" s="33"/>
      <c r="IMM38" s="38"/>
      <c r="IMN38" s="33"/>
      <c r="IMO38" s="33"/>
      <c r="IMP38" s="12"/>
      <c r="IMQ38" s="9"/>
      <c r="IMR38" s="33"/>
      <c r="IMS38" s="33"/>
      <c r="IMT38" s="33"/>
      <c r="IMU38" s="38"/>
      <c r="IMV38" s="33"/>
      <c r="IMW38" s="33"/>
      <c r="IMX38" s="12"/>
      <c r="IMY38" s="9"/>
      <c r="IMZ38" s="33"/>
      <c r="INA38" s="33"/>
      <c r="INB38" s="33"/>
      <c r="INC38" s="38"/>
      <c r="IND38" s="33"/>
      <c r="INE38" s="33"/>
      <c r="INF38" s="12"/>
      <c r="ING38" s="9"/>
      <c r="INH38" s="33"/>
      <c r="INI38" s="33"/>
      <c r="INJ38" s="33"/>
      <c r="INK38" s="38"/>
      <c r="INL38" s="33"/>
      <c r="INM38" s="33"/>
      <c r="INN38" s="12"/>
      <c r="INO38" s="9"/>
      <c r="INP38" s="33"/>
      <c r="INQ38" s="33"/>
      <c r="INR38" s="33"/>
      <c r="INS38" s="38"/>
      <c r="INT38" s="33"/>
      <c r="INU38" s="33"/>
      <c r="INV38" s="12"/>
      <c r="INW38" s="9"/>
      <c r="INX38" s="33"/>
      <c r="INY38" s="33"/>
      <c r="INZ38" s="33"/>
      <c r="IOA38" s="38"/>
      <c r="IOB38" s="33"/>
      <c r="IOC38" s="33"/>
      <c r="IOD38" s="12"/>
      <c r="IOE38" s="9"/>
      <c r="IOF38" s="33"/>
      <c r="IOG38" s="33"/>
      <c r="IOH38" s="33"/>
      <c r="IOI38" s="38"/>
      <c r="IOJ38" s="33"/>
      <c r="IOK38" s="33"/>
      <c r="IOL38" s="12"/>
      <c r="IOM38" s="9"/>
      <c r="ION38" s="33"/>
      <c r="IOO38" s="33"/>
      <c r="IOP38" s="33"/>
      <c r="IOQ38" s="38"/>
      <c r="IOR38" s="33"/>
      <c r="IOS38" s="33"/>
      <c r="IOT38" s="12"/>
      <c r="IOU38" s="9"/>
      <c r="IOV38" s="33"/>
      <c r="IOW38" s="33"/>
      <c r="IOX38" s="33"/>
      <c r="IOY38" s="38"/>
      <c r="IOZ38" s="33"/>
      <c r="IPA38" s="33"/>
      <c r="IPB38" s="12"/>
      <c r="IPC38" s="9"/>
      <c r="IPD38" s="33"/>
      <c r="IPE38" s="33"/>
      <c r="IPF38" s="33"/>
      <c r="IPG38" s="38"/>
      <c r="IPH38" s="33"/>
      <c r="IPI38" s="33"/>
      <c r="IPJ38" s="12"/>
      <c r="IPK38" s="9"/>
      <c r="IPL38" s="33"/>
      <c r="IPM38" s="33"/>
      <c r="IPN38" s="33"/>
      <c r="IPO38" s="38"/>
      <c r="IPP38" s="33"/>
      <c r="IPQ38" s="33"/>
      <c r="IPR38" s="12"/>
      <c r="IPS38" s="9"/>
      <c r="IPT38" s="33"/>
      <c r="IPU38" s="33"/>
      <c r="IPV38" s="33"/>
      <c r="IPW38" s="38"/>
      <c r="IPX38" s="33"/>
      <c r="IPY38" s="33"/>
      <c r="IPZ38" s="12"/>
      <c r="IQA38" s="9"/>
      <c r="IQB38" s="33"/>
      <c r="IQC38" s="33"/>
      <c r="IQD38" s="33"/>
      <c r="IQE38" s="38"/>
      <c r="IQF38" s="33"/>
      <c r="IQG38" s="33"/>
      <c r="IQH38" s="12"/>
      <c r="IQI38" s="9"/>
      <c r="IQJ38" s="33"/>
      <c r="IQK38" s="33"/>
      <c r="IQL38" s="33"/>
      <c r="IQM38" s="38"/>
      <c r="IQN38" s="33"/>
      <c r="IQO38" s="33"/>
      <c r="IQP38" s="12"/>
      <c r="IQQ38" s="9"/>
      <c r="IQR38" s="33"/>
      <c r="IQS38" s="33"/>
      <c r="IQT38" s="33"/>
      <c r="IQU38" s="38"/>
      <c r="IQV38" s="33"/>
      <c r="IQW38" s="33"/>
      <c r="IQX38" s="12"/>
      <c r="IQY38" s="9"/>
      <c r="IQZ38" s="33"/>
      <c r="IRA38" s="33"/>
      <c r="IRB38" s="33"/>
      <c r="IRC38" s="38"/>
      <c r="IRD38" s="33"/>
      <c r="IRE38" s="33"/>
      <c r="IRF38" s="12"/>
      <c r="IRG38" s="9"/>
      <c r="IRH38" s="33"/>
      <c r="IRI38" s="33"/>
      <c r="IRJ38" s="33"/>
      <c r="IRK38" s="38"/>
      <c r="IRL38" s="33"/>
      <c r="IRM38" s="33"/>
      <c r="IRN38" s="12"/>
      <c r="IRO38" s="9"/>
      <c r="IRP38" s="33"/>
      <c r="IRQ38" s="33"/>
      <c r="IRR38" s="33"/>
      <c r="IRS38" s="38"/>
      <c r="IRT38" s="33"/>
      <c r="IRU38" s="33"/>
      <c r="IRV38" s="12"/>
      <c r="IRW38" s="9"/>
      <c r="IRX38" s="33"/>
      <c r="IRY38" s="33"/>
      <c r="IRZ38" s="33"/>
      <c r="ISA38" s="38"/>
      <c r="ISB38" s="33"/>
      <c r="ISC38" s="33"/>
      <c r="ISD38" s="12"/>
      <c r="ISE38" s="9"/>
      <c r="ISF38" s="33"/>
      <c r="ISG38" s="33"/>
      <c r="ISH38" s="33"/>
      <c r="ISI38" s="38"/>
      <c r="ISJ38" s="33"/>
      <c r="ISK38" s="33"/>
      <c r="ISL38" s="12"/>
      <c r="ISM38" s="9"/>
      <c r="ISN38" s="33"/>
      <c r="ISO38" s="33"/>
      <c r="ISP38" s="33"/>
      <c r="ISQ38" s="38"/>
      <c r="ISR38" s="33"/>
      <c r="ISS38" s="33"/>
      <c r="IST38" s="12"/>
      <c r="ISU38" s="9"/>
      <c r="ISV38" s="33"/>
      <c r="ISW38" s="33"/>
      <c r="ISX38" s="33"/>
      <c r="ISY38" s="38"/>
      <c r="ISZ38" s="33"/>
      <c r="ITA38" s="33"/>
      <c r="ITB38" s="12"/>
      <c r="ITC38" s="9"/>
      <c r="ITD38" s="33"/>
      <c r="ITE38" s="33"/>
      <c r="ITF38" s="33"/>
      <c r="ITG38" s="38"/>
      <c r="ITH38" s="33"/>
      <c r="ITI38" s="33"/>
      <c r="ITJ38" s="12"/>
      <c r="ITK38" s="9"/>
      <c r="ITL38" s="33"/>
      <c r="ITM38" s="33"/>
      <c r="ITN38" s="33"/>
      <c r="ITO38" s="38"/>
      <c r="ITP38" s="33"/>
      <c r="ITQ38" s="33"/>
      <c r="ITR38" s="12"/>
      <c r="ITS38" s="9"/>
      <c r="ITT38" s="33"/>
      <c r="ITU38" s="33"/>
      <c r="ITV38" s="33"/>
      <c r="ITW38" s="38"/>
      <c r="ITX38" s="33"/>
      <c r="ITY38" s="33"/>
      <c r="ITZ38" s="12"/>
      <c r="IUA38" s="9"/>
      <c r="IUB38" s="33"/>
      <c r="IUC38" s="33"/>
      <c r="IUD38" s="33"/>
      <c r="IUE38" s="38"/>
      <c r="IUF38" s="33"/>
      <c r="IUG38" s="33"/>
      <c r="IUH38" s="12"/>
      <c r="IUI38" s="9"/>
      <c r="IUJ38" s="33"/>
      <c r="IUK38" s="33"/>
      <c r="IUL38" s="33"/>
      <c r="IUM38" s="38"/>
      <c r="IUN38" s="33"/>
      <c r="IUO38" s="33"/>
      <c r="IUP38" s="12"/>
      <c r="IUQ38" s="9"/>
      <c r="IUR38" s="33"/>
      <c r="IUS38" s="33"/>
      <c r="IUT38" s="33"/>
      <c r="IUU38" s="38"/>
      <c r="IUV38" s="33"/>
      <c r="IUW38" s="33"/>
      <c r="IUX38" s="12"/>
      <c r="IUY38" s="9"/>
      <c r="IUZ38" s="33"/>
      <c r="IVA38" s="33"/>
      <c r="IVB38" s="33"/>
      <c r="IVC38" s="38"/>
      <c r="IVD38" s="33"/>
      <c r="IVE38" s="33"/>
      <c r="IVF38" s="12"/>
      <c r="IVG38" s="9"/>
      <c r="IVH38" s="33"/>
      <c r="IVI38" s="33"/>
      <c r="IVJ38" s="33"/>
      <c r="IVK38" s="38"/>
      <c r="IVL38" s="33"/>
      <c r="IVM38" s="33"/>
      <c r="IVN38" s="12"/>
      <c r="IVO38" s="9"/>
      <c r="IVP38" s="33"/>
      <c r="IVQ38" s="33"/>
      <c r="IVR38" s="33"/>
      <c r="IVS38" s="38"/>
      <c r="IVT38" s="33"/>
      <c r="IVU38" s="33"/>
      <c r="IVV38" s="12"/>
      <c r="IVW38" s="9"/>
      <c r="IVX38" s="33"/>
      <c r="IVY38" s="33"/>
      <c r="IVZ38" s="33"/>
      <c r="IWA38" s="38"/>
      <c r="IWB38" s="33"/>
      <c r="IWC38" s="33"/>
      <c r="IWD38" s="12"/>
      <c r="IWE38" s="9"/>
      <c r="IWF38" s="33"/>
      <c r="IWG38" s="33"/>
      <c r="IWH38" s="33"/>
      <c r="IWI38" s="38"/>
      <c r="IWJ38" s="33"/>
      <c r="IWK38" s="33"/>
      <c r="IWL38" s="12"/>
      <c r="IWM38" s="9"/>
      <c r="IWN38" s="33"/>
      <c r="IWO38" s="33"/>
      <c r="IWP38" s="33"/>
      <c r="IWQ38" s="38"/>
      <c r="IWR38" s="33"/>
      <c r="IWS38" s="33"/>
      <c r="IWT38" s="12"/>
      <c r="IWU38" s="9"/>
      <c r="IWV38" s="33"/>
      <c r="IWW38" s="33"/>
      <c r="IWX38" s="33"/>
      <c r="IWY38" s="38"/>
      <c r="IWZ38" s="33"/>
      <c r="IXA38" s="33"/>
      <c r="IXB38" s="12"/>
      <c r="IXC38" s="9"/>
      <c r="IXD38" s="33"/>
      <c r="IXE38" s="33"/>
      <c r="IXF38" s="33"/>
      <c r="IXG38" s="38"/>
      <c r="IXH38" s="33"/>
      <c r="IXI38" s="33"/>
      <c r="IXJ38" s="12"/>
      <c r="IXK38" s="9"/>
      <c r="IXL38" s="33"/>
      <c r="IXM38" s="33"/>
      <c r="IXN38" s="33"/>
      <c r="IXO38" s="38"/>
      <c r="IXP38" s="33"/>
      <c r="IXQ38" s="33"/>
      <c r="IXR38" s="12"/>
      <c r="IXS38" s="9"/>
      <c r="IXT38" s="33"/>
      <c r="IXU38" s="33"/>
      <c r="IXV38" s="33"/>
      <c r="IXW38" s="38"/>
      <c r="IXX38" s="33"/>
      <c r="IXY38" s="33"/>
      <c r="IXZ38" s="12"/>
      <c r="IYA38" s="9"/>
      <c r="IYB38" s="33"/>
      <c r="IYC38" s="33"/>
      <c r="IYD38" s="33"/>
      <c r="IYE38" s="38"/>
      <c r="IYF38" s="33"/>
      <c r="IYG38" s="33"/>
      <c r="IYH38" s="12"/>
      <c r="IYI38" s="9"/>
      <c r="IYJ38" s="33"/>
      <c r="IYK38" s="33"/>
      <c r="IYL38" s="33"/>
      <c r="IYM38" s="38"/>
      <c r="IYN38" s="33"/>
      <c r="IYO38" s="33"/>
      <c r="IYP38" s="12"/>
      <c r="IYQ38" s="9"/>
      <c r="IYR38" s="33"/>
      <c r="IYS38" s="33"/>
      <c r="IYT38" s="33"/>
      <c r="IYU38" s="38"/>
      <c r="IYV38" s="33"/>
      <c r="IYW38" s="33"/>
      <c r="IYX38" s="12"/>
      <c r="IYY38" s="9"/>
      <c r="IYZ38" s="33"/>
      <c r="IZA38" s="33"/>
      <c r="IZB38" s="33"/>
      <c r="IZC38" s="38"/>
      <c r="IZD38" s="33"/>
      <c r="IZE38" s="33"/>
      <c r="IZF38" s="12"/>
      <c r="IZG38" s="9"/>
      <c r="IZH38" s="33"/>
      <c r="IZI38" s="33"/>
      <c r="IZJ38" s="33"/>
      <c r="IZK38" s="38"/>
      <c r="IZL38" s="33"/>
      <c r="IZM38" s="33"/>
      <c r="IZN38" s="12"/>
      <c r="IZO38" s="9"/>
      <c r="IZP38" s="33"/>
      <c r="IZQ38" s="33"/>
      <c r="IZR38" s="33"/>
      <c r="IZS38" s="38"/>
      <c r="IZT38" s="33"/>
      <c r="IZU38" s="33"/>
      <c r="IZV38" s="12"/>
      <c r="IZW38" s="9"/>
      <c r="IZX38" s="33"/>
      <c r="IZY38" s="33"/>
      <c r="IZZ38" s="33"/>
      <c r="JAA38" s="38"/>
      <c r="JAB38" s="33"/>
      <c r="JAC38" s="33"/>
      <c r="JAD38" s="12"/>
      <c r="JAE38" s="9"/>
      <c r="JAF38" s="33"/>
      <c r="JAG38" s="33"/>
      <c r="JAH38" s="33"/>
      <c r="JAI38" s="38"/>
      <c r="JAJ38" s="33"/>
      <c r="JAK38" s="33"/>
      <c r="JAL38" s="12"/>
      <c r="JAM38" s="9"/>
      <c r="JAN38" s="33"/>
      <c r="JAO38" s="33"/>
      <c r="JAP38" s="33"/>
      <c r="JAQ38" s="38"/>
      <c r="JAR38" s="33"/>
      <c r="JAS38" s="33"/>
      <c r="JAT38" s="12"/>
      <c r="JAU38" s="9"/>
      <c r="JAV38" s="33"/>
      <c r="JAW38" s="33"/>
      <c r="JAX38" s="33"/>
      <c r="JAY38" s="38"/>
      <c r="JAZ38" s="33"/>
      <c r="JBA38" s="33"/>
      <c r="JBB38" s="12"/>
      <c r="JBC38" s="9"/>
      <c r="JBD38" s="33"/>
      <c r="JBE38" s="33"/>
      <c r="JBF38" s="33"/>
      <c r="JBG38" s="38"/>
      <c r="JBH38" s="33"/>
      <c r="JBI38" s="33"/>
      <c r="JBJ38" s="12"/>
      <c r="JBK38" s="9"/>
      <c r="JBL38" s="33"/>
      <c r="JBM38" s="33"/>
      <c r="JBN38" s="33"/>
      <c r="JBO38" s="38"/>
      <c r="JBP38" s="33"/>
      <c r="JBQ38" s="33"/>
      <c r="JBR38" s="12"/>
      <c r="JBS38" s="9"/>
      <c r="JBT38" s="33"/>
      <c r="JBU38" s="33"/>
      <c r="JBV38" s="33"/>
      <c r="JBW38" s="38"/>
      <c r="JBX38" s="33"/>
      <c r="JBY38" s="33"/>
      <c r="JBZ38" s="12"/>
      <c r="JCA38" s="9"/>
      <c r="JCB38" s="33"/>
      <c r="JCC38" s="33"/>
      <c r="JCD38" s="33"/>
      <c r="JCE38" s="38"/>
      <c r="JCF38" s="33"/>
      <c r="JCG38" s="33"/>
      <c r="JCH38" s="12"/>
      <c r="JCI38" s="9"/>
      <c r="JCJ38" s="33"/>
      <c r="JCK38" s="33"/>
      <c r="JCL38" s="33"/>
      <c r="JCM38" s="38"/>
      <c r="JCN38" s="33"/>
      <c r="JCO38" s="33"/>
      <c r="JCP38" s="12"/>
      <c r="JCQ38" s="9"/>
      <c r="JCR38" s="33"/>
      <c r="JCS38" s="33"/>
      <c r="JCT38" s="33"/>
      <c r="JCU38" s="38"/>
      <c r="JCV38" s="33"/>
      <c r="JCW38" s="33"/>
      <c r="JCX38" s="12"/>
      <c r="JCY38" s="9"/>
      <c r="JCZ38" s="33"/>
      <c r="JDA38" s="33"/>
      <c r="JDB38" s="33"/>
      <c r="JDC38" s="38"/>
      <c r="JDD38" s="33"/>
      <c r="JDE38" s="33"/>
      <c r="JDF38" s="12"/>
      <c r="JDG38" s="9"/>
      <c r="JDH38" s="33"/>
      <c r="JDI38" s="33"/>
      <c r="JDJ38" s="33"/>
      <c r="JDK38" s="38"/>
      <c r="JDL38" s="33"/>
      <c r="JDM38" s="33"/>
      <c r="JDN38" s="12"/>
      <c r="JDO38" s="9"/>
      <c r="JDP38" s="33"/>
      <c r="JDQ38" s="33"/>
      <c r="JDR38" s="33"/>
      <c r="JDS38" s="38"/>
      <c r="JDT38" s="33"/>
      <c r="JDU38" s="33"/>
      <c r="JDV38" s="12"/>
      <c r="JDW38" s="9"/>
      <c r="JDX38" s="33"/>
      <c r="JDY38" s="33"/>
      <c r="JDZ38" s="33"/>
      <c r="JEA38" s="38"/>
      <c r="JEB38" s="33"/>
      <c r="JEC38" s="33"/>
      <c r="JED38" s="12"/>
      <c r="JEE38" s="9"/>
      <c r="JEF38" s="33"/>
      <c r="JEG38" s="33"/>
      <c r="JEH38" s="33"/>
      <c r="JEI38" s="38"/>
      <c r="JEJ38" s="33"/>
      <c r="JEK38" s="33"/>
      <c r="JEL38" s="12"/>
      <c r="JEM38" s="9"/>
      <c r="JEN38" s="33"/>
      <c r="JEO38" s="33"/>
      <c r="JEP38" s="33"/>
      <c r="JEQ38" s="38"/>
      <c r="JER38" s="33"/>
      <c r="JES38" s="33"/>
      <c r="JET38" s="12"/>
      <c r="JEU38" s="9"/>
      <c r="JEV38" s="33"/>
      <c r="JEW38" s="33"/>
      <c r="JEX38" s="33"/>
      <c r="JEY38" s="38"/>
      <c r="JEZ38" s="33"/>
      <c r="JFA38" s="33"/>
      <c r="JFB38" s="12"/>
      <c r="JFC38" s="9"/>
      <c r="JFD38" s="33"/>
      <c r="JFE38" s="33"/>
      <c r="JFF38" s="33"/>
      <c r="JFG38" s="38"/>
      <c r="JFH38" s="33"/>
      <c r="JFI38" s="33"/>
      <c r="JFJ38" s="12"/>
      <c r="JFK38" s="9"/>
      <c r="JFL38" s="33"/>
      <c r="JFM38" s="33"/>
      <c r="JFN38" s="33"/>
      <c r="JFO38" s="38"/>
      <c r="JFP38" s="33"/>
      <c r="JFQ38" s="33"/>
      <c r="JFR38" s="12"/>
      <c r="JFS38" s="9"/>
      <c r="JFT38" s="33"/>
      <c r="JFU38" s="33"/>
      <c r="JFV38" s="33"/>
      <c r="JFW38" s="38"/>
      <c r="JFX38" s="33"/>
      <c r="JFY38" s="33"/>
      <c r="JFZ38" s="12"/>
      <c r="JGA38" s="9"/>
      <c r="JGB38" s="33"/>
      <c r="JGC38" s="33"/>
      <c r="JGD38" s="33"/>
      <c r="JGE38" s="38"/>
      <c r="JGF38" s="33"/>
      <c r="JGG38" s="33"/>
      <c r="JGH38" s="12"/>
      <c r="JGI38" s="9"/>
      <c r="JGJ38" s="33"/>
      <c r="JGK38" s="33"/>
      <c r="JGL38" s="33"/>
      <c r="JGM38" s="38"/>
      <c r="JGN38" s="33"/>
      <c r="JGO38" s="33"/>
      <c r="JGP38" s="12"/>
      <c r="JGQ38" s="9"/>
      <c r="JGR38" s="33"/>
      <c r="JGS38" s="33"/>
      <c r="JGT38" s="33"/>
      <c r="JGU38" s="38"/>
      <c r="JGV38" s="33"/>
      <c r="JGW38" s="33"/>
      <c r="JGX38" s="12"/>
      <c r="JGY38" s="9"/>
      <c r="JGZ38" s="33"/>
      <c r="JHA38" s="33"/>
      <c r="JHB38" s="33"/>
      <c r="JHC38" s="38"/>
      <c r="JHD38" s="33"/>
      <c r="JHE38" s="33"/>
      <c r="JHF38" s="12"/>
      <c r="JHG38" s="9"/>
      <c r="JHH38" s="33"/>
      <c r="JHI38" s="33"/>
      <c r="JHJ38" s="33"/>
      <c r="JHK38" s="38"/>
      <c r="JHL38" s="33"/>
      <c r="JHM38" s="33"/>
      <c r="JHN38" s="12"/>
      <c r="JHO38" s="9"/>
      <c r="JHP38" s="33"/>
      <c r="JHQ38" s="33"/>
      <c r="JHR38" s="33"/>
      <c r="JHS38" s="38"/>
      <c r="JHT38" s="33"/>
      <c r="JHU38" s="33"/>
      <c r="JHV38" s="12"/>
      <c r="JHW38" s="9"/>
      <c r="JHX38" s="33"/>
      <c r="JHY38" s="33"/>
      <c r="JHZ38" s="33"/>
      <c r="JIA38" s="38"/>
      <c r="JIB38" s="33"/>
      <c r="JIC38" s="33"/>
      <c r="JID38" s="12"/>
      <c r="JIE38" s="9"/>
      <c r="JIF38" s="33"/>
      <c r="JIG38" s="33"/>
      <c r="JIH38" s="33"/>
      <c r="JII38" s="38"/>
      <c r="JIJ38" s="33"/>
      <c r="JIK38" s="33"/>
      <c r="JIL38" s="12"/>
      <c r="JIM38" s="9"/>
      <c r="JIN38" s="33"/>
      <c r="JIO38" s="33"/>
      <c r="JIP38" s="33"/>
      <c r="JIQ38" s="38"/>
      <c r="JIR38" s="33"/>
      <c r="JIS38" s="33"/>
      <c r="JIT38" s="12"/>
      <c r="JIU38" s="9"/>
      <c r="JIV38" s="33"/>
      <c r="JIW38" s="33"/>
      <c r="JIX38" s="33"/>
      <c r="JIY38" s="38"/>
      <c r="JIZ38" s="33"/>
      <c r="JJA38" s="33"/>
      <c r="JJB38" s="12"/>
      <c r="JJC38" s="9"/>
      <c r="JJD38" s="33"/>
      <c r="JJE38" s="33"/>
      <c r="JJF38" s="33"/>
      <c r="JJG38" s="38"/>
      <c r="JJH38" s="33"/>
      <c r="JJI38" s="33"/>
      <c r="JJJ38" s="12"/>
      <c r="JJK38" s="9"/>
      <c r="JJL38" s="33"/>
      <c r="JJM38" s="33"/>
      <c r="JJN38" s="33"/>
      <c r="JJO38" s="38"/>
      <c r="JJP38" s="33"/>
      <c r="JJQ38" s="33"/>
      <c r="JJR38" s="12"/>
      <c r="JJS38" s="9"/>
      <c r="JJT38" s="33"/>
      <c r="JJU38" s="33"/>
      <c r="JJV38" s="33"/>
      <c r="JJW38" s="38"/>
      <c r="JJX38" s="33"/>
      <c r="JJY38" s="33"/>
      <c r="JJZ38" s="12"/>
      <c r="JKA38" s="9"/>
      <c r="JKB38" s="33"/>
      <c r="JKC38" s="33"/>
      <c r="JKD38" s="33"/>
      <c r="JKE38" s="38"/>
      <c r="JKF38" s="33"/>
      <c r="JKG38" s="33"/>
      <c r="JKH38" s="12"/>
      <c r="JKI38" s="9"/>
      <c r="JKJ38" s="33"/>
      <c r="JKK38" s="33"/>
      <c r="JKL38" s="33"/>
      <c r="JKM38" s="38"/>
      <c r="JKN38" s="33"/>
      <c r="JKO38" s="33"/>
      <c r="JKP38" s="12"/>
      <c r="JKQ38" s="9"/>
      <c r="JKR38" s="33"/>
      <c r="JKS38" s="33"/>
      <c r="JKT38" s="33"/>
      <c r="JKU38" s="38"/>
      <c r="JKV38" s="33"/>
      <c r="JKW38" s="33"/>
      <c r="JKX38" s="12"/>
      <c r="JKY38" s="9"/>
      <c r="JKZ38" s="33"/>
      <c r="JLA38" s="33"/>
      <c r="JLB38" s="33"/>
      <c r="JLC38" s="38"/>
      <c r="JLD38" s="33"/>
      <c r="JLE38" s="33"/>
      <c r="JLF38" s="12"/>
      <c r="JLG38" s="9"/>
      <c r="JLH38" s="33"/>
      <c r="JLI38" s="33"/>
      <c r="JLJ38" s="33"/>
      <c r="JLK38" s="38"/>
      <c r="JLL38" s="33"/>
      <c r="JLM38" s="33"/>
      <c r="JLN38" s="12"/>
      <c r="JLO38" s="9"/>
      <c r="JLP38" s="33"/>
      <c r="JLQ38" s="33"/>
      <c r="JLR38" s="33"/>
      <c r="JLS38" s="38"/>
      <c r="JLT38" s="33"/>
      <c r="JLU38" s="33"/>
      <c r="JLV38" s="12"/>
      <c r="JLW38" s="9"/>
      <c r="JLX38" s="33"/>
      <c r="JLY38" s="33"/>
      <c r="JLZ38" s="33"/>
      <c r="JMA38" s="38"/>
      <c r="JMB38" s="33"/>
      <c r="JMC38" s="33"/>
      <c r="JMD38" s="12"/>
      <c r="JME38" s="9"/>
      <c r="JMF38" s="33"/>
      <c r="JMG38" s="33"/>
      <c r="JMH38" s="33"/>
      <c r="JMI38" s="38"/>
      <c r="JMJ38" s="33"/>
      <c r="JMK38" s="33"/>
      <c r="JML38" s="12"/>
      <c r="JMM38" s="9"/>
      <c r="JMN38" s="33"/>
      <c r="JMO38" s="33"/>
      <c r="JMP38" s="33"/>
      <c r="JMQ38" s="38"/>
      <c r="JMR38" s="33"/>
      <c r="JMS38" s="33"/>
      <c r="JMT38" s="12"/>
      <c r="JMU38" s="9"/>
      <c r="JMV38" s="33"/>
      <c r="JMW38" s="33"/>
      <c r="JMX38" s="33"/>
      <c r="JMY38" s="38"/>
      <c r="JMZ38" s="33"/>
      <c r="JNA38" s="33"/>
      <c r="JNB38" s="12"/>
      <c r="JNC38" s="9"/>
      <c r="JND38" s="33"/>
      <c r="JNE38" s="33"/>
      <c r="JNF38" s="33"/>
      <c r="JNG38" s="38"/>
      <c r="JNH38" s="33"/>
      <c r="JNI38" s="33"/>
      <c r="JNJ38" s="12"/>
      <c r="JNK38" s="9"/>
      <c r="JNL38" s="33"/>
      <c r="JNM38" s="33"/>
      <c r="JNN38" s="33"/>
      <c r="JNO38" s="38"/>
      <c r="JNP38" s="33"/>
      <c r="JNQ38" s="33"/>
      <c r="JNR38" s="12"/>
      <c r="JNS38" s="9"/>
      <c r="JNT38" s="33"/>
      <c r="JNU38" s="33"/>
      <c r="JNV38" s="33"/>
      <c r="JNW38" s="38"/>
      <c r="JNX38" s="33"/>
      <c r="JNY38" s="33"/>
      <c r="JNZ38" s="12"/>
      <c r="JOA38" s="9"/>
      <c r="JOB38" s="33"/>
      <c r="JOC38" s="33"/>
      <c r="JOD38" s="33"/>
      <c r="JOE38" s="38"/>
      <c r="JOF38" s="33"/>
      <c r="JOG38" s="33"/>
      <c r="JOH38" s="12"/>
      <c r="JOI38" s="9"/>
      <c r="JOJ38" s="33"/>
      <c r="JOK38" s="33"/>
      <c r="JOL38" s="33"/>
      <c r="JOM38" s="38"/>
      <c r="JON38" s="33"/>
      <c r="JOO38" s="33"/>
      <c r="JOP38" s="12"/>
      <c r="JOQ38" s="9"/>
      <c r="JOR38" s="33"/>
      <c r="JOS38" s="33"/>
      <c r="JOT38" s="33"/>
      <c r="JOU38" s="38"/>
      <c r="JOV38" s="33"/>
      <c r="JOW38" s="33"/>
      <c r="JOX38" s="12"/>
      <c r="JOY38" s="9"/>
      <c r="JOZ38" s="33"/>
      <c r="JPA38" s="33"/>
      <c r="JPB38" s="33"/>
      <c r="JPC38" s="38"/>
      <c r="JPD38" s="33"/>
      <c r="JPE38" s="33"/>
      <c r="JPF38" s="12"/>
      <c r="JPG38" s="9"/>
      <c r="JPH38" s="33"/>
      <c r="JPI38" s="33"/>
      <c r="JPJ38" s="33"/>
      <c r="JPK38" s="38"/>
      <c r="JPL38" s="33"/>
      <c r="JPM38" s="33"/>
      <c r="JPN38" s="12"/>
      <c r="JPO38" s="9"/>
      <c r="JPP38" s="33"/>
      <c r="JPQ38" s="33"/>
      <c r="JPR38" s="33"/>
      <c r="JPS38" s="38"/>
      <c r="JPT38" s="33"/>
      <c r="JPU38" s="33"/>
      <c r="JPV38" s="12"/>
      <c r="JPW38" s="9"/>
      <c r="JPX38" s="33"/>
      <c r="JPY38" s="33"/>
      <c r="JPZ38" s="33"/>
      <c r="JQA38" s="38"/>
      <c r="JQB38" s="33"/>
      <c r="JQC38" s="33"/>
      <c r="JQD38" s="12"/>
      <c r="JQE38" s="9"/>
      <c r="JQF38" s="33"/>
      <c r="JQG38" s="33"/>
      <c r="JQH38" s="33"/>
      <c r="JQI38" s="38"/>
      <c r="JQJ38" s="33"/>
      <c r="JQK38" s="33"/>
      <c r="JQL38" s="12"/>
      <c r="JQM38" s="9"/>
      <c r="JQN38" s="33"/>
      <c r="JQO38" s="33"/>
      <c r="JQP38" s="33"/>
      <c r="JQQ38" s="38"/>
      <c r="JQR38" s="33"/>
      <c r="JQS38" s="33"/>
      <c r="JQT38" s="12"/>
      <c r="JQU38" s="9"/>
      <c r="JQV38" s="33"/>
      <c r="JQW38" s="33"/>
      <c r="JQX38" s="33"/>
      <c r="JQY38" s="38"/>
      <c r="JQZ38" s="33"/>
      <c r="JRA38" s="33"/>
      <c r="JRB38" s="12"/>
      <c r="JRC38" s="9"/>
      <c r="JRD38" s="33"/>
      <c r="JRE38" s="33"/>
      <c r="JRF38" s="33"/>
      <c r="JRG38" s="38"/>
      <c r="JRH38" s="33"/>
      <c r="JRI38" s="33"/>
      <c r="JRJ38" s="12"/>
      <c r="JRK38" s="9"/>
      <c r="JRL38" s="33"/>
      <c r="JRM38" s="33"/>
      <c r="JRN38" s="33"/>
      <c r="JRO38" s="38"/>
      <c r="JRP38" s="33"/>
      <c r="JRQ38" s="33"/>
      <c r="JRR38" s="12"/>
      <c r="JRS38" s="9"/>
      <c r="JRT38" s="33"/>
      <c r="JRU38" s="33"/>
      <c r="JRV38" s="33"/>
      <c r="JRW38" s="38"/>
      <c r="JRX38" s="33"/>
      <c r="JRY38" s="33"/>
      <c r="JRZ38" s="12"/>
      <c r="JSA38" s="9"/>
      <c r="JSB38" s="33"/>
      <c r="JSC38" s="33"/>
      <c r="JSD38" s="33"/>
      <c r="JSE38" s="38"/>
      <c r="JSF38" s="33"/>
      <c r="JSG38" s="33"/>
      <c r="JSH38" s="12"/>
      <c r="JSI38" s="9"/>
      <c r="JSJ38" s="33"/>
      <c r="JSK38" s="33"/>
      <c r="JSL38" s="33"/>
      <c r="JSM38" s="38"/>
      <c r="JSN38" s="33"/>
      <c r="JSO38" s="33"/>
      <c r="JSP38" s="12"/>
      <c r="JSQ38" s="9"/>
      <c r="JSR38" s="33"/>
      <c r="JSS38" s="33"/>
      <c r="JST38" s="33"/>
      <c r="JSU38" s="38"/>
      <c r="JSV38" s="33"/>
      <c r="JSW38" s="33"/>
      <c r="JSX38" s="12"/>
      <c r="JSY38" s="9"/>
      <c r="JSZ38" s="33"/>
      <c r="JTA38" s="33"/>
      <c r="JTB38" s="33"/>
      <c r="JTC38" s="38"/>
      <c r="JTD38" s="33"/>
      <c r="JTE38" s="33"/>
      <c r="JTF38" s="12"/>
      <c r="JTG38" s="9"/>
      <c r="JTH38" s="33"/>
      <c r="JTI38" s="33"/>
      <c r="JTJ38" s="33"/>
      <c r="JTK38" s="38"/>
      <c r="JTL38" s="33"/>
      <c r="JTM38" s="33"/>
      <c r="JTN38" s="12"/>
      <c r="JTO38" s="9"/>
      <c r="JTP38" s="33"/>
      <c r="JTQ38" s="33"/>
      <c r="JTR38" s="33"/>
      <c r="JTS38" s="38"/>
      <c r="JTT38" s="33"/>
      <c r="JTU38" s="33"/>
      <c r="JTV38" s="12"/>
      <c r="JTW38" s="9"/>
      <c r="JTX38" s="33"/>
      <c r="JTY38" s="33"/>
      <c r="JTZ38" s="33"/>
      <c r="JUA38" s="38"/>
      <c r="JUB38" s="33"/>
      <c r="JUC38" s="33"/>
      <c r="JUD38" s="12"/>
      <c r="JUE38" s="9"/>
      <c r="JUF38" s="33"/>
      <c r="JUG38" s="33"/>
      <c r="JUH38" s="33"/>
      <c r="JUI38" s="38"/>
      <c r="JUJ38" s="33"/>
      <c r="JUK38" s="33"/>
      <c r="JUL38" s="12"/>
      <c r="JUM38" s="9"/>
      <c r="JUN38" s="33"/>
      <c r="JUO38" s="33"/>
      <c r="JUP38" s="33"/>
      <c r="JUQ38" s="38"/>
      <c r="JUR38" s="33"/>
      <c r="JUS38" s="33"/>
      <c r="JUT38" s="12"/>
      <c r="JUU38" s="9"/>
      <c r="JUV38" s="33"/>
      <c r="JUW38" s="33"/>
      <c r="JUX38" s="33"/>
      <c r="JUY38" s="38"/>
      <c r="JUZ38" s="33"/>
      <c r="JVA38" s="33"/>
      <c r="JVB38" s="12"/>
      <c r="JVC38" s="9"/>
      <c r="JVD38" s="33"/>
      <c r="JVE38" s="33"/>
      <c r="JVF38" s="33"/>
      <c r="JVG38" s="38"/>
      <c r="JVH38" s="33"/>
      <c r="JVI38" s="33"/>
      <c r="JVJ38" s="12"/>
      <c r="JVK38" s="9"/>
      <c r="JVL38" s="33"/>
      <c r="JVM38" s="33"/>
      <c r="JVN38" s="33"/>
      <c r="JVO38" s="38"/>
      <c r="JVP38" s="33"/>
      <c r="JVQ38" s="33"/>
      <c r="JVR38" s="12"/>
      <c r="JVS38" s="9"/>
      <c r="JVT38" s="33"/>
      <c r="JVU38" s="33"/>
      <c r="JVV38" s="33"/>
      <c r="JVW38" s="38"/>
      <c r="JVX38" s="33"/>
      <c r="JVY38" s="33"/>
      <c r="JVZ38" s="12"/>
      <c r="JWA38" s="9"/>
      <c r="JWB38" s="33"/>
      <c r="JWC38" s="33"/>
      <c r="JWD38" s="33"/>
      <c r="JWE38" s="38"/>
      <c r="JWF38" s="33"/>
      <c r="JWG38" s="33"/>
      <c r="JWH38" s="12"/>
      <c r="JWI38" s="9"/>
      <c r="JWJ38" s="33"/>
      <c r="JWK38" s="33"/>
      <c r="JWL38" s="33"/>
      <c r="JWM38" s="38"/>
      <c r="JWN38" s="33"/>
      <c r="JWO38" s="33"/>
      <c r="JWP38" s="12"/>
      <c r="JWQ38" s="9"/>
      <c r="JWR38" s="33"/>
      <c r="JWS38" s="33"/>
      <c r="JWT38" s="33"/>
      <c r="JWU38" s="38"/>
      <c r="JWV38" s="33"/>
      <c r="JWW38" s="33"/>
      <c r="JWX38" s="12"/>
      <c r="JWY38" s="9"/>
      <c r="JWZ38" s="33"/>
      <c r="JXA38" s="33"/>
      <c r="JXB38" s="33"/>
      <c r="JXC38" s="38"/>
      <c r="JXD38" s="33"/>
      <c r="JXE38" s="33"/>
      <c r="JXF38" s="12"/>
      <c r="JXG38" s="9"/>
      <c r="JXH38" s="33"/>
      <c r="JXI38" s="33"/>
      <c r="JXJ38" s="33"/>
      <c r="JXK38" s="38"/>
      <c r="JXL38" s="33"/>
      <c r="JXM38" s="33"/>
      <c r="JXN38" s="12"/>
      <c r="JXO38" s="9"/>
      <c r="JXP38" s="33"/>
      <c r="JXQ38" s="33"/>
      <c r="JXR38" s="33"/>
      <c r="JXS38" s="38"/>
      <c r="JXT38" s="33"/>
      <c r="JXU38" s="33"/>
      <c r="JXV38" s="12"/>
      <c r="JXW38" s="9"/>
      <c r="JXX38" s="33"/>
      <c r="JXY38" s="33"/>
      <c r="JXZ38" s="33"/>
      <c r="JYA38" s="38"/>
      <c r="JYB38" s="33"/>
      <c r="JYC38" s="33"/>
      <c r="JYD38" s="12"/>
      <c r="JYE38" s="9"/>
      <c r="JYF38" s="33"/>
      <c r="JYG38" s="33"/>
      <c r="JYH38" s="33"/>
      <c r="JYI38" s="38"/>
      <c r="JYJ38" s="33"/>
      <c r="JYK38" s="33"/>
      <c r="JYL38" s="12"/>
      <c r="JYM38" s="9"/>
      <c r="JYN38" s="33"/>
      <c r="JYO38" s="33"/>
      <c r="JYP38" s="33"/>
      <c r="JYQ38" s="38"/>
      <c r="JYR38" s="33"/>
      <c r="JYS38" s="33"/>
      <c r="JYT38" s="12"/>
      <c r="JYU38" s="9"/>
      <c r="JYV38" s="33"/>
      <c r="JYW38" s="33"/>
      <c r="JYX38" s="33"/>
      <c r="JYY38" s="38"/>
      <c r="JYZ38" s="33"/>
      <c r="JZA38" s="33"/>
      <c r="JZB38" s="12"/>
      <c r="JZC38" s="9"/>
      <c r="JZD38" s="33"/>
      <c r="JZE38" s="33"/>
      <c r="JZF38" s="33"/>
      <c r="JZG38" s="38"/>
      <c r="JZH38" s="33"/>
      <c r="JZI38" s="33"/>
      <c r="JZJ38" s="12"/>
      <c r="JZK38" s="9"/>
      <c r="JZL38" s="33"/>
      <c r="JZM38" s="33"/>
      <c r="JZN38" s="33"/>
      <c r="JZO38" s="38"/>
      <c r="JZP38" s="33"/>
      <c r="JZQ38" s="33"/>
      <c r="JZR38" s="12"/>
      <c r="JZS38" s="9"/>
      <c r="JZT38" s="33"/>
      <c r="JZU38" s="33"/>
      <c r="JZV38" s="33"/>
      <c r="JZW38" s="38"/>
      <c r="JZX38" s="33"/>
      <c r="JZY38" s="33"/>
      <c r="JZZ38" s="12"/>
      <c r="KAA38" s="9"/>
      <c r="KAB38" s="33"/>
      <c r="KAC38" s="33"/>
      <c r="KAD38" s="33"/>
      <c r="KAE38" s="38"/>
      <c r="KAF38" s="33"/>
      <c r="KAG38" s="33"/>
      <c r="KAH38" s="12"/>
      <c r="KAI38" s="9"/>
      <c r="KAJ38" s="33"/>
      <c r="KAK38" s="33"/>
      <c r="KAL38" s="33"/>
      <c r="KAM38" s="38"/>
      <c r="KAN38" s="33"/>
      <c r="KAO38" s="33"/>
      <c r="KAP38" s="12"/>
      <c r="KAQ38" s="9"/>
      <c r="KAR38" s="33"/>
      <c r="KAS38" s="33"/>
      <c r="KAT38" s="33"/>
      <c r="KAU38" s="38"/>
      <c r="KAV38" s="33"/>
      <c r="KAW38" s="33"/>
      <c r="KAX38" s="12"/>
      <c r="KAY38" s="9"/>
      <c r="KAZ38" s="33"/>
      <c r="KBA38" s="33"/>
      <c r="KBB38" s="33"/>
      <c r="KBC38" s="38"/>
      <c r="KBD38" s="33"/>
      <c r="KBE38" s="33"/>
      <c r="KBF38" s="12"/>
      <c r="KBG38" s="9"/>
      <c r="KBH38" s="33"/>
      <c r="KBI38" s="33"/>
      <c r="KBJ38" s="33"/>
      <c r="KBK38" s="38"/>
      <c r="KBL38" s="33"/>
      <c r="KBM38" s="33"/>
      <c r="KBN38" s="12"/>
      <c r="KBO38" s="9"/>
      <c r="KBP38" s="33"/>
      <c r="KBQ38" s="33"/>
      <c r="KBR38" s="33"/>
      <c r="KBS38" s="38"/>
      <c r="KBT38" s="33"/>
      <c r="KBU38" s="33"/>
      <c r="KBV38" s="12"/>
      <c r="KBW38" s="9"/>
      <c r="KBX38" s="33"/>
      <c r="KBY38" s="33"/>
      <c r="KBZ38" s="33"/>
      <c r="KCA38" s="38"/>
      <c r="KCB38" s="33"/>
      <c r="KCC38" s="33"/>
      <c r="KCD38" s="12"/>
      <c r="KCE38" s="9"/>
      <c r="KCF38" s="33"/>
      <c r="KCG38" s="33"/>
      <c r="KCH38" s="33"/>
      <c r="KCI38" s="38"/>
      <c r="KCJ38" s="33"/>
      <c r="KCK38" s="33"/>
      <c r="KCL38" s="12"/>
      <c r="KCM38" s="9"/>
      <c r="KCN38" s="33"/>
      <c r="KCO38" s="33"/>
      <c r="KCP38" s="33"/>
      <c r="KCQ38" s="38"/>
      <c r="KCR38" s="33"/>
      <c r="KCS38" s="33"/>
      <c r="KCT38" s="12"/>
      <c r="KCU38" s="9"/>
      <c r="KCV38" s="33"/>
      <c r="KCW38" s="33"/>
      <c r="KCX38" s="33"/>
      <c r="KCY38" s="38"/>
      <c r="KCZ38" s="33"/>
      <c r="KDA38" s="33"/>
      <c r="KDB38" s="12"/>
      <c r="KDC38" s="9"/>
      <c r="KDD38" s="33"/>
      <c r="KDE38" s="33"/>
      <c r="KDF38" s="33"/>
      <c r="KDG38" s="38"/>
      <c r="KDH38" s="33"/>
      <c r="KDI38" s="33"/>
      <c r="KDJ38" s="12"/>
      <c r="KDK38" s="9"/>
      <c r="KDL38" s="33"/>
      <c r="KDM38" s="33"/>
      <c r="KDN38" s="33"/>
      <c r="KDO38" s="38"/>
      <c r="KDP38" s="33"/>
      <c r="KDQ38" s="33"/>
      <c r="KDR38" s="12"/>
      <c r="KDS38" s="9"/>
      <c r="KDT38" s="33"/>
      <c r="KDU38" s="33"/>
      <c r="KDV38" s="33"/>
      <c r="KDW38" s="38"/>
      <c r="KDX38" s="33"/>
      <c r="KDY38" s="33"/>
      <c r="KDZ38" s="12"/>
      <c r="KEA38" s="9"/>
      <c r="KEB38" s="33"/>
      <c r="KEC38" s="33"/>
      <c r="KED38" s="33"/>
      <c r="KEE38" s="38"/>
      <c r="KEF38" s="33"/>
      <c r="KEG38" s="33"/>
      <c r="KEH38" s="12"/>
      <c r="KEI38" s="9"/>
      <c r="KEJ38" s="33"/>
      <c r="KEK38" s="33"/>
      <c r="KEL38" s="33"/>
      <c r="KEM38" s="38"/>
      <c r="KEN38" s="33"/>
      <c r="KEO38" s="33"/>
      <c r="KEP38" s="12"/>
      <c r="KEQ38" s="9"/>
      <c r="KER38" s="33"/>
      <c r="KES38" s="33"/>
      <c r="KET38" s="33"/>
      <c r="KEU38" s="38"/>
      <c r="KEV38" s="33"/>
      <c r="KEW38" s="33"/>
      <c r="KEX38" s="12"/>
      <c r="KEY38" s="9"/>
      <c r="KEZ38" s="33"/>
      <c r="KFA38" s="33"/>
      <c r="KFB38" s="33"/>
      <c r="KFC38" s="38"/>
      <c r="KFD38" s="33"/>
      <c r="KFE38" s="33"/>
      <c r="KFF38" s="12"/>
      <c r="KFG38" s="9"/>
      <c r="KFH38" s="33"/>
      <c r="KFI38" s="33"/>
      <c r="KFJ38" s="33"/>
      <c r="KFK38" s="38"/>
      <c r="KFL38" s="33"/>
      <c r="KFM38" s="33"/>
      <c r="KFN38" s="12"/>
      <c r="KFO38" s="9"/>
      <c r="KFP38" s="33"/>
      <c r="KFQ38" s="33"/>
      <c r="KFR38" s="33"/>
      <c r="KFS38" s="38"/>
      <c r="KFT38" s="33"/>
      <c r="KFU38" s="33"/>
      <c r="KFV38" s="12"/>
      <c r="KFW38" s="9"/>
      <c r="KFX38" s="33"/>
      <c r="KFY38" s="33"/>
      <c r="KFZ38" s="33"/>
      <c r="KGA38" s="38"/>
      <c r="KGB38" s="33"/>
      <c r="KGC38" s="33"/>
      <c r="KGD38" s="12"/>
      <c r="KGE38" s="9"/>
      <c r="KGF38" s="33"/>
      <c r="KGG38" s="33"/>
      <c r="KGH38" s="33"/>
      <c r="KGI38" s="38"/>
      <c r="KGJ38" s="33"/>
      <c r="KGK38" s="33"/>
      <c r="KGL38" s="12"/>
      <c r="KGM38" s="9"/>
      <c r="KGN38" s="33"/>
      <c r="KGO38" s="33"/>
      <c r="KGP38" s="33"/>
      <c r="KGQ38" s="38"/>
      <c r="KGR38" s="33"/>
      <c r="KGS38" s="33"/>
      <c r="KGT38" s="12"/>
      <c r="KGU38" s="9"/>
      <c r="KGV38" s="33"/>
      <c r="KGW38" s="33"/>
      <c r="KGX38" s="33"/>
      <c r="KGY38" s="38"/>
      <c r="KGZ38" s="33"/>
      <c r="KHA38" s="33"/>
      <c r="KHB38" s="12"/>
      <c r="KHC38" s="9"/>
      <c r="KHD38" s="33"/>
      <c r="KHE38" s="33"/>
      <c r="KHF38" s="33"/>
      <c r="KHG38" s="38"/>
      <c r="KHH38" s="33"/>
      <c r="KHI38" s="33"/>
      <c r="KHJ38" s="12"/>
      <c r="KHK38" s="9"/>
      <c r="KHL38" s="33"/>
      <c r="KHM38" s="33"/>
      <c r="KHN38" s="33"/>
      <c r="KHO38" s="38"/>
      <c r="KHP38" s="33"/>
      <c r="KHQ38" s="33"/>
      <c r="KHR38" s="12"/>
      <c r="KHS38" s="9"/>
      <c r="KHT38" s="33"/>
      <c r="KHU38" s="33"/>
      <c r="KHV38" s="33"/>
      <c r="KHW38" s="38"/>
      <c r="KHX38" s="33"/>
      <c r="KHY38" s="33"/>
      <c r="KHZ38" s="12"/>
      <c r="KIA38" s="9"/>
      <c r="KIB38" s="33"/>
      <c r="KIC38" s="33"/>
      <c r="KID38" s="33"/>
      <c r="KIE38" s="38"/>
      <c r="KIF38" s="33"/>
      <c r="KIG38" s="33"/>
      <c r="KIH38" s="12"/>
      <c r="KII38" s="9"/>
      <c r="KIJ38" s="33"/>
      <c r="KIK38" s="33"/>
      <c r="KIL38" s="33"/>
      <c r="KIM38" s="38"/>
      <c r="KIN38" s="33"/>
      <c r="KIO38" s="33"/>
      <c r="KIP38" s="12"/>
      <c r="KIQ38" s="9"/>
      <c r="KIR38" s="33"/>
      <c r="KIS38" s="33"/>
      <c r="KIT38" s="33"/>
      <c r="KIU38" s="38"/>
      <c r="KIV38" s="33"/>
      <c r="KIW38" s="33"/>
      <c r="KIX38" s="12"/>
      <c r="KIY38" s="9"/>
      <c r="KIZ38" s="33"/>
      <c r="KJA38" s="33"/>
      <c r="KJB38" s="33"/>
      <c r="KJC38" s="38"/>
      <c r="KJD38" s="33"/>
      <c r="KJE38" s="33"/>
      <c r="KJF38" s="12"/>
      <c r="KJG38" s="9"/>
      <c r="KJH38" s="33"/>
      <c r="KJI38" s="33"/>
      <c r="KJJ38" s="33"/>
      <c r="KJK38" s="38"/>
      <c r="KJL38" s="33"/>
      <c r="KJM38" s="33"/>
      <c r="KJN38" s="12"/>
      <c r="KJO38" s="9"/>
      <c r="KJP38" s="33"/>
      <c r="KJQ38" s="33"/>
      <c r="KJR38" s="33"/>
      <c r="KJS38" s="38"/>
      <c r="KJT38" s="33"/>
      <c r="KJU38" s="33"/>
      <c r="KJV38" s="12"/>
      <c r="KJW38" s="9"/>
      <c r="KJX38" s="33"/>
      <c r="KJY38" s="33"/>
      <c r="KJZ38" s="33"/>
      <c r="KKA38" s="38"/>
      <c r="KKB38" s="33"/>
      <c r="KKC38" s="33"/>
      <c r="KKD38" s="12"/>
      <c r="KKE38" s="9"/>
      <c r="KKF38" s="33"/>
      <c r="KKG38" s="33"/>
      <c r="KKH38" s="33"/>
      <c r="KKI38" s="38"/>
      <c r="KKJ38" s="33"/>
      <c r="KKK38" s="33"/>
      <c r="KKL38" s="12"/>
      <c r="KKM38" s="9"/>
      <c r="KKN38" s="33"/>
      <c r="KKO38" s="33"/>
      <c r="KKP38" s="33"/>
      <c r="KKQ38" s="38"/>
      <c r="KKR38" s="33"/>
      <c r="KKS38" s="33"/>
      <c r="KKT38" s="12"/>
      <c r="KKU38" s="9"/>
      <c r="KKV38" s="33"/>
      <c r="KKW38" s="33"/>
      <c r="KKX38" s="33"/>
      <c r="KKY38" s="38"/>
      <c r="KKZ38" s="33"/>
      <c r="KLA38" s="33"/>
      <c r="KLB38" s="12"/>
      <c r="KLC38" s="9"/>
      <c r="KLD38" s="33"/>
      <c r="KLE38" s="33"/>
      <c r="KLF38" s="33"/>
      <c r="KLG38" s="38"/>
      <c r="KLH38" s="33"/>
      <c r="KLI38" s="33"/>
      <c r="KLJ38" s="12"/>
      <c r="KLK38" s="9"/>
      <c r="KLL38" s="33"/>
      <c r="KLM38" s="33"/>
      <c r="KLN38" s="33"/>
      <c r="KLO38" s="38"/>
      <c r="KLP38" s="33"/>
      <c r="KLQ38" s="33"/>
      <c r="KLR38" s="12"/>
      <c r="KLS38" s="9"/>
      <c r="KLT38" s="33"/>
      <c r="KLU38" s="33"/>
      <c r="KLV38" s="33"/>
      <c r="KLW38" s="38"/>
      <c r="KLX38" s="33"/>
      <c r="KLY38" s="33"/>
      <c r="KLZ38" s="12"/>
      <c r="KMA38" s="9"/>
      <c r="KMB38" s="33"/>
      <c r="KMC38" s="33"/>
      <c r="KMD38" s="33"/>
      <c r="KME38" s="38"/>
      <c r="KMF38" s="33"/>
      <c r="KMG38" s="33"/>
      <c r="KMH38" s="12"/>
      <c r="KMI38" s="9"/>
      <c r="KMJ38" s="33"/>
      <c r="KMK38" s="33"/>
      <c r="KML38" s="33"/>
      <c r="KMM38" s="38"/>
      <c r="KMN38" s="33"/>
      <c r="KMO38" s="33"/>
      <c r="KMP38" s="12"/>
      <c r="KMQ38" s="9"/>
      <c r="KMR38" s="33"/>
      <c r="KMS38" s="33"/>
      <c r="KMT38" s="33"/>
      <c r="KMU38" s="38"/>
      <c r="KMV38" s="33"/>
      <c r="KMW38" s="33"/>
      <c r="KMX38" s="12"/>
      <c r="KMY38" s="9"/>
      <c r="KMZ38" s="33"/>
      <c r="KNA38" s="33"/>
      <c r="KNB38" s="33"/>
      <c r="KNC38" s="38"/>
      <c r="KND38" s="33"/>
      <c r="KNE38" s="33"/>
      <c r="KNF38" s="12"/>
      <c r="KNG38" s="9"/>
      <c r="KNH38" s="33"/>
      <c r="KNI38" s="33"/>
      <c r="KNJ38" s="33"/>
      <c r="KNK38" s="38"/>
      <c r="KNL38" s="33"/>
      <c r="KNM38" s="33"/>
      <c r="KNN38" s="12"/>
      <c r="KNO38" s="9"/>
      <c r="KNP38" s="33"/>
      <c r="KNQ38" s="33"/>
      <c r="KNR38" s="33"/>
      <c r="KNS38" s="38"/>
      <c r="KNT38" s="33"/>
      <c r="KNU38" s="33"/>
      <c r="KNV38" s="12"/>
      <c r="KNW38" s="9"/>
      <c r="KNX38" s="33"/>
      <c r="KNY38" s="33"/>
      <c r="KNZ38" s="33"/>
      <c r="KOA38" s="38"/>
      <c r="KOB38" s="33"/>
      <c r="KOC38" s="33"/>
      <c r="KOD38" s="12"/>
      <c r="KOE38" s="9"/>
      <c r="KOF38" s="33"/>
      <c r="KOG38" s="33"/>
      <c r="KOH38" s="33"/>
      <c r="KOI38" s="38"/>
      <c r="KOJ38" s="33"/>
      <c r="KOK38" s="33"/>
      <c r="KOL38" s="12"/>
      <c r="KOM38" s="9"/>
      <c r="KON38" s="33"/>
      <c r="KOO38" s="33"/>
      <c r="KOP38" s="33"/>
      <c r="KOQ38" s="38"/>
      <c r="KOR38" s="33"/>
      <c r="KOS38" s="33"/>
      <c r="KOT38" s="12"/>
      <c r="KOU38" s="9"/>
      <c r="KOV38" s="33"/>
      <c r="KOW38" s="33"/>
      <c r="KOX38" s="33"/>
      <c r="KOY38" s="38"/>
      <c r="KOZ38" s="33"/>
      <c r="KPA38" s="33"/>
      <c r="KPB38" s="12"/>
      <c r="KPC38" s="9"/>
      <c r="KPD38" s="33"/>
      <c r="KPE38" s="33"/>
      <c r="KPF38" s="33"/>
      <c r="KPG38" s="38"/>
      <c r="KPH38" s="33"/>
      <c r="KPI38" s="33"/>
      <c r="KPJ38" s="12"/>
      <c r="KPK38" s="9"/>
      <c r="KPL38" s="33"/>
      <c r="KPM38" s="33"/>
      <c r="KPN38" s="33"/>
      <c r="KPO38" s="38"/>
      <c r="KPP38" s="33"/>
      <c r="KPQ38" s="33"/>
      <c r="KPR38" s="12"/>
      <c r="KPS38" s="9"/>
      <c r="KPT38" s="33"/>
      <c r="KPU38" s="33"/>
      <c r="KPV38" s="33"/>
      <c r="KPW38" s="38"/>
      <c r="KPX38" s="33"/>
      <c r="KPY38" s="33"/>
      <c r="KPZ38" s="12"/>
      <c r="KQA38" s="9"/>
      <c r="KQB38" s="33"/>
      <c r="KQC38" s="33"/>
      <c r="KQD38" s="33"/>
      <c r="KQE38" s="38"/>
      <c r="KQF38" s="33"/>
      <c r="KQG38" s="33"/>
      <c r="KQH38" s="12"/>
      <c r="KQI38" s="9"/>
      <c r="KQJ38" s="33"/>
      <c r="KQK38" s="33"/>
      <c r="KQL38" s="33"/>
      <c r="KQM38" s="38"/>
      <c r="KQN38" s="33"/>
      <c r="KQO38" s="33"/>
      <c r="KQP38" s="12"/>
      <c r="KQQ38" s="9"/>
      <c r="KQR38" s="33"/>
      <c r="KQS38" s="33"/>
      <c r="KQT38" s="33"/>
      <c r="KQU38" s="38"/>
      <c r="KQV38" s="33"/>
      <c r="KQW38" s="33"/>
      <c r="KQX38" s="12"/>
      <c r="KQY38" s="9"/>
      <c r="KQZ38" s="33"/>
      <c r="KRA38" s="33"/>
      <c r="KRB38" s="33"/>
      <c r="KRC38" s="38"/>
      <c r="KRD38" s="33"/>
      <c r="KRE38" s="33"/>
      <c r="KRF38" s="12"/>
      <c r="KRG38" s="9"/>
      <c r="KRH38" s="33"/>
      <c r="KRI38" s="33"/>
      <c r="KRJ38" s="33"/>
      <c r="KRK38" s="38"/>
      <c r="KRL38" s="33"/>
      <c r="KRM38" s="33"/>
      <c r="KRN38" s="12"/>
      <c r="KRO38" s="9"/>
      <c r="KRP38" s="33"/>
      <c r="KRQ38" s="33"/>
      <c r="KRR38" s="33"/>
      <c r="KRS38" s="38"/>
      <c r="KRT38" s="33"/>
      <c r="KRU38" s="33"/>
      <c r="KRV38" s="12"/>
      <c r="KRW38" s="9"/>
      <c r="KRX38" s="33"/>
      <c r="KRY38" s="33"/>
      <c r="KRZ38" s="33"/>
      <c r="KSA38" s="38"/>
      <c r="KSB38" s="33"/>
      <c r="KSC38" s="33"/>
      <c r="KSD38" s="12"/>
      <c r="KSE38" s="9"/>
      <c r="KSF38" s="33"/>
      <c r="KSG38" s="33"/>
      <c r="KSH38" s="33"/>
      <c r="KSI38" s="38"/>
      <c r="KSJ38" s="33"/>
      <c r="KSK38" s="33"/>
      <c r="KSL38" s="12"/>
      <c r="KSM38" s="9"/>
      <c r="KSN38" s="33"/>
      <c r="KSO38" s="33"/>
      <c r="KSP38" s="33"/>
      <c r="KSQ38" s="38"/>
      <c r="KSR38" s="33"/>
      <c r="KSS38" s="33"/>
      <c r="KST38" s="12"/>
      <c r="KSU38" s="9"/>
      <c r="KSV38" s="33"/>
      <c r="KSW38" s="33"/>
      <c r="KSX38" s="33"/>
      <c r="KSY38" s="38"/>
      <c r="KSZ38" s="33"/>
      <c r="KTA38" s="33"/>
      <c r="KTB38" s="12"/>
      <c r="KTC38" s="9"/>
      <c r="KTD38" s="33"/>
      <c r="KTE38" s="33"/>
      <c r="KTF38" s="33"/>
      <c r="KTG38" s="38"/>
      <c r="KTH38" s="33"/>
      <c r="KTI38" s="33"/>
      <c r="KTJ38" s="12"/>
      <c r="KTK38" s="9"/>
      <c r="KTL38" s="33"/>
      <c r="KTM38" s="33"/>
      <c r="KTN38" s="33"/>
      <c r="KTO38" s="38"/>
      <c r="KTP38" s="33"/>
      <c r="KTQ38" s="33"/>
      <c r="KTR38" s="12"/>
      <c r="KTS38" s="9"/>
      <c r="KTT38" s="33"/>
      <c r="KTU38" s="33"/>
      <c r="KTV38" s="33"/>
      <c r="KTW38" s="38"/>
      <c r="KTX38" s="33"/>
      <c r="KTY38" s="33"/>
      <c r="KTZ38" s="12"/>
      <c r="KUA38" s="9"/>
      <c r="KUB38" s="33"/>
      <c r="KUC38" s="33"/>
      <c r="KUD38" s="33"/>
      <c r="KUE38" s="38"/>
      <c r="KUF38" s="33"/>
      <c r="KUG38" s="33"/>
      <c r="KUH38" s="12"/>
      <c r="KUI38" s="9"/>
      <c r="KUJ38" s="33"/>
      <c r="KUK38" s="33"/>
      <c r="KUL38" s="33"/>
      <c r="KUM38" s="38"/>
      <c r="KUN38" s="33"/>
      <c r="KUO38" s="33"/>
      <c r="KUP38" s="12"/>
      <c r="KUQ38" s="9"/>
      <c r="KUR38" s="33"/>
      <c r="KUS38" s="33"/>
      <c r="KUT38" s="33"/>
      <c r="KUU38" s="38"/>
      <c r="KUV38" s="33"/>
      <c r="KUW38" s="33"/>
      <c r="KUX38" s="12"/>
      <c r="KUY38" s="9"/>
      <c r="KUZ38" s="33"/>
      <c r="KVA38" s="33"/>
      <c r="KVB38" s="33"/>
      <c r="KVC38" s="38"/>
      <c r="KVD38" s="33"/>
      <c r="KVE38" s="33"/>
      <c r="KVF38" s="12"/>
      <c r="KVG38" s="9"/>
      <c r="KVH38" s="33"/>
      <c r="KVI38" s="33"/>
      <c r="KVJ38" s="33"/>
      <c r="KVK38" s="38"/>
      <c r="KVL38" s="33"/>
      <c r="KVM38" s="33"/>
      <c r="KVN38" s="12"/>
      <c r="KVO38" s="9"/>
      <c r="KVP38" s="33"/>
      <c r="KVQ38" s="33"/>
      <c r="KVR38" s="33"/>
      <c r="KVS38" s="38"/>
      <c r="KVT38" s="33"/>
      <c r="KVU38" s="33"/>
      <c r="KVV38" s="12"/>
      <c r="KVW38" s="9"/>
      <c r="KVX38" s="33"/>
      <c r="KVY38" s="33"/>
      <c r="KVZ38" s="33"/>
      <c r="KWA38" s="38"/>
      <c r="KWB38" s="33"/>
      <c r="KWC38" s="33"/>
      <c r="KWD38" s="12"/>
      <c r="KWE38" s="9"/>
      <c r="KWF38" s="33"/>
      <c r="KWG38" s="33"/>
      <c r="KWH38" s="33"/>
      <c r="KWI38" s="38"/>
      <c r="KWJ38" s="33"/>
      <c r="KWK38" s="33"/>
      <c r="KWL38" s="12"/>
      <c r="KWM38" s="9"/>
      <c r="KWN38" s="33"/>
      <c r="KWO38" s="33"/>
      <c r="KWP38" s="33"/>
      <c r="KWQ38" s="38"/>
      <c r="KWR38" s="33"/>
      <c r="KWS38" s="33"/>
      <c r="KWT38" s="12"/>
      <c r="KWU38" s="9"/>
      <c r="KWV38" s="33"/>
      <c r="KWW38" s="33"/>
      <c r="KWX38" s="33"/>
      <c r="KWY38" s="38"/>
      <c r="KWZ38" s="33"/>
      <c r="KXA38" s="33"/>
      <c r="KXB38" s="12"/>
      <c r="KXC38" s="9"/>
      <c r="KXD38" s="33"/>
      <c r="KXE38" s="33"/>
      <c r="KXF38" s="33"/>
      <c r="KXG38" s="38"/>
      <c r="KXH38" s="33"/>
      <c r="KXI38" s="33"/>
      <c r="KXJ38" s="12"/>
      <c r="KXK38" s="9"/>
      <c r="KXL38" s="33"/>
      <c r="KXM38" s="33"/>
      <c r="KXN38" s="33"/>
      <c r="KXO38" s="38"/>
      <c r="KXP38" s="33"/>
      <c r="KXQ38" s="33"/>
      <c r="KXR38" s="12"/>
      <c r="KXS38" s="9"/>
      <c r="KXT38" s="33"/>
      <c r="KXU38" s="33"/>
      <c r="KXV38" s="33"/>
      <c r="KXW38" s="38"/>
      <c r="KXX38" s="33"/>
      <c r="KXY38" s="33"/>
      <c r="KXZ38" s="12"/>
      <c r="KYA38" s="9"/>
      <c r="KYB38" s="33"/>
      <c r="KYC38" s="33"/>
      <c r="KYD38" s="33"/>
      <c r="KYE38" s="38"/>
      <c r="KYF38" s="33"/>
      <c r="KYG38" s="33"/>
      <c r="KYH38" s="12"/>
      <c r="KYI38" s="9"/>
      <c r="KYJ38" s="33"/>
      <c r="KYK38" s="33"/>
      <c r="KYL38" s="33"/>
      <c r="KYM38" s="38"/>
      <c r="KYN38" s="33"/>
      <c r="KYO38" s="33"/>
      <c r="KYP38" s="12"/>
      <c r="KYQ38" s="9"/>
      <c r="KYR38" s="33"/>
      <c r="KYS38" s="33"/>
      <c r="KYT38" s="33"/>
      <c r="KYU38" s="38"/>
      <c r="KYV38" s="33"/>
      <c r="KYW38" s="33"/>
      <c r="KYX38" s="12"/>
      <c r="KYY38" s="9"/>
      <c r="KYZ38" s="33"/>
      <c r="KZA38" s="33"/>
      <c r="KZB38" s="33"/>
      <c r="KZC38" s="38"/>
      <c r="KZD38" s="33"/>
      <c r="KZE38" s="33"/>
      <c r="KZF38" s="12"/>
      <c r="KZG38" s="9"/>
      <c r="KZH38" s="33"/>
      <c r="KZI38" s="33"/>
      <c r="KZJ38" s="33"/>
      <c r="KZK38" s="38"/>
      <c r="KZL38" s="33"/>
      <c r="KZM38" s="33"/>
      <c r="KZN38" s="12"/>
      <c r="KZO38" s="9"/>
      <c r="KZP38" s="33"/>
      <c r="KZQ38" s="33"/>
      <c r="KZR38" s="33"/>
      <c r="KZS38" s="38"/>
      <c r="KZT38" s="33"/>
      <c r="KZU38" s="33"/>
      <c r="KZV38" s="12"/>
      <c r="KZW38" s="9"/>
      <c r="KZX38" s="33"/>
      <c r="KZY38" s="33"/>
      <c r="KZZ38" s="33"/>
      <c r="LAA38" s="38"/>
      <c r="LAB38" s="33"/>
      <c r="LAC38" s="33"/>
      <c r="LAD38" s="12"/>
      <c r="LAE38" s="9"/>
      <c r="LAF38" s="33"/>
      <c r="LAG38" s="33"/>
      <c r="LAH38" s="33"/>
      <c r="LAI38" s="38"/>
      <c r="LAJ38" s="33"/>
      <c r="LAK38" s="33"/>
      <c r="LAL38" s="12"/>
      <c r="LAM38" s="9"/>
      <c r="LAN38" s="33"/>
      <c r="LAO38" s="33"/>
      <c r="LAP38" s="33"/>
      <c r="LAQ38" s="38"/>
      <c r="LAR38" s="33"/>
      <c r="LAS38" s="33"/>
      <c r="LAT38" s="12"/>
      <c r="LAU38" s="9"/>
      <c r="LAV38" s="33"/>
      <c r="LAW38" s="33"/>
      <c r="LAX38" s="33"/>
      <c r="LAY38" s="38"/>
      <c r="LAZ38" s="33"/>
      <c r="LBA38" s="33"/>
      <c r="LBB38" s="12"/>
      <c r="LBC38" s="9"/>
      <c r="LBD38" s="33"/>
      <c r="LBE38" s="33"/>
      <c r="LBF38" s="33"/>
      <c r="LBG38" s="38"/>
      <c r="LBH38" s="33"/>
      <c r="LBI38" s="33"/>
      <c r="LBJ38" s="12"/>
      <c r="LBK38" s="9"/>
      <c r="LBL38" s="33"/>
      <c r="LBM38" s="33"/>
      <c r="LBN38" s="33"/>
      <c r="LBO38" s="38"/>
      <c r="LBP38" s="33"/>
      <c r="LBQ38" s="33"/>
      <c r="LBR38" s="12"/>
      <c r="LBS38" s="9"/>
      <c r="LBT38" s="33"/>
      <c r="LBU38" s="33"/>
      <c r="LBV38" s="33"/>
      <c r="LBW38" s="38"/>
      <c r="LBX38" s="33"/>
      <c r="LBY38" s="33"/>
      <c r="LBZ38" s="12"/>
      <c r="LCA38" s="9"/>
      <c r="LCB38" s="33"/>
      <c r="LCC38" s="33"/>
      <c r="LCD38" s="33"/>
      <c r="LCE38" s="38"/>
      <c r="LCF38" s="33"/>
      <c r="LCG38" s="33"/>
      <c r="LCH38" s="12"/>
      <c r="LCI38" s="9"/>
      <c r="LCJ38" s="33"/>
      <c r="LCK38" s="33"/>
      <c r="LCL38" s="33"/>
      <c r="LCM38" s="38"/>
      <c r="LCN38" s="33"/>
      <c r="LCO38" s="33"/>
      <c r="LCP38" s="12"/>
      <c r="LCQ38" s="9"/>
      <c r="LCR38" s="33"/>
      <c r="LCS38" s="33"/>
      <c r="LCT38" s="33"/>
      <c r="LCU38" s="38"/>
      <c r="LCV38" s="33"/>
      <c r="LCW38" s="33"/>
      <c r="LCX38" s="12"/>
      <c r="LCY38" s="9"/>
      <c r="LCZ38" s="33"/>
      <c r="LDA38" s="33"/>
      <c r="LDB38" s="33"/>
      <c r="LDC38" s="38"/>
      <c r="LDD38" s="33"/>
      <c r="LDE38" s="33"/>
      <c r="LDF38" s="12"/>
      <c r="LDG38" s="9"/>
      <c r="LDH38" s="33"/>
      <c r="LDI38" s="33"/>
      <c r="LDJ38" s="33"/>
      <c r="LDK38" s="38"/>
      <c r="LDL38" s="33"/>
      <c r="LDM38" s="33"/>
      <c r="LDN38" s="12"/>
      <c r="LDO38" s="9"/>
      <c r="LDP38" s="33"/>
      <c r="LDQ38" s="33"/>
      <c r="LDR38" s="33"/>
      <c r="LDS38" s="38"/>
      <c r="LDT38" s="33"/>
      <c r="LDU38" s="33"/>
      <c r="LDV38" s="12"/>
      <c r="LDW38" s="9"/>
      <c r="LDX38" s="33"/>
      <c r="LDY38" s="33"/>
      <c r="LDZ38" s="33"/>
      <c r="LEA38" s="38"/>
      <c r="LEB38" s="33"/>
      <c r="LEC38" s="33"/>
      <c r="LED38" s="12"/>
      <c r="LEE38" s="9"/>
      <c r="LEF38" s="33"/>
      <c r="LEG38" s="33"/>
      <c r="LEH38" s="33"/>
      <c r="LEI38" s="38"/>
      <c r="LEJ38" s="33"/>
      <c r="LEK38" s="33"/>
      <c r="LEL38" s="12"/>
      <c r="LEM38" s="9"/>
      <c r="LEN38" s="33"/>
      <c r="LEO38" s="33"/>
      <c r="LEP38" s="33"/>
      <c r="LEQ38" s="38"/>
      <c r="LER38" s="33"/>
      <c r="LES38" s="33"/>
      <c r="LET38" s="12"/>
      <c r="LEU38" s="9"/>
      <c r="LEV38" s="33"/>
      <c r="LEW38" s="33"/>
      <c r="LEX38" s="33"/>
      <c r="LEY38" s="38"/>
      <c r="LEZ38" s="33"/>
      <c r="LFA38" s="33"/>
      <c r="LFB38" s="12"/>
      <c r="LFC38" s="9"/>
      <c r="LFD38" s="33"/>
      <c r="LFE38" s="33"/>
      <c r="LFF38" s="33"/>
      <c r="LFG38" s="38"/>
      <c r="LFH38" s="33"/>
      <c r="LFI38" s="33"/>
      <c r="LFJ38" s="12"/>
      <c r="LFK38" s="9"/>
      <c r="LFL38" s="33"/>
      <c r="LFM38" s="33"/>
      <c r="LFN38" s="33"/>
      <c r="LFO38" s="38"/>
      <c r="LFP38" s="33"/>
      <c r="LFQ38" s="33"/>
      <c r="LFR38" s="12"/>
      <c r="LFS38" s="9"/>
      <c r="LFT38" s="33"/>
      <c r="LFU38" s="33"/>
      <c r="LFV38" s="33"/>
      <c r="LFW38" s="38"/>
      <c r="LFX38" s="33"/>
      <c r="LFY38" s="33"/>
      <c r="LFZ38" s="12"/>
      <c r="LGA38" s="9"/>
      <c r="LGB38" s="33"/>
      <c r="LGC38" s="33"/>
      <c r="LGD38" s="33"/>
      <c r="LGE38" s="38"/>
      <c r="LGF38" s="33"/>
      <c r="LGG38" s="33"/>
      <c r="LGH38" s="12"/>
      <c r="LGI38" s="9"/>
      <c r="LGJ38" s="33"/>
      <c r="LGK38" s="33"/>
      <c r="LGL38" s="33"/>
      <c r="LGM38" s="38"/>
      <c r="LGN38" s="33"/>
      <c r="LGO38" s="33"/>
      <c r="LGP38" s="12"/>
      <c r="LGQ38" s="9"/>
      <c r="LGR38" s="33"/>
      <c r="LGS38" s="33"/>
      <c r="LGT38" s="33"/>
      <c r="LGU38" s="38"/>
      <c r="LGV38" s="33"/>
      <c r="LGW38" s="33"/>
      <c r="LGX38" s="12"/>
      <c r="LGY38" s="9"/>
      <c r="LGZ38" s="33"/>
      <c r="LHA38" s="33"/>
      <c r="LHB38" s="33"/>
      <c r="LHC38" s="38"/>
      <c r="LHD38" s="33"/>
      <c r="LHE38" s="33"/>
      <c r="LHF38" s="12"/>
      <c r="LHG38" s="9"/>
      <c r="LHH38" s="33"/>
      <c r="LHI38" s="33"/>
      <c r="LHJ38" s="33"/>
      <c r="LHK38" s="38"/>
      <c r="LHL38" s="33"/>
      <c r="LHM38" s="33"/>
      <c r="LHN38" s="12"/>
      <c r="LHO38" s="9"/>
      <c r="LHP38" s="33"/>
      <c r="LHQ38" s="33"/>
      <c r="LHR38" s="33"/>
      <c r="LHS38" s="38"/>
      <c r="LHT38" s="33"/>
      <c r="LHU38" s="33"/>
      <c r="LHV38" s="12"/>
      <c r="LHW38" s="9"/>
      <c r="LHX38" s="33"/>
      <c r="LHY38" s="33"/>
      <c r="LHZ38" s="33"/>
      <c r="LIA38" s="38"/>
      <c r="LIB38" s="33"/>
      <c r="LIC38" s="33"/>
      <c r="LID38" s="12"/>
      <c r="LIE38" s="9"/>
      <c r="LIF38" s="33"/>
      <c r="LIG38" s="33"/>
      <c r="LIH38" s="33"/>
      <c r="LII38" s="38"/>
      <c r="LIJ38" s="33"/>
      <c r="LIK38" s="33"/>
      <c r="LIL38" s="12"/>
      <c r="LIM38" s="9"/>
      <c r="LIN38" s="33"/>
      <c r="LIO38" s="33"/>
      <c r="LIP38" s="33"/>
      <c r="LIQ38" s="38"/>
      <c r="LIR38" s="33"/>
      <c r="LIS38" s="33"/>
      <c r="LIT38" s="12"/>
      <c r="LIU38" s="9"/>
      <c r="LIV38" s="33"/>
      <c r="LIW38" s="33"/>
      <c r="LIX38" s="33"/>
      <c r="LIY38" s="38"/>
      <c r="LIZ38" s="33"/>
      <c r="LJA38" s="33"/>
      <c r="LJB38" s="12"/>
      <c r="LJC38" s="9"/>
      <c r="LJD38" s="33"/>
      <c r="LJE38" s="33"/>
      <c r="LJF38" s="33"/>
      <c r="LJG38" s="38"/>
      <c r="LJH38" s="33"/>
      <c r="LJI38" s="33"/>
      <c r="LJJ38" s="12"/>
      <c r="LJK38" s="9"/>
      <c r="LJL38" s="33"/>
      <c r="LJM38" s="33"/>
      <c r="LJN38" s="33"/>
      <c r="LJO38" s="38"/>
      <c r="LJP38" s="33"/>
      <c r="LJQ38" s="33"/>
      <c r="LJR38" s="12"/>
      <c r="LJS38" s="9"/>
      <c r="LJT38" s="33"/>
      <c r="LJU38" s="33"/>
      <c r="LJV38" s="33"/>
      <c r="LJW38" s="38"/>
      <c r="LJX38" s="33"/>
      <c r="LJY38" s="33"/>
      <c r="LJZ38" s="12"/>
      <c r="LKA38" s="9"/>
      <c r="LKB38" s="33"/>
      <c r="LKC38" s="33"/>
      <c r="LKD38" s="33"/>
      <c r="LKE38" s="38"/>
      <c r="LKF38" s="33"/>
      <c r="LKG38" s="33"/>
      <c r="LKH38" s="12"/>
      <c r="LKI38" s="9"/>
      <c r="LKJ38" s="33"/>
      <c r="LKK38" s="33"/>
      <c r="LKL38" s="33"/>
      <c r="LKM38" s="38"/>
      <c r="LKN38" s="33"/>
      <c r="LKO38" s="33"/>
      <c r="LKP38" s="12"/>
      <c r="LKQ38" s="9"/>
      <c r="LKR38" s="33"/>
      <c r="LKS38" s="33"/>
      <c r="LKT38" s="33"/>
      <c r="LKU38" s="38"/>
      <c r="LKV38" s="33"/>
      <c r="LKW38" s="33"/>
      <c r="LKX38" s="12"/>
      <c r="LKY38" s="9"/>
      <c r="LKZ38" s="33"/>
      <c r="LLA38" s="33"/>
      <c r="LLB38" s="33"/>
      <c r="LLC38" s="38"/>
      <c r="LLD38" s="33"/>
      <c r="LLE38" s="33"/>
      <c r="LLF38" s="12"/>
      <c r="LLG38" s="9"/>
      <c r="LLH38" s="33"/>
      <c r="LLI38" s="33"/>
      <c r="LLJ38" s="33"/>
      <c r="LLK38" s="38"/>
      <c r="LLL38" s="33"/>
      <c r="LLM38" s="33"/>
      <c r="LLN38" s="12"/>
      <c r="LLO38" s="9"/>
      <c r="LLP38" s="33"/>
      <c r="LLQ38" s="33"/>
      <c r="LLR38" s="33"/>
      <c r="LLS38" s="38"/>
      <c r="LLT38" s="33"/>
      <c r="LLU38" s="33"/>
      <c r="LLV38" s="12"/>
      <c r="LLW38" s="9"/>
      <c r="LLX38" s="33"/>
      <c r="LLY38" s="33"/>
      <c r="LLZ38" s="33"/>
      <c r="LMA38" s="38"/>
      <c r="LMB38" s="33"/>
      <c r="LMC38" s="33"/>
      <c r="LMD38" s="12"/>
      <c r="LME38" s="9"/>
      <c r="LMF38" s="33"/>
      <c r="LMG38" s="33"/>
      <c r="LMH38" s="33"/>
      <c r="LMI38" s="38"/>
      <c r="LMJ38" s="33"/>
      <c r="LMK38" s="33"/>
      <c r="LML38" s="12"/>
      <c r="LMM38" s="9"/>
      <c r="LMN38" s="33"/>
      <c r="LMO38" s="33"/>
      <c r="LMP38" s="33"/>
      <c r="LMQ38" s="38"/>
      <c r="LMR38" s="33"/>
      <c r="LMS38" s="33"/>
      <c r="LMT38" s="12"/>
      <c r="LMU38" s="9"/>
      <c r="LMV38" s="33"/>
      <c r="LMW38" s="33"/>
      <c r="LMX38" s="33"/>
      <c r="LMY38" s="38"/>
      <c r="LMZ38" s="33"/>
      <c r="LNA38" s="33"/>
      <c r="LNB38" s="12"/>
      <c r="LNC38" s="9"/>
      <c r="LND38" s="33"/>
      <c r="LNE38" s="33"/>
      <c r="LNF38" s="33"/>
      <c r="LNG38" s="38"/>
      <c r="LNH38" s="33"/>
      <c r="LNI38" s="33"/>
      <c r="LNJ38" s="12"/>
      <c r="LNK38" s="9"/>
      <c r="LNL38" s="33"/>
      <c r="LNM38" s="33"/>
      <c r="LNN38" s="33"/>
      <c r="LNO38" s="38"/>
      <c r="LNP38" s="33"/>
      <c r="LNQ38" s="33"/>
      <c r="LNR38" s="12"/>
      <c r="LNS38" s="9"/>
      <c r="LNT38" s="33"/>
      <c r="LNU38" s="33"/>
      <c r="LNV38" s="33"/>
      <c r="LNW38" s="38"/>
      <c r="LNX38" s="33"/>
      <c r="LNY38" s="33"/>
      <c r="LNZ38" s="12"/>
      <c r="LOA38" s="9"/>
      <c r="LOB38" s="33"/>
      <c r="LOC38" s="33"/>
      <c r="LOD38" s="33"/>
      <c r="LOE38" s="38"/>
      <c r="LOF38" s="33"/>
      <c r="LOG38" s="33"/>
      <c r="LOH38" s="12"/>
      <c r="LOI38" s="9"/>
      <c r="LOJ38" s="33"/>
      <c r="LOK38" s="33"/>
      <c r="LOL38" s="33"/>
      <c r="LOM38" s="38"/>
      <c r="LON38" s="33"/>
      <c r="LOO38" s="33"/>
      <c r="LOP38" s="12"/>
      <c r="LOQ38" s="9"/>
      <c r="LOR38" s="33"/>
      <c r="LOS38" s="33"/>
      <c r="LOT38" s="33"/>
      <c r="LOU38" s="38"/>
      <c r="LOV38" s="33"/>
      <c r="LOW38" s="33"/>
      <c r="LOX38" s="12"/>
      <c r="LOY38" s="9"/>
      <c r="LOZ38" s="33"/>
      <c r="LPA38" s="33"/>
      <c r="LPB38" s="33"/>
      <c r="LPC38" s="38"/>
      <c r="LPD38" s="33"/>
      <c r="LPE38" s="33"/>
      <c r="LPF38" s="12"/>
      <c r="LPG38" s="9"/>
      <c r="LPH38" s="33"/>
      <c r="LPI38" s="33"/>
      <c r="LPJ38" s="33"/>
      <c r="LPK38" s="38"/>
      <c r="LPL38" s="33"/>
      <c r="LPM38" s="33"/>
      <c r="LPN38" s="12"/>
      <c r="LPO38" s="9"/>
      <c r="LPP38" s="33"/>
      <c r="LPQ38" s="33"/>
      <c r="LPR38" s="33"/>
      <c r="LPS38" s="38"/>
      <c r="LPT38" s="33"/>
      <c r="LPU38" s="33"/>
      <c r="LPV38" s="12"/>
      <c r="LPW38" s="9"/>
      <c r="LPX38" s="33"/>
      <c r="LPY38" s="33"/>
      <c r="LPZ38" s="33"/>
      <c r="LQA38" s="38"/>
      <c r="LQB38" s="33"/>
      <c r="LQC38" s="33"/>
      <c r="LQD38" s="12"/>
      <c r="LQE38" s="9"/>
      <c r="LQF38" s="33"/>
      <c r="LQG38" s="33"/>
      <c r="LQH38" s="33"/>
      <c r="LQI38" s="38"/>
      <c r="LQJ38" s="33"/>
      <c r="LQK38" s="33"/>
      <c r="LQL38" s="12"/>
      <c r="LQM38" s="9"/>
      <c r="LQN38" s="33"/>
      <c r="LQO38" s="33"/>
      <c r="LQP38" s="33"/>
      <c r="LQQ38" s="38"/>
      <c r="LQR38" s="33"/>
      <c r="LQS38" s="33"/>
      <c r="LQT38" s="12"/>
      <c r="LQU38" s="9"/>
      <c r="LQV38" s="33"/>
      <c r="LQW38" s="33"/>
      <c r="LQX38" s="33"/>
      <c r="LQY38" s="38"/>
      <c r="LQZ38" s="33"/>
      <c r="LRA38" s="33"/>
      <c r="LRB38" s="12"/>
      <c r="LRC38" s="9"/>
      <c r="LRD38" s="33"/>
      <c r="LRE38" s="33"/>
      <c r="LRF38" s="33"/>
      <c r="LRG38" s="38"/>
      <c r="LRH38" s="33"/>
      <c r="LRI38" s="33"/>
      <c r="LRJ38" s="12"/>
      <c r="LRK38" s="9"/>
      <c r="LRL38" s="33"/>
      <c r="LRM38" s="33"/>
      <c r="LRN38" s="33"/>
      <c r="LRO38" s="38"/>
      <c r="LRP38" s="33"/>
      <c r="LRQ38" s="33"/>
      <c r="LRR38" s="12"/>
      <c r="LRS38" s="9"/>
      <c r="LRT38" s="33"/>
      <c r="LRU38" s="33"/>
      <c r="LRV38" s="33"/>
      <c r="LRW38" s="38"/>
      <c r="LRX38" s="33"/>
      <c r="LRY38" s="33"/>
      <c r="LRZ38" s="12"/>
      <c r="LSA38" s="9"/>
      <c r="LSB38" s="33"/>
      <c r="LSC38" s="33"/>
      <c r="LSD38" s="33"/>
      <c r="LSE38" s="38"/>
      <c r="LSF38" s="33"/>
      <c r="LSG38" s="33"/>
      <c r="LSH38" s="12"/>
      <c r="LSI38" s="9"/>
      <c r="LSJ38" s="33"/>
      <c r="LSK38" s="33"/>
      <c r="LSL38" s="33"/>
      <c r="LSM38" s="38"/>
      <c r="LSN38" s="33"/>
      <c r="LSO38" s="33"/>
      <c r="LSP38" s="12"/>
      <c r="LSQ38" s="9"/>
      <c r="LSR38" s="33"/>
      <c r="LSS38" s="33"/>
      <c r="LST38" s="33"/>
      <c r="LSU38" s="38"/>
      <c r="LSV38" s="33"/>
      <c r="LSW38" s="33"/>
      <c r="LSX38" s="12"/>
      <c r="LSY38" s="9"/>
      <c r="LSZ38" s="33"/>
      <c r="LTA38" s="33"/>
      <c r="LTB38" s="33"/>
      <c r="LTC38" s="38"/>
      <c r="LTD38" s="33"/>
      <c r="LTE38" s="33"/>
      <c r="LTF38" s="12"/>
      <c r="LTG38" s="9"/>
      <c r="LTH38" s="33"/>
      <c r="LTI38" s="33"/>
      <c r="LTJ38" s="33"/>
      <c r="LTK38" s="38"/>
      <c r="LTL38" s="33"/>
      <c r="LTM38" s="33"/>
      <c r="LTN38" s="12"/>
      <c r="LTO38" s="9"/>
      <c r="LTP38" s="33"/>
      <c r="LTQ38" s="33"/>
      <c r="LTR38" s="33"/>
      <c r="LTS38" s="38"/>
      <c r="LTT38" s="33"/>
      <c r="LTU38" s="33"/>
      <c r="LTV38" s="12"/>
      <c r="LTW38" s="9"/>
      <c r="LTX38" s="33"/>
      <c r="LTY38" s="33"/>
      <c r="LTZ38" s="33"/>
      <c r="LUA38" s="38"/>
      <c r="LUB38" s="33"/>
      <c r="LUC38" s="33"/>
      <c r="LUD38" s="12"/>
      <c r="LUE38" s="9"/>
      <c r="LUF38" s="33"/>
      <c r="LUG38" s="33"/>
      <c r="LUH38" s="33"/>
      <c r="LUI38" s="38"/>
      <c r="LUJ38" s="33"/>
      <c r="LUK38" s="33"/>
      <c r="LUL38" s="12"/>
      <c r="LUM38" s="9"/>
      <c r="LUN38" s="33"/>
      <c r="LUO38" s="33"/>
      <c r="LUP38" s="33"/>
      <c r="LUQ38" s="38"/>
      <c r="LUR38" s="33"/>
      <c r="LUS38" s="33"/>
      <c r="LUT38" s="12"/>
      <c r="LUU38" s="9"/>
      <c r="LUV38" s="33"/>
      <c r="LUW38" s="33"/>
      <c r="LUX38" s="33"/>
      <c r="LUY38" s="38"/>
      <c r="LUZ38" s="33"/>
      <c r="LVA38" s="33"/>
      <c r="LVB38" s="12"/>
      <c r="LVC38" s="9"/>
      <c r="LVD38" s="33"/>
      <c r="LVE38" s="33"/>
      <c r="LVF38" s="33"/>
      <c r="LVG38" s="38"/>
      <c r="LVH38" s="33"/>
      <c r="LVI38" s="33"/>
      <c r="LVJ38" s="12"/>
      <c r="LVK38" s="9"/>
      <c r="LVL38" s="33"/>
      <c r="LVM38" s="33"/>
      <c r="LVN38" s="33"/>
      <c r="LVO38" s="38"/>
      <c r="LVP38" s="33"/>
      <c r="LVQ38" s="33"/>
      <c r="LVR38" s="12"/>
      <c r="LVS38" s="9"/>
      <c r="LVT38" s="33"/>
      <c r="LVU38" s="33"/>
      <c r="LVV38" s="33"/>
      <c r="LVW38" s="38"/>
      <c r="LVX38" s="33"/>
      <c r="LVY38" s="33"/>
      <c r="LVZ38" s="12"/>
      <c r="LWA38" s="9"/>
      <c r="LWB38" s="33"/>
      <c r="LWC38" s="33"/>
      <c r="LWD38" s="33"/>
      <c r="LWE38" s="38"/>
      <c r="LWF38" s="33"/>
      <c r="LWG38" s="33"/>
      <c r="LWH38" s="12"/>
      <c r="LWI38" s="9"/>
      <c r="LWJ38" s="33"/>
      <c r="LWK38" s="33"/>
      <c r="LWL38" s="33"/>
      <c r="LWM38" s="38"/>
      <c r="LWN38" s="33"/>
      <c r="LWO38" s="33"/>
      <c r="LWP38" s="12"/>
      <c r="LWQ38" s="9"/>
      <c r="LWR38" s="33"/>
      <c r="LWS38" s="33"/>
      <c r="LWT38" s="33"/>
      <c r="LWU38" s="38"/>
      <c r="LWV38" s="33"/>
      <c r="LWW38" s="33"/>
      <c r="LWX38" s="12"/>
      <c r="LWY38" s="9"/>
      <c r="LWZ38" s="33"/>
      <c r="LXA38" s="33"/>
      <c r="LXB38" s="33"/>
      <c r="LXC38" s="38"/>
      <c r="LXD38" s="33"/>
      <c r="LXE38" s="33"/>
      <c r="LXF38" s="12"/>
      <c r="LXG38" s="9"/>
      <c r="LXH38" s="33"/>
      <c r="LXI38" s="33"/>
      <c r="LXJ38" s="33"/>
      <c r="LXK38" s="38"/>
      <c r="LXL38" s="33"/>
      <c r="LXM38" s="33"/>
      <c r="LXN38" s="12"/>
      <c r="LXO38" s="9"/>
      <c r="LXP38" s="33"/>
      <c r="LXQ38" s="33"/>
      <c r="LXR38" s="33"/>
      <c r="LXS38" s="38"/>
      <c r="LXT38" s="33"/>
      <c r="LXU38" s="33"/>
      <c r="LXV38" s="12"/>
      <c r="LXW38" s="9"/>
      <c r="LXX38" s="33"/>
      <c r="LXY38" s="33"/>
      <c r="LXZ38" s="33"/>
      <c r="LYA38" s="38"/>
      <c r="LYB38" s="33"/>
      <c r="LYC38" s="33"/>
      <c r="LYD38" s="12"/>
      <c r="LYE38" s="9"/>
      <c r="LYF38" s="33"/>
      <c r="LYG38" s="33"/>
      <c r="LYH38" s="33"/>
      <c r="LYI38" s="38"/>
      <c r="LYJ38" s="33"/>
      <c r="LYK38" s="33"/>
      <c r="LYL38" s="12"/>
      <c r="LYM38" s="9"/>
      <c r="LYN38" s="33"/>
      <c r="LYO38" s="33"/>
      <c r="LYP38" s="33"/>
      <c r="LYQ38" s="38"/>
      <c r="LYR38" s="33"/>
      <c r="LYS38" s="33"/>
      <c r="LYT38" s="12"/>
      <c r="LYU38" s="9"/>
      <c r="LYV38" s="33"/>
      <c r="LYW38" s="33"/>
      <c r="LYX38" s="33"/>
      <c r="LYY38" s="38"/>
      <c r="LYZ38" s="33"/>
      <c r="LZA38" s="33"/>
      <c r="LZB38" s="12"/>
      <c r="LZC38" s="9"/>
      <c r="LZD38" s="33"/>
      <c r="LZE38" s="33"/>
      <c r="LZF38" s="33"/>
      <c r="LZG38" s="38"/>
      <c r="LZH38" s="33"/>
      <c r="LZI38" s="33"/>
      <c r="LZJ38" s="12"/>
      <c r="LZK38" s="9"/>
      <c r="LZL38" s="33"/>
      <c r="LZM38" s="33"/>
      <c r="LZN38" s="33"/>
      <c r="LZO38" s="38"/>
      <c r="LZP38" s="33"/>
      <c r="LZQ38" s="33"/>
      <c r="LZR38" s="12"/>
      <c r="LZS38" s="9"/>
      <c r="LZT38" s="33"/>
      <c r="LZU38" s="33"/>
      <c r="LZV38" s="33"/>
      <c r="LZW38" s="38"/>
      <c r="LZX38" s="33"/>
      <c r="LZY38" s="33"/>
      <c r="LZZ38" s="12"/>
      <c r="MAA38" s="9"/>
      <c r="MAB38" s="33"/>
      <c r="MAC38" s="33"/>
      <c r="MAD38" s="33"/>
      <c r="MAE38" s="38"/>
      <c r="MAF38" s="33"/>
      <c r="MAG38" s="33"/>
      <c r="MAH38" s="12"/>
      <c r="MAI38" s="9"/>
      <c r="MAJ38" s="33"/>
      <c r="MAK38" s="33"/>
      <c r="MAL38" s="33"/>
      <c r="MAM38" s="38"/>
      <c r="MAN38" s="33"/>
      <c r="MAO38" s="33"/>
      <c r="MAP38" s="12"/>
      <c r="MAQ38" s="9"/>
      <c r="MAR38" s="33"/>
      <c r="MAS38" s="33"/>
      <c r="MAT38" s="33"/>
      <c r="MAU38" s="38"/>
      <c r="MAV38" s="33"/>
      <c r="MAW38" s="33"/>
      <c r="MAX38" s="12"/>
      <c r="MAY38" s="9"/>
      <c r="MAZ38" s="33"/>
      <c r="MBA38" s="33"/>
      <c r="MBB38" s="33"/>
      <c r="MBC38" s="38"/>
      <c r="MBD38" s="33"/>
      <c r="MBE38" s="33"/>
      <c r="MBF38" s="12"/>
      <c r="MBG38" s="9"/>
      <c r="MBH38" s="33"/>
      <c r="MBI38" s="33"/>
      <c r="MBJ38" s="33"/>
      <c r="MBK38" s="38"/>
      <c r="MBL38" s="33"/>
      <c r="MBM38" s="33"/>
      <c r="MBN38" s="12"/>
      <c r="MBO38" s="9"/>
      <c r="MBP38" s="33"/>
      <c r="MBQ38" s="33"/>
      <c r="MBR38" s="33"/>
      <c r="MBS38" s="38"/>
      <c r="MBT38" s="33"/>
      <c r="MBU38" s="33"/>
      <c r="MBV38" s="12"/>
      <c r="MBW38" s="9"/>
      <c r="MBX38" s="33"/>
      <c r="MBY38" s="33"/>
      <c r="MBZ38" s="33"/>
      <c r="MCA38" s="38"/>
      <c r="MCB38" s="33"/>
      <c r="MCC38" s="33"/>
      <c r="MCD38" s="12"/>
      <c r="MCE38" s="9"/>
      <c r="MCF38" s="33"/>
      <c r="MCG38" s="33"/>
      <c r="MCH38" s="33"/>
      <c r="MCI38" s="38"/>
      <c r="MCJ38" s="33"/>
      <c r="MCK38" s="33"/>
      <c r="MCL38" s="12"/>
      <c r="MCM38" s="9"/>
      <c r="MCN38" s="33"/>
      <c r="MCO38" s="33"/>
      <c r="MCP38" s="33"/>
      <c r="MCQ38" s="38"/>
      <c r="MCR38" s="33"/>
      <c r="MCS38" s="33"/>
      <c r="MCT38" s="12"/>
      <c r="MCU38" s="9"/>
      <c r="MCV38" s="33"/>
      <c r="MCW38" s="33"/>
      <c r="MCX38" s="33"/>
      <c r="MCY38" s="38"/>
      <c r="MCZ38" s="33"/>
      <c r="MDA38" s="33"/>
      <c r="MDB38" s="12"/>
      <c r="MDC38" s="9"/>
      <c r="MDD38" s="33"/>
      <c r="MDE38" s="33"/>
      <c r="MDF38" s="33"/>
      <c r="MDG38" s="38"/>
      <c r="MDH38" s="33"/>
      <c r="MDI38" s="33"/>
      <c r="MDJ38" s="12"/>
      <c r="MDK38" s="9"/>
      <c r="MDL38" s="33"/>
      <c r="MDM38" s="33"/>
      <c r="MDN38" s="33"/>
      <c r="MDO38" s="38"/>
      <c r="MDP38" s="33"/>
      <c r="MDQ38" s="33"/>
      <c r="MDR38" s="12"/>
      <c r="MDS38" s="9"/>
      <c r="MDT38" s="33"/>
      <c r="MDU38" s="33"/>
      <c r="MDV38" s="33"/>
      <c r="MDW38" s="38"/>
      <c r="MDX38" s="33"/>
      <c r="MDY38" s="33"/>
      <c r="MDZ38" s="12"/>
      <c r="MEA38" s="9"/>
      <c r="MEB38" s="33"/>
      <c r="MEC38" s="33"/>
      <c r="MED38" s="33"/>
      <c r="MEE38" s="38"/>
      <c r="MEF38" s="33"/>
      <c r="MEG38" s="33"/>
      <c r="MEH38" s="12"/>
      <c r="MEI38" s="9"/>
      <c r="MEJ38" s="33"/>
      <c r="MEK38" s="33"/>
      <c r="MEL38" s="33"/>
      <c r="MEM38" s="38"/>
      <c r="MEN38" s="33"/>
      <c r="MEO38" s="33"/>
      <c r="MEP38" s="12"/>
      <c r="MEQ38" s="9"/>
      <c r="MER38" s="33"/>
      <c r="MES38" s="33"/>
      <c r="MET38" s="33"/>
      <c r="MEU38" s="38"/>
      <c r="MEV38" s="33"/>
      <c r="MEW38" s="33"/>
      <c r="MEX38" s="12"/>
      <c r="MEY38" s="9"/>
      <c r="MEZ38" s="33"/>
      <c r="MFA38" s="33"/>
      <c r="MFB38" s="33"/>
      <c r="MFC38" s="38"/>
      <c r="MFD38" s="33"/>
      <c r="MFE38" s="33"/>
      <c r="MFF38" s="12"/>
      <c r="MFG38" s="9"/>
      <c r="MFH38" s="33"/>
      <c r="MFI38" s="33"/>
      <c r="MFJ38" s="33"/>
      <c r="MFK38" s="38"/>
      <c r="MFL38" s="33"/>
      <c r="MFM38" s="33"/>
      <c r="MFN38" s="12"/>
      <c r="MFO38" s="9"/>
      <c r="MFP38" s="33"/>
      <c r="MFQ38" s="33"/>
      <c r="MFR38" s="33"/>
      <c r="MFS38" s="38"/>
      <c r="MFT38" s="33"/>
      <c r="MFU38" s="33"/>
      <c r="MFV38" s="12"/>
      <c r="MFW38" s="9"/>
      <c r="MFX38" s="33"/>
      <c r="MFY38" s="33"/>
      <c r="MFZ38" s="33"/>
      <c r="MGA38" s="38"/>
      <c r="MGB38" s="33"/>
      <c r="MGC38" s="33"/>
      <c r="MGD38" s="12"/>
      <c r="MGE38" s="9"/>
      <c r="MGF38" s="33"/>
      <c r="MGG38" s="33"/>
      <c r="MGH38" s="33"/>
      <c r="MGI38" s="38"/>
      <c r="MGJ38" s="33"/>
      <c r="MGK38" s="33"/>
      <c r="MGL38" s="12"/>
      <c r="MGM38" s="9"/>
      <c r="MGN38" s="33"/>
      <c r="MGO38" s="33"/>
      <c r="MGP38" s="33"/>
      <c r="MGQ38" s="38"/>
      <c r="MGR38" s="33"/>
      <c r="MGS38" s="33"/>
      <c r="MGT38" s="12"/>
      <c r="MGU38" s="9"/>
      <c r="MGV38" s="33"/>
      <c r="MGW38" s="33"/>
      <c r="MGX38" s="33"/>
      <c r="MGY38" s="38"/>
      <c r="MGZ38" s="33"/>
      <c r="MHA38" s="33"/>
      <c r="MHB38" s="12"/>
      <c r="MHC38" s="9"/>
      <c r="MHD38" s="33"/>
      <c r="MHE38" s="33"/>
      <c r="MHF38" s="33"/>
      <c r="MHG38" s="38"/>
      <c r="MHH38" s="33"/>
      <c r="MHI38" s="33"/>
      <c r="MHJ38" s="12"/>
      <c r="MHK38" s="9"/>
      <c r="MHL38" s="33"/>
      <c r="MHM38" s="33"/>
      <c r="MHN38" s="33"/>
      <c r="MHO38" s="38"/>
      <c r="MHP38" s="33"/>
      <c r="MHQ38" s="33"/>
      <c r="MHR38" s="12"/>
      <c r="MHS38" s="9"/>
      <c r="MHT38" s="33"/>
      <c r="MHU38" s="33"/>
      <c r="MHV38" s="33"/>
      <c r="MHW38" s="38"/>
      <c r="MHX38" s="33"/>
      <c r="MHY38" s="33"/>
      <c r="MHZ38" s="12"/>
      <c r="MIA38" s="9"/>
      <c r="MIB38" s="33"/>
      <c r="MIC38" s="33"/>
      <c r="MID38" s="33"/>
      <c r="MIE38" s="38"/>
      <c r="MIF38" s="33"/>
      <c r="MIG38" s="33"/>
      <c r="MIH38" s="12"/>
      <c r="MII38" s="9"/>
      <c r="MIJ38" s="33"/>
      <c r="MIK38" s="33"/>
      <c r="MIL38" s="33"/>
      <c r="MIM38" s="38"/>
      <c r="MIN38" s="33"/>
      <c r="MIO38" s="33"/>
      <c r="MIP38" s="12"/>
      <c r="MIQ38" s="9"/>
      <c r="MIR38" s="33"/>
      <c r="MIS38" s="33"/>
      <c r="MIT38" s="33"/>
      <c r="MIU38" s="38"/>
      <c r="MIV38" s="33"/>
      <c r="MIW38" s="33"/>
      <c r="MIX38" s="12"/>
      <c r="MIY38" s="9"/>
      <c r="MIZ38" s="33"/>
      <c r="MJA38" s="33"/>
      <c r="MJB38" s="33"/>
      <c r="MJC38" s="38"/>
      <c r="MJD38" s="33"/>
      <c r="MJE38" s="33"/>
      <c r="MJF38" s="12"/>
      <c r="MJG38" s="9"/>
      <c r="MJH38" s="33"/>
      <c r="MJI38" s="33"/>
      <c r="MJJ38" s="33"/>
      <c r="MJK38" s="38"/>
      <c r="MJL38" s="33"/>
      <c r="MJM38" s="33"/>
      <c r="MJN38" s="12"/>
      <c r="MJO38" s="9"/>
      <c r="MJP38" s="33"/>
      <c r="MJQ38" s="33"/>
      <c r="MJR38" s="33"/>
      <c r="MJS38" s="38"/>
      <c r="MJT38" s="33"/>
      <c r="MJU38" s="33"/>
      <c r="MJV38" s="12"/>
      <c r="MJW38" s="9"/>
      <c r="MJX38" s="33"/>
      <c r="MJY38" s="33"/>
      <c r="MJZ38" s="33"/>
      <c r="MKA38" s="38"/>
      <c r="MKB38" s="33"/>
      <c r="MKC38" s="33"/>
      <c r="MKD38" s="12"/>
      <c r="MKE38" s="9"/>
      <c r="MKF38" s="33"/>
      <c r="MKG38" s="33"/>
      <c r="MKH38" s="33"/>
      <c r="MKI38" s="38"/>
      <c r="MKJ38" s="33"/>
      <c r="MKK38" s="33"/>
      <c r="MKL38" s="12"/>
      <c r="MKM38" s="9"/>
      <c r="MKN38" s="33"/>
      <c r="MKO38" s="33"/>
      <c r="MKP38" s="33"/>
      <c r="MKQ38" s="38"/>
      <c r="MKR38" s="33"/>
      <c r="MKS38" s="33"/>
      <c r="MKT38" s="12"/>
      <c r="MKU38" s="9"/>
      <c r="MKV38" s="33"/>
      <c r="MKW38" s="33"/>
      <c r="MKX38" s="33"/>
      <c r="MKY38" s="38"/>
      <c r="MKZ38" s="33"/>
      <c r="MLA38" s="33"/>
      <c r="MLB38" s="12"/>
      <c r="MLC38" s="9"/>
      <c r="MLD38" s="33"/>
      <c r="MLE38" s="33"/>
      <c r="MLF38" s="33"/>
      <c r="MLG38" s="38"/>
      <c r="MLH38" s="33"/>
      <c r="MLI38" s="33"/>
      <c r="MLJ38" s="12"/>
      <c r="MLK38" s="9"/>
      <c r="MLL38" s="33"/>
      <c r="MLM38" s="33"/>
      <c r="MLN38" s="33"/>
      <c r="MLO38" s="38"/>
      <c r="MLP38" s="33"/>
      <c r="MLQ38" s="33"/>
      <c r="MLR38" s="12"/>
      <c r="MLS38" s="9"/>
      <c r="MLT38" s="33"/>
      <c r="MLU38" s="33"/>
      <c r="MLV38" s="33"/>
      <c r="MLW38" s="38"/>
      <c r="MLX38" s="33"/>
      <c r="MLY38" s="33"/>
      <c r="MLZ38" s="12"/>
      <c r="MMA38" s="9"/>
      <c r="MMB38" s="33"/>
      <c r="MMC38" s="33"/>
      <c r="MMD38" s="33"/>
      <c r="MME38" s="38"/>
      <c r="MMF38" s="33"/>
      <c r="MMG38" s="33"/>
      <c r="MMH38" s="12"/>
      <c r="MMI38" s="9"/>
      <c r="MMJ38" s="33"/>
      <c r="MMK38" s="33"/>
      <c r="MML38" s="33"/>
      <c r="MMM38" s="38"/>
      <c r="MMN38" s="33"/>
      <c r="MMO38" s="33"/>
      <c r="MMP38" s="12"/>
      <c r="MMQ38" s="9"/>
      <c r="MMR38" s="33"/>
      <c r="MMS38" s="33"/>
      <c r="MMT38" s="33"/>
      <c r="MMU38" s="38"/>
      <c r="MMV38" s="33"/>
      <c r="MMW38" s="33"/>
      <c r="MMX38" s="12"/>
      <c r="MMY38" s="9"/>
      <c r="MMZ38" s="33"/>
      <c r="MNA38" s="33"/>
      <c r="MNB38" s="33"/>
      <c r="MNC38" s="38"/>
      <c r="MND38" s="33"/>
      <c r="MNE38" s="33"/>
      <c r="MNF38" s="12"/>
      <c r="MNG38" s="9"/>
      <c r="MNH38" s="33"/>
      <c r="MNI38" s="33"/>
      <c r="MNJ38" s="33"/>
      <c r="MNK38" s="38"/>
      <c r="MNL38" s="33"/>
      <c r="MNM38" s="33"/>
      <c r="MNN38" s="12"/>
      <c r="MNO38" s="9"/>
      <c r="MNP38" s="33"/>
      <c r="MNQ38" s="33"/>
      <c r="MNR38" s="33"/>
      <c r="MNS38" s="38"/>
      <c r="MNT38" s="33"/>
      <c r="MNU38" s="33"/>
      <c r="MNV38" s="12"/>
      <c r="MNW38" s="9"/>
      <c r="MNX38" s="33"/>
      <c r="MNY38" s="33"/>
      <c r="MNZ38" s="33"/>
      <c r="MOA38" s="38"/>
      <c r="MOB38" s="33"/>
      <c r="MOC38" s="33"/>
      <c r="MOD38" s="12"/>
      <c r="MOE38" s="9"/>
      <c r="MOF38" s="33"/>
      <c r="MOG38" s="33"/>
      <c r="MOH38" s="33"/>
      <c r="MOI38" s="38"/>
      <c r="MOJ38" s="33"/>
      <c r="MOK38" s="33"/>
      <c r="MOL38" s="12"/>
      <c r="MOM38" s="9"/>
      <c r="MON38" s="33"/>
      <c r="MOO38" s="33"/>
      <c r="MOP38" s="33"/>
      <c r="MOQ38" s="38"/>
      <c r="MOR38" s="33"/>
      <c r="MOS38" s="33"/>
      <c r="MOT38" s="12"/>
      <c r="MOU38" s="9"/>
      <c r="MOV38" s="33"/>
      <c r="MOW38" s="33"/>
      <c r="MOX38" s="33"/>
      <c r="MOY38" s="38"/>
      <c r="MOZ38" s="33"/>
      <c r="MPA38" s="33"/>
      <c r="MPB38" s="12"/>
      <c r="MPC38" s="9"/>
      <c r="MPD38" s="33"/>
      <c r="MPE38" s="33"/>
      <c r="MPF38" s="33"/>
      <c r="MPG38" s="38"/>
      <c r="MPH38" s="33"/>
      <c r="MPI38" s="33"/>
      <c r="MPJ38" s="12"/>
      <c r="MPK38" s="9"/>
      <c r="MPL38" s="33"/>
      <c r="MPM38" s="33"/>
      <c r="MPN38" s="33"/>
      <c r="MPO38" s="38"/>
      <c r="MPP38" s="33"/>
      <c r="MPQ38" s="33"/>
      <c r="MPR38" s="12"/>
      <c r="MPS38" s="9"/>
      <c r="MPT38" s="33"/>
      <c r="MPU38" s="33"/>
      <c r="MPV38" s="33"/>
      <c r="MPW38" s="38"/>
      <c r="MPX38" s="33"/>
      <c r="MPY38" s="33"/>
      <c r="MPZ38" s="12"/>
      <c r="MQA38" s="9"/>
      <c r="MQB38" s="33"/>
      <c r="MQC38" s="33"/>
      <c r="MQD38" s="33"/>
      <c r="MQE38" s="38"/>
      <c r="MQF38" s="33"/>
      <c r="MQG38" s="33"/>
      <c r="MQH38" s="12"/>
      <c r="MQI38" s="9"/>
      <c r="MQJ38" s="33"/>
      <c r="MQK38" s="33"/>
      <c r="MQL38" s="33"/>
      <c r="MQM38" s="38"/>
      <c r="MQN38" s="33"/>
      <c r="MQO38" s="33"/>
      <c r="MQP38" s="12"/>
      <c r="MQQ38" s="9"/>
      <c r="MQR38" s="33"/>
      <c r="MQS38" s="33"/>
      <c r="MQT38" s="33"/>
      <c r="MQU38" s="38"/>
      <c r="MQV38" s="33"/>
      <c r="MQW38" s="33"/>
      <c r="MQX38" s="12"/>
      <c r="MQY38" s="9"/>
      <c r="MQZ38" s="33"/>
      <c r="MRA38" s="33"/>
      <c r="MRB38" s="33"/>
      <c r="MRC38" s="38"/>
      <c r="MRD38" s="33"/>
      <c r="MRE38" s="33"/>
      <c r="MRF38" s="12"/>
      <c r="MRG38" s="9"/>
      <c r="MRH38" s="33"/>
      <c r="MRI38" s="33"/>
      <c r="MRJ38" s="33"/>
      <c r="MRK38" s="38"/>
      <c r="MRL38" s="33"/>
      <c r="MRM38" s="33"/>
      <c r="MRN38" s="12"/>
      <c r="MRO38" s="9"/>
      <c r="MRP38" s="33"/>
      <c r="MRQ38" s="33"/>
      <c r="MRR38" s="33"/>
      <c r="MRS38" s="38"/>
      <c r="MRT38" s="33"/>
      <c r="MRU38" s="33"/>
      <c r="MRV38" s="12"/>
      <c r="MRW38" s="9"/>
      <c r="MRX38" s="33"/>
      <c r="MRY38" s="33"/>
      <c r="MRZ38" s="33"/>
      <c r="MSA38" s="38"/>
      <c r="MSB38" s="33"/>
      <c r="MSC38" s="33"/>
      <c r="MSD38" s="12"/>
      <c r="MSE38" s="9"/>
      <c r="MSF38" s="33"/>
      <c r="MSG38" s="33"/>
      <c r="MSH38" s="33"/>
      <c r="MSI38" s="38"/>
      <c r="MSJ38" s="33"/>
      <c r="MSK38" s="33"/>
      <c r="MSL38" s="12"/>
      <c r="MSM38" s="9"/>
      <c r="MSN38" s="33"/>
      <c r="MSO38" s="33"/>
      <c r="MSP38" s="33"/>
      <c r="MSQ38" s="38"/>
      <c r="MSR38" s="33"/>
      <c r="MSS38" s="33"/>
      <c r="MST38" s="12"/>
      <c r="MSU38" s="9"/>
      <c r="MSV38" s="33"/>
      <c r="MSW38" s="33"/>
      <c r="MSX38" s="33"/>
      <c r="MSY38" s="38"/>
      <c r="MSZ38" s="33"/>
      <c r="MTA38" s="33"/>
      <c r="MTB38" s="12"/>
      <c r="MTC38" s="9"/>
      <c r="MTD38" s="33"/>
      <c r="MTE38" s="33"/>
      <c r="MTF38" s="33"/>
      <c r="MTG38" s="38"/>
      <c r="MTH38" s="33"/>
      <c r="MTI38" s="33"/>
      <c r="MTJ38" s="12"/>
      <c r="MTK38" s="9"/>
      <c r="MTL38" s="33"/>
      <c r="MTM38" s="33"/>
      <c r="MTN38" s="33"/>
      <c r="MTO38" s="38"/>
      <c r="MTP38" s="33"/>
      <c r="MTQ38" s="33"/>
      <c r="MTR38" s="12"/>
      <c r="MTS38" s="9"/>
      <c r="MTT38" s="33"/>
      <c r="MTU38" s="33"/>
      <c r="MTV38" s="33"/>
      <c r="MTW38" s="38"/>
      <c r="MTX38" s="33"/>
      <c r="MTY38" s="33"/>
      <c r="MTZ38" s="12"/>
      <c r="MUA38" s="9"/>
      <c r="MUB38" s="33"/>
      <c r="MUC38" s="33"/>
      <c r="MUD38" s="33"/>
      <c r="MUE38" s="38"/>
      <c r="MUF38" s="33"/>
      <c r="MUG38" s="33"/>
      <c r="MUH38" s="12"/>
      <c r="MUI38" s="9"/>
      <c r="MUJ38" s="33"/>
      <c r="MUK38" s="33"/>
      <c r="MUL38" s="33"/>
      <c r="MUM38" s="38"/>
      <c r="MUN38" s="33"/>
      <c r="MUO38" s="33"/>
      <c r="MUP38" s="12"/>
      <c r="MUQ38" s="9"/>
      <c r="MUR38" s="33"/>
      <c r="MUS38" s="33"/>
      <c r="MUT38" s="33"/>
      <c r="MUU38" s="38"/>
      <c r="MUV38" s="33"/>
      <c r="MUW38" s="33"/>
      <c r="MUX38" s="12"/>
      <c r="MUY38" s="9"/>
      <c r="MUZ38" s="33"/>
      <c r="MVA38" s="33"/>
      <c r="MVB38" s="33"/>
      <c r="MVC38" s="38"/>
      <c r="MVD38" s="33"/>
      <c r="MVE38" s="33"/>
      <c r="MVF38" s="12"/>
      <c r="MVG38" s="9"/>
      <c r="MVH38" s="33"/>
      <c r="MVI38" s="33"/>
      <c r="MVJ38" s="33"/>
      <c r="MVK38" s="38"/>
      <c r="MVL38" s="33"/>
      <c r="MVM38" s="33"/>
      <c r="MVN38" s="12"/>
      <c r="MVO38" s="9"/>
      <c r="MVP38" s="33"/>
      <c r="MVQ38" s="33"/>
      <c r="MVR38" s="33"/>
      <c r="MVS38" s="38"/>
      <c r="MVT38" s="33"/>
      <c r="MVU38" s="33"/>
      <c r="MVV38" s="12"/>
      <c r="MVW38" s="9"/>
      <c r="MVX38" s="33"/>
      <c r="MVY38" s="33"/>
      <c r="MVZ38" s="33"/>
      <c r="MWA38" s="38"/>
      <c r="MWB38" s="33"/>
      <c r="MWC38" s="33"/>
      <c r="MWD38" s="12"/>
      <c r="MWE38" s="9"/>
      <c r="MWF38" s="33"/>
      <c r="MWG38" s="33"/>
      <c r="MWH38" s="33"/>
      <c r="MWI38" s="38"/>
      <c r="MWJ38" s="33"/>
      <c r="MWK38" s="33"/>
      <c r="MWL38" s="12"/>
      <c r="MWM38" s="9"/>
      <c r="MWN38" s="33"/>
      <c r="MWO38" s="33"/>
      <c r="MWP38" s="33"/>
      <c r="MWQ38" s="38"/>
      <c r="MWR38" s="33"/>
      <c r="MWS38" s="33"/>
      <c r="MWT38" s="12"/>
      <c r="MWU38" s="9"/>
      <c r="MWV38" s="33"/>
      <c r="MWW38" s="33"/>
      <c r="MWX38" s="33"/>
      <c r="MWY38" s="38"/>
      <c r="MWZ38" s="33"/>
      <c r="MXA38" s="33"/>
      <c r="MXB38" s="12"/>
      <c r="MXC38" s="9"/>
      <c r="MXD38" s="33"/>
      <c r="MXE38" s="33"/>
      <c r="MXF38" s="33"/>
      <c r="MXG38" s="38"/>
      <c r="MXH38" s="33"/>
      <c r="MXI38" s="33"/>
      <c r="MXJ38" s="12"/>
      <c r="MXK38" s="9"/>
      <c r="MXL38" s="33"/>
      <c r="MXM38" s="33"/>
      <c r="MXN38" s="33"/>
      <c r="MXO38" s="38"/>
      <c r="MXP38" s="33"/>
      <c r="MXQ38" s="33"/>
      <c r="MXR38" s="12"/>
      <c r="MXS38" s="9"/>
      <c r="MXT38" s="33"/>
      <c r="MXU38" s="33"/>
      <c r="MXV38" s="33"/>
      <c r="MXW38" s="38"/>
      <c r="MXX38" s="33"/>
      <c r="MXY38" s="33"/>
      <c r="MXZ38" s="12"/>
      <c r="MYA38" s="9"/>
      <c r="MYB38" s="33"/>
      <c r="MYC38" s="33"/>
      <c r="MYD38" s="33"/>
      <c r="MYE38" s="38"/>
      <c r="MYF38" s="33"/>
      <c r="MYG38" s="33"/>
      <c r="MYH38" s="12"/>
      <c r="MYI38" s="9"/>
      <c r="MYJ38" s="33"/>
      <c r="MYK38" s="33"/>
      <c r="MYL38" s="33"/>
      <c r="MYM38" s="38"/>
      <c r="MYN38" s="33"/>
      <c r="MYO38" s="33"/>
      <c r="MYP38" s="12"/>
      <c r="MYQ38" s="9"/>
      <c r="MYR38" s="33"/>
      <c r="MYS38" s="33"/>
      <c r="MYT38" s="33"/>
      <c r="MYU38" s="38"/>
      <c r="MYV38" s="33"/>
      <c r="MYW38" s="33"/>
      <c r="MYX38" s="12"/>
      <c r="MYY38" s="9"/>
      <c r="MYZ38" s="33"/>
      <c r="MZA38" s="33"/>
      <c r="MZB38" s="33"/>
      <c r="MZC38" s="38"/>
      <c r="MZD38" s="33"/>
      <c r="MZE38" s="33"/>
      <c r="MZF38" s="12"/>
      <c r="MZG38" s="9"/>
      <c r="MZH38" s="33"/>
      <c r="MZI38" s="33"/>
      <c r="MZJ38" s="33"/>
      <c r="MZK38" s="38"/>
      <c r="MZL38" s="33"/>
      <c r="MZM38" s="33"/>
      <c r="MZN38" s="12"/>
      <c r="MZO38" s="9"/>
      <c r="MZP38" s="33"/>
      <c r="MZQ38" s="33"/>
      <c r="MZR38" s="33"/>
      <c r="MZS38" s="38"/>
      <c r="MZT38" s="33"/>
      <c r="MZU38" s="33"/>
      <c r="MZV38" s="12"/>
      <c r="MZW38" s="9"/>
      <c r="MZX38" s="33"/>
      <c r="MZY38" s="33"/>
      <c r="MZZ38" s="33"/>
      <c r="NAA38" s="38"/>
      <c r="NAB38" s="33"/>
      <c r="NAC38" s="33"/>
      <c r="NAD38" s="12"/>
      <c r="NAE38" s="9"/>
      <c r="NAF38" s="33"/>
      <c r="NAG38" s="33"/>
      <c r="NAH38" s="33"/>
      <c r="NAI38" s="38"/>
      <c r="NAJ38" s="33"/>
      <c r="NAK38" s="33"/>
      <c r="NAL38" s="12"/>
      <c r="NAM38" s="9"/>
      <c r="NAN38" s="33"/>
      <c r="NAO38" s="33"/>
      <c r="NAP38" s="33"/>
      <c r="NAQ38" s="38"/>
      <c r="NAR38" s="33"/>
      <c r="NAS38" s="33"/>
      <c r="NAT38" s="12"/>
      <c r="NAU38" s="9"/>
      <c r="NAV38" s="33"/>
      <c r="NAW38" s="33"/>
      <c r="NAX38" s="33"/>
      <c r="NAY38" s="38"/>
      <c r="NAZ38" s="33"/>
      <c r="NBA38" s="33"/>
      <c r="NBB38" s="12"/>
      <c r="NBC38" s="9"/>
      <c r="NBD38" s="33"/>
      <c r="NBE38" s="33"/>
      <c r="NBF38" s="33"/>
      <c r="NBG38" s="38"/>
      <c r="NBH38" s="33"/>
      <c r="NBI38" s="33"/>
      <c r="NBJ38" s="12"/>
      <c r="NBK38" s="9"/>
      <c r="NBL38" s="33"/>
      <c r="NBM38" s="33"/>
      <c r="NBN38" s="33"/>
      <c r="NBO38" s="38"/>
      <c r="NBP38" s="33"/>
      <c r="NBQ38" s="33"/>
      <c r="NBR38" s="12"/>
      <c r="NBS38" s="9"/>
      <c r="NBT38" s="33"/>
      <c r="NBU38" s="33"/>
      <c r="NBV38" s="33"/>
      <c r="NBW38" s="38"/>
      <c r="NBX38" s="33"/>
      <c r="NBY38" s="33"/>
      <c r="NBZ38" s="12"/>
      <c r="NCA38" s="9"/>
      <c r="NCB38" s="33"/>
      <c r="NCC38" s="33"/>
      <c r="NCD38" s="33"/>
      <c r="NCE38" s="38"/>
      <c r="NCF38" s="33"/>
      <c r="NCG38" s="33"/>
      <c r="NCH38" s="12"/>
      <c r="NCI38" s="9"/>
      <c r="NCJ38" s="33"/>
      <c r="NCK38" s="33"/>
      <c r="NCL38" s="33"/>
      <c r="NCM38" s="38"/>
      <c r="NCN38" s="33"/>
      <c r="NCO38" s="33"/>
      <c r="NCP38" s="12"/>
      <c r="NCQ38" s="9"/>
      <c r="NCR38" s="33"/>
      <c r="NCS38" s="33"/>
      <c r="NCT38" s="33"/>
      <c r="NCU38" s="38"/>
      <c r="NCV38" s="33"/>
      <c r="NCW38" s="33"/>
      <c r="NCX38" s="12"/>
      <c r="NCY38" s="9"/>
      <c r="NCZ38" s="33"/>
      <c r="NDA38" s="33"/>
      <c r="NDB38" s="33"/>
      <c r="NDC38" s="38"/>
      <c r="NDD38" s="33"/>
      <c r="NDE38" s="33"/>
      <c r="NDF38" s="12"/>
      <c r="NDG38" s="9"/>
      <c r="NDH38" s="33"/>
      <c r="NDI38" s="33"/>
      <c r="NDJ38" s="33"/>
      <c r="NDK38" s="38"/>
      <c r="NDL38" s="33"/>
      <c r="NDM38" s="33"/>
      <c r="NDN38" s="12"/>
      <c r="NDO38" s="9"/>
      <c r="NDP38" s="33"/>
      <c r="NDQ38" s="33"/>
      <c r="NDR38" s="33"/>
      <c r="NDS38" s="38"/>
      <c r="NDT38" s="33"/>
      <c r="NDU38" s="33"/>
      <c r="NDV38" s="12"/>
      <c r="NDW38" s="9"/>
      <c r="NDX38" s="33"/>
      <c r="NDY38" s="33"/>
      <c r="NDZ38" s="33"/>
      <c r="NEA38" s="38"/>
      <c r="NEB38" s="33"/>
      <c r="NEC38" s="33"/>
      <c r="NED38" s="12"/>
      <c r="NEE38" s="9"/>
      <c r="NEF38" s="33"/>
      <c r="NEG38" s="33"/>
      <c r="NEH38" s="33"/>
      <c r="NEI38" s="38"/>
      <c r="NEJ38" s="33"/>
      <c r="NEK38" s="33"/>
      <c r="NEL38" s="12"/>
      <c r="NEM38" s="9"/>
      <c r="NEN38" s="33"/>
      <c r="NEO38" s="33"/>
      <c r="NEP38" s="33"/>
      <c r="NEQ38" s="38"/>
      <c r="NER38" s="33"/>
      <c r="NES38" s="33"/>
      <c r="NET38" s="12"/>
      <c r="NEU38" s="9"/>
      <c r="NEV38" s="33"/>
      <c r="NEW38" s="33"/>
      <c r="NEX38" s="33"/>
      <c r="NEY38" s="38"/>
      <c r="NEZ38" s="33"/>
      <c r="NFA38" s="33"/>
      <c r="NFB38" s="12"/>
      <c r="NFC38" s="9"/>
      <c r="NFD38" s="33"/>
      <c r="NFE38" s="33"/>
      <c r="NFF38" s="33"/>
      <c r="NFG38" s="38"/>
      <c r="NFH38" s="33"/>
      <c r="NFI38" s="33"/>
      <c r="NFJ38" s="12"/>
      <c r="NFK38" s="9"/>
      <c r="NFL38" s="33"/>
      <c r="NFM38" s="33"/>
      <c r="NFN38" s="33"/>
      <c r="NFO38" s="38"/>
      <c r="NFP38" s="33"/>
      <c r="NFQ38" s="33"/>
      <c r="NFR38" s="12"/>
      <c r="NFS38" s="9"/>
      <c r="NFT38" s="33"/>
      <c r="NFU38" s="33"/>
      <c r="NFV38" s="33"/>
      <c r="NFW38" s="38"/>
      <c r="NFX38" s="33"/>
      <c r="NFY38" s="33"/>
      <c r="NFZ38" s="12"/>
      <c r="NGA38" s="9"/>
      <c r="NGB38" s="33"/>
      <c r="NGC38" s="33"/>
      <c r="NGD38" s="33"/>
      <c r="NGE38" s="38"/>
      <c r="NGF38" s="33"/>
      <c r="NGG38" s="33"/>
      <c r="NGH38" s="12"/>
      <c r="NGI38" s="9"/>
      <c r="NGJ38" s="33"/>
      <c r="NGK38" s="33"/>
      <c r="NGL38" s="33"/>
      <c r="NGM38" s="38"/>
      <c r="NGN38" s="33"/>
      <c r="NGO38" s="33"/>
      <c r="NGP38" s="12"/>
      <c r="NGQ38" s="9"/>
      <c r="NGR38" s="33"/>
      <c r="NGS38" s="33"/>
      <c r="NGT38" s="33"/>
      <c r="NGU38" s="38"/>
      <c r="NGV38" s="33"/>
      <c r="NGW38" s="33"/>
      <c r="NGX38" s="12"/>
      <c r="NGY38" s="9"/>
      <c r="NGZ38" s="33"/>
      <c r="NHA38" s="33"/>
      <c r="NHB38" s="33"/>
      <c r="NHC38" s="38"/>
      <c r="NHD38" s="33"/>
      <c r="NHE38" s="33"/>
      <c r="NHF38" s="12"/>
      <c r="NHG38" s="9"/>
      <c r="NHH38" s="33"/>
      <c r="NHI38" s="33"/>
      <c r="NHJ38" s="33"/>
      <c r="NHK38" s="38"/>
      <c r="NHL38" s="33"/>
      <c r="NHM38" s="33"/>
      <c r="NHN38" s="12"/>
      <c r="NHO38" s="9"/>
      <c r="NHP38" s="33"/>
      <c r="NHQ38" s="33"/>
      <c r="NHR38" s="33"/>
      <c r="NHS38" s="38"/>
      <c r="NHT38" s="33"/>
      <c r="NHU38" s="33"/>
      <c r="NHV38" s="12"/>
      <c r="NHW38" s="9"/>
      <c r="NHX38" s="33"/>
      <c r="NHY38" s="33"/>
      <c r="NHZ38" s="33"/>
      <c r="NIA38" s="38"/>
      <c r="NIB38" s="33"/>
      <c r="NIC38" s="33"/>
      <c r="NID38" s="12"/>
      <c r="NIE38" s="9"/>
      <c r="NIF38" s="33"/>
      <c r="NIG38" s="33"/>
      <c r="NIH38" s="33"/>
      <c r="NII38" s="38"/>
      <c r="NIJ38" s="33"/>
      <c r="NIK38" s="33"/>
      <c r="NIL38" s="12"/>
      <c r="NIM38" s="9"/>
      <c r="NIN38" s="33"/>
      <c r="NIO38" s="33"/>
      <c r="NIP38" s="33"/>
      <c r="NIQ38" s="38"/>
      <c r="NIR38" s="33"/>
      <c r="NIS38" s="33"/>
      <c r="NIT38" s="12"/>
      <c r="NIU38" s="9"/>
      <c r="NIV38" s="33"/>
      <c r="NIW38" s="33"/>
      <c r="NIX38" s="33"/>
      <c r="NIY38" s="38"/>
      <c r="NIZ38" s="33"/>
      <c r="NJA38" s="33"/>
      <c r="NJB38" s="12"/>
      <c r="NJC38" s="9"/>
      <c r="NJD38" s="33"/>
      <c r="NJE38" s="33"/>
      <c r="NJF38" s="33"/>
      <c r="NJG38" s="38"/>
      <c r="NJH38" s="33"/>
      <c r="NJI38" s="33"/>
      <c r="NJJ38" s="12"/>
      <c r="NJK38" s="9"/>
      <c r="NJL38" s="33"/>
      <c r="NJM38" s="33"/>
      <c r="NJN38" s="33"/>
      <c r="NJO38" s="38"/>
      <c r="NJP38" s="33"/>
      <c r="NJQ38" s="33"/>
      <c r="NJR38" s="12"/>
      <c r="NJS38" s="9"/>
      <c r="NJT38" s="33"/>
      <c r="NJU38" s="33"/>
      <c r="NJV38" s="33"/>
      <c r="NJW38" s="38"/>
      <c r="NJX38" s="33"/>
      <c r="NJY38" s="33"/>
      <c r="NJZ38" s="12"/>
      <c r="NKA38" s="9"/>
      <c r="NKB38" s="33"/>
      <c r="NKC38" s="33"/>
      <c r="NKD38" s="33"/>
      <c r="NKE38" s="38"/>
      <c r="NKF38" s="33"/>
      <c r="NKG38" s="33"/>
      <c r="NKH38" s="12"/>
      <c r="NKI38" s="9"/>
      <c r="NKJ38" s="33"/>
      <c r="NKK38" s="33"/>
      <c r="NKL38" s="33"/>
      <c r="NKM38" s="38"/>
      <c r="NKN38" s="33"/>
      <c r="NKO38" s="33"/>
      <c r="NKP38" s="12"/>
      <c r="NKQ38" s="9"/>
      <c r="NKR38" s="33"/>
      <c r="NKS38" s="33"/>
      <c r="NKT38" s="33"/>
      <c r="NKU38" s="38"/>
      <c r="NKV38" s="33"/>
      <c r="NKW38" s="33"/>
      <c r="NKX38" s="12"/>
      <c r="NKY38" s="9"/>
      <c r="NKZ38" s="33"/>
      <c r="NLA38" s="33"/>
      <c r="NLB38" s="33"/>
      <c r="NLC38" s="38"/>
      <c r="NLD38" s="33"/>
      <c r="NLE38" s="33"/>
      <c r="NLF38" s="12"/>
      <c r="NLG38" s="9"/>
      <c r="NLH38" s="33"/>
      <c r="NLI38" s="33"/>
      <c r="NLJ38" s="33"/>
      <c r="NLK38" s="38"/>
      <c r="NLL38" s="33"/>
      <c r="NLM38" s="33"/>
      <c r="NLN38" s="12"/>
      <c r="NLO38" s="9"/>
      <c r="NLP38" s="33"/>
      <c r="NLQ38" s="33"/>
      <c r="NLR38" s="33"/>
      <c r="NLS38" s="38"/>
      <c r="NLT38" s="33"/>
      <c r="NLU38" s="33"/>
      <c r="NLV38" s="12"/>
      <c r="NLW38" s="9"/>
      <c r="NLX38" s="33"/>
      <c r="NLY38" s="33"/>
      <c r="NLZ38" s="33"/>
      <c r="NMA38" s="38"/>
      <c r="NMB38" s="33"/>
      <c r="NMC38" s="33"/>
      <c r="NMD38" s="12"/>
      <c r="NME38" s="9"/>
      <c r="NMF38" s="33"/>
      <c r="NMG38" s="33"/>
      <c r="NMH38" s="33"/>
      <c r="NMI38" s="38"/>
      <c r="NMJ38" s="33"/>
      <c r="NMK38" s="33"/>
      <c r="NML38" s="12"/>
      <c r="NMM38" s="9"/>
      <c r="NMN38" s="33"/>
      <c r="NMO38" s="33"/>
      <c r="NMP38" s="33"/>
      <c r="NMQ38" s="38"/>
      <c r="NMR38" s="33"/>
      <c r="NMS38" s="33"/>
      <c r="NMT38" s="12"/>
      <c r="NMU38" s="9"/>
      <c r="NMV38" s="33"/>
      <c r="NMW38" s="33"/>
      <c r="NMX38" s="33"/>
      <c r="NMY38" s="38"/>
      <c r="NMZ38" s="33"/>
      <c r="NNA38" s="33"/>
      <c r="NNB38" s="12"/>
      <c r="NNC38" s="9"/>
      <c r="NND38" s="33"/>
      <c r="NNE38" s="33"/>
      <c r="NNF38" s="33"/>
      <c r="NNG38" s="38"/>
      <c r="NNH38" s="33"/>
      <c r="NNI38" s="33"/>
      <c r="NNJ38" s="12"/>
      <c r="NNK38" s="9"/>
      <c r="NNL38" s="33"/>
      <c r="NNM38" s="33"/>
      <c r="NNN38" s="33"/>
      <c r="NNO38" s="38"/>
      <c r="NNP38" s="33"/>
      <c r="NNQ38" s="33"/>
      <c r="NNR38" s="12"/>
      <c r="NNS38" s="9"/>
      <c r="NNT38" s="33"/>
      <c r="NNU38" s="33"/>
      <c r="NNV38" s="33"/>
      <c r="NNW38" s="38"/>
      <c r="NNX38" s="33"/>
      <c r="NNY38" s="33"/>
      <c r="NNZ38" s="12"/>
      <c r="NOA38" s="9"/>
      <c r="NOB38" s="33"/>
      <c r="NOC38" s="33"/>
      <c r="NOD38" s="33"/>
      <c r="NOE38" s="38"/>
      <c r="NOF38" s="33"/>
      <c r="NOG38" s="33"/>
      <c r="NOH38" s="12"/>
      <c r="NOI38" s="9"/>
      <c r="NOJ38" s="33"/>
      <c r="NOK38" s="33"/>
      <c r="NOL38" s="33"/>
      <c r="NOM38" s="38"/>
      <c r="NON38" s="33"/>
      <c r="NOO38" s="33"/>
      <c r="NOP38" s="12"/>
      <c r="NOQ38" s="9"/>
      <c r="NOR38" s="33"/>
      <c r="NOS38" s="33"/>
      <c r="NOT38" s="33"/>
      <c r="NOU38" s="38"/>
      <c r="NOV38" s="33"/>
      <c r="NOW38" s="33"/>
      <c r="NOX38" s="12"/>
      <c r="NOY38" s="9"/>
      <c r="NOZ38" s="33"/>
      <c r="NPA38" s="33"/>
      <c r="NPB38" s="33"/>
      <c r="NPC38" s="38"/>
      <c r="NPD38" s="33"/>
      <c r="NPE38" s="33"/>
      <c r="NPF38" s="12"/>
      <c r="NPG38" s="9"/>
      <c r="NPH38" s="33"/>
      <c r="NPI38" s="33"/>
      <c r="NPJ38" s="33"/>
      <c r="NPK38" s="38"/>
      <c r="NPL38" s="33"/>
      <c r="NPM38" s="33"/>
      <c r="NPN38" s="12"/>
      <c r="NPO38" s="9"/>
      <c r="NPP38" s="33"/>
      <c r="NPQ38" s="33"/>
      <c r="NPR38" s="33"/>
      <c r="NPS38" s="38"/>
      <c r="NPT38" s="33"/>
      <c r="NPU38" s="33"/>
      <c r="NPV38" s="12"/>
      <c r="NPW38" s="9"/>
      <c r="NPX38" s="33"/>
      <c r="NPY38" s="33"/>
      <c r="NPZ38" s="33"/>
      <c r="NQA38" s="38"/>
      <c r="NQB38" s="33"/>
      <c r="NQC38" s="33"/>
      <c r="NQD38" s="12"/>
      <c r="NQE38" s="9"/>
      <c r="NQF38" s="33"/>
      <c r="NQG38" s="33"/>
      <c r="NQH38" s="33"/>
      <c r="NQI38" s="38"/>
      <c r="NQJ38" s="33"/>
      <c r="NQK38" s="33"/>
      <c r="NQL38" s="12"/>
      <c r="NQM38" s="9"/>
      <c r="NQN38" s="33"/>
      <c r="NQO38" s="33"/>
      <c r="NQP38" s="33"/>
      <c r="NQQ38" s="38"/>
      <c r="NQR38" s="33"/>
      <c r="NQS38" s="33"/>
      <c r="NQT38" s="12"/>
      <c r="NQU38" s="9"/>
      <c r="NQV38" s="33"/>
      <c r="NQW38" s="33"/>
      <c r="NQX38" s="33"/>
      <c r="NQY38" s="38"/>
      <c r="NQZ38" s="33"/>
      <c r="NRA38" s="33"/>
      <c r="NRB38" s="12"/>
      <c r="NRC38" s="9"/>
      <c r="NRD38" s="33"/>
      <c r="NRE38" s="33"/>
      <c r="NRF38" s="33"/>
      <c r="NRG38" s="38"/>
      <c r="NRH38" s="33"/>
      <c r="NRI38" s="33"/>
      <c r="NRJ38" s="12"/>
      <c r="NRK38" s="9"/>
      <c r="NRL38" s="33"/>
      <c r="NRM38" s="33"/>
      <c r="NRN38" s="33"/>
      <c r="NRO38" s="38"/>
      <c r="NRP38" s="33"/>
      <c r="NRQ38" s="33"/>
      <c r="NRR38" s="12"/>
      <c r="NRS38" s="9"/>
      <c r="NRT38" s="33"/>
      <c r="NRU38" s="33"/>
      <c r="NRV38" s="33"/>
      <c r="NRW38" s="38"/>
      <c r="NRX38" s="33"/>
      <c r="NRY38" s="33"/>
      <c r="NRZ38" s="12"/>
      <c r="NSA38" s="9"/>
      <c r="NSB38" s="33"/>
      <c r="NSC38" s="33"/>
      <c r="NSD38" s="33"/>
      <c r="NSE38" s="38"/>
      <c r="NSF38" s="33"/>
      <c r="NSG38" s="33"/>
      <c r="NSH38" s="12"/>
      <c r="NSI38" s="9"/>
      <c r="NSJ38" s="33"/>
      <c r="NSK38" s="33"/>
      <c r="NSL38" s="33"/>
      <c r="NSM38" s="38"/>
      <c r="NSN38" s="33"/>
      <c r="NSO38" s="33"/>
      <c r="NSP38" s="12"/>
      <c r="NSQ38" s="9"/>
      <c r="NSR38" s="33"/>
      <c r="NSS38" s="33"/>
      <c r="NST38" s="33"/>
      <c r="NSU38" s="38"/>
      <c r="NSV38" s="33"/>
      <c r="NSW38" s="33"/>
      <c r="NSX38" s="12"/>
      <c r="NSY38" s="9"/>
      <c r="NSZ38" s="33"/>
      <c r="NTA38" s="33"/>
      <c r="NTB38" s="33"/>
      <c r="NTC38" s="38"/>
      <c r="NTD38" s="33"/>
      <c r="NTE38" s="33"/>
      <c r="NTF38" s="12"/>
      <c r="NTG38" s="9"/>
      <c r="NTH38" s="33"/>
      <c r="NTI38" s="33"/>
      <c r="NTJ38" s="33"/>
      <c r="NTK38" s="38"/>
      <c r="NTL38" s="33"/>
      <c r="NTM38" s="33"/>
      <c r="NTN38" s="12"/>
      <c r="NTO38" s="9"/>
      <c r="NTP38" s="33"/>
      <c r="NTQ38" s="33"/>
      <c r="NTR38" s="33"/>
      <c r="NTS38" s="38"/>
      <c r="NTT38" s="33"/>
      <c r="NTU38" s="33"/>
      <c r="NTV38" s="12"/>
      <c r="NTW38" s="9"/>
      <c r="NTX38" s="33"/>
      <c r="NTY38" s="33"/>
      <c r="NTZ38" s="33"/>
      <c r="NUA38" s="38"/>
      <c r="NUB38" s="33"/>
      <c r="NUC38" s="33"/>
      <c r="NUD38" s="12"/>
      <c r="NUE38" s="9"/>
      <c r="NUF38" s="33"/>
      <c r="NUG38" s="33"/>
      <c r="NUH38" s="33"/>
      <c r="NUI38" s="38"/>
      <c r="NUJ38" s="33"/>
      <c r="NUK38" s="33"/>
      <c r="NUL38" s="12"/>
      <c r="NUM38" s="9"/>
      <c r="NUN38" s="33"/>
      <c r="NUO38" s="33"/>
      <c r="NUP38" s="33"/>
      <c r="NUQ38" s="38"/>
      <c r="NUR38" s="33"/>
      <c r="NUS38" s="33"/>
      <c r="NUT38" s="12"/>
      <c r="NUU38" s="9"/>
      <c r="NUV38" s="33"/>
      <c r="NUW38" s="33"/>
      <c r="NUX38" s="33"/>
      <c r="NUY38" s="38"/>
      <c r="NUZ38" s="33"/>
      <c r="NVA38" s="33"/>
      <c r="NVB38" s="12"/>
      <c r="NVC38" s="9"/>
      <c r="NVD38" s="33"/>
      <c r="NVE38" s="33"/>
      <c r="NVF38" s="33"/>
      <c r="NVG38" s="38"/>
      <c r="NVH38" s="33"/>
      <c r="NVI38" s="33"/>
      <c r="NVJ38" s="12"/>
      <c r="NVK38" s="9"/>
      <c r="NVL38" s="33"/>
      <c r="NVM38" s="33"/>
      <c r="NVN38" s="33"/>
      <c r="NVO38" s="38"/>
      <c r="NVP38" s="33"/>
      <c r="NVQ38" s="33"/>
      <c r="NVR38" s="12"/>
      <c r="NVS38" s="9"/>
      <c r="NVT38" s="33"/>
      <c r="NVU38" s="33"/>
      <c r="NVV38" s="33"/>
      <c r="NVW38" s="38"/>
      <c r="NVX38" s="33"/>
      <c r="NVY38" s="33"/>
      <c r="NVZ38" s="12"/>
      <c r="NWA38" s="9"/>
      <c r="NWB38" s="33"/>
      <c r="NWC38" s="33"/>
      <c r="NWD38" s="33"/>
      <c r="NWE38" s="38"/>
      <c r="NWF38" s="33"/>
      <c r="NWG38" s="33"/>
      <c r="NWH38" s="12"/>
      <c r="NWI38" s="9"/>
      <c r="NWJ38" s="33"/>
      <c r="NWK38" s="33"/>
      <c r="NWL38" s="33"/>
      <c r="NWM38" s="38"/>
      <c r="NWN38" s="33"/>
      <c r="NWO38" s="33"/>
      <c r="NWP38" s="12"/>
      <c r="NWQ38" s="9"/>
      <c r="NWR38" s="33"/>
      <c r="NWS38" s="33"/>
      <c r="NWT38" s="33"/>
      <c r="NWU38" s="38"/>
      <c r="NWV38" s="33"/>
      <c r="NWW38" s="33"/>
      <c r="NWX38" s="12"/>
      <c r="NWY38" s="9"/>
      <c r="NWZ38" s="33"/>
      <c r="NXA38" s="33"/>
      <c r="NXB38" s="33"/>
      <c r="NXC38" s="38"/>
      <c r="NXD38" s="33"/>
      <c r="NXE38" s="33"/>
      <c r="NXF38" s="12"/>
      <c r="NXG38" s="9"/>
      <c r="NXH38" s="33"/>
      <c r="NXI38" s="33"/>
      <c r="NXJ38" s="33"/>
      <c r="NXK38" s="38"/>
      <c r="NXL38" s="33"/>
      <c r="NXM38" s="33"/>
      <c r="NXN38" s="12"/>
      <c r="NXO38" s="9"/>
      <c r="NXP38" s="33"/>
      <c r="NXQ38" s="33"/>
      <c r="NXR38" s="33"/>
      <c r="NXS38" s="38"/>
      <c r="NXT38" s="33"/>
      <c r="NXU38" s="33"/>
      <c r="NXV38" s="12"/>
      <c r="NXW38" s="9"/>
      <c r="NXX38" s="33"/>
      <c r="NXY38" s="33"/>
      <c r="NXZ38" s="33"/>
      <c r="NYA38" s="38"/>
      <c r="NYB38" s="33"/>
      <c r="NYC38" s="33"/>
      <c r="NYD38" s="12"/>
      <c r="NYE38" s="9"/>
      <c r="NYF38" s="33"/>
      <c r="NYG38" s="33"/>
      <c r="NYH38" s="33"/>
      <c r="NYI38" s="38"/>
      <c r="NYJ38" s="33"/>
      <c r="NYK38" s="33"/>
      <c r="NYL38" s="12"/>
      <c r="NYM38" s="9"/>
      <c r="NYN38" s="33"/>
      <c r="NYO38" s="33"/>
      <c r="NYP38" s="33"/>
      <c r="NYQ38" s="38"/>
      <c r="NYR38" s="33"/>
      <c r="NYS38" s="33"/>
      <c r="NYT38" s="12"/>
      <c r="NYU38" s="9"/>
      <c r="NYV38" s="33"/>
      <c r="NYW38" s="33"/>
      <c r="NYX38" s="33"/>
      <c r="NYY38" s="38"/>
      <c r="NYZ38" s="33"/>
      <c r="NZA38" s="33"/>
      <c r="NZB38" s="12"/>
      <c r="NZC38" s="9"/>
      <c r="NZD38" s="33"/>
      <c r="NZE38" s="33"/>
      <c r="NZF38" s="33"/>
      <c r="NZG38" s="38"/>
      <c r="NZH38" s="33"/>
      <c r="NZI38" s="33"/>
      <c r="NZJ38" s="12"/>
      <c r="NZK38" s="9"/>
      <c r="NZL38" s="33"/>
      <c r="NZM38" s="33"/>
      <c r="NZN38" s="33"/>
      <c r="NZO38" s="38"/>
      <c r="NZP38" s="33"/>
      <c r="NZQ38" s="33"/>
      <c r="NZR38" s="12"/>
      <c r="NZS38" s="9"/>
      <c r="NZT38" s="33"/>
      <c r="NZU38" s="33"/>
      <c r="NZV38" s="33"/>
      <c r="NZW38" s="38"/>
      <c r="NZX38" s="33"/>
      <c r="NZY38" s="33"/>
      <c r="NZZ38" s="12"/>
      <c r="OAA38" s="9"/>
      <c r="OAB38" s="33"/>
      <c r="OAC38" s="33"/>
      <c r="OAD38" s="33"/>
      <c r="OAE38" s="38"/>
      <c r="OAF38" s="33"/>
      <c r="OAG38" s="33"/>
      <c r="OAH38" s="12"/>
      <c r="OAI38" s="9"/>
      <c r="OAJ38" s="33"/>
      <c r="OAK38" s="33"/>
      <c r="OAL38" s="33"/>
      <c r="OAM38" s="38"/>
      <c r="OAN38" s="33"/>
      <c r="OAO38" s="33"/>
      <c r="OAP38" s="12"/>
      <c r="OAQ38" s="9"/>
      <c r="OAR38" s="33"/>
      <c r="OAS38" s="33"/>
      <c r="OAT38" s="33"/>
      <c r="OAU38" s="38"/>
      <c r="OAV38" s="33"/>
      <c r="OAW38" s="33"/>
      <c r="OAX38" s="12"/>
      <c r="OAY38" s="9"/>
      <c r="OAZ38" s="33"/>
      <c r="OBA38" s="33"/>
      <c r="OBB38" s="33"/>
      <c r="OBC38" s="38"/>
      <c r="OBD38" s="33"/>
      <c r="OBE38" s="33"/>
      <c r="OBF38" s="12"/>
      <c r="OBG38" s="9"/>
      <c r="OBH38" s="33"/>
      <c r="OBI38" s="33"/>
      <c r="OBJ38" s="33"/>
      <c r="OBK38" s="38"/>
      <c r="OBL38" s="33"/>
      <c r="OBM38" s="33"/>
      <c r="OBN38" s="12"/>
      <c r="OBO38" s="9"/>
      <c r="OBP38" s="33"/>
      <c r="OBQ38" s="33"/>
      <c r="OBR38" s="33"/>
      <c r="OBS38" s="38"/>
      <c r="OBT38" s="33"/>
      <c r="OBU38" s="33"/>
      <c r="OBV38" s="12"/>
      <c r="OBW38" s="9"/>
      <c r="OBX38" s="33"/>
      <c r="OBY38" s="33"/>
      <c r="OBZ38" s="33"/>
      <c r="OCA38" s="38"/>
      <c r="OCB38" s="33"/>
      <c r="OCC38" s="33"/>
      <c r="OCD38" s="12"/>
      <c r="OCE38" s="9"/>
      <c r="OCF38" s="33"/>
      <c r="OCG38" s="33"/>
      <c r="OCH38" s="33"/>
      <c r="OCI38" s="38"/>
      <c r="OCJ38" s="33"/>
      <c r="OCK38" s="33"/>
      <c r="OCL38" s="12"/>
      <c r="OCM38" s="9"/>
      <c r="OCN38" s="33"/>
      <c r="OCO38" s="33"/>
      <c r="OCP38" s="33"/>
      <c r="OCQ38" s="38"/>
      <c r="OCR38" s="33"/>
      <c r="OCS38" s="33"/>
      <c r="OCT38" s="12"/>
      <c r="OCU38" s="9"/>
      <c r="OCV38" s="33"/>
      <c r="OCW38" s="33"/>
      <c r="OCX38" s="33"/>
      <c r="OCY38" s="38"/>
      <c r="OCZ38" s="33"/>
      <c r="ODA38" s="33"/>
      <c r="ODB38" s="12"/>
      <c r="ODC38" s="9"/>
      <c r="ODD38" s="33"/>
      <c r="ODE38" s="33"/>
      <c r="ODF38" s="33"/>
      <c r="ODG38" s="38"/>
      <c r="ODH38" s="33"/>
      <c r="ODI38" s="33"/>
      <c r="ODJ38" s="12"/>
      <c r="ODK38" s="9"/>
      <c r="ODL38" s="33"/>
      <c r="ODM38" s="33"/>
      <c r="ODN38" s="33"/>
      <c r="ODO38" s="38"/>
      <c r="ODP38" s="33"/>
      <c r="ODQ38" s="33"/>
      <c r="ODR38" s="12"/>
      <c r="ODS38" s="9"/>
      <c r="ODT38" s="33"/>
      <c r="ODU38" s="33"/>
      <c r="ODV38" s="33"/>
      <c r="ODW38" s="38"/>
      <c r="ODX38" s="33"/>
      <c r="ODY38" s="33"/>
      <c r="ODZ38" s="12"/>
      <c r="OEA38" s="9"/>
      <c r="OEB38" s="33"/>
      <c r="OEC38" s="33"/>
      <c r="OED38" s="33"/>
      <c r="OEE38" s="38"/>
      <c r="OEF38" s="33"/>
      <c r="OEG38" s="33"/>
      <c r="OEH38" s="12"/>
      <c r="OEI38" s="9"/>
      <c r="OEJ38" s="33"/>
      <c r="OEK38" s="33"/>
      <c r="OEL38" s="33"/>
      <c r="OEM38" s="38"/>
      <c r="OEN38" s="33"/>
      <c r="OEO38" s="33"/>
      <c r="OEP38" s="12"/>
      <c r="OEQ38" s="9"/>
      <c r="OER38" s="33"/>
      <c r="OES38" s="33"/>
      <c r="OET38" s="33"/>
      <c r="OEU38" s="38"/>
      <c r="OEV38" s="33"/>
      <c r="OEW38" s="33"/>
      <c r="OEX38" s="12"/>
      <c r="OEY38" s="9"/>
      <c r="OEZ38" s="33"/>
      <c r="OFA38" s="33"/>
      <c r="OFB38" s="33"/>
      <c r="OFC38" s="38"/>
      <c r="OFD38" s="33"/>
      <c r="OFE38" s="33"/>
      <c r="OFF38" s="12"/>
      <c r="OFG38" s="9"/>
      <c r="OFH38" s="33"/>
      <c r="OFI38" s="33"/>
      <c r="OFJ38" s="33"/>
      <c r="OFK38" s="38"/>
      <c r="OFL38" s="33"/>
      <c r="OFM38" s="33"/>
      <c r="OFN38" s="12"/>
      <c r="OFO38" s="9"/>
      <c r="OFP38" s="33"/>
      <c r="OFQ38" s="33"/>
      <c r="OFR38" s="33"/>
      <c r="OFS38" s="38"/>
      <c r="OFT38" s="33"/>
      <c r="OFU38" s="33"/>
      <c r="OFV38" s="12"/>
      <c r="OFW38" s="9"/>
      <c r="OFX38" s="33"/>
      <c r="OFY38" s="33"/>
      <c r="OFZ38" s="33"/>
      <c r="OGA38" s="38"/>
      <c r="OGB38" s="33"/>
      <c r="OGC38" s="33"/>
      <c r="OGD38" s="12"/>
      <c r="OGE38" s="9"/>
      <c r="OGF38" s="33"/>
      <c r="OGG38" s="33"/>
      <c r="OGH38" s="33"/>
      <c r="OGI38" s="38"/>
      <c r="OGJ38" s="33"/>
      <c r="OGK38" s="33"/>
      <c r="OGL38" s="12"/>
      <c r="OGM38" s="9"/>
      <c r="OGN38" s="33"/>
      <c r="OGO38" s="33"/>
      <c r="OGP38" s="33"/>
      <c r="OGQ38" s="38"/>
      <c r="OGR38" s="33"/>
      <c r="OGS38" s="33"/>
      <c r="OGT38" s="12"/>
      <c r="OGU38" s="9"/>
      <c r="OGV38" s="33"/>
      <c r="OGW38" s="33"/>
      <c r="OGX38" s="33"/>
      <c r="OGY38" s="38"/>
      <c r="OGZ38" s="33"/>
      <c r="OHA38" s="33"/>
      <c r="OHB38" s="12"/>
      <c r="OHC38" s="9"/>
      <c r="OHD38" s="33"/>
      <c r="OHE38" s="33"/>
      <c r="OHF38" s="33"/>
      <c r="OHG38" s="38"/>
      <c r="OHH38" s="33"/>
      <c r="OHI38" s="33"/>
      <c r="OHJ38" s="12"/>
      <c r="OHK38" s="9"/>
      <c r="OHL38" s="33"/>
      <c r="OHM38" s="33"/>
      <c r="OHN38" s="33"/>
      <c r="OHO38" s="38"/>
      <c r="OHP38" s="33"/>
      <c r="OHQ38" s="33"/>
      <c r="OHR38" s="12"/>
      <c r="OHS38" s="9"/>
      <c r="OHT38" s="33"/>
      <c r="OHU38" s="33"/>
      <c r="OHV38" s="33"/>
      <c r="OHW38" s="38"/>
      <c r="OHX38" s="33"/>
      <c r="OHY38" s="33"/>
      <c r="OHZ38" s="12"/>
      <c r="OIA38" s="9"/>
      <c r="OIB38" s="33"/>
      <c r="OIC38" s="33"/>
      <c r="OID38" s="33"/>
      <c r="OIE38" s="38"/>
      <c r="OIF38" s="33"/>
      <c r="OIG38" s="33"/>
      <c r="OIH38" s="12"/>
      <c r="OII38" s="9"/>
      <c r="OIJ38" s="33"/>
      <c r="OIK38" s="33"/>
      <c r="OIL38" s="33"/>
      <c r="OIM38" s="38"/>
      <c r="OIN38" s="33"/>
      <c r="OIO38" s="33"/>
      <c r="OIP38" s="12"/>
      <c r="OIQ38" s="9"/>
      <c r="OIR38" s="33"/>
      <c r="OIS38" s="33"/>
      <c r="OIT38" s="33"/>
      <c r="OIU38" s="38"/>
      <c r="OIV38" s="33"/>
      <c r="OIW38" s="33"/>
      <c r="OIX38" s="12"/>
      <c r="OIY38" s="9"/>
      <c r="OIZ38" s="33"/>
      <c r="OJA38" s="33"/>
      <c r="OJB38" s="33"/>
      <c r="OJC38" s="38"/>
      <c r="OJD38" s="33"/>
      <c r="OJE38" s="33"/>
      <c r="OJF38" s="12"/>
      <c r="OJG38" s="9"/>
      <c r="OJH38" s="33"/>
      <c r="OJI38" s="33"/>
      <c r="OJJ38" s="33"/>
      <c r="OJK38" s="38"/>
      <c r="OJL38" s="33"/>
      <c r="OJM38" s="33"/>
      <c r="OJN38" s="12"/>
      <c r="OJO38" s="9"/>
      <c r="OJP38" s="33"/>
      <c r="OJQ38" s="33"/>
      <c r="OJR38" s="33"/>
      <c r="OJS38" s="38"/>
      <c r="OJT38" s="33"/>
      <c r="OJU38" s="33"/>
      <c r="OJV38" s="12"/>
      <c r="OJW38" s="9"/>
      <c r="OJX38" s="33"/>
      <c r="OJY38" s="33"/>
      <c r="OJZ38" s="33"/>
      <c r="OKA38" s="38"/>
      <c r="OKB38" s="33"/>
      <c r="OKC38" s="33"/>
      <c r="OKD38" s="12"/>
      <c r="OKE38" s="9"/>
      <c r="OKF38" s="33"/>
      <c r="OKG38" s="33"/>
      <c r="OKH38" s="33"/>
      <c r="OKI38" s="38"/>
      <c r="OKJ38" s="33"/>
      <c r="OKK38" s="33"/>
      <c r="OKL38" s="12"/>
      <c r="OKM38" s="9"/>
      <c r="OKN38" s="33"/>
      <c r="OKO38" s="33"/>
      <c r="OKP38" s="33"/>
      <c r="OKQ38" s="38"/>
      <c r="OKR38" s="33"/>
      <c r="OKS38" s="33"/>
      <c r="OKT38" s="12"/>
      <c r="OKU38" s="9"/>
      <c r="OKV38" s="33"/>
      <c r="OKW38" s="33"/>
      <c r="OKX38" s="33"/>
      <c r="OKY38" s="38"/>
      <c r="OKZ38" s="33"/>
      <c r="OLA38" s="33"/>
      <c r="OLB38" s="12"/>
      <c r="OLC38" s="9"/>
      <c r="OLD38" s="33"/>
      <c r="OLE38" s="33"/>
      <c r="OLF38" s="33"/>
      <c r="OLG38" s="38"/>
      <c r="OLH38" s="33"/>
      <c r="OLI38" s="33"/>
      <c r="OLJ38" s="12"/>
      <c r="OLK38" s="9"/>
      <c r="OLL38" s="33"/>
      <c r="OLM38" s="33"/>
      <c r="OLN38" s="33"/>
      <c r="OLO38" s="38"/>
      <c r="OLP38" s="33"/>
      <c r="OLQ38" s="33"/>
      <c r="OLR38" s="12"/>
      <c r="OLS38" s="9"/>
      <c r="OLT38" s="33"/>
      <c r="OLU38" s="33"/>
      <c r="OLV38" s="33"/>
      <c r="OLW38" s="38"/>
      <c r="OLX38" s="33"/>
      <c r="OLY38" s="33"/>
      <c r="OLZ38" s="12"/>
      <c r="OMA38" s="9"/>
      <c r="OMB38" s="33"/>
      <c r="OMC38" s="33"/>
      <c r="OMD38" s="33"/>
      <c r="OME38" s="38"/>
      <c r="OMF38" s="33"/>
      <c r="OMG38" s="33"/>
      <c r="OMH38" s="12"/>
      <c r="OMI38" s="9"/>
      <c r="OMJ38" s="33"/>
      <c r="OMK38" s="33"/>
      <c r="OML38" s="33"/>
      <c r="OMM38" s="38"/>
      <c r="OMN38" s="33"/>
      <c r="OMO38" s="33"/>
      <c r="OMP38" s="12"/>
      <c r="OMQ38" s="9"/>
      <c r="OMR38" s="33"/>
      <c r="OMS38" s="33"/>
      <c r="OMT38" s="33"/>
      <c r="OMU38" s="38"/>
      <c r="OMV38" s="33"/>
      <c r="OMW38" s="33"/>
      <c r="OMX38" s="12"/>
      <c r="OMY38" s="9"/>
      <c r="OMZ38" s="33"/>
      <c r="ONA38" s="33"/>
      <c r="ONB38" s="33"/>
      <c r="ONC38" s="38"/>
      <c r="OND38" s="33"/>
      <c r="ONE38" s="33"/>
      <c r="ONF38" s="12"/>
      <c r="ONG38" s="9"/>
      <c r="ONH38" s="33"/>
      <c r="ONI38" s="33"/>
      <c r="ONJ38" s="33"/>
      <c r="ONK38" s="38"/>
      <c r="ONL38" s="33"/>
      <c r="ONM38" s="33"/>
      <c r="ONN38" s="12"/>
      <c r="ONO38" s="9"/>
      <c r="ONP38" s="33"/>
      <c r="ONQ38" s="33"/>
      <c r="ONR38" s="33"/>
      <c r="ONS38" s="38"/>
      <c r="ONT38" s="33"/>
      <c r="ONU38" s="33"/>
      <c r="ONV38" s="12"/>
      <c r="ONW38" s="9"/>
      <c r="ONX38" s="33"/>
      <c r="ONY38" s="33"/>
      <c r="ONZ38" s="33"/>
      <c r="OOA38" s="38"/>
      <c r="OOB38" s="33"/>
      <c r="OOC38" s="33"/>
      <c r="OOD38" s="12"/>
      <c r="OOE38" s="9"/>
      <c r="OOF38" s="33"/>
      <c r="OOG38" s="33"/>
      <c r="OOH38" s="33"/>
      <c r="OOI38" s="38"/>
      <c r="OOJ38" s="33"/>
      <c r="OOK38" s="33"/>
      <c r="OOL38" s="12"/>
      <c r="OOM38" s="9"/>
      <c r="OON38" s="33"/>
      <c r="OOO38" s="33"/>
      <c r="OOP38" s="33"/>
      <c r="OOQ38" s="38"/>
      <c r="OOR38" s="33"/>
      <c r="OOS38" s="33"/>
      <c r="OOT38" s="12"/>
      <c r="OOU38" s="9"/>
      <c r="OOV38" s="33"/>
      <c r="OOW38" s="33"/>
      <c r="OOX38" s="33"/>
      <c r="OOY38" s="38"/>
      <c r="OOZ38" s="33"/>
      <c r="OPA38" s="33"/>
      <c r="OPB38" s="12"/>
      <c r="OPC38" s="9"/>
      <c r="OPD38" s="33"/>
      <c r="OPE38" s="33"/>
      <c r="OPF38" s="33"/>
      <c r="OPG38" s="38"/>
      <c r="OPH38" s="33"/>
      <c r="OPI38" s="33"/>
      <c r="OPJ38" s="12"/>
      <c r="OPK38" s="9"/>
      <c r="OPL38" s="33"/>
      <c r="OPM38" s="33"/>
      <c r="OPN38" s="33"/>
      <c r="OPO38" s="38"/>
      <c r="OPP38" s="33"/>
      <c r="OPQ38" s="33"/>
      <c r="OPR38" s="12"/>
      <c r="OPS38" s="9"/>
      <c r="OPT38" s="33"/>
      <c r="OPU38" s="33"/>
      <c r="OPV38" s="33"/>
      <c r="OPW38" s="38"/>
      <c r="OPX38" s="33"/>
      <c r="OPY38" s="33"/>
      <c r="OPZ38" s="12"/>
      <c r="OQA38" s="9"/>
      <c r="OQB38" s="33"/>
      <c r="OQC38" s="33"/>
      <c r="OQD38" s="33"/>
      <c r="OQE38" s="38"/>
      <c r="OQF38" s="33"/>
      <c r="OQG38" s="33"/>
      <c r="OQH38" s="12"/>
      <c r="OQI38" s="9"/>
      <c r="OQJ38" s="33"/>
      <c r="OQK38" s="33"/>
      <c r="OQL38" s="33"/>
      <c r="OQM38" s="38"/>
      <c r="OQN38" s="33"/>
      <c r="OQO38" s="33"/>
      <c r="OQP38" s="12"/>
      <c r="OQQ38" s="9"/>
      <c r="OQR38" s="33"/>
      <c r="OQS38" s="33"/>
      <c r="OQT38" s="33"/>
      <c r="OQU38" s="38"/>
      <c r="OQV38" s="33"/>
      <c r="OQW38" s="33"/>
      <c r="OQX38" s="12"/>
      <c r="OQY38" s="9"/>
      <c r="OQZ38" s="33"/>
      <c r="ORA38" s="33"/>
      <c r="ORB38" s="33"/>
      <c r="ORC38" s="38"/>
      <c r="ORD38" s="33"/>
      <c r="ORE38" s="33"/>
      <c r="ORF38" s="12"/>
      <c r="ORG38" s="9"/>
      <c r="ORH38" s="33"/>
      <c r="ORI38" s="33"/>
      <c r="ORJ38" s="33"/>
      <c r="ORK38" s="38"/>
      <c r="ORL38" s="33"/>
      <c r="ORM38" s="33"/>
      <c r="ORN38" s="12"/>
      <c r="ORO38" s="9"/>
      <c r="ORP38" s="33"/>
      <c r="ORQ38" s="33"/>
      <c r="ORR38" s="33"/>
      <c r="ORS38" s="38"/>
      <c r="ORT38" s="33"/>
      <c r="ORU38" s="33"/>
      <c r="ORV38" s="12"/>
      <c r="ORW38" s="9"/>
      <c r="ORX38" s="33"/>
      <c r="ORY38" s="33"/>
      <c r="ORZ38" s="33"/>
      <c r="OSA38" s="38"/>
      <c r="OSB38" s="33"/>
      <c r="OSC38" s="33"/>
      <c r="OSD38" s="12"/>
      <c r="OSE38" s="9"/>
      <c r="OSF38" s="33"/>
      <c r="OSG38" s="33"/>
      <c r="OSH38" s="33"/>
      <c r="OSI38" s="38"/>
      <c r="OSJ38" s="33"/>
      <c r="OSK38" s="33"/>
      <c r="OSL38" s="12"/>
      <c r="OSM38" s="9"/>
      <c r="OSN38" s="33"/>
      <c r="OSO38" s="33"/>
      <c r="OSP38" s="33"/>
      <c r="OSQ38" s="38"/>
      <c r="OSR38" s="33"/>
      <c r="OSS38" s="33"/>
      <c r="OST38" s="12"/>
      <c r="OSU38" s="9"/>
      <c r="OSV38" s="33"/>
      <c r="OSW38" s="33"/>
      <c r="OSX38" s="33"/>
      <c r="OSY38" s="38"/>
      <c r="OSZ38" s="33"/>
      <c r="OTA38" s="33"/>
      <c r="OTB38" s="12"/>
      <c r="OTC38" s="9"/>
      <c r="OTD38" s="33"/>
      <c r="OTE38" s="33"/>
      <c r="OTF38" s="33"/>
      <c r="OTG38" s="38"/>
      <c r="OTH38" s="33"/>
      <c r="OTI38" s="33"/>
      <c r="OTJ38" s="12"/>
      <c r="OTK38" s="9"/>
      <c r="OTL38" s="33"/>
      <c r="OTM38" s="33"/>
      <c r="OTN38" s="33"/>
      <c r="OTO38" s="38"/>
      <c r="OTP38" s="33"/>
      <c r="OTQ38" s="33"/>
      <c r="OTR38" s="12"/>
      <c r="OTS38" s="9"/>
      <c r="OTT38" s="33"/>
      <c r="OTU38" s="33"/>
      <c r="OTV38" s="33"/>
      <c r="OTW38" s="38"/>
      <c r="OTX38" s="33"/>
      <c r="OTY38" s="33"/>
      <c r="OTZ38" s="12"/>
      <c r="OUA38" s="9"/>
      <c r="OUB38" s="33"/>
      <c r="OUC38" s="33"/>
      <c r="OUD38" s="33"/>
      <c r="OUE38" s="38"/>
      <c r="OUF38" s="33"/>
      <c r="OUG38" s="33"/>
      <c r="OUH38" s="12"/>
      <c r="OUI38" s="9"/>
      <c r="OUJ38" s="33"/>
      <c r="OUK38" s="33"/>
      <c r="OUL38" s="33"/>
      <c r="OUM38" s="38"/>
      <c r="OUN38" s="33"/>
      <c r="OUO38" s="33"/>
      <c r="OUP38" s="12"/>
      <c r="OUQ38" s="9"/>
      <c r="OUR38" s="33"/>
      <c r="OUS38" s="33"/>
      <c r="OUT38" s="33"/>
      <c r="OUU38" s="38"/>
      <c r="OUV38" s="33"/>
      <c r="OUW38" s="33"/>
      <c r="OUX38" s="12"/>
      <c r="OUY38" s="9"/>
      <c r="OUZ38" s="33"/>
      <c r="OVA38" s="33"/>
      <c r="OVB38" s="33"/>
      <c r="OVC38" s="38"/>
      <c r="OVD38" s="33"/>
      <c r="OVE38" s="33"/>
      <c r="OVF38" s="12"/>
      <c r="OVG38" s="9"/>
      <c r="OVH38" s="33"/>
      <c r="OVI38" s="33"/>
      <c r="OVJ38" s="33"/>
      <c r="OVK38" s="38"/>
      <c r="OVL38" s="33"/>
      <c r="OVM38" s="33"/>
      <c r="OVN38" s="12"/>
      <c r="OVO38" s="9"/>
      <c r="OVP38" s="33"/>
      <c r="OVQ38" s="33"/>
      <c r="OVR38" s="33"/>
      <c r="OVS38" s="38"/>
      <c r="OVT38" s="33"/>
      <c r="OVU38" s="33"/>
      <c r="OVV38" s="12"/>
      <c r="OVW38" s="9"/>
      <c r="OVX38" s="33"/>
      <c r="OVY38" s="33"/>
      <c r="OVZ38" s="33"/>
      <c r="OWA38" s="38"/>
      <c r="OWB38" s="33"/>
      <c r="OWC38" s="33"/>
      <c r="OWD38" s="12"/>
      <c r="OWE38" s="9"/>
      <c r="OWF38" s="33"/>
      <c r="OWG38" s="33"/>
      <c r="OWH38" s="33"/>
      <c r="OWI38" s="38"/>
      <c r="OWJ38" s="33"/>
      <c r="OWK38" s="33"/>
      <c r="OWL38" s="12"/>
      <c r="OWM38" s="9"/>
      <c r="OWN38" s="33"/>
      <c r="OWO38" s="33"/>
      <c r="OWP38" s="33"/>
      <c r="OWQ38" s="38"/>
      <c r="OWR38" s="33"/>
      <c r="OWS38" s="33"/>
      <c r="OWT38" s="12"/>
      <c r="OWU38" s="9"/>
      <c r="OWV38" s="33"/>
      <c r="OWW38" s="33"/>
      <c r="OWX38" s="33"/>
      <c r="OWY38" s="38"/>
      <c r="OWZ38" s="33"/>
      <c r="OXA38" s="33"/>
      <c r="OXB38" s="12"/>
      <c r="OXC38" s="9"/>
      <c r="OXD38" s="33"/>
      <c r="OXE38" s="33"/>
      <c r="OXF38" s="33"/>
      <c r="OXG38" s="38"/>
      <c r="OXH38" s="33"/>
      <c r="OXI38" s="33"/>
      <c r="OXJ38" s="12"/>
      <c r="OXK38" s="9"/>
      <c r="OXL38" s="33"/>
      <c r="OXM38" s="33"/>
      <c r="OXN38" s="33"/>
      <c r="OXO38" s="38"/>
      <c r="OXP38" s="33"/>
      <c r="OXQ38" s="33"/>
      <c r="OXR38" s="12"/>
      <c r="OXS38" s="9"/>
      <c r="OXT38" s="33"/>
      <c r="OXU38" s="33"/>
      <c r="OXV38" s="33"/>
      <c r="OXW38" s="38"/>
      <c r="OXX38" s="33"/>
      <c r="OXY38" s="33"/>
      <c r="OXZ38" s="12"/>
      <c r="OYA38" s="9"/>
      <c r="OYB38" s="33"/>
      <c r="OYC38" s="33"/>
      <c r="OYD38" s="33"/>
      <c r="OYE38" s="38"/>
      <c r="OYF38" s="33"/>
      <c r="OYG38" s="33"/>
      <c r="OYH38" s="12"/>
      <c r="OYI38" s="9"/>
      <c r="OYJ38" s="33"/>
      <c r="OYK38" s="33"/>
      <c r="OYL38" s="33"/>
      <c r="OYM38" s="38"/>
      <c r="OYN38" s="33"/>
      <c r="OYO38" s="33"/>
      <c r="OYP38" s="12"/>
      <c r="OYQ38" s="9"/>
      <c r="OYR38" s="33"/>
      <c r="OYS38" s="33"/>
      <c r="OYT38" s="33"/>
      <c r="OYU38" s="38"/>
      <c r="OYV38" s="33"/>
      <c r="OYW38" s="33"/>
      <c r="OYX38" s="12"/>
      <c r="OYY38" s="9"/>
      <c r="OYZ38" s="33"/>
      <c r="OZA38" s="33"/>
      <c r="OZB38" s="33"/>
      <c r="OZC38" s="38"/>
      <c r="OZD38" s="33"/>
      <c r="OZE38" s="33"/>
      <c r="OZF38" s="12"/>
      <c r="OZG38" s="9"/>
      <c r="OZH38" s="33"/>
      <c r="OZI38" s="33"/>
      <c r="OZJ38" s="33"/>
      <c r="OZK38" s="38"/>
      <c r="OZL38" s="33"/>
      <c r="OZM38" s="33"/>
      <c r="OZN38" s="12"/>
      <c r="OZO38" s="9"/>
      <c r="OZP38" s="33"/>
      <c r="OZQ38" s="33"/>
      <c r="OZR38" s="33"/>
      <c r="OZS38" s="38"/>
      <c r="OZT38" s="33"/>
      <c r="OZU38" s="33"/>
      <c r="OZV38" s="12"/>
      <c r="OZW38" s="9"/>
      <c r="OZX38" s="33"/>
      <c r="OZY38" s="33"/>
      <c r="OZZ38" s="33"/>
      <c r="PAA38" s="38"/>
      <c r="PAB38" s="33"/>
      <c r="PAC38" s="33"/>
      <c r="PAD38" s="12"/>
      <c r="PAE38" s="9"/>
      <c r="PAF38" s="33"/>
      <c r="PAG38" s="33"/>
      <c r="PAH38" s="33"/>
      <c r="PAI38" s="38"/>
      <c r="PAJ38" s="33"/>
      <c r="PAK38" s="33"/>
      <c r="PAL38" s="12"/>
      <c r="PAM38" s="9"/>
      <c r="PAN38" s="33"/>
      <c r="PAO38" s="33"/>
      <c r="PAP38" s="33"/>
      <c r="PAQ38" s="38"/>
      <c r="PAR38" s="33"/>
      <c r="PAS38" s="33"/>
      <c r="PAT38" s="12"/>
      <c r="PAU38" s="9"/>
      <c r="PAV38" s="33"/>
      <c r="PAW38" s="33"/>
      <c r="PAX38" s="33"/>
      <c r="PAY38" s="38"/>
      <c r="PAZ38" s="33"/>
      <c r="PBA38" s="33"/>
      <c r="PBB38" s="12"/>
      <c r="PBC38" s="9"/>
      <c r="PBD38" s="33"/>
      <c r="PBE38" s="33"/>
      <c r="PBF38" s="33"/>
      <c r="PBG38" s="38"/>
      <c r="PBH38" s="33"/>
      <c r="PBI38" s="33"/>
      <c r="PBJ38" s="12"/>
      <c r="PBK38" s="9"/>
      <c r="PBL38" s="33"/>
      <c r="PBM38" s="33"/>
      <c r="PBN38" s="33"/>
      <c r="PBO38" s="38"/>
      <c r="PBP38" s="33"/>
      <c r="PBQ38" s="33"/>
      <c r="PBR38" s="12"/>
      <c r="PBS38" s="9"/>
      <c r="PBT38" s="33"/>
      <c r="PBU38" s="33"/>
      <c r="PBV38" s="33"/>
      <c r="PBW38" s="38"/>
      <c r="PBX38" s="33"/>
      <c r="PBY38" s="33"/>
      <c r="PBZ38" s="12"/>
      <c r="PCA38" s="9"/>
      <c r="PCB38" s="33"/>
      <c r="PCC38" s="33"/>
      <c r="PCD38" s="33"/>
      <c r="PCE38" s="38"/>
      <c r="PCF38" s="33"/>
      <c r="PCG38" s="33"/>
      <c r="PCH38" s="12"/>
      <c r="PCI38" s="9"/>
      <c r="PCJ38" s="33"/>
      <c r="PCK38" s="33"/>
      <c r="PCL38" s="33"/>
      <c r="PCM38" s="38"/>
      <c r="PCN38" s="33"/>
      <c r="PCO38" s="33"/>
      <c r="PCP38" s="12"/>
      <c r="PCQ38" s="9"/>
      <c r="PCR38" s="33"/>
      <c r="PCS38" s="33"/>
      <c r="PCT38" s="33"/>
      <c r="PCU38" s="38"/>
      <c r="PCV38" s="33"/>
      <c r="PCW38" s="33"/>
      <c r="PCX38" s="12"/>
      <c r="PCY38" s="9"/>
      <c r="PCZ38" s="33"/>
      <c r="PDA38" s="33"/>
      <c r="PDB38" s="33"/>
      <c r="PDC38" s="38"/>
      <c r="PDD38" s="33"/>
      <c r="PDE38" s="33"/>
      <c r="PDF38" s="12"/>
      <c r="PDG38" s="9"/>
      <c r="PDH38" s="33"/>
      <c r="PDI38" s="33"/>
      <c r="PDJ38" s="33"/>
      <c r="PDK38" s="38"/>
      <c r="PDL38" s="33"/>
      <c r="PDM38" s="33"/>
      <c r="PDN38" s="12"/>
      <c r="PDO38" s="9"/>
      <c r="PDP38" s="33"/>
      <c r="PDQ38" s="33"/>
      <c r="PDR38" s="33"/>
      <c r="PDS38" s="38"/>
      <c r="PDT38" s="33"/>
      <c r="PDU38" s="33"/>
      <c r="PDV38" s="12"/>
      <c r="PDW38" s="9"/>
      <c r="PDX38" s="33"/>
      <c r="PDY38" s="33"/>
      <c r="PDZ38" s="33"/>
      <c r="PEA38" s="38"/>
      <c r="PEB38" s="33"/>
      <c r="PEC38" s="33"/>
      <c r="PED38" s="12"/>
      <c r="PEE38" s="9"/>
      <c r="PEF38" s="33"/>
      <c r="PEG38" s="33"/>
      <c r="PEH38" s="33"/>
      <c r="PEI38" s="38"/>
      <c r="PEJ38" s="33"/>
      <c r="PEK38" s="33"/>
      <c r="PEL38" s="12"/>
      <c r="PEM38" s="9"/>
      <c r="PEN38" s="33"/>
      <c r="PEO38" s="33"/>
      <c r="PEP38" s="33"/>
      <c r="PEQ38" s="38"/>
      <c r="PER38" s="33"/>
      <c r="PES38" s="33"/>
      <c r="PET38" s="12"/>
      <c r="PEU38" s="9"/>
      <c r="PEV38" s="33"/>
      <c r="PEW38" s="33"/>
      <c r="PEX38" s="33"/>
      <c r="PEY38" s="38"/>
      <c r="PEZ38" s="33"/>
      <c r="PFA38" s="33"/>
      <c r="PFB38" s="12"/>
      <c r="PFC38" s="9"/>
      <c r="PFD38" s="33"/>
      <c r="PFE38" s="33"/>
      <c r="PFF38" s="33"/>
      <c r="PFG38" s="38"/>
      <c r="PFH38" s="33"/>
      <c r="PFI38" s="33"/>
      <c r="PFJ38" s="12"/>
      <c r="PFK38" s="9"/>
      <c r="PFL38" s="33"/>
      <c r="PFM38" s="33"/>
      <c r="PFN38" s="33"/>
      <c r="PFO38" s="38"/>
      <c r="PFP38" s="33"/>
      <c r="PFQ38" s="33"/>
      <c r="PFR38" s="12"/>
      <c r="PFS38" s="9"/>
      <c r="PFT38" s="33"/>
      <c r="PFU38" s="33"/>
      <c r="PFV38" s="33"/>
      <c r="PFW38" s="38"/>
      <c r="PFX38" s="33"/>
      <c r="PFY38" s="33"/>
      <c r="PFZ38" s="12"/>
      <c r="PGA38" s="9"/>
      <c r="PGB38" s="33"/>
      <c r="PGC38" s="33"/>
      <c r="PGD38" s="33"/>
      <c r="PGE38" s="38"/>
      <c r="PGF38" s="33"/>
      <c r="PGG38" s="33"/>
      <c r="PGH38" s="12"/>
      <c r="PGI38" s="9"/>
      <c r="PGJ38" s="33"/>
      <c r="PGK38" s="33"/>
      <c r="PGL38" s="33"/>
      <c r="PGM38" s="38"/>
      <c r="PGN38" s="33"/>
      <c r="PGO38" s="33"/>
      <c r="PGP38" s="12"/>
      <c r="PGQ38" s="9"/>
      <c r="PGR38" s="33"/>
      <c r="PGS38" s="33"/>
      <c r="PGT38" s="33"/>
      <c r="PGU38" s="38"/>
      <c r="PGV38" s="33"/>
      <c r="PGW38" s="33"/>
      <c r="PGX38" s="12"/>
      <c r="PGY38" s="9"/>
      <c r="PGZ38" s="33"/>
      <c r="PHA38" s="33"/>
      <c r="PHB38" s="33"/>
      <c r="PHC38" s="38"/>
      <c r="PHD38" s="33"/>
      <c r="PHE38" s="33"/>
      <c r="PHF38" s="12"/>
      <c r="PHG38" s="9"/>
      <c r="PHH38" s="33"/>
      <c r="PHI38" s="33"/>
      <c r="PHJ38" s="33"/>
      <c r="PHK38" s="38"/>
      <c r="PHL38" s="33"/>
      <c r="PHM38" s="33"/>
      <c r="PHN38" s="12"/>
      <c r="PHO38" s="9"/>
      <c r="PHP38" s="33"/>
      <c r="PHQ38" s="33"/>
      <c r="PHR38" s="33"/>
      <c r="PHS38" s="38"/>
      <c r="PHT38" s="33"/>
      <c r="PHU38" s="33"/>
      <c r="PHV38" s="12"/>
      <c r="PHW38" s="9"/>
      <c r="PHX38" s="33"/>
      <c r="PHY38" s="33"/>
      <c r="PHZ38" s="33"/>
      <c r="PIA38" s="38"/>
      <c r="PIB38" s="33"/>
      <c r="PIC38" s="33"/>
      <c r="PID38" s="12"/>
      <c r="PIE38" s="9"/>
      <c r="PIF38" s="33"/>
      <c r="PIG38" s="33"/>
      <c r="PIH38" s="33"/>
      <c r="PII38" s="38"/>
      <c r="PIJ38" s="33"/>
      <c r="PIK38" s="33"/>
      <c r="PIL38" s="12"/>
      <c r="PIM38" s="9"/>
      <c r="PIN38" s="33"/>
      <c r="PIO38" s="33"/>
      <c r="PIP38" s="33"/>
      <c r="PIQ38" s="38"/>
      <c r="PIR38" s="33"/>
      <c r="PIS38" s="33"/>
      <c r="PIT38" s="12"/>
      <c r="PIU38" s="9"/>
      <c r="PIV38" s="33"/>
      <c r="PIW38" s="33"/>
      <c r="PIX38" s="33"/>
      <c r="PIY38" s="38"/>
      <c r="PIZ38" s="33"/>
      <c r="PJA38" s="33"/>
      <c r="PJB38" s="12"/>
      <c r="PJC38" s="9"/>
      <c r="PJD38" s="33"/>
      <c r="PJE38" s="33"/>
      <c r="PJF38" s="33"/>
      <c r="PJG38" s="38"/>
      <c r="PJH38" s="33"/>
      <c r="PJI38" s="33"/>
      <c r="PJJ38" s="12"/>
      <c r="PJK38" s="9"/>
      <c r="PJL38" s="33"/>
      <c r="PJM38" s="33"/>
      <c r="PJN38" s="33"/>
      <c r="PJO38" s="38"/>
      <c r="PJP38" s="33"/>
      <c r="PJQ38" s="33"/>
      <c r="PJR38" s="12"/>
      <c r="PJS38" s="9"/>
      <c r="PJT38" s="33"/>
      <c r="PJU38" s="33"/>
      <c r="PJV38" s="33"/>
      <c r="PJW38" s="38"/>
      <c r="PJX38" s="33"/>
      <c r="PJY38" s="33"/>
      <c r="PJZ38" s="12"/>
      <c r="PKA38" s="9"/>
      <c r="PKB38" s="33"/>
      <c r="PKC38" s="33"/>
      <c r="PKD38" s="33"/>
      <c r="PKE38" s="38"/>
      <c r="PKF38" s="33"/>
      <c r="PKG38" s="33"/>
      <c r="PKH38" s="12"/>
      <c r="PKI38" s="9"/>
      <c r="PKJ38" s="33"/>
      <c r="PKK38" s="33"/>
      <c r="PKL38" s="33"/>
      <c r="PKM38" s="38"/>
      <c r="PKN38" s="33"/>
      <c r="PKO38" s="33"/>
      <c r="PKP38" s="12"/>
      <c r="PKQ38" s="9"/>
      <c r="PKR38" s="33"/>
      <c r="PKS38" s="33"/>
      <c r="PKT38" s="33"/>
      <c r="PKU38" s="38"/>
      <c r="PKV38" s="33"/>
      <c r="PKW38" s="33"/>
      <c r="PKX38" s="12"/>
      <c r="PKY38" s="9"/>
      <c r="PKZ38" s="33"/>
      <c r="PLA38" s="33"/>
      <c r="PLB38" s="33"/>
      <c r="PLC38" s="38"/>
      <c r="PLD38" s="33"/>
      <c r="PLE38" s="33"/>
      <c r="PLF38" s="12"/>
      <c r="PLG38" s="9"/>
      <c r="PLH38" s="33"/>
      <c r="PLI38" s="33"/>
      <c r="PLJ38" s="33"/>
      <c r="PLK38" s="38"/>
      <c r="PLL38" s="33"/>
      <c r="PLM38" s="33"/>
      <c r="PLN38" s="12"/>
      <c r="PLO38" s="9"/>
      <c r="PLP38" s="33"/>
      <c r="PLQ38" s="33"/>
      <c r="PLR38" s="33"/>
      <c r="PLS38" s="38"/>
      <c r="PLT38" s="33"/>
      <c r="PLU38" s="33"/>
      <c r="PLV38" s="12"/>
      <c r="PLW38" s="9"/>
      <c r="PLX38" s="33"/>
      <c r="PLY38" s="33"/>
      <c r="PLZ38" s="33"/>
      <c r="PMA38" s="38"/>
      <c r="PMB38" s="33"/>
      <c r="PMC38" s="33"/>
      <c r="PMD38" s="12"/>
      <c r="PME38" s="9"/>
      <c r="PMF38" s="33"/>
      <c r="PMG38" s="33"/>
      <c r="PMH38" s="33"/>
      <c r="PMI38" s="38"/>
      <c r="PMJ38" s="33"/>
      <c r="PMK38" s="33"/>
      <c r="PML38" s="12"/>
      <c r="PMM38" s="9"/>
      <c r="PMN38" s="33"/>
      <c r="PMO38" s="33"/>
      <c r="PMP38" s="33"/>
      <c r="PMQ38" s="38"/>
      <c r="PMR38" s="33"/>
      <c r="PMS38" s="33"/>
      <c r="PMT38" s="12"/>
      <c r="PMU38" s="9"/>
      <c r="PMV38" s="33"/>
      <c r="PMW38" s="33"/>
      <c r="PMX38" s="33"/>
      <c r="PMY38" s="38"/>
      <c r="PMZ38" s="33"/>
      <c r="PNA38" s="33"/>
      <c r="PNB38" s="12"/>
      <c r="PNC38" s="9"/>
      <c r="PND38" s="33"/>
      <c r="PNE38" s="33"/>
      <c r="PNF38" s="33"/>
      <c r="PNG38" s="38"/>
      <c r="PNH38" s="33"/>
      <c r="PNI38" s="33"/>
      <c r="PNJ38" s="12"/>
      <c r="PNK38" s="9"/>
      <c r="PNL38" s="33"/>
      <c r="PNM38" s="33"/>
      <c r="PNN38" s="33"/>
      <c r="PNO38" s="38"/>
      <c r="PNP38" s="33"/>
      <c r="PNQ38" s="33"/>
      <c r="PNR38" s="12"/>
      <c r="PNS38" s="9"/>
      <c r="PNT38" s="33"/>
      <c r="PNU38" s="33"/>
      <c r="PNV38" s="33"/>
      <c r="PNW38" s="38"/>
      <c r="PNX38" s="33"/>
      <c r="PNY38" s="33"/>
      <c r="PNZ38" s="12"/>
      <c r="POA38" s="9"/>
      <c r="POB38" s="33"/>
      <c r="POC38" s="33"/>
      <c r="POD38" s="33"/>
      <c r="POE38" s="38"/>
      <c r="POF38" s="33"/>
      <c r="POG38" s="33"/>
      <c r="POH38" s="12"/>
      <c r="POI38" s="9"/>
      <c r="POJ38" s="33"/>
      <c r="POK38" s="33"/>
      <c r="POL38" s="33"/>
      <c r="POM38" s="38"/>
      <c r="PON38" s="33"/>
      <c r="POO38" s="33"/>
      <c r="POP38" s="12"/>
      <c r="POQ38" s="9"/>
      <c r="POR38" s="33"/>
      <c r="POS38" s="33"/>
      <c r="POT38" s="33"/>
      <c r="POU38" s="38"/>
      <c r="POV38" s="33"/>
      <c r="POW38" s="33"/>
      <c r="POX38" s="12"/>
      <c r="POY38" s="9"/>
      <c r="POZ38" s="33"/>
      <c r="PPA38" s="33"/>
      <c r="PPB38" s="33"/>
      <c r="PPC38" s="38"/>
      <c r="PPD38" s="33"/>
      <c r="PPE38" s="33"/>
      <c r="PPF38" s="12"/>
      <c r="PPG38" s="9"/>
      <c r="PPH38" s="33"/>
      <c r="PPI38" s="33"/>
      <c r="PPJ38" s="33"/>
      <c r="PPK38" s="38"/>
      <c r="PPL38" s="33"/>
      <c r="PPM38" s="33"/>
      <c r="PPN38" s="12"/>
      <c r="PPO38" s="9"/>
      <c r="PPP38" s="33"/>
      <c r="PPQ38" s="33"/>
      <c r="PPR38" s="33"/>
      <c r="PPS38" s="38"/>
      <c r="PPT38" s="33"/>
      <c r="PPU38" s="33"/>
      <c r="PPV38" s="12"/>
      <c r="PPW38" s="9"/>
      <c r="PPX38" s="33"/>
      <c r="PPY38" s="33"/>
      <c r="PPZ38" s="33"/>
      <c r="PQA38" s="38"/>
      <c r="PQB38" s="33"/>
      <c r="PQC38" s="33"/>
      <c r="PQD38" s="12"/>
      <c r="PQE38" s="9"/>
      <c r="PQF38" s="33"/>
      <c r="PQG38" s="33"/>
      <c r="PQH38" s="33"/>
      <c r="PQI38" s="38"/>
      <c r="PQJ38" s="33"/>
      <c r="PQK38" s="33"/>
      <c r="PQL38" s="12"/>
      <c r="PQM38" s="9"/>
      <c r="PQN38" s="33"/>
      <c r="PQO38" s="33"/>
      <c r="PQP38" s="33"/>
      <c r="PQQ38" s="38"/>
      <c r="PQR38" s="33"/>
      <c r="PQS38" s="33"/>
      <c r="PQT38" s="12"/>
      <c r="PQU38" s="9"/>
      <c r="PQV38" s="33"/>
      <c r="PQW38" s="33"/>
      <c r="PQX38" s="33"/>
      <c r="PQY38" s="38"/>
      <c r="PQZ38" s="33"/>
      <c r="PRA38" s="33"/>
      <c r="PRB38" s="12"/>
      <c r="PRC38" s="9"/>
      <c r="PRD38" s="33"/>
      <c r="PRE38" s="33"/>
      <c r="PRF38" s="33"/>
      <c r="PRG38" s="38"/>
      <c r="PRH38" s="33"/>
      <c r="PRI38" s="33"/>
      <c r="PRJ38" s="12"/>
      <c r="PRK38" s="9"/>
      <c r="PRL38" s="33"/>
      <c r="PRM38" s="33"/>
      <c r="PRN38" s="33"/>
      <c r="PRO38" s="38"/>
      <c r="PRP38" s="33"/>
      <c r="PRQ38" s="33"/>
      <c r="PRR38" s="12"/>
      <c r="PRS38" s="9"/>
      <c r="PRT38" s="33"/>
      <c r="PRU38" s="33"/>
      <c r="PRV38" s="33"/>
      <c r="PRW38" s="38"/>
      <c r="PRX38" s="33"/>
      <c r="PRY38" s="33"/>
      <c r="PRZ38" s="12"/>
      <c r="PSA38" s="9"/>
      <c r="PSB38" s="33"/>
      <c r="PSC38" s="33"/>
      <c r="PSD38" s="33"/>
      <c r="PSE38" s="38"/>
      <c r="PSF38" s="33"/>
      <c r="PSG38" s="33"/>
      <c r="PSH38" s="12"/>
      <c r="PSI38" s="9"/>
      <c r="PSJ38" s="33"/>
      <c r="PSK38" s="33"/>
      <c r="PSL38" s="33"/>
      <c r="PSM38" s="38"/>
      <c r="PSN38" s="33"/>
      <c r="PSO38" s="33"/>
      <c r="PSP38" s="12"/>
      <c r="PSQ38" s="9"/>
      <c r="PSR38" s="33"/>
      <c r="PSS38" s="33"/>
      <c r="PST38" s="33"/>
      <c r="PSU38" s="38"/>
      <c r="PSV38" s="33"/>
      <c r="PSW38" s="33"/>
      <c r="PSX38" s="12"/>
      <c r="PSY38" s="9"/>
      <c r="PSZ38" s="33"/>
      <c r="PTA38" s="33"/>
      <c r="PTB38" s="33"/>
      <c r="PTC38" s="38"/>
      <c r="PTD38" s="33"/>
      <c r="PTE38" s="33"/>
      <c r="PTF38" s="12"/>
      <c r="PTG38" s="9"/>
      <c r="PTH38" s="33"/>
      <c r="PTI38" s="33"/>
      <c r="PTJ38" s="33"/>
      <c r="PTK38" s="38"/>
      <c r="PTL38" s="33"/>
      <c r="PTM38" s="33"/>
      <c r="PTN38" s="12"/>
      <c r="PTO38" s="9"/>
      <c r="PTP38" s="33"/>
      <c r="PTQ38" s="33"/>
      <c r="PTR38" s="33"/>
      <c r="PTS38" s="38"/>
      <c r="PTT38" s="33"/>
      <c r="PTU38" s="33"/>
      <c r="PTV38" s="12"/>
      <c r="PTW38" s="9"/>
      <c r="PTX38" s="33"/>
      <c r="PTY38" s="33"/>
      <c r="PTZ38" s="33"/>
      <c r="PUA38" s="38"/>
      <c r="PUB38" s="33"/>
      <c r="PUC38" s="33"/>
      <c r="PUD38" s="12"/>
      <c r="PUE38" s="9"/>
      <c r="PUF38" s="33"/>
      <c r="PUG38" s="33"/>
      <c r="PUH38" s="33"/>
      <c r="PUI38" s="38"/>
      <c r="PUJ38" s="33"/>
      <c r="PUK38" s="33"/>
      <c r="PUL38" s="12"/>
      <c r="PUM38" s="9"/>
      <c r="PUN38" s="33"/>
      <c r="PUO38" s="33"/>
      <c r="PUP38" s="33"/>
      <c r="PUQ38" s="38"/>
      <c r="PUR38" s="33"/>
      <c r="PUS38" s="33"/>
      <c r="PUT38" s="12"/>
      <c r="PUU38" s="9"/>
      <c r="PUV38" s="33"/>
      <c r="PUW38" s="33"/>
      <c r="PUX38" s="33"/>
      <c r="PUY38" s="38"/>
      <c r="PUZ38" s="33"/>
      <c r="PVA38" s="33"/>
      <c r="PVB38" s="12"/>
      <c r="PVC38" s="9"/>
      <c r="PVD38" s="33"/>
      <c r="PVE38" s="33"/>
      <c r="PVF38" s="33"/>
      <c r="PVG38" s="38"/>
      <c r="PVH38" s="33"/>
      <c r="PVI38" s="33"/>
      <c r="PVJ38" s="12"/>
      <c r="PVK38" s="9"/>
      <c r="PVL38" s="33"/>
      <c r="PVM38" s="33"/>
      <c r="PVN38" s="33"/>
      <c r="PVO38" s="38"/>
      <c r="PVP38" s="33"/>
      <c r="PVQ38" s="33"/>
      <c r="PVR38" s="12"/>
      <c r="PVS38" s="9"/>
      <c r="PVT38" s="33"/>
      <c r="PVU38" s="33"/>
      <c r="PVV38" s="33"/>
      <c r="PVW38" s="38"/>
      <c r="PVX38" s="33"/>
      <c r="PVY38" s="33"/>
      <c r="PVZ38" s="12"/>
      <c r="PWA38" s="9"/>
      <c r="PWB38" s="33"/>
      <c r="PWC38" s="33"/>
      <c r="PWD38" s="33"/>
      <c r="PWE38" s="38"/>
      <c r="PWF38" s="33"/>
      <c r="PWG38" s="33"/>
      <c r="PWH38" s="12"/>
      <c r="PWI38" s="9"/>
      <c r="PWJ38" s="33"/>
      <c r="PWK38" s="33"/>
      <c r="PWL38" s="33"/>
      <c r="PWM38" s="38"/>
      <c r="PWN38" s="33"/>
      <c r="PWO38" s="33"/>
      <c r="PWP38" s="12"/>
      <c r="PWQ38" s="9"/>
      <c r="PWR38" s="33"/>
      <c r="PWS38" s="33"/>
      <c r="PWT38" s="33"/>
      <c r="PWU38" s="38"/>
      <c r="PWV38" s="33"/>
      <c r="PWW38" s="33"/>
      <c r="PWX38" s="12"/>
      <c r="PWY38" s="9"/>
      <c r="PWZ38" s="33"/>
      <c r="PXA38" s="33"/>
      <c r="PXB38" s="33"/>
      <c r="PXC38" s="38"/>
      <c r="PXD38" s="33"/>
      <c r="PXE38" s="33"/>
      <c r="PXF38" s="12"/>
      <c r="PXG38" s="9"/>
      <c r="PXH38" s="33"/>
      <c r="PXI38" s="33"/>
      <c r="PXJ38" s="33"/>
      <c r="PXK38" s="38"/>
      <c r="PXL38" s="33"/>
      <c r="PXM38" s="33"/>
      <c r="PXN38" s="12"/>
      <c r="PXO38" s="9"/>
      <c r="PXP38" s="33"/>
      <c r="PXQ38" s="33"/>
      <c r="PXR38" s="33"/>
      <c r="PXS38" s="38"/>
      <c r="PXT38" s="33"/>
      <c r="PXU38" s="33"/>
      <c r="PXV38" s="12"/>
      <c r="PXW38" s="9"/>
      <c r="PXX38" s="33"/>
      <c r="PXY38" s="33"/>
      <c r="PXZ38" s="33"/>
      <c r="PYA38" s="38"/>
      <c r="PYB38" s="33"/>
      <c r="PYC38" s="33"/>
      <c r="PYD38" s="12"/>
      <c r="PYE38" s="9"/>
      <c r="PYF38" s="33"/>
      <c r="PYG38" s="33"/>
      <c r="PYH38" s="33"/>
      <c r="PYI38" s="38"/>
      <c r="PYJ38" s="33"/>
      <c r="PYK38" s="33"/>
      <c r="PYL38" s="12"/>
      <c r="PYM38" s="9"/>
      <c r="PYN38" s="33"/>
      <c r="PYO38" s="33"/>
      <c r="PYP38" s="33"/>
      <c r="PYQ38" s="38"/>
      <c r="PYR38" s="33"/>
      <c r="PYS38" s="33"/>
      <c r="PYT38" s="12"/>
      <c r="PYU38" s="9"/>
      <c r="PYV38" s="33"/>
      <c r="PYW38" s="33"/>
      <c r="PYX38" s="33"/>
      <c r="PYY38" s="38"/>
      <c r="PYZ38" s="33"/>
      <c r="PZA38" s="33"/>
      <c r="PZB38" s="12"/>
      <c r="PZC38" s="9"/>
      <c r="PZD38" s="33"/>
      <c r="PZE38" s="33"/>
      <c r="PZF38" s="33"/>
      <c r="PZG38" s="38"/>
      <c r="PZH38" s="33"/>
      <c r="PZI38" s="33"/>
      <c r="PZJ38" s="12"/>
      <c r="PZK38" s="9"/>
      <c r="PZL38" s="33"/>
      <c r="PZM38" s="33"/>
      <c r="PZN38" s="33"/>
      <c r="PZO38" s="38"/>
      <c r="PZP38" s="33"/>
      <c r="PZQ38" s="33"/>
      <c r="PZR38" s="12"/>
      <c r="PZS38" s="9"/>
      <c r="PZT38" s="33"/>
      <c r="PZU38" s="33"/>
      <c r="PZV38" s="33"/>
      <c r="PZW38" s="38"/>
      <c r="PZX38" s="33"/>
      <c r="PZY38" s="33"/>
      <c r="PZZ38" s="12"/>
      <c r="QAA38" s="9"/>
      <c r="QAB38" s="33"/>
      <c r="QAC38" s="33"/>
      <c r="QAD38" s="33"/>
      <c r="QAE38" s="38"/>
      <c r="QAF38" s="33"/>
      <c r="QAG38" s="33"/>
      <c r="QAH38" s="12"/>
      <c r="QAI38" s="9"/>
      <c r="QAJ38" s="33"/>
      <c r="QAK38" s="33"/>
      <c r="QAL38" s="33"/>
      <c r="QAM38" s="38"/>
      <c r="QAN38" s="33"/>
      <c r="QAO38" s="33"/>
      <c r="QAP38" s="12"/>
      <c r="QAQ38" s="9"/>
      <c r="QAR38" s="33"/>
      <c r="QAS38" s="33"/>
      <c r="QAT38" s="33"/>
      <c r="QAU38" s="38"/>
      <c r="QAV38" s="33"/>
      <c r="QAW38" s="33"/>
      <c r="QAX38" s="12"/>
      <c r="QAY38" s="9"/>
      <c r="QAZ38" s="33"/>
      <c r="QBA38" s="33"/>
      <c r="QBB38" s="33"/>
      <c r="QBC38" s="38"/>
      <c r="QBD38" s="33"/>
      <c r="QBE38" s="33"/>
      <c r="QBF38" s="12"/>
      <c r="QBG38" s="9"/>
      <c r="QBH38" s="33"/>
      <c r="QBI38" s="33"/>
      <c r="QBJ38" s="33"/>
      <c r="QBK38" s="38"/>
      <c r="QBL38" s="33"/>
      <c r="QBM38" s="33"/>
      <c r="QBN38" s="12"/>
      <c r="QBO38" s="9"/>
      <c r="QBP38" s="33"/>
      <c r="QBQ38" s="33"/>
      <c r="QBR38" s="33"/>
      <c r="QBS38" s="38"/>
      <c r="QBT38" s="33"/>
      <c r="QBU38" s="33"/>
      <c r="QBV38" s="12"/>
      <c r="QBW38" s="9"/>
      <c r="QBX38" s="33"/>
      <c r="QBY38" s="33"/>
      <c r="QBZ38" s="33"/>
      <c r="QCA38" s="38"/>
      <c r="QCB38" s="33"/>
      <c r="QCC38" s="33"/>
      <c r="QCD38" s="12"/>
      <c r="QCE38" s="9"/>
      <c r="QCF38" s="33"/>
      <c r="QCG38" s="33"/>
      <c r="QCH38" s="33"/>
      <c r="QCI38" s="38"/>
      <c r="QCJ38" s="33"/>
      <c r="QCK38" s="33"/>
      <c r="QCL38" s="12"/>
      <c r="QCM38" s="9"/>
      <c r="QCN38" s="33"/>
      <c r="QCO38" s="33"/>
      <c r="QCP38" s="33"/>
      <c r="QCQ38" s="38"/>
      <c r="QCR38" s="33"/>
      <c r="QCS38" s="33"/>
      <c r="QCT38" s="12"/>
      <c r="QCU38" s="9"/>
      <c r="QCV38" s="33"/>
      <c r="QCW38" s="33"/>
      <c r="QCX38" s="33"/>
      <c r="QCY38" s="38"/>
      <c r="QCZ38" s="33"/>
      <c r="QDA38" s="33"/>
      <c r="QDB38" s="12"/>
      <c r="QDC38" s="9"/>
      <c r="QDD38" s="33"/>
      <c r="QDE38" s="33"/>
      <c r="QDF38" s="33"/>
      <c r="QDG38" s="38"/>
      <c r="QDH38" s="33"/>
      <c r="QDI38" s="33"/>
      <c r="QDJ38" s="12"/>
      <c r="QDK38" s="9"/>
      <c r="QDL38" s="33"/>
      <c r="QDM38" s="33"/>
      <c r="QDN38" s="33"/>
      <c r="QDO38" s="38"/>
      <c r="QDP38" s="33"/>
      <c r="QDQ38" s="33"/>
      <c r="QDR38" s="12"/>
      <c r="QDS38" s="9"/>
      <c r="QDT38" s="33"/>
      <c r="QDU38" s="33"/>
      <c r="QDV38" s="33"/>
      <c r="QDW38" s="38"/>
      <c r="QDX38" s="33"/>
      <c r="QDY38" s="33"/>
      <c r="QDZ38" s="12"/>
      <c r="QEA38" s="9"/>
      <c r="QEB38" s="33"/>
      <c r="QEC38" s="33"/>
      <c r="QED38" s="33"/>
      <c r="QEE38" s="38"/>
      <c r="QEF38" s="33"/>
      <c r="QEG38" s="33"/>
      <c r="QEH38" s="12"/>
      <c r="QEI38" s="9"/>
      <c r="QEJ38" s="33"/>
      <c r="QEK38" s="33"/>
      <c r="QEL38" s="33"/>
      <c r="QEM38" s="38"/>
      <c r="QEN38" s="33"/>
      <c r="QEO38" s="33"/>
      <c r="QEP38" s="12"/>
      <c r="QEQ38" s="9"/>
      <c r="QER38" s="33"/>
      <c r="QES38" s="33"/>
      <c r="QET38" s="33"/>
      <c r="QEU38" s="38"/>
      <c r="QEV38" s="33"/>
      <c r="QEW38" s="33"/>
      <c r="QEX38" s="12"/>
      <c r="QEY38" s="9"/>
      <c r="QEZ38" s="33"/>
      <c r="QFA38" s="33"/>
      <c r="QFB38" s="33"/>
      <c r="QFC38" s="38"/>
      <c r="QFD38" s="33"/>
      <c r="QFE38" s="33"/>
      <c r="QFF38" s="12"/>
      <c r="QFG38" s="9"/>
      <c r="QFH38" s="33"/>
      <c r="QFI38" s="33"/>
      <c r="QFJ38" s="33"/>
      <c r="QFK38" s="38"/>
      <c r="QFL38" s="33"/>
      <c r="QFM38" s="33"/>
      <c r="QFN38" s="12"/>
      <c r="QFO38" s="9"/>
      <c r="QFP38" s="33"/>
      <c r="QFQ38" s="33"/>
      <c r="QFR38" s="33"/>
      <c r="QFS38" s="38"/>
      <c r="QFT38" s="33"/>
      <c r="QFU38" s="33"/>
      <c r="QFV38" s="12"/>
      <c r="QFW38" s="9"/>
      <c r="QFX38" s="33"/>
      <c r="QFY38" s="33"/>
      <c r="QFZ38" s="33"/>
      <c r="QGA38" s="38"/>
      <c r="QGB38" s="33"/>
      <c r="QGC38" s="33"/>
      <c r="QGD38" s="12"/>
      <c r="QGE38" s="9"/>
      <c r="QGF38" s="33"/>
      <c r="QGG38" s="33"/>
      <c r="QGH38" s="33"/>
      <c r="QGI38" s="38"/>
      <c r="QGJ38" s="33"/>
      <c r="QGK38" s="33"/>
      <c r="QGL38" s="12"/>
      <c r="QGM38" s="9"/>
      <c r="QGN38" s="33"/>
      <c r="QGO38" s="33"/>
      <c r="QGP38" s="33"/>
      <c r="QGQ38" s="38"/>
      <c r="QGR38" s="33"/>
      <c r="QGS38" s="33"/>
      <c r="QGT38" s="12"/>
      <c r="QGU38" s="9"/>
      <c r="QGV38" s="33"/>
      <c r="QGW38" s="33"/>
      <c r="QGX38" s="33"/>
      <c r="QGY38" s="38"/>
      <c r="QGZ38" s="33"/>
      <c r="QHA38" s="33"/>
      <c r="QHB38" s="12"/>
      <c r="QHC38" s="9"/>
      <c r="QHD38" s="33"/>
      <c r="QHE38" s="33"/>
      <c r="QHF38" s="33"/>
      <c r="QHG38" s="38"/>
      <c r="QHH38" s="33"/>
      <c r="QHI38" s="33"/>
      <c r="QHJ38" s="12"/>
      <c r="QHK38" s="9"/>
      <c r="QHL38" s="33"/>
      <c r="QHM38" s="33"/>
      <c r="QHN38" s="33"/>
      <c r="QHO38" s="38"/>
      <c r="QHP38" s="33"/>
      <c r="QHQ38" s="33"/>
      <c r="QHR38" s="12"/>
      <c r="QHS38" s="9"/>
      <c r="QHT38" s="33"/>
      <c r="QHU38" s="33"/>
      <c r="QHV38" s="33"/>
      <c r="QHW38" s="38"/>
      <c r="QHX38" s="33"/>
      <c r="QHY38" s="33"/>
      <c r="QHZ38" s="12"/>
      <c r="QIA38" s="9"/>
      <c r="QIB38" s="33"/>
      <c r="QIC38" s="33"/>
      <c r="QID38" s="33"/>
      <c r="QIE38" s="38"/>
      <c r="QIF38" s="33"/>
      <c r="QIG38" s="33"/>
      <c r="QIH38" s="12"/>
      <c r="QII38" s="9"/>
      <c r="QIJ38" s="33"/>
      <c r="QIK38" s="33"/>
      <c r="QIL38" s="33"/>
      <c r="QIM38" s="38"/>
      <c r="QIN38" s="33"/>
      <c r="QIO38" s="33"/>
      <c r="QIP38" s="12"/>
      <c r="QIQ38" s="9"/>
      <c r="QIR38" s="33"/>
      <c r="QIS38" s="33"/>
      <c r="QIT38" s="33"/>
      <c r="QIU38" s="38"/>
      <c r="QIV38" s="33"/>
      <c r="QIW38" s="33"/>
      <c r="QIX38" s="12"/>
      <c r="QIY38" s="9"/>
      <c r="QIZ38" s="33"/>
      <c r="QJA38" s="33"/>
      <c r="QJB38" s="33"/>
      <c r="QJC38" s="38"/>
      <c r="QJD38" s="33"/>
      <c r="QJE38" s="33"/>
      <c r="QJF38" s="12"/>
      <c r="QJG38" s="9"/>
      <c r="QJH38" s="33"/>
      <c r="QJI38" s="33"/>
      <c r="QJJ38" s="33"/>
      <c r="QJK38" s="38"/>
      <c r="QJL38" s="33"/>
      <c r="QJM38" s="33"/>
      <c r="QJN38" s="12"/>
      <c r="QJO38" s="9"/>
      <c r="QJP38" s="33"/>
      <c r="QJQ38" s="33"/>
      <c r="QJR38" s="33"/>
      <c r="QJS38" s="38"/>
      <c r="QJT38" s="33"/>
      <c r="QJU38" s="33"/>
      <c r="QJV38" s="12"/>
      <c r="QJW38" s="9"/>
      <c r="QJX38" s="33"/>
      <c r="QJY38" s="33"/>
      <c r="QJZ38" s="33"/>
      <c r="QKA38" s="38"/>
      <c r="QKB38" s="33"/>
      <c r="QKC38" s="33"/>
      <c r="QKD38" s="12"/>
      <c r="QKE38" s="9"/>
      <c r="QKF38" s="33"/>
      <c r="QKG38" s="33"/>
      <c r="QKH38" s="33"/>
      <c r="QKI38" s="38"/>
      <c r="QKJ38" s="33"/>
      <c r="QKK38" s="33"/>
      <c r="QKL38" s="12"/>
      <c r="QKM38" s="9"/>
      <c r="QKN38" s="33"/>
      <c r="QKO38" s="33"/>
      <c r="QKP38" s="33"/>
      <c r="QKQ38" s="38"/>
      <c r="QKR38" s="33"/>
      <c r="QKS38" s="33"/>
      <c r="QKT38" s="12"/>
      <c r="QKU38" s="9"/>
      <c r="QKV38" s="33"/>
      <c r="QKW38" s="33"/>
      <c r="QKX38" s="33"/>
      <c r="QKY38" s="38"/>
      <c r="QKZ38" s="33"/>
      <c r="QLA38" s="33"/>
      <c r="QLB38" s="12"/>
      <c r="QLC38" s="9"/>
      <c r="QLD38" s="33"/>
      <c r="QLE38" s="33"/>
      <c r="QLF38" s="33"/>
      <c r="QLG38" s="38"/>
      <c r="QLH38" s="33"/>
      <c r="QLI38" s="33"/>
      <c r="QLJ38" s="12"/>
      <c r="QLK38" s="9"/>
      <c r="QLL38" s="33"/>
      <c r="QLM38" s="33"/>
      <c r="QLN38" s="33"/>
      <c r="QLO38" s="38"/>
      <c r="QLP38" s="33"/>
      <c r="QLQ38" s="33"/>
      <c r="QLR38" s="12"/>
      <c r="QLS38" s="9"/>
      <c r="QLT38" s="33"/>
      <c r="QLU38" s="33"/>
      <c r="QLV38" s="33"/>
      <c r="QLW38" s="38"/>
      <c r="QLX38" s="33"/>
      <c r="QLY38" s="33"/>
      <c r="QLZ38" s="12"/>
      <c r="QMA38" s="9"/>
      <c r="QMB38" s="33"/>
      <c r="QMC38" s="33"/>
      <c r="QMD38" s="33"/>
      <c r="QME38" s="38"/>
      <c r="QMF38" s="33"/>
      <c r="QMG38" s="33"/>
      <c r="QMH38" s="12"/>
      <c r="QMI38" s="9"/>
      <c r="QMJ38" s="33"/>
      <c r="QMK38" s="33"/>
      <c r="QML38" s="33"/>
      <c r="QMM38" s="38"/>
      <c r="QMN38" s="33"/>
      <c r="QMO38" s="33"/>
      <c r="QMP38" s="12"/>
      <c r="QMQ38" s="9"/>
      <c r="QMR38" s="33"/>
      <c r="QMS38" s="33"/>
      <c r="QMT38" s="33"/>
      <c r="QMU38" s="38"/>
      <c r="QMV38" s="33"/>
      <c r="QMW38" s="33"/>
      <c r="QMX38" s="12"/>
      <c r="QMY38" s="9"/>
      <c r="QMZ38" s="33"/>
      <c r="QNA38" s="33"/>
      <c r="QNB38" s="33"/>
      <c r="QNC38" s="38"/>
      <c r="QND38" s="33"/>
      <c r="QNE38" s="33"/>
      <c r="QNF38" s="12"/>
      <c r="QNG38" s="9"/>
      <c r="QNH38" s="33"/>
      <c r="QNI38" s="33"/>
      <c r="QNJ38" s="33"/>
      <c r="QNK38" s="38"/>
      <c r="QNL38" s="33"/>
      <c r="QNM38" s="33"/>
      <c r="QNN38" s="12"/>
      <c r="QNO38" s="9"/>
      <c r="QNP38" s="33"/>
      <c r="QNQ38" s="33"/>
      <c r="QNR38" s="33"/>
      <c r="QNS38" s="38"/>
      <c r="QNT38" s="33"/>
      <c r="QNU38" s="33"/>
      <c r="QNV38" s="12"/>
      <c r="QNW38" s="9"/>
      <c r="QNX38" s="33"/>
      <c r="QNY38" s="33"/>
      <c r="QNZ38" s="33"/>
      <c r="QOA38" s="38"/>
      <c r="QOB38" s="33"/>
      <c r="QOC38" s="33"/>
      <c r="QOD38" s="12"/>
      <c r="QOE38" s="9"/>
      <c r="QOF38" s="33"/>
      <c r="QOG38" s="33"/>
      <c r="QOH38" s="33"/>
      <c r="QOI38" s="38"/>
      <c r="QOJ38" s="33"/>
      <c r="QOK38" s="33"/>
      <c r="QOL38" s="12"/>
      <c r="QOM38" s="9"/>
      <c r="QON38" s="33"/>
      <c r="QOO38" s="33"/>
      <c r="QOP38" s="33"/>
      <c r="QOQ38" s="38"/>
      <c r="QOR38" s="33"/>
      <c r="QOS38" s="33"/>
      <c r="QOT38" s="12"/>
      <c r="QOU38" s="9"/>
      <c r="QOV38" s="33"/>
      <c r="QOW38" s="33"/>
      <c r="QOX38" s="33"/>
      <c r="QOY38" s="38"/>
      <c r="QOZ38" s="33"/>
      <c r="QPA38" s="33"/>
      <c r="QPB38" s="12"/>
      <c r="QPC38" s="9"/>
      <c r="QPD38" s="33"/>
      <c r="QPE38" s="33"/>
      <c r="QPF38" s="33"/>
      <c r="QPG38" s="38"/>
      <c r="QPH38" s="33"/>
      <c r="QPI38" s="33"/>
      <c r="QPJ38" s="12"/>
      <c r="QPK38" s="9"/>
      <c r="QPL38" s="33"/>
      <c r="QPM38" s="33"/>
      <c r="QPN38" s="33"/>
      <c r="QPO38" s="38"/>
      <c r="QPP38" s="33"/>
      <c r="QPQ38" s="33"/>
      <c r="QPR38" s="12"/>
      <c r="QPS38" s="9"/>
      <c r="QPT38" s="33"/>
      <c r="QPU38" s="33"/>
      <c r="QPV38" s="33"/>
      <c r="QPW38" s="38"/>
      <c r="QPX38" s="33"/>
      <c r="QPY38" s="33"/>
      <c r="QPZ38" s="12"/>
      <c r="QQA38" s="9"/>
      <c r="QQB38" s="33"/>
      <c r="QQC38" s="33"/>
      <c r="QQD38" s="33"/>
      <c r="QQE38" s="38"/>
      <c r="QQF38" s="33"/>
      <c r="QQG38" s="33"/>
      <c r="QQH38" s="12"/>
      <c r="QQI38" s="9"/>
      <c r="QQJ38" s="33"/>
      <c r="QQK38" s="33"/>
      <c r="QQL38" s="33"/>
      <c r="QQM38" s="38"/>
      <c r="QQN38" s="33"/>
      <c r="QQO38" s="33"/>
      <c r="QQP38" s="12"/>
      <c r="QQQ38" s="9"/>
      <c r="QQR38" s="33"/>
      <c r="QQS38" s="33"/>
      <c r="QQT38" s="33"/>
      <c r="QQU38" s="38"/>
      <c r="QQV38" s="33"/>
      <c r="QQW38" s="33"/>
      <c r="QQX38" s="12"/>
      <c r="QQY38" s="9"/>
      <c r="QQZ38" s="33"/>
      <c r="QRA38" s="33"/>
      <c r="QRB38" s="33"/>
      <c r="QRC38" s="38"/>
      <c r="QRD38" s="33"/>
      <c r="QRE38" s="33"/>
      <c r="QRF38" s="12"/>
      <c r="QRG38" s="9"/>
      <c r="QRH38" s="33"/>
      <c r="QRI38" s="33"/>
      <c r="QRJ38" s="33"/>
      <c r="QRK38" s="38"/>
      <c r="QRL38" s="33"/>
      <c r="QRM38" s="33"/>
      <c r="QRN38" s="12"/>
      <c r="QRO38" s="9"/>
      <c r="QRP38" s="33"/>
      <c r="QRQ38" s="33"/>
      <c r="QRR38" s="33"/>
      <c r="QRS38" s="38"/>
      <c r="QRT38" s="33"/>
      <c r="QRU38" s="33"/>
      <c r="QRV38" s="12"/>
      <c r="QRW38" s="9"/>
      <c r="QRX38" s="33"/>
      <c r="QRY38" s="33"/>
      <c r="QRZ38" s="33"/>
      <c r="QSA38" s="38"/>
      <c r="QSB38" s="33"/>
      <c r="QSC38" s="33"/>
      <c r="QSD38" s="12"/>
      <c r="QSE38" s="9"/>
      <c r="QSF38" s="33"/>
      <c r="QSG38" s="33"/>
      <c r="QSH38" s="33"/>
      <c r="QSI38" s="38"/>
      <c r="QSJ38" s="33"/>
      <c r="QSK38" s="33"/>
      <c r="QSL38" s="12"/>
      <c r="QSM38" s="9"/>
      <c r="QSN38" s="33"/>
      <c r="QSO38" s="33"/>
      <c r="QSP38" s="33"/>
      <c r="QSQ38" s="38"/>
      <c r="QSR38" s="33"/>
      <c r="QSS38" s="33"/>
      <c r="QST38" s="12"/>
      <c r="QSU38" s="9"/>
      <c r="QSV38" s="33"/>
      <c r="QSW38" s="33"/>
      <c r="QSX38" s="33"/>
      <c r="QSY38" s="38"/>
      <c r="QSZ38" s="33"/>
      <c r="QTA38" s="33"/>
      <c r="QTB38" s="12"/>
      <c r="QTC38" s="9"/>
      <c r="QTD38" s="33"/>
      <c r="QTE38" s="33"/>
      <c r="QTF38" s="33"/>
      <c r="QTG38" s="38"/>
      <c r="QTH38" s="33"/>
      <c r="QTI38" s="33"/>
      <c r="QTJ38" s="12"/>
      <c r="QTK38" s="9"/>
      <c r="QTL38" s="33"/>
      <c r="QTM38" s="33"/>
      <c r="QTN38" s="33"/>
      <c r="QTO38" s="38"/>
      <c r="QTP38" s="33"/>
      <c r="QTQ38" s="33"/>
      <c r="QTR38" s="12"/>
      <c r="QTS38" s="9"/>
      <c r="QTT38" s="33"/>
      <c r="QTU38" s="33"/>
      <c r="QTV38" s="33"/>
      <c r="QTW38" s="38"/>
      <c r="QTX38" s="33"/>
      <c r="QTY38" s="33"/>
      <c r="QTZ38" s="12"/>
      <c r="QUA38" s="9"/>
      <c r="QUB38" s="33"/>
      <c r="QUC38" s="33"/>
      <c r="QUD38" s="33"/>
      <c r="QUE38" s="38"/>
      <c r="QUF38" s="33"/>
      <c r="QUG38" s="33"/>
      <c r="QUH38" s="12"/>
      <c r="QUI38" s="9"/>
      <c r="QUJ38" s="33"/>
      <c r="QUK38" s="33"/>
      <c r="QUL38" s="33"/>
      <c r="QUM38" s="38"/>
      <c r="QUN38" s="33"/>
      <c r="QUO38" s="33"/>
      <c r="QUP38" s="12"/>
      <c r="QUQ38" s="9"/>
      <c r="QUR38" s="33"/>
      <c r="QUS38" s="33"/>
      <c r="QUT38" s="33"/>
      <c r="QUU38" s="38"/>
      <c r="QUV38" s="33"/>
      <c r="QUW38" s="33"/>
      <c r="QUX38" s="12"/>
      <c r="QUY38" s="9"/>
      <c r="QUZ38" s="33"/>
      <c r="QVA38" s="33"/>
      <c r="QVB38" s="33"/>
      <c r="QVC38" s="38"/>
      <c r="QVD38" s="33"/>
      <c r="QVE38" s="33"/>
      <c r="QVF38" s="12"/>
      <c r="QVG38" s="9"/>
      <c r="QVH38" s="33"/>
      <c r="QVI38" s="33"/>
      <c r="QVJ38" s="33"/>
      <c r="QVK38" s="38"/>
      <c r="QVL38" s="33"/>
      <c r="QVM38" s="33"/>
      <c r="QVN38" s="12"/>
      <c r="QVO38" s="9"/>
      <c r="QVP38" s="33"/>
      <c r="QVQ38" s="33"/>
      <c r="QVR38" s="33"/>
      <c r="QVS38" s="38"/>
      <c r="QVT38" s="33"/>
      <c r="QVU38" s="33"/>
      <c r="QVV38" s="12"/>
      <c r="QVW38" s="9"/>
      <c r="QVX38" s="33"/>
      <c r="QVY38" s="33"/>
      <c r="QVZ38" s="33"/>
      <c r="QWA38" s="38"/>
      <c r="QWB38" s="33"/>
      <c r="QWC38" s="33"/>
      <c r="QWD38" s="12"/>
      <c r="QWE38" s="9"/>
      <c r="QWF38" s="33"/>
      <c r="QWG38" s="33"/>
      <c r="QWH38" s="33"/>
      <c r="QWI38" s="38"/>
      <c r="QWJ38" s="33"/>
      <c r="QWK38" s="33"/>
      <c r="QWL38" s="12"/>
      <c r="QWM38" s="9"/>
      <c r="QWN38" s="33"/>
      <c r="QWO38" s="33"/>
      <c r="QWP38" s="33"/>
      <c r="QWQ38" s="38"/>
      <c r="QWR38" s="33"/>
      <c r="QWS38" s="33"/>
      <c r="QWT38" s="12"/>
      <c r="QWU38" s="9"/>
      <c r="QWV38" s="33"/>
      <c r="QWW38" s="33"/>
      <c r="QWX38" s="33"/>
      <c r="QWY38" s="38"/>
      <c r="QWZ38" s="33"/>
      <c r="QXA38" s="33"/>
      <c r="QXB38" s="12"/>
      <c r="QXC38" s="9"/>
      <c r="QXD38" s="33"/>
      <c r="QXE38" s="33"/>
      <c r="QXF38" s="33"/>
      <c r="QXG38" s="38"/>
      <c r="QXH38" s="33"/>
      <c r="QXI38" s="33"/>
      <c r="QXJ38" s="12"/>
      <c r="QXK38" s="9"/>
      <c r="QXL38" s="33"/>
      <c r="QXM38" s="33"/>
      <c r="QXN38" s="33"/>
      <c r="QXO38" s="38"/>
      <c r="QXP38" s="33"/>
      <c r="QXQ38" s="33"/>
      <c r="QXR38" s="12"/>
      <c r="QXS38" s="9"/>
      <c r="QXT38" s="33"/>
      <c r="QXU38" s="33"/>
      <c r="QXV38" s="33"/>
      <c r="QXW38" s="38"/>
      <c r="QXX38" s="33"/>
      <c r="QXY38" s="33"/>
      <c r="QXZ38" s="12"/>
      <c r="QYA38" s="9"/>
      <c r="QYB38" s="33"/>
      <c r="QYC38" s="33"/>
      <c r="QYD38" s="33"/>
      <c r="QYE38" s="38"/>
      <c r="QYF38" s="33"/>
      <c r="QYG38" s="33"/>
      <c r="QYH38" s="12"/>
      <c r="QYI38" s="9"/>
      <c r="QYJ38" s="33"/>
      <c r="QYK38" s="33"/>
      <c r="QYL38" s="33"/>
      <c r="QYM38" s="38"/>
      <c r="QYN38" s="33"/>
      <c r="QYO38" s="33"/>
      <c r="QYP38" s="12"/>
      <c r="QYQ38" s="9"/>
      <c r="QYR38" s="33"/>
      <c r="QYS38" s="33"/>
      <c r="QYT38" s="33"/>
      <c r="QYU38" s="38"/>
      <c r="QYV38" s="33"/>
      <c r="QYW38" s="33"/>
      <c r="QYX38" s="12"/>
      <c r="QYY38" s="9"/>
      <c r="QYZ38" s="33"/>
      <c r="QZA38" s="33"/>
      <c r="QZB38" s="33"/>
      <c r="QZC38" s="38"/>
      <c r="QZD38" s="33"/>
      <c r="QZE38" s="33"/>
      <c r="QZF38" s="12"/>
      <c r="QZG38" s="9"/>
      <c r="QZH38" s="33"/>
      <c r="QZI38" s="33"/>
      <c r="QZJ38" s="33"/>
      <c r="QZK38" s="38"/>
      <c r="QZL38" s="33"/>
      <c r="QZM38" s="33"/>
      <c r="QZN38" s="12"/>
      <c r="QZO38" s="9"/>
      <c r="QZP38" s="33"/>
      <c r="QZQ38" s="33"/>
      <c r="QZR38" s="33"/>
      <c r="QZS38" s="38"/>
      <c r="QZT38" s="33"/>
      <c r="QZU38" s="33"/>
      <c r="QZV38" s="12"/>
      <c r="QZW38" s="9"/>
      <c r="QZX38" s="33"/>
      <c r="QZY38" s="33"/>
      <c r="QZZ38" s="33"/>
      <c r="RAA38" s="38"/>
      <c r="RAB38" s="33"/>
      <c r="RAC38" s="33"/>
      <c r="RAD38" s="12"/>
      <c r="RAE38" s="9"/>
      <c r="RAF38" s="33"/>
      <c r="RAG38" s="33"/>
      <c r="RAH38" s="33"/>
      <c r="RAI38" s="38"/>
      <c r="RAJ38" s="33"/>
      <c r="RAK38" s="33"/>
      <c r="RAL38" s="12"/>
      <c r="RAM38" s="9"/>
      <c r="RAN38" s="33"/>
      <c r="RAO38" s="33"/>
      <c r="RAP38" s="33"/>
      <c r="RAQ38" s="38"/>
      <c r="RAR38" s="33"/>
      <c r="RAS38" s="33"/>
      <c r="RAT38" s="12"/>
      <c r="RAU38" s="9"/>
      <c r="RAV38" s="33"/>
      <c r="RAW38" s="33"/>
      <c r="RAX38" s="33"/>
      <c r="RAY38" s="38"/>
      <c r="RAZ38" s="33"/>
      <c r="RBA38" s="33"/>
      <c r="RBB38" s="12"/>
      <c r="RBC38" s="9"/>
      <c r="RBD38" s="33"/>
      <c r="RBE38" s="33"/>
      <c r="RBF38" s="33"/>
      <c r="RBG38" s="38"/>
      <c r="RBH38" s="33"/>
      <c r="RBI38" s="33"/>
      <c r="RBJ38" s="12"/>
      <c r="RBK38" s="9"/>
      <c r="RBL38" s="33"/>
      <c r="RBM38" s="33"/>
      <c r="RBN38" s="33"/>
      <c r="RBO38" s="38"/>
      <c r="RBP38" s="33"/>
      <c r="RBQ38" s="33"/>
      <c r="RBR38" s="12"/>
      <c r="RBS38" s="9"/>
      <c r="RBT38" s="33"/>
      <c r="RBU38" s="33"/>
      <c r="RBV38" s="33"/>
      <c r="RBW38" s="38"/>
      <c r="RBX38" s="33"/>
      <c r="RBY38" s="33"/>
      <c r="RBZ38" s="12"/>
      <c r="RCA38" s="9"/>
      <c r="RCB38" s="33"/>
      <c r="RCC38" s="33"/>
      <c r="RCD38" s="33"/>
      <c r="RCE38" s="38"/>
      <c r="RCF38" s="33"/>
      <c r="RCG38" s="33"/>
      <c r="RCH38" s="12"/>
      <c r="RCI38" s="9"/>
      <c r="RCJ38" s="33"/>
      <c r="RCK38" s="33"/>
      <c r="RCL38" s="33"/>
      <c r="RCM38" s="38"/>
      <c r="RCN38" s="33"/>
      <c r="RCO38" s="33"/>
      <c r="RCP38" s="12"/>
      <c r="RCQ38" s="9"/>
      <c r="RCR38" s="33"/>
      <c r="RCS38" s="33"/>
      <c r="RCT38" s="33"/>
      <c r="RCU38" s="38"/>
      <c r="RCV38" s="33"/>
      <c r="RCW38" s="33"/>
      <c r="RCX38" s="12"/>
      <c r="RCY38" s="9"/>
      <c r="RCZ38" s="33"/>
      <c r="RDA38" s="33"/>
      <c r="RDB38" s="33"/>
      <c r="RDC38" s="38"/>
      <c r="RDD38" s="33"/>
      <c r="RDE38" s="33"/>
      <c r="RDF38" s="12"/>
      <c r="RDG38" s="9"/>
      <c r="RDH38" s="33"/>
      <c r="RDI38" s="33"/>
      <c r="RDJ38" s="33"/>
      <c r="RDK38" s="38"/>
      <c r="RDL38" s="33"/>
      <c r="RDM38" s="33"/>
      <c r="RDN38" s="12"/>
      <c r="RDO38" s="9"/>
      <c r="RDP38" s="33"/>
      <c r="RDQ38" s="33"/>
      <c r="RDR38" s="33"/>
      <c r="RDS38" s="38"/>
      <c r="RDT38" s="33"/>
      <c r="RDU38" s="33"/>
      <c r="RDV38" s="12"/>
      <c r="RDW38" s="9"/>
      <c r="RDX38" s="33"/>
      <c r="RDY38" s="33"/>
      <c r="RDZ38" s="33"/>
      <c r="REA38" s="38"/>
      <c r="REB38" s="33"/>
      <c r="REC38" s="33"/>
      <c r="RED38" s="12"/>
      <c r="REE38" s="9"/>
      <c r="REF38" s="33"/>
      <c r="REG38" s="33"/>
      <c r="REH38" s="33"/>
      <c r="REI38" s="38"/>
      <c r="REJ38" s="33"/>
      <c r="REK38" s="33"/>
      <c r="REL38" s="12"/>
      <c r="REM38" s="9"/>
      <c r="REN38" s="33"/>
      <c r="REO38" s="33"/>
      <c r="REP38" s="33"/>
      <c r="REQ38" s="38"/>
      <c r="RER38" s="33"/>
      <c r="RES38" s="33"/>
      <c r="RET38" s="12"/>
      <c r="REU38" s="9"/>
      <c r="REV38" s="33"/>
      <c r="REW38" s="33"/>
      <c r="REX38" s="33"/>
      <c r="REY38" s="38"/>
      <c r="REZ38" s="33"/>
      <c r="RFA38" s="33"/>
      <c r="RFB38" s="12"/>
      <c r="RFC38" s="9"/>
      <c r="RFD38" s="33"/>
      <c r="RFE38" s="33"/>
      <c r="RFF38" s="33"/>
      <c r="RFG38" s="38"/>
      <c r="RFH38" s="33"/>
      <c r="RFI38" s="33"/>
      <c r="RFJ38" s="12"/>
      <c r="RFK38" s="9"/>
      <c r="RFL38" s="33"/>
      <c r="RFM38" s="33"/>
      <c r="RFN38" s="33"/>
      <c r="RFO38" s="38"/>
      <c r="RFP38" s="33"/>
      <c r="RFQ38" s="33"/>
      <c r="RFR38" s="12"/>
      <c r="RFS38" s="9"/>
      <c r="RFT38" s="33"/>
      <c r="RFU38" s="33"/>
      <c r="RFV38" s="33"/>
      <c r="RFW38" s="38"/>
      <c r="RFX38" s="33"/>
      <c r="RFY38" s="33"/>
      <c r="RFZ38" s="12"/>
      <c r="RGA38" s="9"/>
      <c r="RGB38" s="33"/>
      <c r="RGC38" s="33"/>
      <c r="RGD38" s="33"/>
      <c r="RGE38" s="38"/>
      <c r="RGF38" s="33"/>
      <c r="RGG38" s="33"/>
      <c r="RGH38" s="12"/>
      <c r="RGI38" s="9"/>
      <c r="RGJ38" s="33"/>
      <c r="RGK38" s="33"/>
      <c r="RGL38" s="33"/>
      <c r="RGM38" s="38"/>
      <c r="RGN38" s="33"/>
      <c r="RGO38" s="33"/>
      <c r="RGP38" s="12"/>
      <c r="RGQ38" s="9"/>
      <c r="RGR38" s="33"/>
      <c r="RGS38" s="33"/>
      <c r="RGT38" s="33"/>
      <c r="RGU38" s="38"/>
      <c r="RGV38" s="33"/>
      <c r="RGW38" s="33"/>
      <c r="RGX38" s="12"/>
      <c r="RGY38" s="9"/>
      <c r="RGZ38" s="33"/>
      <c r="RHA38" s="33"/>
      <c r="RHB38" s="33"/>
      <c r="RHC38" s="38"/>
      <c r="RHD38" s="33"/>
      <c r="RHE38" s="33"/>
      <c r="RHF38" s="12"/>
      <c r="RHG38" s="9"/>
      <c r="RHH38" s="33"/>
      <c r="RHI38" s="33"/>
      <c r="RHJ38" s="33"/>
      <c r="RHK38" s="38"/>
      <c r="RHL38" s="33"/>
      <c r="RHM38" s="33"/>
      <c r="RHN38" s="12"/>
      <c r="RHO38" s="9"/>
      <c r="RHP38" s="33"/>
      <c r="RHQ38" s="33"/>
      <c r="RHR38" s="33"/>
      <c r="RHS38" s="38"/>
      <c r="RHT38" s="33"/>
      <c r="RHU38" s="33"/>
      <c r="RHV38" s="12"/>
      <c r="RHW38" s="9"/>
      <c r="RHX38" s="33"/>
      <c r="RHY38" s="33"/>
      <c r="RHZ38" s="33"/>
      <c r="RIA38" s="38"/>
      <c r="RIB38" s="33"/>
      <c r="RIC38" s="33"/>
      <c r="RID38" s="12"/>
      <c r="RIE38" s="9"/>
      <c r="RIF38" s="33"/>
      <c r="RIG38" s="33"/>
      <c r="RIH38" s="33"/>
      <c r="RII38" s="38"/>
      <c r="RIJ38" s="33"/>
      <c r="RIK38" s="33"/>
      <c r="RIL38" s="12"/>
      <c r="RIM38" s="9"/>
      <c r="RIN38" s="33"/>
      <c r="RIO38" s="33"/>
      <c r="RIP38" s="33"/>
      <c r="RIQ38" s="38"/>
      <c r="RIR38" s="33"/>
      <c r="RIS38" s="33"/>
      <c r="RIT38" s="12"/>
      <c r="RIU38" s="9"/>
      <c r="RIV38" s="33"/>
      <c r="RIW38" s="33"/>
      <c r="RIX38" s="33"/>
      <c r="RIY38" s="38"/>
      <c r="RIZ38" s="33"/>
      <c r="RJA38" s="33"/>
      <c r="RJB38" s="12"/>
      <c r="RJC38" s="9"/>
      <c r="RJD38" s="33"/>
      <c r="RJE38" s="33"/>
      <c r="RJF38" s="33"/>
      <c r="RJG38" s="38"/>
      <c r="RJH38" s="33"/>
      <c r="RJI38" s="33"/>
      <c r="RJJ38" s="12"/>
      <c r="RJK38" s="9"/>
      <c r="RJL38" s="33"/>
      <c r="RJM38" s="33"/>
      <c r="RJN38" s="33"/>
      <c r="RJO38" s="38"/>
      <c r="RJP38" s="33"/>
      <c r="RJQ38" s="33"/>
      <c r="RJR38" s="12"/>
      <c r="RJS38" s="9"/>
      <c r="RJT38" s="33"/>
      <c r="RJU38" s="33"/>
      <c r="RJV38" s="33"/>
      <c r="RJW38" s="38"/>
      <c r="RJX38" s="33"/>
      <c r="RJY38" s="33"/>
      <c r="RJZ38" s="12"/>
      <c r="RKA38" s="9"/>
      <c r="RKB38" s="33"/>
      <c r="RKC38" s="33"/>
      <c r="RKD38" s="33"/>
      <c r="RKE38" s="38"/>
      <c r="RKF38" s="33"/>
      <c r="RKG38" s="33"/>
      <c r="RKH38" s="12"/>
      <c r="RKI38" s="9"/>
      <c r="RKJ38" s="33"/>
      <c r="RKK38" s="33"/>
      <c r="RKL38" s="33"/>
      <c r="RKM38" s="38"/>
      <c r="RKN38" s="33"/>
      <c r="RKO38" s="33"/>
      <c r="RKP38" s="12"/>
      <c r="RKQ38" s="9"/>
      <c r="RKR38" s="33"/>
      <c r="RKS38" s="33"/>
      <c r="RKT38" s="33"/>
      <c r="RKU38" s="38"/>
      <c r="RKV38" s="33"/>
      <c r="RKW38" s="33"/>
      <c r="RKX38" s="12"/>
      <c r="RKY38" s="9"/>
      <c r="RKZ38" s="33"/>
      <c r="RLA38" s="33"/>
      <c r="RLB38" s="33"/>
      <c r="RLC38" s="38"/>
      <c r="RLD38" s="33"/>
      <c r="RLE38" s="33"/>
      <c r="RLF38" s="12"/>
      <c r="RLG38" s="9"/>
      <c r="RLH38" s="33"/>
      <c r="RLI38" s="33"/>
      <c r="RLJ38" s="33"/>
      <c r="RLK38" s="38"/>
      <c r="RLL38" s="33"/>
      <c r="RLM38" s="33"/>
      <c r="RLN38" s="12"/>
      <c r="RLO38" s="9"/>
      <c r="RLP38" s="33"/>
      <c r="RLQ38" s="33"/>
      <c r="RLR38" s="33"/>
      <c r="RLS38" s="38"/>
      <c r="RLT38" s="33"/>
      <c r="RLU38" s="33"/>
      <c r="RLV38" s="12"/>
      <c r="RLW38" s="9"/>
      <c r="RLX38" s="33"/>
      <c r="RLY38" s="33"/>
      <c r="RLZ38" s="33"/>
      <c r="RMA38" s="38"/>
      <c r="RMB38" s="33"/>
      <c r="RMC38" s="33"/>
      <c r="RMD38" s="12"/>
      <c r="RME38" s="9"/>
      <c r="RMF38" s="33"/>
      <c r="RMG38" s="33"/>
      <c r="RMH38" s="33"/>
      <c r="RMI38" s="38"/>
      <c r="RMJ38" s="33"/>
      <c r="RMK38" s="33"/>
      <c r="RML38" s="12"/>
      <c r="RMM38" s="9"/>
      <c r="RMN38" s="33"/>
      <c r="RMO38" s="33"/>
      <c r="RMP38" s="33"/>
      <c r="RMQ38" s="38"/>
      <c r="RMR38" s="33"/>
      <c r="RMS38" s="33"/>
      <c r="RMT38" s="12"/>
      <c r="RMU38" s="9"/>
      <c r="RMV38" s="33"/>
      <c r="RMW38" s="33"/>
      <c r="RMX38" s="33"/>
      <c r="RMY38" s="38"/>
      <c r="RMZ38" s="33"/>
      <c r="RNA38" s="33"/>
      <c r="RNB38" s="12"/>
      <c r="RNC38" s="9"/>
      <c r="RND38" s="33"/>
      <c r="RNE38" s="33"/>
      <c r="RNF38" s="33"/>
      <c r="RNG38" s="38"/>
      <c r="RNH38" s="33"/>
      <c r="RNI38" s="33"/>
      <c r="RNJ38" s="12"/>
      <c r="RNK38" s="9"/>
      <c r="RNL38" s="33"/>
      <c r="RNM38" s="33"/>
      <c r="RNN38" s="33"/>
      <c r="RNO38" s="38"/>
      <c r="RNP38" s="33"/>
      <c r="RNQ38" s="33"/>
      <c r="RNR38" s="12"/>
      <c r="RNS38" s="9"/>
      <c r="RNT38" s="33"/>
      <c r="RNU38" s="33"/>
      <c r="RNV38" s="33"/>
      <c r="RNW38" s="38"/>
      <c r="RNX38" s="33"/>
      <c r="RNY38" s="33"/>
      <c r="RNZ38" s="12"/>
      <c r="ROA38" s="9"/>
      <c r="ROB38" s="33"/>
      <c r="ROC38" s="33"/>
      <c r="ROD38" s="33"/>
      <c r="ROE38" s="38"/>
      <c r="ROF38" s="33"/>
      <c r="ROG38" s="33"/>
      <c r="ROH38" s="12"/>
      <c r="ROI38" s="9"/>
      <c r="ROJ38" s="33"/>
      <c r="ROK38" s="33"/>
      <c r="ROL38" s="33"/>
      <c r="ROM38" s="38"/>
      <c r="RON38" s="33"/>
      <c r="ROO38" s="33"/>
      <c r="ROP38" s="12"/>
      <c r="ROQ38" s="9"/>
      <c r="ROR38" s="33"/>
      <c r="ROS38" s="33"/>
      <c r="ROT38" s="33"/>
      <c r="ROU38" s="38"/>
      <c r="ROV38" s="33"/>
      <c r="ROW38" s="33"/>
      <c r="ROX38" s="12"/>
      <c r="ROY38" s="9"/>
      <c r="ROZ38" s="33"/>
      <c r="RPA38" s="33"/>
      <c r="RPB38" s="33"/>
      <c r="RPC38" s="38"/>
      <c r="RPD38" s="33"/>
      <c r="RPE38" s="33"/>
      <c r="RPF38" s="12"/>
      <c r="RPG38" s="9"/>
      <c r="RPH38" s="33"/>
      <c r="RPI38" s="33"/>
      <c r="RPJ38" s="33"/>
      <c r="RPK38" s="38"/>
      <c r="RPL38" s="33"/>
      <c r="RPM38" s="33"/>
      <c r="RPN38" s="12"/>
      <c r="RPO38" s="9"/>
      <c r="RPP38" s="33"/>
      <c r="RPQ38" s="33"/>
      <c r="RPR38" s="33"/>
      <c r="RPS38" s="38"/>
      <c r="RPT38" s="33"/>
      <c r="RPU38" s="33"/>
      <c r="RPV38" s="12"/>
      <c r="RPW38" s="9"/>
      <c r="RPX38" s="33"/>
      <c r="RPY38" s="33"/>
      <c r="RPZ38" s="33"/>
      <c r="RQA38" s="38"/>
      <c r="RQB38" s="33"/>
      <c r="RQC38" s="33"/>
      <c r="RQD38" s="12"/>
      <c r="RQE38" s="9"/>
      <c r="RQF38" s="33"/>
      <c r="RQG38" s="33"/>
      <c r="RQH38" s="33"/>
      <c r="RQI38" s="38"/>
      <c r="RQJ38" s="33"/>
      <c r="RQK38" s="33"/>
      <c r="RQL38" s="12"/>
      <c r="RQM38" s="9"/>
      <c r="RQN38" s="33"/>
      <c r="RQO38" s="33"/>
      <c r="RQP38" s="33"/>
      <c r="RQQ38" s="38"/>
      <c r="RQR38" s="33"/>
      <c r="RQS38" s="33"/>
      <c r="RQT38" s="12"/>
      <c r="RQU38" s="9"/>
      <c r="RQV38" s="33"/>
      <c r="RQW38" s="33"/>
      <c r="RQX38" s="33"/>
      <c r="RQY38" s="38"/>
      <c r="RQZ38" s="33"/>
      <c r="RRA38" s="33"/>
      <c r="RRB38" s="12"/>
      <c r="RRC38" s="9"/>
      <c r="RRD38" s="33"/>
      <c r="RRE38" s="33"/>
      <c r="RRF38" s="33"/>
      <c r="RRG38" s="38"/>
      <c r="RRH38" s="33"/>
      <c r="RRI38" s="33"/>
      <c r="RRJ38" s="12"/>
      <c r="RRK38" s="9"/>
      <c r="RRL38" s="33"/>
      <c r="RRM38" s="33"/>
      <c r="RRN38" s="33"/>
      <c r="RRO38" s="38"/>
      <c r="RRP38" s="33"/>
      <c r="RRQ38" s="33"/>
      <c r="RRR38" s="12"/>
      <c r="RRS38" s="9"/>
      <c r="RRT38" s="33"/>
      <c r="RRU38" s="33"/>
      <c r="RRV38" s="33"/>
      <c r="RRW38" s="38"/>
      <c r="RRX38" s="33"/>
      <c r="RRY38" s="33"/>
      <c r="RRZ38" s="12"/>
      <c r="RSA38" s="9"/>
      <c r="RSB38" s="33"/>
      <c r="RSC38" s="33"/>
      <c r="RSD38" s="33"/>
      <c r="RSE38" s="38"/>
      <c r="RSF38" s="33"/>
      <c r="RSG38" s="33"/>
      <c r="RSH38" s="12"/>
      <c r="RSI38" s="9"/>
      <c r="RSJ38" s="33"/>
      <c r="RSK38" s="33"/>
      <c r="RSL38" s="33"/>
      <c r="RSM38" s="38"/>
      <c r="RSN38" s="33"/>
      <c r="RSO38" s="33"/>
      <c r="RSP38" s="12"/>
      <c r="RSQ38" s="9"/>
      <c r="RSR38" s="33"/>
      <c r="RSS38" s="33"/>
      <c r="RST38" s="33"/>
      <c r="RSU38" s="38"/>
      <c r="RSV38" s="33"/>
      <c r="RSW38" s="33"/>
      <c r="RSX38" s="12"/>
      <c r="RSY38" s="9"/>
      <c r="RSZ38" s="33"/>
      <c r="RTA38" s="33"/>
      <c r="RTB38" s="33"/>
      <c r="RTC38" s="38"/>
      <c r="RTD38" s="33"/>
      <c r="RTE38" s="33"/>
      <c r="RTF38" s="12"/>
      <c r="RTG38" s="9"/>
      <c r="RTH38" s="33"/>
      <c r="RTI38" s="33"/>
      <c r="RTJ38" s="33"/>
      <c r="RTK38" s="38"/>
      <c r="RTL38" s="33"/>
      <c r="RTM38" s="33"/>
      <c r="RTN38" s="12"/>
      <c r="RTO38" s="9"/>
      <c r="RTP38" s="33"/>
      <c r="RTQ38" s="33"/>
      <c r="RTR38" s="33"/>
      <c r="RTS38" s="38"/>
      <c r="RTT38" s="33"/>
      <c r="RTU38" s="33"/>
      <c r="RTV38" s="12"/>
      <c r="RTW38" s="9"/>
      <c r="RTX38" s="33"/>
      <c r="RTY38" s="33"/>
      <c r="RTZ38" s="33"/>
      <c r="RUA38" s="38"/>
      <c r="RUB38" s="33"/>
      <c r="RUC38" s="33"/>
      <c r="RUD38" s="12"/>
      <c r="RUE38" s="9"/>
      <c r="RUF38" s="33"/>
      <c r="RUG38" s="33"/>
      <c r="RUH38" s="33"/>
      <c r="RUI38" s="38"/>
      <c r="RUJ38" s="33"/>
      <c r="RUK38" s="33"/>
      <c r="RUL38" s="12"/>
      <c r="RUM38" s="9"/>
      <c r="RUN38" s="33"/>
      <c r="RUO38" s="33"/>
      <c r="RUP38" s="33"/>
      <c r="RUQ38" s="38"/>
      <c r="RUR38" s="33"/>
      <c r="RUS38" s="33"/>
      <c r="RUT38" s="12"/>
      <c r="RUU38" s="9"/>
      <c r="RUV38" s="33"/>
      <c r="RUW38" s="33"/>
      <c r="RUX38" s="33"/>
      <c r="RUY38" s="38"/>
      <c r="RUZ38" s="33"/>
      <c r="RVA38" s="33"/>
      <c r="RVB38" s="12"/>
      <c r="RVC38" s="9"/>
      <c r="RVD38" s="33"/>
      <c r="RVE38" s="33"/>
      <c r="RVF38" s="33"/>
      <c r="RVG38" s="38"/>
      <c r="RVH38" s="33"/>
      <c r="RVI38" s="33"/>
      <c r="RVJ38" s="12"/>
      <c r="RVK38" s="9"/>
      <c r="RVL38" s="33"/>
      <c r="RVM38" s="33"/>
      <c r="RVN38" s="33"/>
      <c r="RVO38" s="38"/>
      <c r="RVP38" s="33"/>
      <c r="RVQ38" s="33"/>
      <c r="RVR38" s="12"/>
      <c r="RVS38" s="9"/>
      <c r="RVT38" s="33"/>
      <c r="RVU38" s="33"/>
      <c r="RVV38" s="33"/>
      <c r="RVW38" s="38"/>
      <c r="RVX38" s="33"/>
      <c r="RVY38" s="33"/>
      <c r="RVZ38" s="12"/>
      <c r="RWA38" s="9"/>
      <c r="RWB38" s="33"/>
      <c r="RWC38" s="33"/>
      <c r="RWD38" s="33"/>
      <c r="RWE38" s="38"/>
      <c r="RWF38" s="33"/>
      <c r="RWG38" s="33"/>
      <c r="RWH38" s="12"/>
      <c r="RWI38" s="9"/>
      <c r="RWJ38" s="33"/>
      <c r="RWK38" s="33"/>
      <c r="RWL38" s="33"/>
      <c r="RWM38" s="38"/>
      <c r="RWN38" s="33"/>
      <c r="RWO38" s="33"/>
      <c r="RWP38" s="12"/>
      <c r="RWQ38" s="9"/>
      <c r="RWR38" s="33"/>
      <c r="RWS38" s="33"/>
      <c r="RWT38" s="33"/>
      <c r="RWU38" s="38"/>
      <c r="RWV38" s="33"/>
      <c r="RWW38" s="33"/>
      <c r="RWX38" s="12"/>
      <c r="RWY38" s="9"/>
      <c r="RWZ38" s="33"/>
      <c r="RXA38" s="33"/>
      <c r="RXB38" s="33"/>
      <c r="RXC38" s="38"/>
      <c r="RXD38" s="33"/>
      <c r="RXE38" s="33"/>
      <c r="RXF38" s="12"/>
      <c r="RXG38" s="9"/>
      <c r="RXH38" s="33"/>
      <c r="RXI38" s="33"/>
      <c r="RXJ38" s="33"/>
      <c r="RXK38" s="38"/>
      <c r="RXL38" s="33"/>
      <c r="RXM38" s="33"/>
      <c r="RXN38" s="12"/>
      <c r="RXO38" s="9"/>
      <c r="RXP38" s="33"/>
      <c r="RXQ38" s="33"/>
      <c r="RXR38" s="33"/>
      <c r="RXS38" s="38"/>
      <c r="RXT38" s="33"/>
      <c r="RXU38" s="33"/>
      <c r="RXV38" s="12"/>
      <c r="RXW38" s="9"/>
      <c r="RXX38" s="33"/>
      <c r="RXY38" s="33"/>
      <c r="RXZ38" s="33"/>
      <c r="RYA38" s="38"/>
      <c r="RYB38" s="33"/>
      <c r="RYC38" s="33"/>
      <c r="RYD38" s="12"/>
      <c r="RYE38" s="9"/>
      <c r="RYF38" s="33"/>
      <c r="RYG38" s="33"/>
      <c r="RYH38" s="33"/>
      <c r="RYI38" s="38"/>
      <c r="RYJ38" s="33"/>
      <c r="RYK38" s="33"/>
      <c r="RYL38" s="12"/>
      <c r="RYM38" s="9"/>
      <c r="RYN38" s="33"/>
      <c r="RYO38" s="33"/>
      <c r="RYP38" s="33"/>
      <c r="RYQ38" s="38"/>
      <c r="RYR38" s="33"/>
      <c r="RYS38" s="33"/>
      <c r="RYT38" s="12"/>
      <c r="RYU38" s="9"/>
      <c r="RYV38" s="33"/>
      <c r="RYW38" s="33"/>
      <c r="RYX38" s="33"/>
      <c r="RYY38" s="38"/>
      <c r="RYZ38" s="33"/>
      <c r="RZA38" s="33"/>
      <c r="RZB38" s="12"/>
      <c r="RZC38" s="9"/>
      <c r="RZD38" s="33"/>
      <c r="RZE38" s="33"/>
      <c r="RZF38" s="33"/>
      <c r="RZG38" s="38"/>
      <c r="RZH38" s="33"/>
      <c r="RZI38" s="33"/>
      <c r="RZJ38" s="12"/>
      <c r="RZK38" s="9"/>
      <c r="RZL38" s="33"/>
      <c r="RZM38" s="33"/>
      <c r="RZN38" s="33"/>
      <c r="RZO38" s="38"/>
      <c r="RZP38" s="33"/>
      <c r="RZQ38" s="33"/>
      <c r="RZR38" s="12"/>
      <c r="RZS38" s="9"/>
      <c r="RZT38" s="33"/>
      <c r="RZU38" s="33"/>
      <c r="RZV38" s="33"/>
      <c r="RZW38" s="38"/>
      <c r="RZX38" s="33"/>
      <c r="RZY38" s="33"/>
      <c r="RZZ38" s="12"/>
      <c r="SAA38" s="9"/>
      <c r="SAB38" s="33"/>
      <c r="SAC38" s="33"/>
      <c r="SAD38" s="33"/>
      <c r="SAE38" s="38"/>
      <c r="SAF38" s="33"/>
      <c r="SAG38" s="33"/>
      <c r="SAH38" s="12"/>
      <c r="SAI38" s="9"/>
      <c r="SAJ38" s="33"/>
      <c r="SAK38" s="33"/>
      <c r="SAL38" s="33"/>
      <c r="SAM38" s="38"/>
      <c r="SAN38" s="33"/>
      <c r="SAO38" s="33"/>
      <c r="SAP38" s="12"/>
      <c r="SAQ38" s="9"/>
      <c r="SAR38" s="33"/>
      <c r="SAS38" s="33"/>
      <c r="SAT38" s="33"/>
      <c r="SAU38" s="38"/>
      <c r="SAV38" s="33"/>
      <c r="SAW38" s="33"/>
      <c r="SAX38" s="12"/>
      <c r="SAY38" s="9"/>
      <c r="SAZ38" s="33"/>
      <c r="SBA38" s="33"/>
      <c r="SBB38" s="33"/>
      <c r="SBC38" s="38"/>
      <c r="SBD38" s="33"/>
      <c r="SBE38" s="33"/>
      <c r="SBF38" s="12"/>
      <c r="SBG38" s="9"/>
      <c r="SBH38" s="33"/>
      <c r="SBI38" s="33"/>
      <c r="SBJ38" s="33"/>
      <c r="SBK38" s="38"/>
      <c r="SBL38" s="33"/>
      <c r="SBM38" s="33"/>
      <c r="SBN38" s="12"/>
      <c r="SBO38" s="9"/>
      <c r="SBP38" s="33"/>
      <c r="SBQ38" s="33"/>
      <c r="SBR38" s="33"/>
      <c r="SBS38" s="38"/>
      <c r="SBT38" s="33"/>
      <c r="SBU38" s="33"/>
      <c r="SBV38" s="12"/>
      <c r="SBW38" s="9"/>
      <c r="SBX38" s="33"/>
      <c r="SBY38" s="33"/>
      <c r="SBZ38" s="33"/>
      <c r="SCA38" s="38"/>
      <c r="SCB38" s="33"/>
      <c r="SCC38" s="33"/>
      <c r="SCD38" s="12"/>
      <c r="SCE38" s="9"/>
      <c r="SCF38" s="33"/>
      <c r="SCG38" s="33"/>
      <c r="SCH38" s="33"/>
      <c r="SCI38" s="38"/>
      <c r="SCJ38" s="33"/>
      <c r="SCK38" s="33"/>
      <c r="SCL38" s="12"/>
      <c r="SCM38" s="9"/>
      <c r="SCN38" s="33"/>
      <c r="SCO38" s="33"/>
      <c r="SCP38" s="33"/>
      <c r="SCQ38" s="38"/>
      <c r="SCR38" s="33"/>
      <c r="SCS38" s="33"/>
      <c r="SCT38" s="12"/>
      <c r="SCU38" s="9"/>
      <c r="SCV38" s="33"/>
      <c r="SCW38" s="33"/>
      <c r="SCX38" s="33"/>
      <c r="SCY38" s="38"/>
      <c r="SCZ38" s="33"/>
      <c r="SDA38" s="33"/>
      <c r="SDB38" s="12"/>
      <c r="SDC38" s="9"/>
      <c r="SDD38" s="33"/>
      <c r="SDE38" s="33"/>
      <c r="SDF38" s="33"/>
      <c r="SDG38" s="38"/>
      <c r="SDH38" s="33"/>
      <c r="SDI38" s="33"/>
      <c r="SDJ38" s="12"/>
      <c r="SDK38" s="9"/>
      <c r="SDL38" s="33"/>
      <c r="SDM38" s="33"/>
      <c r="SDN38" s="33"/>
      <c r="SDO38" s="38"/>
      <c r="SDP38" s="33"/>
      <c r="SDQ38" s="33"/>
      <c r="SDR38" s="12"/>
      <c r="SDS38" s="9"/>
      <c r="SDT38" s="33"/>
      <c r="SDU38" s="33"/>
      <c r="SDV38" s="33"/>
      <c r="SDW38" s="38"/>
      <c r="SDX38" s="33"/>
      <c r="SDY38" s="33"/>
      <c r="SDZ38" s="12"/>
      <c r="SEA38" s="9"/>
      <c r="SEB38" s="33"/>
      <c r="SEC38" s="33"/>
      <c r="SED38" s="33"/>
      <c r="SEE38" s="38"/>
      <c r="SEF38" s="33"/>
      <c r="SEG38" s="33"/>
      <c r="SEH38" s="12"/>
      <c r="SEI38" s="9"/>
      <c r="SEJ38" s="33"/>
      <c r="SEK38" s="33"/>
      <c r="SEL38" s="33"/>
      <c r="SEM38" s="38"/>
      <c r="SEN38" s="33"/>
      <c r="SEO38" s="33"/>
      <c r="SEP38" s="12"/>
      <c r="SEQ38" s="9"/>
      <c r="SER38" s="33"/>
      <c r="SES38" s="33"/>
      <c r="SET38" s="33"/>
      <c r="SEU38" s="38"/>
      <c r="SEV38" s="33"/>
      <c r="SEW38" s="33"/>
      <c r="SEX38" s="12"/>
      <c r="SEY38" s="9"/>
      <c r="SEZ38" s="33"/>
      <c r="SFA38" s="33"/>
      <c r="SFB38" s="33"/>
      <c r="SFC38" s="38"/>
      <c r="SFD38" s="33"/>
      <c r="SFE38" s="33"/>
      <c r="SFF38" s="12"/>
      <c r="SFG38" s="9"/>
      <c r="SFH38" s="33"/>
      <c r="SFI38" s="33"/>
      <c r="SFJ38" s="33"/>
      <c r="SFK38" s="38"/>
      <c r="SFL38" s="33"/>
      <c r="SFM38" s="33"/>
      <c r="SFN38" s="12"/>
      <c r="SFO38" s="9"/>
      <c r="SFP38" s="33"/>
      <c r="SFQ38" s="33"/>
      <c r="SFR38" s="33"/>
      <c r="SFS38" s="38"/>
      <c r="SFT38" s="33"/>
      <c r="SFU38" s="33"/>
      <c r="SFV38" s="12"/>
      <c r="SFW38" s="9"/>
      <c r="SFX38" s="33"/>
      <c r="SFY38" s="33"/>
      <c r="SFZ38" s="33"/>
      <c r="SGA38" s="38"/>
      <c r="SGB38" s="33"/>
      <c r="SGC38" s="33"/>
      <c r="SGD38" s="12"/>
      <c r="SGE38" s="9"/>
      <c r="SGF38" s="33"/>
      <c r="SGG38" s="33"/>
      <c r="SGH38" s="33"/>
      <c r="SGI38" s="38"/>
      <c r="SGJ38" s="33"/>
      <c r="SGK38" s="33"/>
      <c r="SGL38" s="12"/>
      <c r="SGM38" s="9"/>
      <c r="SGN38" s="33"/>
      <c r="SGO38" s="33"/>
      <c r="SGP38" s="33"/>
      <c r="SGQ38" s="38"/>
      <c r="SGR38" s="33"/>
      <c r="SGS38" s="33"/>
      <c r="SGT38" s="12"/>
      <c r="SGU38" s="9"/>
      <c r="SGV38" s="33"/>
      <c r="SGW38" s="33"/>
      <c r="SGX38" s="33"/>
      <c r="SGY38" s="38"/>
      <c r="SGZ38" s="33"/>
      <c r="SHA38" s="33"/>
      <c r="SHB38" s="12"/>
      <c r="SHC38" s="9"/>
      <c r="SHD38" s="33"/>
      <c r="SHE38" s="33"/>
      <c r="SHF38" s="33"/>
      <c r="SHG38" s="38"/>
      <c r="SHH38" s="33"/>
      <c r="SHI38" s="33"/>
      <c r="SHJ38" s="12"/>
      <c r="SHK38" s="9"/>
      <c r="SHL38" s="33"/>
      <c r="SHM38" s="33"/>
      <c r="SHN38" s="33"/>
      <c r="SHO38" s="38"/>
      <c r="SHP38" s="33"/>
      <c r="SHQ38" s="33"/>
      <c r="SHR38" s="12"/>
      <c r="SHS38" s="9"/>
      <c r="SHT38" s="33"/>
      <c r="SHU38" s="33"/>
      <c r="SHV38" s="33"/>
      <c r="SHW38" s="38"/>
      <c r="SHX38" s="33"/>
      <c r="SHY38" s="33"/>
      <c r="SHZ38" s="12"/>
      <c r="SIA38" s="9"/>
      <c r="SIB38" s="33"/>
      <c r="SIC38" s="33"/>
      <c r="SID38" s="33"/>
      <c r="SIE38" s="38"/>
      <c r="SIF38" s="33"/>
      <c r="SIG38" s="33"/>
      <c r="SIH38" s="12"/>
      <c r="SII38" s="9"/>
      <c r="SIJ38" s="33"/>
      <c r="SIK38" s="33"/>
      <c r="SIL38" s="33"/>
      <c r="SIM38" s="38"/>
      <c r="SIN38" s="33"/>
      <c r="SIO38" s="33"/>
      <c r="SIP38" s="12"/>
      <c r="SIQ38" s="9"/>
      <c r="SIR38" s="33"/>
      <c r="SIS38" s="33"/>
      <c r="SIT38" s="33"/>
      <c r="SIU38" s="38"/>
      <c r="SIV38" s="33"/>
      <c r="SIW38" s="33"/>
      <c r="SIX38" s="12"/>
      <c r="SIY38" s="9"/>
      <c r="SIZ38" s="33"/>
      <c r="SJA38" s="33"/>
      <c r="SJB38" s="33"/>
      <c r="SJC38" s="38"/>
      <c r="SJD38" s="33"/>
      <c r="SJE38" s="33"/>
      <c r="SJF38" s="12"/>
      <c r="SJG38" s="9"/>
      <c r="SJH38" s="33"/>
      <c r="SJI38" s="33"/>
      <c r="SJJ38" s="33"/>
      <c r="SJK38" s="38"/>
      <c r="SJL38" s="33"/>
      <c r="SJM38" s="33"/>
      <c r="SJN38" s="12"/>
      <c r="SJO38" s="9"/>
      <c r="SJP38" s="33"/>
      <c r="SJQ38" s="33"/>
      <c r="SJR38" s="33"/>
      <c r="SJS38" s="38"/>
      <c r="SJT38" s="33"/>
      <c r="SJU38" s="33"/>
      <c r="SJV38" s="12"/>
      <c r="SJW38" s="9"/>
      <c r="SJX38" s="33"/>
      <c r="SJY38" s="33"/>
      <c r="SJZ38" s="33"/>
      <c r="SKA38" s="38"/>
      <c r="SKB38" s="33"/>
      <c r="SKC38" s="33"/>
      <c r="SKD38" s="12"/>
      <c r="SKE38" s="9"/>
      <c r="SKF38" s="33"/>
      <c r="SKG38" s="33"/>
      <c r="SKH38" s="33"/>
      <c r="SKI38" s="38"/>
      <c r="SKJ38" s="33"/>
      <c r="SKK38" s="33"/>
      <c r="SKL38" s="12"/>
      <c r="SKM38" s="9"/>
      <c r="SKN38" s="33"/>
      <c r="SKO38" s="33"/>
      <c r="SKP38" s="33"/>
      <c r="SKQ38" s="38"/>
      <c r="SKR38" s="33"/>
      <c r="SKS38" s="33"/>
      <c r="SKT38" s="12"/>
      <c r="SKU38" s="9"/>
      <c r="SKV38" s="33"/>
      <c r="SKW38" s="33"/>
      <c r="SKX38" s="33"/>
      <c r="SKY38" s="38"/>
      <c r="SKZ38" s="33"/>
      <c r="SLA38" s="33"/>
      <c r="SLB38" s="12"/>
      <c r="SLC38" s="9"/>
      <c r="SLD38" s="33"/>
      <c r="SLE38" s="33"/>
      <c r="SLF38" s="33"/>
      <c r="SLG38" s="38"/>
      <c r="SLH38" s="33"/>
      <c r="SLI38" s="33"/>
      <c r="SLJ38" s="12"/>
      <c r="SLK38" s="9"/>
      <c r="SLL38" s="33"/>
      <c r="SLM38" s="33"/>
      <c r="SLN38" s="33"/>
      <c r="SLO38" s="38"/>
      <c r="SLP38" s="33"/>
      <c r="SLQ38" s="33"/>
      <c r="SLR38" s="12"/>
      <c r="SLS38" s="9"/>
      <c r="SLT38" s="33"/>
      <c r="SLU38" s="33"/>
      <c r="SLV38" s="33"/>
      <c r="SLW38" s="38"/>
      <c r="SLX38" s="33"/>
      <c r="SLY38" s="33"/>
      <c r="SLZ38" s="12"/>
      <c r="SMA38" s="9"/>
      <c r="SMB38" s="33"/>
      <c r="SMC38" s="33"/>
      <c r="SMD38" s="33"/>
      <c r="SME38" s="38"/>
      <c r="SMF38" s="33"/>
      <c r="SMG38" s="33"/>
      <c r="SMH38" s="12"/>
      <c r="SMI38" s="9"/>
      <c r="SMJ38" s="33"/>
      <c r="SMK38" s="33"/>
      <c r="SML38" s="33"/>
      <c r="SMM38" s="38"/>
      <c r="SMN38" s="33"/>
      <c r="SMO38" s="33"/>
      <c r="SMP38" s="12"/>
      <c r="SMQ38" s="9"/>
      <c r="SMR38" s="33"/>
      <c r="SMS38" s="33"/>
      <c r="SMT38" s="33"/>
      <c r="SMU38" s="38"/>
      <c r="SMV38" s="33"/>
      <c r="SMW38" s="33"/>
      <c r="SMX38" s="12"/>
      <c r="SMY38" s="9"/>
      <c r="SMZ38" s="33"/>
      <c r="SNA38" s="33"/>
      <c r="SNB38" s="33"/>
      <c r="SNC38" s="38"/>
      <c r="SND38" s="33"/>
      <c r="SNE38" s="33"/>
      <c r="SNF38" s="12"/>
      <c r="SNG38" s="9"/>
      <c r="SNH38" s="33"/>
      <c r="SNI38" s="33"/>
      <c r="SNJ38" s="33"/>
      <c r="SNK38" s="38"/>
      <c r="SNL38" s="33"/>
      <c r="SNM38" s="33"/>
      <c r="SNN38" s="12"/>
      <c r="SNO38" s="9"/>
      <c r="SNP38" s="33"/>
      <c r="SNQ38" s="33"/>
      <c r="SNR38" s="33"/>
      <c r="SNS38" s="38"/>
      <c r="SNT38" s="33"/>
      <c r="SNU38" s="33"/>
      <c r="SNV38" s="12"/>
      <c r="SNW38" s="9"/>
      <c r="SNX38" s="33"/>
      <c r="SNY38" s="33"/>
      <c r="SNZ38" s="33"/>
      <c r="SOA38" s="38"/>
      <c r="SOB38" s="33"/>
      <c r="SOC38" s="33"/>
      <c r="SOD38" s="12"/>
      <c r="SOE38" s="9"/>
      <c r="SOF38" s="33"/>
      <c r="SOG38" s="33"/>
      <c r="SOH38" s="33"/>
      <c r="SOI38" s="38"/>
      <c r="SOJ38" s="33"/>
      <c r="SOK38" s="33"/>
      <c r="SOL38" s="12"/>
      <c r="SOM38" s="9"/>
      <c r="SON38" s="33"/>
      <c r="SOO38" s="33"/>
      <c r="SOP38" s="33"/>
      <c r="SOQ38" s="38"/>
      <c r="SOR38" s="33"/>
      <c r="SOS38" s="33"/>
      <c r="SOT38" s="12"/>
      <c r="SOU38" s="9"/>
      <c r="SOV38" s="33"/>
      <c r="SOW38" s="33"/>
      <c r="SOX38" s="33"/>
      <c r="SOY38" s="38"/>
      <c r="SOZ38" s="33"/>
      <c r="SPA38" s="33"/>
      <c r="SPB38" s="12"/>
      <c r="SPC38" s="9"/>
      <c r="SPD38" s="33"/>
      <c r="SPE38" s="33"/>
      <c r="SPF38" s="33"/>
      <c r="SPG38" s="38"/>
      <c r="SPH38" s="33"/>
      <c r="SPI38" s="33"/>
      <c r="SPJ38" s="12"/>
      <c r="SPK38" s="9"/>
      <c r="SPL38" s="33"/>
      <c r="SPM38" s="33"/>
      <c r="SPN38" s="33"/>
      <c r="SPO38" s="38"/>
      <c r="SPP38" s="33"/>
      <c r="SPQ38" s="33"/>
      <c r="SPR38" s="12"/>
      <c r="SPS38" s="9"/>
      <c r="SPT38" s="33"/>
      <c r="SPU38" s="33"/>
      <c r="SPV38" s="33"/>
      <c r="SPW38" s="38"/>
      <c r="SPX38" s="33"/>
      <c r="SPY38" s="33"/>
      <c r="SPZ38" s="12"/>
      <c r="SQA38" s="9"/>
      <c r="SQB38" s="33"/>
      <c r="SQC38" s="33"/>
      <c r="SQD38" s="33"/>
      <c r="SQE38" s="38"/>
      <c r="SQF38" s="33"/>
      <c r="SQG38" s="33"/>
      <c r="SQH38" s="12"/>
      <c r="SQI38" s="9"/>
      <c r="SQJ38" s="33"/>
      <c r="SQK38" s="33"/>
      <c r="SQL38" s="33"/>
      <c r="SQM38" s="38"/>
      <c r="SQN38" s="33"/>
      <c r="SQO38" s="33"/>
      <c r="SQP38" s="12"/>
      <c r="SQQ38" s="9"/>
      <c r="SQR38" s="33"/>
      <c r="SQS38" s="33"/>
      <c r="SQT38" s="33"/>
      <c r="SQU38" s="38"/>
      <c r="SQV38" s="33"/>
      <c r="SQW38" s="33"/>
      <c r="SQX38" s="12"/>
      <c r="SQY38" s="9"/>
      <c r="SQZ38" s="33"/>
      <c r="SRA38" s="33"/>
      <c r="SRB38" s="33"/>
      <c r="SRC38" s="38"/>
      <c r="SRD38" s="33"/>
      <c r="SRE38" s="33"/>
      <c r="SRF38" s="12"/>
      <c r="SRG38" s="9"/>
      <c r="SRH38" s="33"/>
      <c r="SRI38" s="33"/>
      <c r="SRJ38" s="33"/>
      <c r="SRK38" s="38"/>
      <c r="SRL38" s="33"/>
      <c r="SRM38" s="33"/>
      <c r="SRN38" s="12"/>
      <c r="SRO38" s="9"/>
      <c r="SRP38" s="33"/>
      <c r="SRQ38" s="33"/>
      <c r="SRR38" s="33"/>
      <c r="SRS38" s="38"/>
      <c r="SRT38" s="33"/>
      <c r="SRU38" s="33"/>
      <c r="SRV38" s="12"/>
      <c r="SRW38" s="9"/>
      <c r="SRX38" s="33"/>
      <c r="SRY38" s="33"/>
      <c r="SRZ38" s="33"/>
      <c r="SSA38" s="38"/>
      <c r="SSB38" s="33"/>
      <c r="SSC38" s="33"/>
      <c r="SSD38" s="12"/>
      <c r="SSE38" s="9"/>
      <c r="SSF38" s="33"/>
      <c r="SSG38" s="33"/>
      <c r="SSH38" s="33"/>
      <c r="SSI38" s="38"/>
      <c r="SSJ38" s="33"/>
      <c r="SSK38" s="33"/>
      <c r="SSL38" s="12"/>
      <c r="SSM38" s="9"/>
      <c r="SSN38" s="33"/>
      <c r="SSO38" s="33"/>
      <c r="SSP38" s="33"/>
      <c r="SSQ38" s="38"/>
      <c r="SSR38" s="33"/>
      <c r="SSS38" s="33"/>
      <c r="SST38" s="12"/>
      <c r="SSU38" s="9"/>
      <c r="SSV38" s="33"/>
      <c r="SSW38" s="33"/>
      <c r="SSX38" s="33"/>
      <c r="SSY38" s="38"/>
      <c r="SSZ38" s="33"/>
      <c r="STA38" s="33"/>
      <c r="STB38" s="12"/>
      <c r="STC38" s="9"/>
      <c r="STD38" s="33"/>
      <c r="STE38" s="33"/>
      <c r="STF38" s="33"/>
      <c r="STG38" s="38"/>
      <c r="STH38" s="33"/>
      <c r="STI38" s="33"/>
      <c r="STJ38" s="12"/>
      <c r="STK38" s="9"/>
      <c r="STL38" s="33"/>
      <c r="STM38" s="33"/>
      <c r="STN38" s="33"/>
      <c r="STO38" s="38"/>
      <c r="STP38" s="33"/>
      <c r="STQ38" s="33"/>
      <c r="STR38" s="12"/>
      <c r="STS38" s="9"/>
      <c r="STT38" s="33"/>
      <c r="STU38" s="33"/>
      <c r="STV38" s="33"/>
      <c r="STW38" s="38"/>
      <c r="STX38" s="33"/>
      <c r="STY38" s="33"/>
      <c r="STZ38" s="12"/>
      <c r="SUA38" s="9"/>
      <c r="SUB38" s="33"/>
      <c r="SUC38" s="33"/>
      <c r="SUD38" s="33"/>
      <c r="SUE38" s="38"/>
      <c r="SUF38" s="33"/>
      <c r="SUG38" s="33"/>
      <c r="SUH38" s="12"/>
      <c r="SUI38" s="9"/>
      <c r="SUJ38" s="33"/>
      <c r="SUK38" s="33"/>
      <c r="SUL38" s="33"/>
      <c r="SUM38" s="38"/>
      <c r="SUN38" s="33"/>
      <c r="SUO38" s="33"/>
      <c r="SUP38" s="12"/>
      <c r="SUQ38" s="9"/>
      <c r="SUR38" s="33"/>
      <c r="SUS38" s="33"/>
      <c r="SUT38" s="33"/>
      <c r="SUU38" s="38"/>
      <c r="SUV38" s="33"/>
      <c r="SUW38" s="33"/>
      <c r="SUX38" s="12"/>
      <c r="SUY38" s="9"/>
      <c r="SUZ38" s="33"/>
      <c r="SVA38" s="33"/>
      <c r="SVB38" s="33"/>
      <c r="SVC38" s="38"/>
      <c r="SVD38" s="33"/>
      <c r="SVE38" s="33"/>
      <c r="SVF38" s="12"/>
      <c r="SVG38" s="9"/>
      <c r="SVH38" s="33"/>
      <c r="SVI38" s="33"/>
      <c r="SVJ38" s="33"/>
      <c r="SVK38" s="38"/>
      <c r="SVL38" s="33"/>
      <c r="SVM38" s="33"/>
      <c r="SVN38" s="12"/>
      <c r="SVO38" s="9"/>
      <c r="SVP38" s="33"/>
      <c r="SVQ38" s="33"/>
      <c r="SVR38" s="33"/>
      <c r="SVS38" s="38"/>
      <c r="SVT38" s="33"/>
      <c r="SVU38" s="33"/>
      <c r="SVV38" s="12"/>
      <c r="SVW38" s="9"/>
      <c r="SVX38" s="33"/>
      <c r="SVY38" s="33"/>
      <c r="SVZ38" s="33"/>
      <c r="SWA38" s="38"/>
      <c r="SWB38" s="33"/>
      <c r="SWC38" s="33"/>
      <c r="SWD38" s="12"/>
      <c r="SWE38" s="9"/>
      <c r="SWF38" s="33"/>
      <c r="SWG38" s="33"/>
      <c r="SWH38" s="33"/>
      <c r="SWI38" s="38"/>
      <c r="SWJ38" s="33"/>
      <c r="SWK38" s="33"/>
      <c r="SWL38" s="12"/>
      <c r="SWM38" s="9"/>
      <c r="SWN38" s="33"/>
      <c r="SWO38" s="33"/>
      <c r="SWP38" s="33"/>
      <c r="SWQ38" s="38"/>
      <c r="SWR38" s="33"/>
      <c r="SWS38" s="33"/>
      <c r="SWT38" s="12"/>
      <c r="SWU38" s="9"/>
      <c r="SWV38" s="33"/>
      <c r="SWW38" s="33"/>
      <c r="SWX38" s="33"/>
      <c r="SWY38" s="38"/>
      <c r="SWZ38" s="33"/>
      <c r="SXA38" s="33"/>
      <c r="SXB38" s="12"/>
      <c r="SXC38" s="9"/>
      <c r="SXD38" s="33"/>
      <c r="SXE38" s="33"/>
      <c r="SXF38" s="33"/>
      <c r="SXG38" s="38"/>
      <c r="SXH38" s="33"/>
      <c r="SXI38" s="33"/>
      <c r="SXJ38" s="12"/>
      <c r="SXK38" s="9"/>
      <c r="SXL38" s="33"/>
      <c r="SXM38" s="33"/>
      <c r="SXN38" s="33"/>
      <c r="SXO38" s="38"/>
      <c r="SXP38" s="33"/>
      <c r="SXQ38" s="33"/>
      <c r="SXR38" s="12"/>
      <c r="SXS38" s="9"/>
      <c r="SXT38" s="33"/>
      <c r="SXU38" s="33"/>
      <c r="SXV38" s="33"/>
      <c r="SXW38" s="38"/>
      <c r="SXX38" s="33"/>
      <c r="SXY38" s="33"/>
      <c r="SXZ38" s="12"/>
      <c r="SYA38" s="9"/>
      <c r="SYB38" s="33"/>
      <c r="SYC38" s="33"/>
      <c r="SYD38" s="33"/>
      <c r="SYE38" s="38"/>
      <c r="SYF38" s="33"/>
      <c r="SYG38" s="33"/>
      <c r="SYH38" s="12"/>
      <c r="SYI38" s="9"/>
      <c r="SYJ38" s="33"/>
      <c r="SYK38" s="33"/>
      <c r="SYL38" s="33"/>
      <c r="SYM38" s="38"/>
      <c r="SYN38" s="33"/>
      <c r="SYO38" s="33"/>
      <c r="SYP38" s="12"/>
      <c r="SYQ38" s="9"/>
      <c r="SYR38" s="33"/>
      <c r="SYS38" s="33"/>
      <c r="SYT38" s="33"/>
      <c r="SYU38" s="38"/>
      <c r="SYV38" s="33"/>
      <c r="SYW38" s="33"/>
      <c r="SYX38" s="12"/>
      <c r="SYY38" s="9"/>
      <c r="SYZ38" s="33"/>
      <c r="SZA38" s="33"/>
      <c r="SZB38" s="33"/>
      <c r="SZC38" s="38"/>
      <c r="SZD38" s="33"/>
      <c r="SZE38" s="33"/>
      <c r="SZF38" s="12"/>
      <c r="SZG38" s="9"/>
      <c r="SZH38" s="33"/>
      <c r="SZI38" s="33"/>
      <c r="SZJ38" s="33"/>
      <c r="SZK38" s="38"/>
      <c r="SZL38" s="33"/>
      <c r="SZM38" s="33"/>
      <c r="SZN38" s="12"/>
      <c r="SZO38" s="9"/>
      <c r="SZP38" s="33"/>
      <c r="SZQ38" s="33"/>
      <c r="SZR38" s="33"/>
      <c r="SZS38" s="38"/>
      <c r="SZT38" s="33"/>
      <c r="SZU38" s="33"/>
      <c r="SZV38" s="12"/>
      <c r="SZW38" s="9"/>
      <c r="SZX38" s="33"/>
      <c r="SZY38" s="33"/>
      <c r="SZZ38" s="33"/>
      <c r="TAA38" s="38"/>
      <c r="TAB38" s="33"/>
      <c r="TAC38" s="33"/>
      <c r="TAD38" s="12"/>
      <c r="TAE38" s="9"/>
      <c r="TAF38" s="33"/>
      <c r="TAG38" s="33"/>
      <c r="TAH38" s="33"/>
      <c r="TAI38" s="38"/>
      <c r="TAJ38" s="33"/>
      <c r="TAK38" s="33"/>
      <c r="TAL38" s="12"/>
      <c r="TAM38" s="9"/>
      <c r="TAN38" s="33"/>
      <c r="TAO38" s="33"/>
      <c r="TAP38" s="33"/>
      <c r="TAQ38" s="38"/>
      <c r="TAR38" s="33"/>
      <c r="TAS38" s="33"/>
      <c r="TAT38" s="12"/>
      <c r="TAU38" s="9"/>
      <c r="TAV38" s="33"/>
      <c r="TAW38" s="33"/>
      <c r="TAX38" s="33"/>
      <c r="TAY38" s="38"/>
      <c r="TAZ38" s="33"/>
      <c r="TBA38" s="33"/>
      <c r="TBB38" s="12"/>
      <c r="TBC38" s="9"/>
      <c r="TBD38" s="33"/>
      <c r="TBE38" s="33"/>
      <c r="TBF38" s="33"/>
      <c r="TBG38" s="38"/>
      <c r="TBH38" s="33"/>
      <c r="TBI38" s="33"/>
      <c r="TBJ38" s="12"/>
      <c r="TBK38" s="9"/>
      <c r="TBL38" s="33"/>
      <c r="TBM38" s="33"/>
      <c r="TBN38" s="33"/>
      <c r="TBO38" s="38"/>
      <c r="TBP38" s="33"/>
      <c r="TBQ38" s="33"/>
      <c r="TBR38" s="12"/>
      <c r="TBS38" s="9"/>
      <c r="TBT38" s="33"/>
      <c r="TBU38" s="33"/>
      <c r="TBV38" s="33"/>
      <c r="TBW38" s="38"/>
      <c r="TBX38" s="33"/>
      <c r="TBY38" s="33"/>
      <c r="TBZ38" s="12"/>
      <c r="TCA38" s="9"/>
      <c r="TCB38" s="33"/>
      <c r="TCC38" s="33"/>
      <c r="TCD38" s="33"/>
      <c r="TCE38" s="38"/>
      <c r="TCF38" s="33"/>
      <c r="TCG38" s="33"/>
      <c r="TCH38" s="12"/>
      <c r="TCI38" s="9"/>
      <c r="TCJ38" s="33"/>
      <c r="TCK38" s="33"/>
      <c r="TCL38" s="33"/>
      <c r="TCM38" s="38"/>
      <c r="TCN38" s="33"/>
      <c r="TCO38" s="33"/>
      <c r="TCP38" s="12"/>
      <c r="TCQ38" s="9"/>
      <c r="TCR38" s="33"/>
      <c r="TCS38" s="33"/>
      <c r="TCT38" s="33"/>
      <c r="TCU38" s="38"/>
      <c r="TCV38" s="33"/>
      <c r="TCW38" s="33"/>
      <c r="TCX38" s="12"/>
      <c r="TCY38" s="9"/>
      <c r="TCZ38" s="33"/>
      <c r="TDA38" s="33"/>
      <c r="TDB38" s="33"/>
      <c r="TDC38" s="38"/>
      <c r="TDD38" s="33"/>
      <c r="TDE38" s="33"/>
      <c r="TDF38" s="12"/>
      <c r="TDG38" s="9"/>
      <c r="TDH38" s="33"/>
      <c r="TDI38" s="33"/>
      <c r="TDJ38" s="33"/>
      <c r="TDK38" s="38"/>
      <c r="TDL38" s="33"/>
      <c r="TDM38" s="33"/>
      <c r="TDN38" s="12"/>
      <c r="TDO38" s="9"/>
      <c r="TDP38" s="33"/>
      <c r="TDQ38" s="33"/>
      <c r="TDR38" s="33"/>
      <c r="TDS38" s="38"/>
      <c r="TDT38" s="33"/>
      <c r="TDU38" s="33"/>
      <c r="TDV38" s="12"/>
      <c r="TDW38" s="9"/>
      <c r="TDX38" s="33"/>
      <c r="TDY38" s="33"/>
      <c r="TDZ38" s="33"/>
      <c r="TEA38" s="38"/>
      <c r="TEB38" s="33"/>
      <c r="TEC38" s="33"/>
      <c r="TED38" s="12"/>
      <c r="TEE38" s="9"/>
      <c r="TEF38" s="33"/>
      <c r="TEG38" s="33"/>
      <c r="TEH38" s="33"/>
      <c r="TEI38" s="38"/>
      <c r="TEJ38" s="33"/>
      <c r="TEK38" s="33"/>
      <c r="TEL38" s="12"/>
      <c r="TEM38" s="9"/>
      <c r="TEN38" s="33"/>
      <c r="TEO38" s="33"/>
      <c r="TEP38" s="33"/>
      <c r="TEQ38" s="38"/>
      <c r="TER38" s="33"/>
      <c r="TES38" s="33"/>
      <c r="TET38" s="12"/>
      <c r="TEU38" s="9"/>
      <c r="TEV38" s="33"/>
      <c r="TEW38" s="33"/>
      <c r="TEX38" s="33"/>
      <c r="TEY38" s="38"/>
      <c r="TEZ38" s="33"/>
      <c r="TFA38" s="33"/>
      <c r="TFB38" s="12"/>
      <c r="TFC38" s="9"/>
      <c r="TFD38" s="33"/>
      <c r="TFE38" s="33"/>
      <c r="TFF38" s="33"/>
      <c r="TFG38" s="38"/>
      <c r="TFH38" s="33"/>
      <c r="TFI38" s="33"/>
      <c r="TFJ38" s="12"/>
      <c r="TFK38" s="9"/>
      <c r="TFL38" s="33"/>
      <c r="TFM38" s="33"/>
      <c r="TFN38" s="33"/>
      <c r="TFO38" s="38"/>
      <c r="TFP38" s="33"/>
      <c r="TFQ38" s="33"/>
      <c r="TFR38" s="12"/>
      <c r="TFS38" s="9"/>
      <c r="TFT38" s="33"/>
      <c r="TFU38" s="33"/>
      <c r="TFV38" s="33"/>
      <c r="TFW38" s="38"/>
      <c r="TFX38" s="33"/>
      <c r="TFY38" s="33"/>
      <c r="TFZ38" s="12"/>
      <c r="TGA38" s="9"/>
      <c r="TGB38" s="33"/>
      <c r="TGC38" s="33"/>
      <c r="TGD38" s="33"/>
      <c r="TGE38" s="38"/>
      <c r="TGF38" s="33"/>
      <c r="TGG38" s="33"/>
      <c r="TGH38" s="12"/>
      <c r="TGI38" s="9"/>
      <c r="TGJ38" s="33"/>
      <c r="TGK38" s="33"/>
      <c r="TGL38" s="33"/>
      <c r="TGM38" s="38"/>
      <c r="TGN38" s="33"/>
      <c r="TGO38" s="33"/>
      <c r="TGP38" s="12"/>
      <c r="TGQ38" s="9"/>
      <c r="TGR38" s="33"/>
      <c r="TGS38" s="33"/>
      <c r="TGT38" s="33"/>
      <c r="TGU38" s="38"/>
      <c r="TGV38" s="33"/>
      <c r="TGW38" s="33"/>
      <c r="TGX38" s="12"/>
      <c r="TGY38" s="9"/>
      <c r="TGZ38" s="33"/>
      <c r="THA38" s="33"/>
      <c r="THB38" s="33"/>
      <c r="THC38" s="38"/>
      <c r="THD38" s="33"/>
      <c r="THE38" s="33"/>
      <c r="THF38" s="12"/>
      <c r="THG38" s="9"/>
      <c r="THH38" s="33"/>
      <c r="THI38" s="33"/>
      <c r="THJ38" s="33"/>
      <c r="THK38" s="38"/>
      <c r="THL38" s="33"/>
      <c r="THM38" s="33"/>
      <c r="THN38" s="12"/>
      <c r="THO38" s="9"/>
      <c r="THP38" s="33"/>
      <c r="THQ38" s="33"/>
      <c r="THR38" s="33"/>
      <c r="THS38" s="38"/>
      <c r="THT38" s="33"/>
      <c r="THU38" s="33"/>
      <c r="THV38" s="12"/>
      <c r="THW38" s="9"/>
      <c r="THX38" s="33"/>
      <c r="THY38" s="33"/>
      <c r="THZ38" s="33"/>
      <c r="TIA38" s="38"/>
      <c r="TIB38" s="33"/>
      <c r="TIC38" s="33"/>
      <c r="TID38" s="12"/>
      <c r="TIE38" s="9"/>
      <c r="TIF38" s="33"/>
      <c r="TIG38" s="33"/>
      <c r="TIH38" s="33"/>
      <c r="TII38" s="38"/>
      <c r="TIJ38" s="33"/>
      <c r="TIK38" s="33"/>
      <c r="TIL38" s="12"/>
      <c r="TIM38" s="9"/>
      <c r="TIN38" s="33"/>
      <c r="TIO38" s="33"/>
      <c r="TIP38" s="33"/>
      <c r="TIQ38" s="38"/>
      <c r="TIR38" s="33"/>
      <c r="TIS38" s="33"/>
      <c r="TIT38" s="12"/>
      <c r="TIU38" s="9"/>
      <c r="TIV38" s="33"/>
      <c r="TIW38" s="33"/>
      <c r="TIX38" s="33"/>
      <c r="TIY38" s="38"/>
      <c r="TIZ38" s="33"/>
      <c r="TJA38" s="33"/>
      <c r="TJB38" s="12"/>
      <c r="TJC38" s="9"/>
      <c r="TJD38" s="33"/>
      <c r="TJE38" s="33"/>
      <c r="TJF38" s="33"/>
      <c r="TJG38" s="38"/>
      <c r="TJH38" s="33"/>
      <c r="TJI38" s="33"/>
      <c r="TJJ38" s="12"/>
      <c r="TJK38" s="9"/>
      <c r="TJL38" s="33"/>
      <c r="TJM38" s="33"/>
      <c r="TJN38" s="33"/>
      <c r="TJO38" s="38"/>
      <c r="TJP38" s="33"/>
      <c r="TJQ38" s="33"/>
      <c r="TJR38" s="12"/>
      <c r="TJS38" s="9"/>
      <c r="TJT38" s="33"/>
      <c r="TJU38" s="33"/>
      <c r="TJV38" s="33"/>
      <c r="TJW38" s="38"/>
      <c r="TJX38" s="33"/>
      <c r="TJY38" s="33"/>
      <c r="TJZ38" s="12"/>
      <c r="TKA38" s="9"/>
      <c r="TKB38" s="33"/>
      <c r="TKC38" s="33"/>
      <c r="TKD38" s="33"/>
      <c r="TKE38" s="38"/>
      <c r="TKF38" s="33"/>
      <c r="TKG38" s="33"/>
      <c r="TKH38" s="12"/>
      <c r="TKI38" s="9"/>
      <c r="TKJ38" s="33"/>
      <c r="TKK38" s="33"/>
      <c r="TKL38" s="33"/>
      <c r="TKM38" s="38"/>
      <c r="TKN38" s="33"/>
      <c r="TKO38" s="33"/>
      <c r="TKP38" s="12"/>
      <c r="TKQ38" s="9"/>
      <c r="TKR38" s="33"/>
      <c r="TKS38" s="33"/>
      <c r="TKT38" s="33"/>
      <c r="TKU38" s="38"/>
      <c r="TKV38" s="33"/>
      <c r="TKW38" s="33"/>
      <c r="TKX38" s="12"/>
      <c r="TKY38" s="9"/>
      <c r="TKZ38" s="33"/>
      <c r="TLA38" s="33"/>
      <c r="TLB38" s="33"/>
      <c r="TLC38" s="38"/>
      <c r="TLD38" s="33"/>
      <c r="TLE38" s="33"/>
      <c r="TLF38" s="12"/>
      <c r="TLG38" s="9"/>
      <c r="TLH38" s="33"/>
      <c r="TLI38" s="33"/>
      <c r="TLJ38" s="33"/>
      <c r="TLK38" s="38"/>
      <c r="TLL38" s="33"/>
      <c r="TLM38" s="33"/>
      <c r="TLN38" s="12"/>
      <c r="TLO38" s="9"/>
      <c r="TLP38" s="33"/>
      <c r="TLQ38" s="33"/>
      <c r="TLR38" s="33"/>
      <c r="TLS38" s="38"/>
      <c r="TLT38" s="33"/>
      <c r="TLU38" s="33"/>
      <c r="TLV38" s="12"/>
      <c r="TLW38" s="9"/>
      <c r="TLX38" s="33"/>
      <c r="TLY38" s="33"/>
      <c r="TLZ38" s="33"/>
      <c r="TMA38" s="38"/>
      <c r="TMB38" s="33"/>
      <c r="TMC38" s="33"/>
      <c r="TMD38" s="12"/>
      <c r="TME38" s="9"/>
      <c r="TMF38" s="33"/>
      <c r="TMG38" s="33"/>
      <c r="TMH38" s="33"/>
      <c r="TMI38" s="38"/>
      <c r="TMJ38" s="33"/>
      <c r="TMK38" s="33"/>
      <c r="TML38" s="12"/>
      <c r="TMM38" s="9"/>
      <c r="TMN38" s="33"/>
      <c r="TMO38" s="33"/>
      <c r="TMP38" s="33"/>
      <c r="TMQ38" s="38"/>
      <c r="TMR38" s="33"/>
      <c r="TMS38" s="33"/>
      <c r="TMT38" s="12"/>
      <c r="TMU38" s="9"/>
      <c r="TMV38" s="33"/>
      <c r="TMW38" s="33"/>
      <c r="TMX38" s="33"/>
      <c r="TMY38" s="38"/>
      <c r="TMZ38" s="33"/>
      <c r="TNA38" s="33"/>
      <c r="TNB38" s="12"/>
      <c r="TNC38" s="9"/>
      <c r="TND38" s="33"/>
      <c r="TNE38" s="33"/>
      <c r="TNF38" s="33"/>
      <c r="TNG38" s="38"/>
      <c r="TNH38" s="33"/>
      <c r="TNI38" s="33"/>
      <c r="TNJ38" s="12"/>
      <c r="TNK38" s="9"/>
      <c r="TNL38" s="33"/>
      <c r="TNM38" s="33"/>
      <c r="TNN38" s="33"/>
      <c r="TNO38" s="38"/>
      <c r="TNP38" s="33"/>
      <c r="TNQ38" s="33"/>
      <c r="TNR38" s="12"/>
      <c r="TNS38" s="9"/>
      <c r="TNT38" s="33"/>
      <c r="TNU38" s="33"/>
      <c r="TNV38" s="33"/>
      <c r="TNW38" s="38"/>
      <c r="TNX38" s="33"/>
      <c r="TNY38" s="33"/>
      <c r="TNZ38" s="12"/>
      <c r="TOA38" s="9"/>
      <c r="TOB38" s="33"/>
      <c r="TOC38" s="33"/>
      <c r="TOD38" s="33"/>
      <c r="TOE38" s="38"/>
      <c r="TOF38" s="33"/>
      <c r="TOG38" s="33"/>
      <c r="TOH38" s="12"/>
      <c r="TOI38" s="9"/>
      <c r="TOJ38" s="33"/>
      <c r="TOK38" s="33"/>
      <c r="TOL38" s="33"/>
      <c r="TOM38" s="38"/>
      <c r="TON38" s="33"/>
      <c r="TOO38" s="33"/>
      <c r="TOP38" s="12"/>
      <c r="TOQ38" s="9"/>
      <c r="TOR38" s="33"/>
      <c r="TOS38" s="33"/>
      <c r="TOT38" s="33"/>
      <c r="TOU38" s="38"/>
      <c r="TOV38" s="33"/>
      <c r="TOW38" s="33"/>
      <c r="TOX38" s="12"/>
      <c r="TOY38" s="9"/>
      <c r="TOZ38" s="33"/>
      <c r="TPA38" s="33"/>
      <c r="TPB38" s="33"/>
      <c r="TPC38" s="38"/>
      <c r="TPD38" s="33"/>
      <c r="TPE38" s="33"/>
      <c r="TPF38" s="12"/>
      <c r="TPG38" s="9"/>
      <c r="TPH38" s="33"/>
      <c r="TPI38" s="33"/>
      <c r="TPJ38" s="33"/>
      <c r="TPK38" s="38"/>
      <c r="TPL38" s="33"/>
      <c r="TPM38" s="33"/>
      <c r="TPN38" s="12"/>
      <c r="TPO38" s="9"/>
      <c r="TPP38" s="33"/>
      <c r="TPQ38" s="33"/>
      <c r="TPR38" s="33"/>
      <c r="TPS38" s="38"/>
      <c r="TPT38" s="33"/>
      <c r="TPU38" s="33"/>
      <c r="TPV38" s="12"/>
      <c r="TPW38" s="9"/>
      <c r="TPX38" s="33"/>
      <c r="TPY38" s="33"/>
      <c r="TPZ38" s="33"/>
      <c r="TQA38" s="38"/>
      <c r="TQB38" s="33"/>
      <c r="TQC38" s="33"/>
      <c r="TQD38" s="12"/>
      <c r="TQE38" s="9"/>
      <c r="TQF38" s="33"/>
      <c r="TQG38" s="33"/>
      <c r="TQH38" s="33"/>
      <c r="TQI38" s="38"/>
      <c r="TQJ38" s="33"/>
      <c r="TQK38" s="33"/>
      <c r="TQL38" s="12"/>
      <c r="TQM38" s="9"/>
      <c r="TQN38" s="33"/>
      <c r="TQO38" s="33"/>
      <c r="TQP38" s="33"/>
      <c r="TQQ38" s="38"/>
      <c r="TQR38" s="33"/>
      <c r="TQS38" s="33"/>
      <c r="TQT38" s="12"/>
      <c r="TQU38" s="9"/>
      <c r="TQV38" s="33"/>
      <c r="TQW38" s="33"/>
      <c r="TQX38" s="33"/>
      <c r="TQY38" s="38"/>
      <c r="TQZ38" s="33"/>
      <c r="TRA38" s="33"/>
      <c r="TRB38" s="12"/>
      <c r="TRC38" s="9"/>
      <c r="TRD38" s="33"/>
      <c r="TRE38" s="33"/>
      <c r="TRF38" s="33"/>
      <c r="TRG38" s="38"/>
      <c r="TRH38" s="33"/>
      <c r="TRI38" s="33"/>
      <c r="TRJ38" s="12"/>
      <c r="TRK38" s="9"/>
      <c r="TRL38" s="33"/>
      <c r="TRM38" s="33"/>
      <c r="TRN38" s="33"/>
      <c r="TRO38" s="38"/>
      <c r="TRP38" s="33"/>
      <c r="TRQ38" s="33"/>
      <c r="TRR38" s="12"/>
      <c r="TRS38" s="9"/>
      <c r="TRT38" s="33"/>
      <c r="TRU38" s="33"/>
      <c r="TRV38" s="33"/>
      <c r="TRW38" s="38"/>
      <c r="TRX38" s="33"/>
      <c r="TRY38" s="33"/>
      <c r="TRZ38" s="12"/>
      <c r="TSA38" s="9"/>
      <c r="TSB38" s="33"/>
      <c r="TSC38" s="33"/>
      <c r="TSD38" s="33"/>
      <c r="TSE38" s="38"/>
      <c r="TSF38" s="33"/>
      <c r="TSG38" s="33"/>
      <c r="TSH38" s="12"/>
      <c r="TSI38" s="9"/>
      <c r="TSJ38" s="33"/>
      <c r="TSK38" s="33"/>
      <c r="TSL38" s="33"/>
      <c r="TSM38" s="38"/>
      <c r="TSN38" s="33"/>
      <c r="TSO38" s="33"/>
      <c r="TSP38" s="12"/>
      <c r="TSQ38" s="9"/>
      <c r="TSR38" s="33"/>
      <c r="TSS38" s="33"/>
      <c r="TST38" s="33"/>
      <c r="TSU38" s="38"/>
      <c r="TSV38" s="33"/>
      <c r="TSW38" s="33"/>
      <c r="TSX38" s="12"/>
      <c r="TSY38" s="9"/>
      <c r="TSZ38" s="33"/>
      <c r="TTA38" s="33"/>
      <c r="TTB38" s="33"/>
      <c r="TTC38" s="38"/>
      <c r="TTD38" s="33"/>
      <c r="TTE38" s="33"/>
      <c r="TTF38" s="12"/>
      <c r="TTG38" s="9"/>
      <c r="TTH38" s="33"/>
      <c r="TTI38" s="33"/>
      <c r="TTJ38" s="33"/>
      <c r="TTK38" s="38"/>
      <c r="TTL38" s="33"/>
      <c r="TTM38" s="33"/>
      <c r="TTN38" s="12"/>
      <c r="TTO38" s="9"/>
      <c r="TTP38" s="33"/>
      <c r="TTQ38" s="33"/>
      <c r="TTR38" s="33"/>
      <c r="TTS38" s="38"/>
      <c r="TTT38" s="33"/>
      <c r="TTU38" s="33"/>
      <c r="TTV38" s="12"/>
      <c r="TTW38" s="9"/>
      <c r="TTX38" s="33"/>
      <c r="TTY38" s="33"/>
      <c r="TTZ38" s="33"/>
      <c r="TUA38" s="38"/>
      <c r="TUB38" s="33"/>
      <c r="TUC38" s="33"/>
      <c r="TUD38" s="12"/>
      <c r="TUE38" s="9"/>
      <c r="TUF38" s="33"/>
      <c r="TUG38" s="33"/>
      <c r="TUH38" s="33"/>
      <c r="TUI38" s="38"/>
      <c r="TUJ38" s="33"/>
      <c r="TUK38" s="33"/>
      <c r="TUL38" s="12"/>
      <c r="TUM38" s="9"/>
      <c r="TUN38" s="33"/>
      <c r="TUO38" s="33"/>
      <c r="TUP38" s="33"/>
      <c r="TUQ38" s="38"/>
      <c r="TUR38" s="33"/>
      <c r="TUS38" s="33"/>
      <c r="TUT38" s="12"/>
      <c r="TUU38" s="9"/>
      <c r="TUV38" s="33"/>
      <c r="TUW38" s="33"/>
      <c r="TUX38" s="33"/>
      <c r="TUY38" s="38"/>
      <c r="TUZ38" s="33"/>
      <c r="TVA38" s="33"/>
      <c r="TVB38" s="12"/>
      <c r="TVC38" s="9"/>
      <c r="TVD38" s="33"/>
      <c r="TVE38" s="33"/>
      <c r="TVF38" s="33"/>
      <c r="TVG38" s="38"/>
      <c r="TVH38" s="33"/>
      <c r="TVI38" s="33"/>
      <c r="TVJ38" s="12"/>
      <c r="TVK38" s="9"/>
      <c r="TVL38" s="33"/>
      <c r="TVM38" s="33"/>
      <c r="TVN38" s="33"/>
      <c r="TVO38" s="38"/>
      <c r="TVP38" s="33"/>
      <c r="TVQ38" s="33"/>
      <c r="TVR38" s="12"/>
      <c r="TVS38" s="9"/>
      <c r="TVT38" s="33"/>
      <c r="TVU38" s="33"/>
      <c r="TVV38" s="33"/>
      <c r="TVW38" s="38"/>
      <c r="TVX38" s="33"/>
      <c r="TVY38" s="33"/>
      <c r="TVZ38" s="12"/>
      <c r="TWA38" s="9"/>
      <c r="TWB38" s="33"/>
      <c r="TWC38" s="33"/>
      <c r="TWD38" s="33"/>
      <c r="TWE38" s="38"/>
      <c r="TWF38" s="33"/>
      <c r="TWG38" s="33"/>
      <c r="TWH38" s="12"/>
      <c r="TWI38" s="9"/>
      <c r="TWJ38" s="33"/>
      <c r="TWK38" s="33"/>
      <c r="TWL38" s="33"/>
      <c r="TWM38" s="38"/>
      <c r="TWN38" s="33"/>
      <c r="TWO38" s="33"/>
      <c r="TWP38" s="12"/>
      <c r="TWQ38" s="9"/>
      <c r="TWR38" s="33"/>
      <c r="TWS38" s="33"/>
      <c r="TWT38" s="33"/>
      <c r="TWU38" s="38"/>
      <c r="TWV38" s="33"/>
      <c r="TWW38" s="33"/>
      <c r="TWX38" s="12"/>
      <c r="TWY38" s="9"/>
      <c r="TWZ38" s="33"/>
      <c r="TXA38" s="33"/>
      <c r="TXB38" s="33"/>
      <c r="TXC38" s="38"/>
      <c r="TXD38" s="33"/>
      <c r="TXE38" s="33"/>
      <c r="TXF38" s="12"/>
      <c r="TXG38" s="9"/>
      <c r="TXH38" s="33"/>
      <c r="TXI38" s="33"/>
      <c r="TXJ38" s="33"/>
      <c r="TXK38" s="38"/>
      <c r="TXL38" s="33"/>
      <c r="TXM38" s="33"/>
      <c r="TXN38" s="12"/>
      <c r="TXO38" s="9"/>
      <c r="TXP38" s="33"/>
      <c r="TXQ38" s="33"/>
      <c r="TXR38" s="33"/>
      <c r="TXS38" s="38"/>
      <c r="TXT38" s="33"/>
      <c r="TXU38" s="33"/>
      <c r="TXV38" s="12"/>
      <c r="TXW38" s="9"/>
      <c r="TXX38" s="33"/>
      <c r="TXY38" s="33"/>
      <c r="TXZ38" s="33"/>
      <c r="TYA38" s="38"/>
      <c r="TYB38" s="33"/>
      <c r="TYC38" s="33"/>
      <c r="TYD38" s="12"/>
      <c r="TYE38" s="9"/>
      <c r="TYF38" s="33"/>
      <c r="TYG38" s="33"/>
      <c r="TYH38" s="33"/>
      <c r="TYI38" s="38"/>
      <c r="TYJ38" s="33"/>
      <c r="TYK38" s="33"/>
      <c r="TYL38" s="12"/>
      <c r="TYM38" s="9"/>
      <c r="TYN38" s="33"/>
      <c r="TYO38" s="33"/>
      <c r="TYP38" s="33"/>
      <c r="TYQ38" s="38"/>
      <c r="TYR38" s="33"/>
      <c r="TYS38" s="33"/>
      <c r="TYT38" s="12"/>
      <c r="TYU38" s="9"/>
      <c r="TYV38" s="33"/>
      <c r="TYW38" s="33"/>
      <c r="TYX38" s="33"/>
      <c r="TYY38" s="38"/>
      <c r="TYZ38" s="33"/>
      <c r="TZA38" s="33"/>
      <c r="TZB38" s="12"/>
      <c r="TZC38" s="9"/>
      <c r="TZD38" s="33"/>
      <c r="TZE38" s="33"/>
      <c r="TZF38" s="33"/>
      <c r="TZG38" s="38"/>
      <c r="TZH38" s="33"/>
      <c r="TZI38" s="33"/>
      <c r="TZJ38" s="12"/>
      <c r="TZK38" s="9"/>
      <c r="TZL38" s="33"/>
      <c r="TZM38" s="33"/>
      <c r="TZN38" s="33"/>
      <c r="TZO38" s="38"/>
      <c r="TZP38" s="33"/>
      <c r="TZQ38" s="33"/>
      <c r="TZR38" s="12"/>
      <c r="TZS38" s="9"/>
      <c r="TZT38" s="33"/>
      <c r="TZU38" s="33"/>
      <c r="TZV38" s="33"/>
      <c r="TZW38" s="38"/>
      <c r="TZX38" s="33"/>
      <c r="TZY38" s="33"/>
      <c r="TZZ38" s="12"/>
      <c r="UAA38" s="9"/>
      <c r="UAB38" s="33"/>
      <c r="UAC38" s="33"/>
      <c r="UAD38" s="33"/>
      <c r="UAE38" s="38"/>
      <c r="UAF38" s="33"/>
      <c r="UAG38" s="33"/>
      <c r="UAH38" s="12"/>
      <c r="UAI38" s="9"/>
      <c r="UAJ38" s="33"/>
      <c r="UAK38" s="33"/>
      <c r="UAL38" s="33"/>
      <c r="UAM38" s="38"/>
      <c r="UAN38" s="33"/>
      <c r="UAO38" s="33"/>
      <c r="UAP38" s="12"/>
      <c r="UAQ38" s="9"/>
      <c r="UAR38" s="33"/>
      <c r="UAS38" s="33"/>
      <c r="UAT38" s="33"/>
      <c r="UAU38" s="38"/>
      <c r="UAV38" s="33"/>
      <c r="UAW38" s="33"/>
      <c r="UAX38" s="12"/>
      <c r="UAY38" s="9"/>
      <c r="UAZ38" s="33"/>
      <c r="UBA38" s="33"/>
      <c r="UBB38" s="33"/>
      <c r="UBC38" s="38"/>
      <c r="UBD38" s="33"/>
      <c r="UBE38" s="33"/>
      <c r="UBF38" s="12"/>
      <c r="UBG38" s="9"/>
      <c r="UBH38" s="33"/>
      <c r="UBI38" s="33"/>
      <c r="UBJ38" s="33"/>
      <c r="UBK38" s="38"/>
      <c r="UBL38" s="33"/>
      <c r="UBM38" s="33"/>
      <c r="UBN38" s="12"/>
      <c r="UBO38" s="9"/>
      <c r="UBP38" s="33"/>
      <c r="UBQ38" s="33"/>
      <c r="UBR38" s="33"/>
      <c r="UBS38" s="38"/>
      <c r="UBT38" s="33"/>
      <c r="UBU38" s="33"/>
      <c r="UBV38" s="12"/>
      <c r="UBW38" s="9"/>
      <c r="UBX38" s="33"/>
      <c r="UBY38" s="33"/>
      <c r="UBZ38" s="33"/>
      <c r="UCA38" s="38"/>
      <c r="UCB38" s="33"/>
      <c r="UCC38" s="33"/>
      <c r="UCD38" s="12"/>
      <c r="UCE38" s="9"/>
      <c r="UCF38" s="33"/>
      <c r="UCG38" s="33"/>
      <c r="UCH38" s="33"/>
      <c r="UCI38" s="38"/>
      <c r="UCJ38" s="33"/>
      <c r="UCK38" s="33"/>
      <c r="UCL38" s="12"/>
      <c r="UCM38" s="9"/>
      <c r="UCN38" s="33"/>
      <c r="UCO38" s="33"/>
      <c r="UCP38" s="33"/>
      <c r="UCQ38" s="38"/>
      <c r="UCR38" s="33"/>
      <c r="UCS38" s="33"/>
      <c r="UCT38" s="12"/>
      <c r="UCU38" s="9"/>
      <c r="UCV38" s="33"/>
      <c r="UCW38" s="33"/>
      <c r="UCX38" s="33"/>
      <c r="UCY38" s="38"/>
      <c r="UCZ38" s="33"/>
      <c r="UDA38" s="33"/>
      <c r="UDB38" s="12"/>
      <c r="UDC38" s="9"/>
      <c r="UDD38" s="33"/>
      <c r="UDE38" s="33"/>
      <c r="UDF38" s="33"/>
      <c r="UDG38" s="38"/>
      <c r="UDH38" s="33"/>
      <c r="UDI38" s="33"/>
      <c r="UDJ38" s="12"/>
      <c r="UDK38" s="9"/>
      <c r="UDL38" s="33"/>
      <c r="UDM38" s="33"/>
      <c r="UDN38" s="33"/>
      <c r="UDO38" s="38"/>
      <c r="UDP38" s="33"/>
      <c r="UDQ38" s="33"/>
      <c r="UDR38" s="12"/>
      <c r="UDS38" s="9"/>
      <c r="UDT38" s="33"/>
      <c r="UDU38" s="33"/>
      <c r="UDV38" s="33"/>
      <c r="UDW38" s="38"/>
      <c r="UDX38" s="33"/>
      <c r="UDY38" s="33"/>
      <c r="UDZ38" s="12"/>
      <c r="UEA38" s="9"/>
      <c r="UEB38" s="33"/>
      <c r="UEC38" s="33"/>
      <c r="UED38" s="33"/>
      <c r="UEE38" s="38"/>
      <c r="UEF38" s="33"/>
      <c r="UEG38" s="33"/>
      <c r="UEH38" s="12"/>
      <c r="UEI38" s="9"/>
      <c r="UEJ38" s="33"/>
      <c r="UEK38" s="33"/>
      <c r="UEL38" s="33"/>
      <c r="UEM38" s="38"/>
      <c r="UEN38" s="33"/>
      <c r="UEO38" s="33"/>
      <c r="UEP38" s="12"/>
      <c r="UEQ38" s="9"/>
      <c r="UER38" s="33"/>
      <c r="UES38" s="33"/>
      <c r="UET38" s="33"/>
      <c r="UEU38" s="38"/>
      <c r="UEV38" s="33"/>
      <c r="UEW38" s="33"/>
      <c r="UEX38" s="12"/>
      <c r="UEY38" s="9"/>
      <c r="UEZ38" s="33"/>
      <c r="UFA38" s="33"/>
      <c r="UFB38" s="33"/>
      <c r="UFC38" s="38"/>
      <c r="UFD38" s="33"/>
      <c r="UFE38" s="33"/>
      <c r="UFF38" s="12"/>
      <c r="UFG38" s="9"/>
      <c r="UFH38" s="33"/>
      <c r="UFI38" s="33"/>
      <c r="UFJ38" s="33"/>
      <c r="UFK38" s="38"/>
      <c r="UFL38" s="33"/>
      <c r="UFM38" s="33"/>
      <c r="UFN38" s="12"/>
      <c r="UFO38" s="9"/>
      <c r="UFP38" s="33"/>
      <c r="UFQ38" s="33"/>
      <c r="UFR38" s="33"/>
      <c r="UFS38" s="38"/>
      <c r="UFT38" s="33"/>
      <c r="UFU38" s="33"/>
      <c r="UFV38" s="12"/>
      <c r="UFW38" s="9"/>
      <c r="UFX38" s="33"/>
      <c r="UFY38" s="33"/>
      <c r="UFZ38" s="33"/>
      <c r="UGA38" s="38"/>
      <c r="UGB38" s="33"/>
      <c r="UGC38" s="33"/>
      <c r="UGD38" s="12"/>
      <c r="UGE38" s="9"/>
      <c r="UGF38" s="33"/>
      <c r="UGG38" s="33"/>
      <c r="UGH38" s="33"/>
      <c r="UGI38" s="38"/>
      <c r="UGJ38" s="33"/>
      <c r="UGK38" s="33"/>
      <c r="UGL38" s="12"/>
      <c r="UGM38" s="9"/>
      <c r="UGN38" s="33"/>
      <c r="UGO38" s="33"/>
      <c r="UGP38" s="33"/>
      <c r="UGQ38" s="38"/>
      <c r="UGR38" s="33"/>
      <c r="UGS38" s="33"/>
      <c r="UGT38" s="12"/>
      <c r="UGU38" s="9"/>
      <c r="UGV38" s="33"/>
      <c r="UGW38" s="33"/>
      <c r="UGX38" s="33"/>
      <c r="UGY38" s="38"/>
      <c r="UGZ38" s="33"/>
      <c r="UHA38" s="33"/>
      <c r="UHB38" s="12"/>
      <c r="UHC38" s="9"/>
      <c r="UHD38" s="33"/>
      <c r="UHE38" s="33"/>
      <c r="UHF38" s="33"/>
      <c r="UHG38" s="38"/>
      <c r="UHH38" s="33"/>
      <c r="UHI38" s="33"/>
      <c r="UHJ38" s="12"/>
      <c r="UHK38" s="9"/>
      <c r="UHL38" s="33"/>
      <c r="UHM38" s="33"/>
      <c r="UHN38" s="33"/>
      <c r="UHO38" s="38"/>
      <c r="UHP38" s="33"/>
      <c r="UHQ38" s="33"/>
      <c r="UHR38" s="12"/>
      <c r="UHS38" s="9"/>
      <c r="UHT38" s="33"/>
      <c r="UHU38" s="33"/>
      <c r="UHV38" s="33"/>
      <c r="UHW38" s="38"/>
      <c r="UHX38" s="33"/>
      <c r="UHY38" s="33"/>
      <c r="UHZ38" s="12"/>
      <c r="UIA38" s="9"/>
      <c r="UIB38" s="33"/>
      <c r="UIC38" s="33"/>
      <c r="UID38" s="33"/>
      <c r="UIE38" s="38"/>
      <c r="UIF38" s="33"/>
      <c r="UIG38" s="33"/>
      <c r="UIH38" s="12"/>
      <c r="UII38" s="9"/>
      <c r="UIJ38" s="33"/>
      <c r="UIK38" s="33"/>
      <c r="UIL38" s="33"/>
      <c r="UIM38" s="38"/>
      <c r="UIN38" s="33"/>
      <c r="UIO38" s="33"/>
      <c r="UIP38" s="12"/>
      <c r="UIQ38" s="9"/>
      <c r="UIR38" s="33"/>
      <c r="UIS38" s="33"/>
      <c r="UIT38" s="33"/>
      <c r="UIU38" s="38"/>
      <c r="UIV38" s="33"/>
      <c r="UIW38" s="33"/>
      <c r="UIX38" s="12"/>
      <c r="UIY38" s="9"/>
      <c r="UIZ38" s="33"/>
      <c r="UJA38" s="33"/>
      <c r="UJB38" s="33"/>
      <c r="UJC38" s="38"/>
      <c r="UJD38" s="33"/>
      <c r="UJE38" s="33"/>
      <c r="UJF38" s="12"/>
      <c r="UJG38" s="9"/>
      <c r="UJH38" s="33"/>
      <c r="UJI38" s="33"/>
      <c r="UJJ38" s="33"/>
      <c r="UJK38" s="38"/>
      <c r="UJL38" s="33"/>
      <c r="UJM38" s="33"/>
      <c r="UJN38" s="12"/>
      <c r="UJO38" s="9"/>
      <c r="UJP38" s="33"/>
      <c r="UJQ38" s="33"/>
      <c r="UJR38" s="33"/>
      <c r="UJS38" s="38"/>
      <c r="UJT38" s="33"/>
      <c r="UJU38" s="33"/>
      <c r="UJV38" s="12"/>
      <c r="UJW38" s="9"/>
      <c r="UJX38" s="33"/>
      <c r="UJY38" s="33"/>
      <c r="UJZ38" s="33"/>
      <c r="UKA38" s="38"/>
      <c r="UKB38" s="33"/>
      <c r="UKC38" s="33"/>
      <c r="UKD38" s="12"/>
      <c r="UKE38" s="9"/>
      <c r="UKF38" s="33"/>
      <c r="UKG38" s="33"/>
      <c r="UKH38" s="33"/>
      <c r="UKI38" s="38"/>
      <c r="UKJ38" s="33"/>
      <c r="UKK38" s="33"/>
      <c r="UKL38" s="12"/>
      <c r="UKM38" s="9"/>
      <c r="UKN38" s="33"/>
      <c r="UKO38" s="33"/>
      <c r="UKP38" s="33"/>
      <c r="UKQ38" s="38"/>
      <c r="UKR38" s="33"/>
      <c r="UKS38" s="33"/>
      <c r="UKT38" s="12"/>
      <c r="UKU38" s="9"/>
      <c r="UKV38" s="33"/>
      <c r="UKW38" s="33"/>
      <c r="UKX38" s="33"/>
      <c r="UKY38" s="38"/>
      <c r="UKZ38" s="33"/>
      <c r="ULA38" s="33"/>
      <c r="ULB38" s="12"/>
      <c r="ULC38" s="9"/>
      <c r="ULD38" s="33"/>
      <c r="ULE38" s="33"/>
      <c r="ULF38" s="33"/>
      <c r="ULG38" s="38"/>
      <c r="ULH38" s="33"/>
      <c r="ULI38" s="33"/>
      <c r="ULJ38" s="12"/>
      <c r="ULK38" s="9"/>
      <c r="ULL38" s="33"/>
      <c r="ULM38" s="33"/>
      <c r="ULN38" s="33"/>
      <c r="ULO38" s="38"/>
      <c r="ULP38" s="33"/>
      <c r="ULQ38" s="33"/>
      <c r="ULR38" s="12"/>
      <c r="ULS38" s="9"/>
      <c r="ULT38" s="33"/>
      <c r="ULU38" s="33"/>
      <c r="ULV38" s="33"/>
      <c r="ULW38" s="38"/>
      <c r="ULX38" s="33"/>
      <c r="ULY38" s="33"/>
      <c r="ULZ38" s="12"/>
      <c r="UMA38" s="9"/>
      <c r="UMB38" s="33"/>
      <c r="UMC38" s="33"/>
      <c r="UMD38" s="33"/>
      <c r="UME38" s="38"/>
      <c r="UMF38" s="33"/>
      <c r="UMG38" s="33"/>
      <c r="UMH38" s="12"/>
      <c r="UMI38" s="9"/>
      <c r="UMJ38" s="33"/>
      <c r="UMK38" s="33"/>
      <c r="UML38" s="33"/>
      <c r="UMM38" s="38"/>
      <c r="UMN38" s="33"/>
      <c r="UMO38" s="33"/>
      <c r="UMP38" s="12"/>
      <c r="UMQ38" s="9"/>
      <c r="UMR38" s="33"/>
      <c r="UMS38" s="33"/>
      <c r="UMT38" s="33"/>
      <c r="UMU38" s="38"/>
      <c r="UMV38" s="33"/>
      <c r="UMW38" s="33"/>
      <c r="UMX38" s="12"/>
      <c r="UMY38" s="9"/>
      <c r="UMZ38" s="33"/>
      <c r="UNA38" s="33"/>
      <c r="UNB38" s="33"/>
      <c r="UNC38" s="38"/>
      <c r="UND38" s="33"/>
      <c r="UNE38" s="33"/>
      <c r="UNF38" s="12"/>
      <c r="UNG38" s="9"/>
      <c r="UNH38" s="33"/>
      <c r="UNI38" s="33"/>
      <c r="UNJ38" s="33"/>
      <c r="UNK38" s="38"/>
      <c r="UNL38" s="33"/>
      <c r="UNM38" s="33"/>
      <c r="UNN38" s="12"/>
      <c r="UNO38" s="9"/>
      <c r="UNP38" s="33"/>
      <c r="UNQ38" s="33"/>
      <c r="UNR38" s="33"/>
      <c r="UNS38" s="38"/>
      <c r="UNT38" s="33"/>
      <c r="UNU38" s="33"/>
      <c r="UNV38" s="12"/>
      <c r="UNW38" s="9"/>
      <c r="UNX38" s="33"/>
      <c r="UNY38" s="33"/>
      <c r="UNZ38" s="33"/>
      <c r="UOA38" s="38"/>
      <c r="UOB38" s="33"/>
      <c r="UOC38" s="33"/>
      <c r="UOD38" s="12"/>
      <c r="UOE38" s="9"/>
      <c r="UOF38" s="33"/>
      <c r="UOG38" s="33"/>
      <c r="UOH38" s="33"/>
      <c r="UOI38" s="38"/>
      <c r="UOJ38" s="33"/>
      <c r="UOK38" s="33"/>
      <c r="UOL38" s="12"/>
      <c r="UOM38" s="9"/>
      <c r="UON38" s="33"/>
      <c r="UOO38" s="33"/>
      <c r="UOP38" s="33"/>
      <c r="UOQ38" s="38"/>
      <c r="UOR38" s="33"/>
      <c r="UOS38" s="33"/>
      <c r="UOT38" s="12"/>
      <c r="UOU38" s="9"/>
      <c r="UOV38" s="33"/>
      <c r="UOW38" s="33"/>
      <c r="UOX38" s="33"/>
      <c r="UOY38" s="38"/>
      <c r="UOZ38" s="33"/>
      <c r="UPA38" s="33"/>
      <c r="UPB38" s="12"/>
      <c r="UPC38" s="9"/>
      <c r="UPD38" s="33"/>
      <c r="UPE38" s="33"/>
      <c r="UPF38" s="33"/>
      <c r="UPG38" s="38"/>
      <c r="UPH38" s="33"/>
      <c r="UPI38" s="33"/>
      <c r="UPJ38" s="12"/>
      <c r="UPK38" s="9"/>
      <c r="UPL38" s="33"/>
      <c r="UPM38" s="33"/>
      <c r="UPN38" s="33"/>
      <c r="UPO38" s="38"/>
      <c r="UPP38" s="33"/>
      <c r="UPQ38" s="33"/>
      <c r="UPR38" s="12"/>
      <c r="UPS38" s="9"/>
      <c r="UPT38" s="33"/>
      <c r="UPU38" s="33"/>
      <c r="UPV38" s="33"/>
      <c r="UPW38" s="38"/>
      <c r="UPX38" s="33"/>
      <c r="UPY38" s="33"/>
      <c r="UPZ38" s="12"/>
      <c r="UQA38" s="9"/>
      <c r="UQB38" s="33"/>
      <c r="UQC38" s="33"/>
      <c r="UQD38" s="33"/>
      <c r="UQE38" s="38"/>
      <c r="UQF38" s="33"/>
      <c r="UQG38" s="33"/>
      <c r="UQH38" s="12"/>
      <c r="UQI38" s="9"/>
      <c r="UQJ38" s="33"/>
      <c r="UQK38" s="33"/>
      <c r="UQL38" s="33"/>
      <c r="UQM38" s="38"/>
      <c r="UQN38" s="33"/>
      <c r="UQO38" s="33"/>
      <c r="UQP38" s="12"/>
      <c r="UQQ38" s="9"/>
      <c r="UQR38" s="33"/>
      <c r="UQS38" s="33"/>
      <c r="UQT38" s="33"/>
      <c r="UQU38" s="38"/>
      <c r="UQV38" s="33"/>
      <c r="UQW38" s="33"/>
      <c r="UQX38" s="12"/>
      <c r="UQY38" s="9"/>
      <c r="UQZ38" s="33"/>
      <c r="URA38" s="33"/>
      <c r="URB38" s="33"/>
      <c r="URC38" s="38"/>
      <c r="URD38" s="33"/>
      <c r="URE38" s="33"/>
      <c r="URF38" s="12"/>
      <c r="URG38" s="9"/>
      <c r="URH38" s="33"/>
      <c r="URI38" s="33"/>
      <c r="URJ38" s="33"/>
      <c r="URK38" s="38"/>
      <c r="URL38" s="33"/>
      <c r="URM38" s="33"/>
      <c r="URN38" s="12"/>
      <c r="URO38" s="9"/>
      <c r="URP38" s="33"/>
      <c r="URQ38" s="33"/>
      <c r="URR38" s="33"/>
      <c r="URS38" s="38"/>
      <c r="URT38" s="33"/>
      <c r="URU38" s="33"/>
      <c r="URV38" s="12"/>
      <c r="URW38" s="9"/>
      <c r="URX38" s="33"/>
      <c r="URY38" s="33"/>
      <c r="URZ38" s="33"/>
      <c r="USA38" s="38"/>
      <c r="USB38" s="33"/>
      <c r="USC38" s="33"/>
      <c r="USD38" s="12"/>
      <c r="USE38" s="9"/>
      <c r="USF38" s="33"/>
      <c r="USG38" s="33"/>
      <c r="USH38" s="33"/>
      <c r="USI38" s="38"/>
      <c r="USJ38" s="33"/>
      <c r="USK38" s="33"/>
      <c r="USL38" s="12"/>
      <c r="USM38" s="9"/>
      <c r="USN38" s="33"/>
      <c r="USO38" s="33"/>
      <c r="USP38" s="33"/>
      <c r="USQ38" s="38"/>
      <c r="USR38" s="33"/>
      <c r="USS38" s="33"/>
      <c r="UST38" s="12"/>
      <c r="USU38" s="9"/>
      <c r="USV38" s="33"/>
      <c r="USW38" s="33"/>
      <c r="USX38" s="33"/>
      <c r="USY38" s="38"/>
      <c r="USZ38" s="33"/>
      <c r="UTA38" s="33"/>
      <c r="UTB38" s="12"/>
      <c r="UTC38" s="9"/>
      <c r="UTD38" s="33"/>
      <c r="UTE38" s="33"/>
      <c r="UTF38" s="33"/>
      <c r="UTG38" s="38"/>
      <c r="UTH38" s="33"/>
      <c r="UTI38" s="33"/>
      <c r="UTJ38" s="12"/>
      <c r="UTK38" s="9"/>
      <c r="UTL38" s="33"/>
      <c r="UTM38" s="33"/>
      <c r="UTN38" s="33"/>
      <c r="UTO38" s="38"/>
      <c r="UTP38" s="33"/>
      <c r="UTQ38" s="33"/>
      <c r="UTR38" s="12"/>
      <c r="UTS38" s="9"/>
      <c r="UTT38" s="33"/>
      <c r="UTU38" s="33"/>
      <c r="UTV38" s="33"/>
      <c r="UTW38" s="38"/>
      <c r="UTX38" s="33"/>
      <c r="UTY38" s="33"/>
      <c r="UTZ38" s="12"/>
      <c r="UUA38" s="9"/>
      <c r="UUB38" s="33"/>
      <c r="UUC38" s="33"/>
      <c r="UUD38" s="33"/>
      <c r="UUE38" s="38"/>
      <c r="UUF38" s="33"/>
      <c r="UUG38" s="33"/>
      <c r="UUH38" s="12"/>
      <c r="UUI38" s="9"/>
      <c r="UUJ38" s="33"/>
      <c r="UUK38" s="33"/>
      <c r="UUL38" s="33"/>
      <c r="UUM38" s="38"/>
      <c r="UUN38" s="33"/>
      <c r="UUO38" s="33"/>
      <c r="UUP38" s="12"/>
      <c r="UUQ38" s="9"/>
      <c r="UUR38" s="33"/>
      <c r="UUS38" s="33"/>
      <c r="UUT38" s="33"/>
      <c r="UUU38" s="38"/>
      <c r="UUV38" s="33"/>
      <c r="UUW38" s="33"/>
      <c r="UUX38" s="12"/>
      <c r="UUY38" s="9"/>
      <c r="UUZ38" s="33"/>
      <c r="UVA38" s="33"/>
      <c r="UVB38" s="33"/>
      <c r="UVC38" s="38"/>
      <c r="UVD38" s="33"/>
      <c r="UVE38" s="33"/>
      <c r="UVF38" s="12"/>
      <c r="UVG38" s="9"/>
      <c r="UVH38" s="33"/>
      <c r="UVI38" s="33"/>
      <c r="UVJ38" s="33"/>
      <c r="UVK38" s="38"/>
      <c r="UVL38" s="33"/>
      <c r="UVM38" s="33"/>
      <c r="UVN38" s="12"/>
      <c r="UVO38" s="9"/>
      <c r="UVP38" s="33"/>
      <c r="UVQ38" s="33"/>
      <c r="UVR38" s="33"/>
      <c r="UVS38" s="38"/>
      <c r="UVT38" s="33"/>
      <c r="UVU38" s="33"/>
      <c r="UVV38" s="12"/>
      <c r="UVW38" s="9"/>
      <c r="UVX38" s="33"/>
      <c r="UVY38" s="33"/>
      <c r="UVZ38" s="33"/>
      <c r="UWA38" s="38"/>
      <c r="UWB38" s="33"/>
      <c r="UWC38" s="33"/>
      <c r="UWD38" s="12"/>
      <c r="UWE38" s="9"/>
      <c r="UWF38" s="33"/>
      <c r="UWG38" s="33"/>
      <c r="UWH38" s="33"/>
      <c r="UWI38" s="38"/>
      <c r="UWJ38" s="33"/>
      <c r="UWK38" s="33"/>
      <c r="UWL38" s="12"/>
      <c r="UWM38" s="9"/>
      <c r="UWN38" s="33"/>
      <c r="UWO38" s="33"/>
      <c r="UWP38" s="33"/>
      <c r="UWQ38" s="38"/>
      <c r="UWR38" s="33"/>
      <c r="UWS38" s="33"/>
      <c r="UWT38" s="12"/>
      <c r="UWU38" s="9"/>
      <c r="UWV38" s="33"/>
      <c r="UWW38" s="33"/>
      <c r="UWX38" s="33"/>
      <c r="UWY38" s="38"/>
      <c r="UWZ38" s="33"/>
      <c r="UXA38" s="33"/>
      <c r="UXB38" s="12"/>
      <c r="UXC38" s="9"/>
      <c r="UXD38" s="33"/>
      <c r="UXE38" s="33"/>
      <c r="UXF38" s="33"/>
      <c r="UXG38" s="38"/>
      <c r="UXH38" s="33"/>
      <c r="UXI38" s="33"/>
      <c r="UXJ38" s="12"/>
      <c r="UXK38" s="9"/>
      <c r="UXL38" s="33"/>
      <c r="UXM38" s="33"/>
      <c r="UXN38" s="33"/>
      <c r="UXO38" s="38"/>
      <c r="UXP38" s="33"/>
      <c r="UXQ38" s="33"/>
      <c r="UXR38" s="12"/>
      <c r="UXS38" s="9"/>
      <c r="UXT38" s="33"/>
      <c r="UXU38" s="33"/>
      <c r="UXV38" s="33"/>
      <c r="UXW38" s="38"/>
      <c r="UXX38" s="33"/>
      <c r="UXY38" s="33"/>
      <c r="UXZ38" s="12"/>
      <c r="UYA38" s="9"/>
      <c r="UYB38" s="33"/>
      <c r="UYC38" s="33"/>
      <c r="UYD38" s="33"/>
      <c r="UYE38" s="38"/>
      <c r="UYF38" s="33"/>
      <c r="UYG38" s="33"/>
      <c r="UYH38" s="12"/>
      <c r="UYI38" s="9"/>
      <c r="UYJ38" s="33"/>
      <c r="UYK38" s="33"/>
      <c r="UYL38" s="33"/>
      <c r="UYM38" s="38"/>
      <c r="UYN38" s="33"/>
      <c r="UYO38" s="33"/>
      <c r="UYP38" s="12"/>
      <c r="UYQ38" s="9"/>
      <c r="UYR38" s="33"/>
      <c r="UYS38" s="33"/>
      <c r="UYT38" s="33"/>
      <c r="UYU38" s="38"/>
      <c r="UYV38" s="33"/>
      <c r="UYW38" s="33"/>
      <c r="UYX38" s="12"/>
      <c r="UYY38" s="9"/>
      <c r="UYZ38" s="33"/>
      <c r="UZA38" s="33"/>
      <c r="UZB38" s="33"/>
      <c r="UZC38" s="38"/>
      <c r="UZD38" s="33"/>
      <c r="UZE38" s="33"/>
      <c r="UZF38" s="12"/>
      <c r="UZG38" s="9"/>
      <c r="UZH38" s="33"/>
      <c r="UZI38" s="33"/>
      <c r="UZJ38" s="33"/>
      <c r="UZK38" s="38"/>
      <c r="UZL38" s="33"/>
      <c r="UZM38" s="33"/>
      <c r="UZN38" s="12"/>
      <c r="UZO38" s="9"/>
      <c r="UZP38" s="33"/>
      <c r="UZQ38" s="33"/>
      <c r="UZR38" s="33"/>
      <c r="UZS38" s="38"/>
      <c r="UZT38" s="33"/>
      <c r="UZU38" s="33"/>
      <c r="UZV38" s="12"/>
      <c r="UZW38" s="9"/>
      <c r="UZX38" s="33"/>
      <c r="UZY38" s="33"/>
      <c r="UZZ38" s="33"/>
      <c r="VAA38" s="38"/>
      <c r="VAB38" s="33"/>
      <c r="VAC38" s="33"/>
      <c r="VAD38" s="12"/>
      <c r="VAE38" s="9"/>
      <c r="VAF38" s="33"/>
      <c r="VAG38" s="33"/>
      <c r="VAH38" s="33"/>
      <c r="VAI38" s="38"/>
      <c r="VAJ38" s="33"/>
      <c r="VAK38" s="33"/>
      <c r="VAL38" s="12"/>
      <c r="VAM38" s="9"/>
      <c r="VAN38" s="33"/>
      <c r="VAO38" s="33"/>
      <c r="VAP38" s="33"/>
      <c r="VAQ38" s="38"/>
      <c r="VAR38" s="33"/>
      <c r="VAS38" s="33"/>
      <c r="VAT38" s="12"/>
      <c r="VAU38" s="9"/>
      <c r="VAV38" s="33"/>
      <c r="VAW38" s="33"/>
      <c r="VAX38" s="33"/>
      <c r="VAY38" s="38"/>
      <c r="VAZ38" s="33"/>
      <c r="VBA38" s="33"/>
      <c r="VBB38" s="12"/>
      <c r="VBC38" s="9"/>
      <c r="VBD38" s="33"/>
      <c r="VBE38" s="33"/>
      <c r="VBF38" s="33"/>
      <c r="VBG38" s="38"/>
      <c r="VBH38" s="33"/>
      <c r="VBI38" s="33"/>
      <c r="VBJ38" s="12"/>
      <c r="VBK38" s="9"/>
      <c r="VBL38" s="33"/>
      <c r="VBM38" s="33"/>
      <c r="VBN38" s="33"/>
      <c r="VBO38" s="38"/>
      <c r="VBP38" s="33"/>
      <c r="VBQ38" s="33"/>
      <c r="VBR38" s="12"/>
      <c r="VBS38" s="9"/>
      <c r="VBT38" s="33"/>
      <c r="VBU38" s="33"/>
      <c r="VBV38" s="33"/>
      <c r="VBW38" s="38"/>
      <c r="VBX38" s="33"/>
      <c r="VBY38" s="33"/>
      <c r="VBZ38" s="12"/>
      <c r="VCA38" s="9"/>
      <c r="VCB38" s="33"/>
      <c r="VCC38" s="33"/>
      <c r="VCD38" s="33"/>
      <c r="VCE38" s="38"/>
      <c r="VCF38" s="33"/>
      <c r="VCG38" s="33"/>
      <c r="VCH38" s="12"/>
      <c r="VCI38" s="9"/>
      <c r="VCJ38" s="33"/>
      <c r="VCK38" s="33"/>
      <c r="VCL38" s="33"/>
      <c r="VCM38" s="38"/>
      <c r="VCN38" s="33"/>
      <c r="VCO38" s="33"/>
      <c r="VCP38" s="12"/>
      <c r="VCQ38" s="9"/>
      <c r="VCR38" s="33"/>
      <c r="VCS38" s="33"/>
      <c r="VCT38" s="33"/>
      <c r="VCU38" s="38"/>
      <c r="VCV38" s="33"/>
      <c r="VCW38" s="33"/>
      <c r="VCX38" s="12"/>
      <c r="VCY38" s="9"/>
      <c r="VCZ38" s="33"/>
      <c r="VDA38" s="33"/>
      <c r="VDB38" s="33"/>
      <c r="VDC38" s="38"/>
      <c r="VDD38" s="33"/>
      <c r="VDE38" s="33"/>
      <c r="VDF38" s="12"/>
      <c r="VDG38" s="9"/>
      <c r="VDH38" s="33"/>
      <c r="VDI38" s="33"/>
      <c r="VDJ38" s="33"/>
      <c r="VDK38" s="38"/>
      <c r="VDL38" s="33"/>
      <c r="VDM38" s="33"/>
      <c r="VDN38" s="12"/>
      <c r="VDO38" s="9"/>
      <c r="VDP38" s="33"/>
      <c r="VDQ38" s="33"/>
      <c r="VDR38" s="33"/>
      <c r="VDS38" s="38"/>
      <c r="VDT38" s="33"/>
      <c r="VDU38" s="33"/>
      <c r="VDV38" s="12"/>
      <c r="VDW38" s="9"/>
      <c r="VDX38" s="33"/>
      <c r="VDY38" s="33"/>
      <c r="VDZ38" s="33"/>
      <c r="VEA38" s="38"/>
      <c r="VEB38" s="33"/>
      <c r="VEC38" s="33"/>
      <c r="VED38" s="12"/>
      <c r="VEE38" s="9"/>
      <c r="VEF38" s="33"/>
      <c r="VEG38" s="33"/>
      <c r="VEH38" s="33"/>
      <c r="VEI38" s="38"/>
      <c r="VEJ38" s="33"/>
      <c r="VEK38" s="33"/>
      <c r="VEL38" s="12"/>
      <c r="VEM38" s="9"/>
      <c r="VEN38" s="33"/>
      <c r="VEO38" s="33"/>
      <c r="VEP38" s="33"/>
      <c r="VEQ38" s="38"/>
      <c r="VER38" s="33"/>
      <c r="VES38" s="33"/>
      <c r="VET38" s="12"/>
      <c r="VEU38" s="9"/>
      <c r="VEV38" s="33"/>
      <c r="VEW38" s="33"/>
      <c r="VEX38" s="33"/>
      <c r="VEY38" s="38"/>
      <c r="VEZ38" s="33"/>
      <c r="VFA38" s="33"/>
      <c r="VFB38" s="12"/>
      <c r="VFC38" s="9"/>
      <c r="VFD38" s="33"/>
      <c r="VFE38" s="33"/>
      <c r="VFF38" s="33"/>
      <c r="VFG38" s="38"/>
      <c r="VFH38" s="33"/>
      <c r="VFI38" s="33"/>
      <c r="VFJ38" s="12"/>
      <c r="VFK38" s="9"/>
      <c r="VFL38" s="33"/>
      <c r="VFM38" s="33"/>
      <c r="VFN38" s="33"/>
      <c r="VFO38" s="38"/>
      <c r="VFP38" s="33"/>
      <c r="VFQ38" s="33"/>
      <c r="VFR38" s="12"/>
      <c r="VFS38" s="9"/>
      <c r="VFT38" s="33"/>
      <c r="VFU38" s="33"/>
      <c r="VFV38" s="33"/>
      <c r="VFW38" s="38"/>
      <c r="VFX38" s="33"/>
      <c r="VFY38" s="33"/>
      <c r="VFZ38" s="12"/>
      <c r="VGA38" s="9"/>
      <c r="VGB38" s="33"/>
      <c r="VGC38" s="33"/>
      <c r="VGD38" s="33"/>
      <c r="VGE38" s="38"/>
      <c r="VGF38" s="33"/>
      <c r="VGG38" s="33"/>
      <c r="VGH38" s="12"/>
      <c r="VGI38" s="9"/>
      <c r="VGJ38" s="33"/>
      <c r="VGK38" s="33"/>
      <c r="VGL38" s="33"/>
      <c r="VGM38" s="38"/>
      <c r="VGN38" s="33"/>
      <c r="VGO38" s="33"/>
      <c r="VGP38" s="12"/>
      <c r="VGQ38" s="9"/>
      <c r="VGR38" s="33"/>
      <c r="VGS38" s="33"/>
      <c r="VGT38" s="33"/>
      <c r="VGU38" s="38"/>
      <c r="VGV38" s="33"/>
      <c r="VGW38" s="33"/>
      <c r="VGX38" s="12"/>
      <c r="VGY38" s="9"/>
      <c r="VGZ38" s="33"/>
      <c r="VHA38" s="33"/>
      <c r="VHB38" s="33"/>
      <c r="VHC38" s="38"/>
      <c r="VHD38" s="33"/>
      <c r="VHE38" s="33"/>
      <c r="VHF38" s="12"/>
      <c r="VHG38" s="9"/>
      <c r="VHH38" s="33"/>
      <c r="VHI38" s="33"/>
      <c r="VHJ38" s="33"/>
      <c r="VHK38" s="38"/>
      <c r="VHL38" s="33"/>
      <c r="VHM38" s="33"/>
      <c r="VHN38" s="12"/>
      <c r="VHO38" s="9"/>
      <c r="VHP38" s="33"/>
      <c r="VHQ38" s="33"/>
      <c r="VHR38" s="33"/>
      <c r="VHS38" s="38"/>
      <c r="VHT38" s="33"/>
      <c r="VHU38" s="33"/>
      <c r="VHV38" s="12"/>
      <c r="VHW38" s="9"/>
      <c r="VHX38" s="33"/>
      <c r="VHY38" s="33"/>
      <c r="VHZ38" s="33"/>
      <c r="VIA38" s="38"/>
      <c r="VIB38" s="33"/>
      <c r="VIC38" s="33"/>
      <c r="VID38" s="12"/>
      <c r="VIE38" s="9"/>
      <c r="VIF38" s="33"/>
      <c r="VIG38" s="33"/>
      <c r="VIH38" s="33"/>
      <c r="VII38" s="38"/>
      <c r="VIJ38" s="33"/>
      <c r="VIK38" s="33"/>
      <c r="VIL38" s="12"/>
      <c r="VIM38" s="9"/>
      <c r="VIN38" s="33"/>
      <c r="VIO38" s="33"/>
      <c r="VIP38" s="33"/>
      <c r="VIQ38" s="38"/>
      <c r="VIR38" s="33"/>
      <c r="VIS38" s="33"/>
      <c r="VIT38" s="12"/>
      <c r="VIU38" s="9"/>
      <c r="VIV38" s="33"/>
      <c r="VIW38" s="33"/>
      <c r="VIX38" s="33"/>
      <c r="VIY38" s="38"/>
      <c r="VIZ38" s="33"/>
      <c r="VJA38" s="33"/>
      <c r="VJB38" s="12"/>
      <c r="VJC38" s="9"/>
      <c r="VJD38" s="33"/>
      <c r="VJE38" s="33"/>
      <c r="VJF38" s="33"/>
      <c r="VJG38" s="38"/>
      <c r="VJH38" s="33"/>
      <c r="VJI38" s="33"/>
      <c r="VJJ38" s="12"/>
      <c r="VJK38" s="9"/>
      <c r="VJL38" s="33"/>
      <c r="VJM38" s="33"/>
      <c r="VJN38" s="33"/>
      <c r="VJO38" s="38"/>
      <c r="VJP38" s="33"/>
      <c r="VJQ38" s="33"/>
      <c r="VJR38" s="12"/>
      <c r="VJS38" s="9"/>
      <c r="VJT38" s="33"/>
      <c r="VJU38" s="33"/>
      <c r="VJV38" s="33"/>
      <c r="VJW38" s="38"/>
      <c r="VJX38" s="33"/>
      <c r="VJY38" s="33"/>
      <c r="VJZ38" s="12"/>
      <c r="VKA38" s="9"/>
      <c r="VKB38" s="33"/>
      <c r="VKC38" s="33"/>
      <c r="VKD38" s="33"/>
      <c r="VKE38" s="38"/>
      <c r="VKF38" s="33"/>
      <c r="VKG38" s="33"/>
      <c r="VKH38" s="12"/>
      <c r="VKI38" s="9"/>
      <c r="VKJ38" s="33"/>
      <c r="VKK38" s="33"/>
      <c r="VKL38" s="33"/>
      <c r="VKM38" s="38"/>
      <c r="VKN38" s="33"/>
      <c r="VKO38" s="33"/>
      <c r="VKP38" s="12"/>
      <c r="VKQ38" s="9"/>
      <c r="VKR38" s="33"/>
      <c r="VKS38" s="33"/>
      <c r="VKT38" s="33"/>
      <c r="VKU38" s="38"/>
      <c r="VKV38" s="33"/>
      <c r="VKW38" s="33"/>
      <c r="VKX38" s="12"/>
      <c r="VKY38" s="9"/>
      <c r="VKZ38" s="33"/>
      <c r="VLA38" s="33"/>
      <c r="VLB38" s="33"/>
      <c r="VLC38" s="38"/>
      <c r="VLD38" s="33"/>
      <c r="VLE38" s="33"/>
      <c r="VLF38" s="12"/>
      <c r="VLG38" s="9"/>
      <c r="VLH38" s="33"/>
      <c r="VLI38" s="33"/>
      <c r="VLJ38" s="33"/>
      <c r="VLK38" s="38"/>
      <c r="VLL38" s="33"/>
      <c r="VLM38" s="33"/>
      <c r="VLN38" s="12"/>
      <c r="VLO38" s="9"/>
      <c r="VLP38" s="33"/>
      <c r="VLQ38" s="33"/>
      <c r="VLR38" s="33"/>
      <c r="VLS38" s="38"/>
      <c r="VLT38" s="33"/>
      <c r="VLU38" s="33"/>
      <c r="VLV38" s="12"/>
      <c r="VLW38" s="9"/>
      <c r="VLX38" s="33"/>
      <c r="VLY38" s="33"/>
      <c r="VLZ38" s="33"/>
      <c r="VMA38" s="38"/>
      <c r="VMB38" s="33"/>
      <c r="VMC38" s="33"/>
      <c r="VMD38" s="12"/>
      <c r="VME38" s="9"/>
      <c r="VMF38" s="33"/>
      <c r="VMG38" s="33"/>
      <c r="VMH38" s="33"/>
      <c r="VMI38" s="38"/>
      <c r="VMJ38" s="33"/>
      <c r="VMK38" s="33"/>
      <c r="VML38" s="12"/>
      <c r="VMM38" s="9"/>
      <c r="VMN38" s="33"/>
      <c r="VMO38" s="33"/>
      <c r="VMP38" s="33"/>
      <c r="VMQ38" s="38"/>
      <c r="VMR38" s="33"/>
      <c r="VMS38" s="33"/>
      <c r="VMT38" s="12"/>
      <c r="VMU38" s="9"/>
      <c r="VMV38" s="33"/>
      <c r="VMW38" s="33"/>
      <c r="VMX38" s="33"/>
      <c r="VMY38" s="38"/>
      <c r="VMZ38" s="33"/>
      <c r="VNA38" s="33"/>
      <c r="VNB38" s="12"/>
      <c r="VNC38" s="9"/>
      <c r="VND38" s="33"/>
      <c r="VNE38" s="33"/>
      <c r="VNF38" s="33"/>
      <c r="VNG38" s="38"/>
      <c r="VNH38" s="33"/>
      <c r="VNI38" s="33"/>
      <c r="VNJ38" s="12"/>
      <c r="VNK38" s="9"/>
      <c r="VNL38" s="33"/>
      <c r="VNM38" s="33"/>
      <c r="VNN38" s="33"/>
      <c r="VNO38" s="38"/>
      <c r="VNP38" s="33"/>
      <c r="VNQ38" s="33"/>
      <c r="VNR38" s="12"/>
      <c r="VNS38" s="9"/>
      <c r="VNT38" s="33"/>
      <c r="VNU38" s="33"/>
      <c r="VNV38" s="33"/>
      <c r="VNW38" s="38"/>
      <c r="VNX38" s="33"/>
      <c r="VNY38" s="33"/>
      <c r="VNZ38" s="12"/>
      <c r="VOA38" s="9"/>
      <c r="VOB38" s="33"/>
      <c r="VOC38" s="33"/>
      <c r="VOD38" s="33"/>
      <c r="VOE38" s="38"/>
      <c r="VOF38" s="33"/>
      <c r="VOG38" s="33"/>
      <c r="VOH38" s="12"/>
      <c r="VOI38" s="9"/>
      <c r="VOJ38" s="33"/>
      <c r="VOK38" s="33"/>
      <c r="VOL38" s="33"/>
      <c r="VOM38" s="38"/>
      <c r="VON38" s="33"/>
      <c r="VOO38" s="33"/>
      <c r="VOP38" s="12"/>
      <c r="VOQ38" s="9"/>
      <c r="VOR38" s="33"/>
      <c r="VOS38" s="33"/>
      <c r="VOT38" s="33"/>
      <c r="VOU38" s="38"/>
      <c r="VOV38" s="33"/>
      <c r="VOW38" s="33"/>
      <c r="VOX38" s="12"/>
      <c r="VOY38" s="9"/>
      <c r="VOZ38" s="33"/>
      <c r="VPA38" s="33"/>
      <c r="VPB38" s="33"/>
      <c r="VPC38" s="38"/>
      <c r="VPD38" s="33"/>
      <c r="VPE38" s="33"/>
      <c r="VPF38" s="12"/>
      <c r="VPG38" s="9"/>
      <c r="VPH38" s="33"/>
      <c r="VPI38" s="33"/>
      <c r="VPJ38" s="33"/>
      <c r="VPK38" s="38"/>
      <c r="VPL38" s="33"/>
      <c r="VPM38" s="33"/>
      <c r="VPN38" s="12"/>
      <c r="VPO38" s="9"/>
      <c r="VPP38" s="33"/>
      <c r="VPQ38" s="33"/>
      <c r="VPR38" s="33"/>
      <c r="VPS38" s="38"/>
      <c r="VPT38" s="33"/>
      <c r="VPU38" s="33"/>
      <c r="VPV38" s="12"/>
      <c r="VPW38" s="9"/>
      <c r="VPX38" s="33"/>
      <c r="VPY38" s="33"/>
      <c r="VPZ38" s="33"/>
      <c r="VQA38" s="38"/>
      <c r="VQB38" s="33"/>
      <c r="VQC38" s="33"/>
      <c r="VQD38" s="12"/>
      <c r="VQE38" s="9"/>
      <c r="VQF38" s="33"/>
      <c r="VQG38" s="33"/>
      <c r="VQH38" s="33"/>
      <c r="VQI38" s="38"/>
      <c r="VQJ38" s="33"/>
      <c r="VQK38" s="33"/>
      <c r="VQL38" s="12"/>
      <c r="VQM38" s="9"/>
      <c r="VQN38" s="33"/>
      <c r="VQO38" s="33"/>
      <c r="VQP38" s="33"/>
      <c r="VQQ38" s="38"/>
      <c r="VQR38" s="33"/>
      <c r="VQS38" s="33"/>
      <c r="VQT38" s="12"/>
      <c r="VQU38" s="9"/>
      <c r="VQV38" s="33"/>
      <c r="VQW38" s="33"/>
      <c r="VQX38" s="33"/>
      <c r="VQY38" s="38"/>
      <c r="VQZ38" s="33"/>
      <c r="VRA38" s="33"/>
      <c r="VRB38" s="12"/>
      <c r="VRC38" s="9"/>
      <c r="VRD38" s="33"/>
      <c r="VRE38" s="33"/>
      <c r="VRF38" s="33"/>
      <c r="VRG38" s="38"/>
      <c r="VRH38" s="33"/>
      <c r="VRI38" s="33"/>
      <c r="VRJ38" s="12"/>
      <c r="VRK38" s="9"/>
      <c r="VRL38" s="33"/>
      <c r="VRM38" s="33"/>
      <c r="VRN38" s="33"/>
      <c r="VRO38" s="38"/>
      <c r="VRP38" s="33"/>
      <c r="VRQ38" s="33"/>
      <c r="VRR38" s="12"/>
      <c r="VRS38" s="9"/>
      <c r="VRT38" s="33"/>
      <c r="VRU38" s="33"/>
      <c r="VRV38" s="33"/>
      <c r="VRW38" s="38"/>
      <c r="VRX38" s="33"/>
      <c r="VRY38" s="33"/>
      <c r="VRZ38" s="12"/>
      <c r="VSA38" s="9"/>
      <c r="VSB38" s="33"/>
      <c r="VSC38" s="33"/>
      <c r="VSD38" s="33"/>
      <c r="VSE38" s="38"/>
      <c r="VSF38" s="33"/>
      <c r="VSG38" s="33"/>
      <c r="VSH38" s="12"/>
      <c r="VSI38" s="9"/>
      <c r="VSJ38" s="33"/>
      <c r="VSK38" s="33"/>
      <c r="VSL38" s="33"/>
      <c r="VSM38" s="38"/>
      <c r="VSN38" s="33"/>
      <c r="VSO38" s="33"/>
      <c r="VSP38" s="12"/>
      <c r="VSQ38" s="9"/>
      <c r="VSR38" s="33"/>
      <c r="VSS38" s="33"/>
      <c r="VST38" s="33"/>
      <c r="VSU38" s="38"/>
      <c r="VSV38" s="33"/>
      <c r="VSW38" s="33"/>
      <c r="VSX38" s="12"/>
      <c r="VSY38" s="9"/>
      <c r="VSZ38" s="33"/>
      <c r="VTA38" s="33"/>
      <c r="VTB38" s="33"/>
      <c r="VTC38" s="38"/>
      <c r="VTD38" s="33"/>
      <c r="VTE38" s="33"/>
      <c r="VTF38" s="12"/>
      <c r="VTG38" s="9"/>
      <c r="VTH38" s="33"/>
      <c r="VTI38" s="33"/>
      <c r="VTJ38" s="33"/>
      <c r="VTK38" s="38"/>
      <c r="VTL38" s="33"/>
      <c r="VTM38" s="33"/>
      <c r="VTN38" s="12"/>
      <c r="VTO38" s="9"/>
      <c r="VTP38" s="33"/>
      <c r="VTQ38" s="33"/>
      <c r="VTR38" s="33"/>
      <c r="VTS38" s="38"/>
      <c r="VTT38" s="33"/>
      <c r="VTU38" s="33"/>
      <c r="VTV38" s="12"/>
      <c r="VTW38" s="9"/>
      <c r="VTX38" s="33"/>
      <c r="VTY38" s="33"/>
      <c r="VTZ38" s="33"/>
      <c r="VUA38" s="38"/>
      <c r="VUB38" s="33"/>
      <c r="VUC38" s="33"/>
      <c r="VUD38" s="12"/>
      <c r="VUE38" s="9"/>
      <c r="VUF38" s="33"/>
      <c r="VUG38" s="33"/>
      <c r="VUH38" s="33"/>
      <c r="VUI38" s="38"/>
      <c r="VUJ38" s="33"/>
      <c r="VUK38" s="33"/>
      <c r="VUL38" s="12"/>
      <c r="VUM38" s="9"/>
      <c r="VUN38" s="33"/>
      <c r="VUO38" s="33"/>
      <c r="VUP38" s="33"/>
      <c r="VUQ38" s="38"/>
      <c r="VUR38" s="33"/>
      <c r="VUS38" s="33"/>
      <c r="VUT38" s="12"/>
      <c r="VUU38" s="9"/>
      <c r="VUV38" s="33"/>
      <c r="VUW38" s="33"/>
      <c r="VUX38" s="33"/>
      <c r="VUY38" s="38"/>
      <c r="VUZ38" s="33"/>
      <c r="VVA38" s="33"/>
      <c r="VVB38" s="12"/>
      <c r="VVC38" s="9"/>
      <c r="VVD38" s="33"/>
      <c r="VVE38" s="33"/>
      <c r="VVF38" s="33"/>
      <c r="VVG38" s="38"/>
      <c r="VVH38" s="33"/>
      <c r="VVI38" s="33"/>
      <c r="VVJ38" s="12"/>
      <c r="VVK38" s="9"/>
      <c r="VVL38" s="33"/>
      <c r="VVM38" s="33"/>
      <c r="VVN38" s="33"/>
      <c r="VVO38" s="38"/>
      <c r="VVP38" s="33"/>
      <c r="VVQ38" s="33"/>
      <c r="VVR38" s="12"/>
      <c r="VVS38" s="9"/>
      <c r="VVT38" s="33"/>
      <c r="VVU38" s="33"/>
      <c r="VVV38" s="33"/>
      <c r="VVW38" s="38"/>
      <c r="VVX38" s="33"/>
      <c r="VVY38" s="33"/>
      <c r="VVZ38" s="12"/>
      <c r="VWA38" s="9"/>
      <c r="VWB38" s="33"/>
      <c r="VWC38" s="33"/>
      <c r="VWD38" s="33"/>
      <c r="VWE38" s="38"/>
      <c r="VWF38" s="33"/>
      <c r="VWG38" s="33"/>
      <c r="VWH38" s="12"/>
      <c r="VWI38" s="9"/>
      <c r="VWJ38" s="33"/>
      <c r="VWK38" s="33"/>
      <c r="VWL38" s="33"/>
      <c r="VWM38" s="38"/>
      <c r="VWN38" s="33"/>
      <c r="VWO38" s="33"/>
      <c r="VWP38" s="12"/>
      <c r="VWQ38" s="9"/>
      <c r="VWR38" s="33"/>
      <c r="VWS38" s="33"/>
      <c r="VWT38" s="33"/>
      <c r="VWU38" s="38"/>
      <c r="VWV38" s="33"/>
      <c r="VWW38" s="33"/>
      <c r="VWX38" s="12"/>
      <c r="VWY38" s="9"/>
      <c r="VWZ38" s="33"/>
      <c r="VXA38" s="33"/>
      <c r="VXB38" s="33"/>
      <c r="VXC38" s="38"/>
      <c r="VXD38" s="33"/>
      <c r="VXE38" s="33"/>
      <c r="VXF38" s="12"/>
      <c r="VXG38" s="9"/>
      <c r="VXH38" s="33"/>
      <c r="VXI38" s="33"/>
      <c r="VXJ38" s="33"/>
      <c r="VXK38" s="38"/>
      <c r="VXL38" s="33"/>
      <c r="VXM38" s="33"/>
      <c r="VXN38" s="12"/>
      <c r="VXO38" s="9"/>
      <c r="VXP38" s="33"/>
      <c r="VXQ38" s="33"/>
      <c r="VXR38" s="33"/>
      <c r="VXS38" s="38"/>
      <c r="VXT38" s="33"/>
      <c r="VXU38" s="33"/>
      <c r="VXV38" s="12"/>
      <c r="VXW38" s="9"/>
      <c r="VXX38" s="33"/>
      <c r="VXY38" s="33"/>
      <c r="VXZ38" s="33"/>
      <c r="VYA38" s="38"/>
      <c r="VYB38" s="33"/>
      <c r="VYC38" s="33"/>
      <c r="VYD38" s="12"/>
      <c r="VYE38" s="9"/>
      <c r="VYF38" s="33"/>
      <c r="VYG38" s="33"/>
      <c r="VYH38" s="33"/>
      <c r="VYI38" s="38"/>
      <c r="VYJ38" s="33"/>
      <c r="VYK38" s="33"/>
      <c r="VYL38" s="12"/>
      <c r="VYM38" s="9"/>
      <c r="VYN38" s="33"/>
      <c r="VYO38" s="33"/>
      <c r="VYP38" s="33"/>
      <c r="VYQ38" s="38"/>
      <c r="VYR38" s="33"/>
      <c r="VYS38" s="33"/>
      <c r="VYT38" s="12"/>
      <c r="VYU38" s="9"/>
      <c r="VYV38" s="33"/>
      <c r="VYW38" s="33"/>
      <c r="VYX38" s="33"/>
      <c r="VYY38" s="38"/>
      <c r="VYZ38" s="33"/>
      <c r="VZA38" s="33"/>
      <c r="VZB38" s="12"/>
      <c r="VZC38" s="9"/>
      <c r="VZD38" s="33"/>
      <c r="VZE38" s="33"/>
      <c r="VZF38" s="33"/>
      <c r="VZG38" s="38"/>
      <c r="VZH38" s="33"/>
      <c r="VZI38" s="33"/>
      <c r="VZJ38" s="12"/>
      <c r="VZK38" s="9"/>
      <c r="VZL38" s="33"/>
      <c r="VZM38" s="33"/>
      <c r="VZN38" s="33"/>
      <c r="VZO38" s="38"/>
      <c r="VZP38" s="33"/>
      <c r="VZQ38" s="33"/>
      <c r="VZR38" s="12"/>
      <c r="VZS38" s="9"/>
      <c r="VZT38" s="33"/>
      <c r="VZU38" s="33"/>
      <c r="VZV38" s="33"/>
      <c r="VZW38" s="38"/>
      <c r="VZX38" s="33"/>
      <c r="VZY38" s="33"/>
      <c r="VZZ38" s="12"/>
      <c r="WAA38" s="9"/>
      <c r="WAB38" s="33"/>
      <c r="WAC38" s="33"/>
      <c r="WAD38" s="33"/>
      <c r="WAE38" s="38"/>
      <c r="WAF38" s="33"/>
      <c r="WAG38" s="33"/>
      <c r="WAH38" s="12"/>
      <c r="WAI38" s="9"/>
      <c r="WAJ38" s="33"/>
      <c r="WAK38" s="33"/>
      <c r="WAL38" s="33"/>
      <c r="WAM38" s="38"/>
      <c r="WAN38" s="33"/>
      <c r="WAO38" s="33"/>
      <c r="WAP38" s="12"/>
      <c r="WAQ38" s="9"/>
      <c r="WAR38" s="33"/>
      <c r="WAS38" s="33"/>
      <c r="WAT38" s="33"/>
      <c r="WAU38" s="38"/>
      <c r="WAV38" s="33"/>
      <c r="WAW38" s="33"/>
      <c r="WAX38" s="12"/>
      <c r="WAY38" s="9"/>
      <c r="WAZ38" s="33"/>
      <c r="WBA38" s="33"/>
      <c r="WBB38" s="33"/>
      <c r="WBC38" s="38"/>
      <c r="WBD38" s="33"/>
      <c r="WBE38" s="33"/>
      <c r="WBF38" s="12"/>
      <c r="WBG38" s="9"/>
      <c r="WBH38" s="33"/>
      <c r="WBI38" s="33"/>
      <c r="WBJ38" s="33"/>
      <c r="WBK38" s="38"/>
      <c r="WBL38" s="33"/>
      <c r="WBM38" s="33"/>
      <c r="WBN38" s="12"/>
      <c r="WBO38" s="9"/>
      <c r="WBP38" s="33"/>
      <c r="WBQ38" s="33"/>
      <c r="WBR38" s="33"/>
      <c r="WBS38" s="38"/>
      <c r="WBT38" s="33"/>
      <c r="WBU38" s="33"/>
      <c r="WBV38" s="12"/>
      <c r="WBW38" s="9"/>
      <c r="WBX38" s="33"/>
      <c r="WBY38" s="33"/>
      <c r="WBZ38" s="33"/>
      <c r="WCA38" s="38"/>
      <c r="WCB38" s="33"/>
      <c r="WCC38" s="33"/>
      <c r="WCD38" s="12"/>
      <c r="WCE38" s="9"/>
      <c r="WCF38" s="33"/>
      <c r="WCG38" s="33"/>
      <c r="WCH38" s="33"/>
      <c r="WCI38" s="38"/>
      <c r="WCJ38" s="33"/>
      <c r="WCK38" s="33"/>
      <c r="WCL38" s="12"/>
      <c r="WCM38" s="9"/>
      <c r="WCN38" s="33"/>
      <c r="WCO38" s="33"/>
      <c r="WCP38" s="33"/>
      <c r="WCQ38" s="38"/>
      <c r="WCR38" s="33"/>
      <c r="WCS38" s="33"/>
      <c r="WCT38" s="12"/>
      <c r="WCU38" s="9"/>
      <c r="WCV38" s="33"/>
      <c r="WCW38" s="33"/>
      <c r="WCX38" s="33"/>
      <c r="WCY38" s="38"/>
      <c r="WCZ38" s="33"/>
      <c r="WDA38" s="33"/>
      <c r="WDB38" s="12"/>
      <c r="WDC38" s="9"/>
      <c r="WDD38" s="33"/>
      <c r="WDE38" s="33"/>
      <c r="WDF38" s="33"/>
      <c r="WDG38" s="38"/>
      <c r="WDH38" s="33"/>
      <c r="WDI38" s="33"/>
      <c r="WDJ38" s="12"/>
      <c r="WDK38" s="9"/>
      <c r="WDL38" s="33"/>
      <c r="WDM38" s="33"/>
      <c r="WDN38" s="33"/>
      <c r="WDO38" s="38"/>
      <c r="WDP38" s="33"/>
      <c r="WDQ38" s="33"/>
      <c r="WDR38" s="12"/>
      <c r="WDS38" s="9"/>
      <c r="WDT38" s="33"/>
      <c r="WDU38" s="33"/>
      <c r="WDV38" s="33"/>
      <c r="WDW38" s="38"/>
      <c r="WDX38" s="33"/>
      <c r="WDY38" s="33"/>
      <c r="WDZ38" s="12"/>
      <c r="WEA38" s="9"/>
      <c r="WEB38" s="33"/>
      <c r="WEC38" s="33"/>
      <c r="WED38" s="33"/>
      <c r="WEE38" s="38"/>
      <c r="WEF38" s="33"/>
      <c r="WEG38" s="33"/>
      <c r="WEH38" s="12"/>
      <c r="WEI38" s="9"/>
      <c r="WEJ38" s="33"/>
      <c r="WEK38" s="33"/>
      <c r="WEL38" s="33"/>
      <c r="WEM38" s="38"/>
      <c r="WEN38" s="33"/>
      <c r="WEO38" s="33"/>
      <c r="WEP38" s="12"/>
      <c r="WEQ38" s="9"/>
      <c r="WER38" s="33"/>
      <c r="WES38" s="33"/>
      <c r="WET38" s="33"/>
      <c r="WEU38" s="38"/>
      <c r="WEV38" s="33"/>
      <c r="WEW38" s="33"/>
      <c r="WEX38" s="12"/>
      <c r="WEY38" s="9"/>
      <c r="WEZ38" s="33"/>
      <c r="WFA38" s="33"/>
      <c r="WFB38" s="33"/>
      <c r="WFC38" s="38"/>
      <c r="WFD38" s="33"/>
      <c r="WFE38" s="33"/>
      <c r="WFF38" s="12"/>
      <c r="WFG38" s="9"/>
      <c r="WFH38" s="33"/>
      <c r="WFI38" s="33"/>
      <c r="WFJ38" s="33"/>
      <c r="WFK38" s="38"/>
      <c r="WFL38" s="33"/>
      <c r="WFM38" s="33"/>
      <c r="WFN38" s="12"/>
      <c r="WFO38" s="9"/>
      <c r="WFP38" s="33"/>
      <c r="WFQ38" s="33"/>
      <c r="WFR38" s="33"/>
      <c r="WFS38" s="38"/>
      <c r="WFT38" s="33"/>
      <c r="WFU38" s="33"/>
      <c r="WFV38" s="12"/>
      <c r="WFW38" s="9"/>
      <c r="WFX38" s="33"/>
      <c r="WFY38" s="33"/>
      <c r="WFZ38" s="33"/>
      <c r="WGA38" s="38"/>
      <c r="WGB38" s="33"/>
      <c r="WGC38" s="33"/>
      <c r="WGD38" s="12"/>
      <c r="WGE38" s="9"/>
      <c r="WGF38" s="33"/>
      <c r="WGG38" s="33"/>
      <c r="WGH38" s="33"/>
      <c r="WGI38" s="38"/>
      <c r="WGJ38" s="33"/>
      <c r="WGK38" s="33"/>
      <c r="WGL38" s="12"/>
      <c r="WGM38" s="9"/>
      <c r="WGN38" s="33"/>
      <c r="WGO38" s="33"/>
      <c r="WGP38" s="33"/>
      <c r="WGQ38" s="38"/>
      <c r="WGR38" s="33"/>
      <c r="WGS38" s="33"/>
      <c r="WGT38" s="12"/>
      <c r="WGU38" s="9"/>
      <c r="WGV38" s="33"/>
      <c r="WGW38" s="33"/>
      <c r="WGX38" s="33"/>
      <c r="WGY38" s="38"/>
      <c r="WGZ38" s="33"/>
      <c r="WHA38" s="33"/>
      <c r="WHB38" s="12"/>
      <c r="WHC38" s="9"/>
      <c r="WHD38" s="33"/>
      <c r="WHE38" s="33"/>
      <c r="WHF38" s="33"/>
      <c r="WHG38" s="38"/>
      <c r="WHH38" s="33"/>
      <c r="WHI38" s="33"/>
      <c r="WHJ38" s="12"/>
      <c r="WHK38" s="9"/>
      <c r="WHL38" s="33"/>
      <c r="WHM38" s="33"/>
      <c r="WHN38" s="33"/>
      <c r="WHO38" s="38"/>
      <c r="WHP38" s="33"/>
      <c r="WHQ38" s="33"/>
      <c r="WHR38" s="12"/>
      <c r="WHS38" s="9"/>
      <c r="WHT38" s="33"/>
      <c r="WHU38" s="33"/>
      <c r="WHV38" s="33"/>
      <c r="WHW38" s="38"/>
      <c r="WHX38" s="33"/>
      <c r="WHY38" s="33"/>
      <c r="WHZ38" s="12"/>
      <c r="WIA38" s="9"/>
      <c r="WIB38" s="33"/>
      <c r="WIC38" s="33"/>
      <c r="WID38" s="33"/>
      <c r="WIE38" s="38"/>
      <c r="WIF38" s="33"/>
      <c r="WIG38" s="33"/>
      <c r="WIH38" s="12"/>
      <c r="WII38" s="9"/>
      <c r="WIJ38" s="33"/>
      <c r="WIK38" s="33"/>
      <c r="WIL38" s="33"/>
      <c r="WIM38" s="38"/>
      <c r="WIN38" s="33"/>
      <c r="WIO38" s="33"/>
      <c r="WIP38" s="12"/>
      <c r="WIQ38" s="9"/>
      <c r="WIR38" s="33"/>
      <c r="WIS38" s="33"/>
      <c r="WIT38" s="33"/>
      <c r="WIU38" s="38"/>
      <c r="WIV38" s="33"/>
      <c r="WIW38" s="33"/>
      <c r="WIX38" s="12"/>
      <c r="WIY38" s="9"/>
      <c r="WIZ38" s="33"/>
      <c r="WJA38" s="33"/>
      <c r="WJB38" s="33"/>
      <c r="WJC38" s="38"/>
      <c r="WJD38" s="33"/>
      <c r="WJE38" s="33"/>
      <c r="WJF38" s="12"/>
      <c r="WJG38" s="9"/>
      <c r="WJH38" s="33"/>
      <c r="WJI38" s="33"/>
      <c r="WJJ38" s="33"/>
      <c r="WJK38" s="38"/>
      <c r="WJL38" s="33"/>
      <c r="WJM38" s="33"/>
      <c r="WJN38" s="12"/>
      <c r="WJO38" s="9"/>
      <c r="WJP38" s="33"/>
      <c r="WJQ38" s="33"/>
      <c r="WJR38" s="33"/>
      <c r="WJS38" s="38"/>
      <c r="WJT38" s="33"/>
      <c r="WJU38" s="33"/>
      <c r="WJV38" s="12"/>
      <c r="WJW38" s="9"/>
      <c r="WJX38" s="33"/>
      <c r="WJY38" s="33"/>
      <c r="WJZ38" s="33"/>
      <c r="WKA38" s="38"/>
      <c r="WKB38" s="33"/>
      <c r="WKC38" s="33"/>
      <c r="WKD38" s="12"/>
      <c r="WKE38" s="9"/>
      <c r="WKF38" s="33"/>
      <c r="WKG38" s="33"/>
      <c r="WKH38" s="33"/>
      <c r="WKI38" s="38"/>
      <c r="WKJ38" s="33"/>
      <c r="WKK38" s="33"/>
      <c r="WKL38" s="12"/>
      <c r="WKM38" s="9"/>
      <c r="WKN38" s="33"/>
      <c r="WKO38" s="33"/>
      <c r="WKP38" s="33"/>
      <c r="WKQ38" s="38"/>
      <c r="WKR38" s="33"/>
      <c r="WKS38" s="33"/>
      <c r="WKT38" s="12"/>
      <c r="WKU38" s="9"/>
      <c r="WKV38" s="33"/>
      <c r="WKW38" s="33"/>
      <c r="WKX38" s="33"/>
      <c r="WKY38" s="38"/>
      <c r="WKZ38" s="33"/>
      <c r="WLA38" s="33"/>
      <c r="WLB38" s="12"/>
      <c r="WLC38" s="9"/>
      <c r="WLD38" s="33"/>
      <c r="WLE38" s="33"/>
      <c r="WLF38" s="33"/>
      <c r="WLG38" s="38"/>
      <c r="WLH38" s="33"/>
      <c r="WLI38" s="33"/>
      <c r="WLJ38" s="12"/>
      <c r="WLK38" s="9"/>
      <c r="WLL38" s="33"/>
      <c r="WLM38" s="33"/>
      <c r="WLN38" s="33"/>
      <c r="WLO38" s="38"/>
      <c r="WLP38" s="33"/>
      <c r="WLQ38" s="33"/>
      <c r="WLR38" s="12"/>
      <c r="WLS38" s="9"/>
      <c r="WLT38" s="33"/>
      <c r="WLU38" s="33"/>
      <c r="WLV38" s="33"/>
      <c r="WLW38" s="38"/>
      <c r="WLX38" s="33"/>
      <c r="WLY38" s="33"/>
      <c r="WLZ38" s="12"/>
      <c r="WMA38" s="9"/>
      <c r="WMB38" s="33"/>
      <c r="WMC38" s="33"/>
      <c r="WMD38" s="33"/>
      <c r="WME38" s="38"/>
      <c r="WMF38" s="33"/>
      <c r="WMG38" s="33"/>
      <c r="WMH38" s="12"/>
      <c r="WMI38" s="9"/>
      <c r="WMJ38" s="33"/>
      <c r="WMK38" s="33"/>
      <c r="WML38" s="33"/>
      <c r="WMM38" s="38"/>
      <c r="WMN38" s="33"/>
      <c r="WMO38" s="33"/>
      <c r="WMP38" s="12"/>
      <c r="WMQ38" s="9"/>
      <c r="WMR38" s="33"/>
      <c r="WMS38" s="33"/>
      <c r="WMT38" s="33"/>
      <c r="WMU38" s="38"/>
      <c r="WMV38" s="33"/>
      <c r="WMW38" s="33"/>
      <c r="WMX38" s="12"/>
      <c r="WMY38" s="9"/>
      <c r="WMZ38" s="33"/>
      <c r="WNA38" s="33"/>
      <c r="WNB38" s="33"/>
      <c r="WNC38" s="38"/>
      <c r="WND38" s="33"/>
      <c r="WNE38" s="33"/>
      <c r="WNF38" s="12"/>
      <c r="WNG38" s="9"/>
      <c r="WNH38" s="33"/>
      <c r="WNI38" s="33"/>
      <c r="WNJ38" s="33"/>
      <c r="WNK38" s="38"/>
      <c r="WNL38" s="33"/>
      <c r="WNM38" s="33"/>
      <c r="WNN38" s="12"/>
      <c r="WNO38" s="9"/>
      <c r="WNP38" s="33"/>
      <c r="WNQ38" s="33"/>
      <c r="WNR38" s="33"/>
      <c r="WNS38" s="38"/>
      <c r="WNT38" s="33"/>
      <c r="WNU38" s="33"/>
      <c r="WNV38" s="12"/>
      <c r="WNW38" s="9"/>
      <c r="WNX38" s="33"/>
      <c r="WNY38" s="33"/>
      <c r="WNZ38" s="33"/>
      <c r="WOA38" s="38"/>
      <c r="WOB38" s="33"/>
      <c r="WOC38" s="33"/>
      <c r="WOD38" s="12"/>
      <c r="WOE38" s="9"/>
      <c r="WOF38" s="33"/>
      <c r="WOG38" s="33"/>
      <c r="WOH38" s="33"/>
      <c r="WOI38" s="38"/>
      <c r="WOJ38" s="33"/>
      <c r="WOK38" s="33"/>
      <c r="WOL38" s="12"/>
      <c r="WOM38" s="9"/>
      <c r="WON38" s="33"/>
      <c r="WOO38" s="33"/>
      <c r="WOP38" s="33"/>
      <c r="WOQ38" s="38"/>
      <c r="WOR38" s="33"/>
      <c r="WOS38" s="33"/>
      <c r="WOT38" s="12"/>
      <c r="WOU38" s="9"/>
      <c r="WOV38" s="33"/>
      <c r="WOW38" s="33"/>
      <c r="WOX38" s="33"/>
      <c r="WOY38" s="38"/>
      <c r="WOZ38" s="33"/>
      <c r="WPA38" s="33"/>
      <c r="WPB38" s="12"/>
      <c r="WPC38" s="9"/>
      <c r="WPD38" s="33"/>
      <c r="WPE38" s="33"/>
      <c r="WPF38" s="33"/>
      <c r="WPG38" s="38"/>
      <c r="WPH38" s="33"/>
      <c r="WPI38" s="33"/>
      <c r="WPJ38" s="12"/>
      <c r="WPK38" s="9"/>
      <c r="WPL38" s="33"/>
      <c r="WPM38" s="33"/>
      <c r="WPN38" s="33"/>
      <c r="WPO38" s="38"/>
      <c r="WPP38" s="33"/>
      <c r="WPQ38" s="33"/>
      <c r="WPR38" s="12"/>
      <c r="WPS38" s="9"/>
      <c r="WPT38" s="33"/>
      <c r="WPU38" s="33"/>
      <c r="WPV38" s="33"/>
      <c r="WPW38" s="38"/>
      <c r="WPX38" s="33"/>
      <c r="WPY38" s="33"/>
      <c r="WPZ38" s="12"/>
      <c r="WQA38" s="9"/>
      <c r="WQB38" s="33"/>
      <c r="WQC38" s="33"/>
      <c r="WQD38" s="33"/>
      <c r="WQE38" s="38"/>
      <c r="WQF38" s="33"/>
      <c r="WQG38" s="33"/>
      <c r="WQH38" s="12"/>
      <c r="WQI38" s="9"/>
      <c r="WQJ38" s="33"/>
      <c r="WQK38" s="33"/>
      <c r="WQL38" s="33"/>
      <c r="WQM38" s="38"/>
      <c r="WQN38" s="33"/>
      <c r="WQO38" s="33"/>
      <c r="WQP38" s="12"/>
      <c r="WQQ38" s="9"/>
      <c r="WQR38" s="33"/>
      <c r="WQS38" s="33"/>
      <c r="WQT38" s="33"/>
      <c r="WQU38" s="38"/>
      <c r="WQV38" s="33"/>
      <c r="WQW38" s="33"/>
      <c r="WQX38" s="12"/>
      <c r="WQY38" s="9"/>
      <c r="WQZ38" s="33"/>
      <c r="WRA38" s="33"/>
      <c r="WRB38" s="33"/>
      <c r="WRC38" s="38"/>
      <c r="WRD38" s="33"/>
      <c r="WRE38" s="33"/>
      <c r="WRF38" s="12"/>
      <c r="WRG38" s="9"/>
      <c r="WRH38" s="33"/>
      <c r="WRI38" s="33"/>
      <c r="WRJ38" s="33"/>
      <c r="WRK38" s="38"/>
      <c r="WRL38" s="33"/>
      <c r="WRM38" s="33"/>
      <c r="WRN38" s="12"/>
      <c r="WRO38" s="9"/>
      <c r="WRP38" s="33"/>
      <c r="WRQ38" s="33"/>
      <c r="WRR38" s="33"/>
      <c r="WRS38" s="38"/>
      <c r="WRT38" s="33"/>
      <c r="WRU38" s="33"/>
      <c r="WRV38" s="12"/>
      <c r="WRW38" s="9"/>
      <c r="WRX38" s="33"/>
      <c r="WRY38" s="33"/>
      <c r="WRZ38" s="33"/>
      <c r="WSA38" s="38"/>
      <c r="WSB38" s="33"/>
      <c r="WSC38" s="33"/>
      <c r="WSD38" s="12"/>
      <c r="WSE38" s="9"/>
      <c r="WSF38" s="33"/>
      <c r="WSG38" s="33"/>
      <c r="WSH38" s="33"/>
      <c r="WSI38" s="38"/>
      <c r="WSJ38" s="33"/>
      <c r="WSK38" s="33"/>
      <c r="WSL38" s="12"/>
      <c r="WSM38" s="9"/>
      <c r="WSN38" s="33"/>
      <c r="WSO38" s="33"/>
      <c r="WSP38" s="33"/>
      <c r="WSQ38" s="38"/>
      <c r="WSR38" s="33"/>
      <c r="WSS38" s="33"/>
      <c r="WST38" s="12"/>
      <c r="WSU38" s="9"/>
      <c r="WSV38" s="33"/>
      <c r="WSW38" s="33"/>
      <c r="WSX38" s="33"/>
      <c r="WSY38" s="38"/>
      <c r="WSZ38" s="33"/>
      <c r="WTA38" s="33"/>
      <c r="WTB38" s="12"/>
      <c r="WTC38" s="9"/>
      <c r="WTD38" s="33"/>
      <c r="WTE38" s="33"/>
      <c r="WTF38" s="33"/>
      <c r="WTG38" s="38"/>
      <c r="WTH38" s="33"/>
      <c r="WTI38" s="33"/>
      <c r="WTJ38" s="12"/>
      <c r="WTK38" s="9"/>
      <c r="WTL38" s="33"/>
      <c r="WTM38" s="33"/>
      <c r="WTN38" s="33"/>
      <c r="WTO38" s="38"/>
      <c r="WTP38" s="33"/>
      <c r="WTQ38" s="33"/>
      <c r="WTR38" s="12"/>
      <c r="WTS38" s="9"/>
      <c r="WTT38" s="33"/>
      <c r="WTU38" s="33"/>
      <c r="WTV38" s="33"/>
      <c r="WTW38" s="38"/>
      <c r="WTX38" s="33"/>
      <c r="WTY38" s="33"/>
      <c r="WTZ38" s="12"/>
      <c r="WUA38" s="9"/>
      <c r="WUB38" s="33"/>
      <c r="WUC38" s="33"/>
      <c r="WUD38" s="33"/>
      <c r="WUE38" s="38"/>
      <c r="WUF38" s="33"/>
      <c r="WUG38" s="33"/>
      <c r="WUH38" s="12"/>
      <c r="WUI38" s="9"/>
      <c r="WUJ38" s="33"/>
      <c r="WUK38" s="33"/>
      <c r="WUL38" s="33"/>
      <c r="WUM38" s="38"/>
      <c r="WUN38" s="33"/>
      <c r="WUO38" s="33"/>
      <c r="WUP38" s="12"/>
      <c r="WUQ38" s="9"/>
      <c r="WUR38" s="33"/>
      <c r="WUS38" s="33"/>
      <c r="WUT38" s="33"/>
      <c r="WUU38" s="38"/>
      <c r="WUV38" s="33"/>
      <c r="WUW38" s="33"/>
      <c r="WUX38" s="12"/>
      <c r="WUY38" s="9"/>
      <c r="WUZ38" s="33"/>
      <c r="WVA38" s="33"/>
      <c r="WVB38" s="33"/>
      <c r="WVC38" s="38"/>
      <c r="WVD38" s="33"/>
      <c r="WVE38" s="33"/>
      <c r="WVF38" s="12"/>
      <c r="WVG38" s="9"/>
      <c r="WVH38" s="33"/>
      <c r="WVI38" s="33"/>
      <c r="WVJ38" s="33"/>
      <c r="WVK38" s="38"/>
      <c r="WVL38" s="33"/>
      <c r="WVM38" s="33"/>
      <c r="WVN38" s="12"/>
      <c r="WVO38" s="9"/>
      <c r="WVP38" s="33"/>
      <c r="WVQ38" s="33"/>
      <c r="WVR38" s="33"/>
      <c r="WVS38" s="38"/>
      <c r="WVT38" s="33"/>
      <c r="WVU38" s="33"/>
      <c r="WVV38" s="12"/>
      <c r="WVW38" s="9"/>
      <c r="WVX38" s="33"/>
      <c r="WVY38" s="33"/>
      <c r="WVZ38" s="33"/>
      <c r="WWA38" s="38"/>
      <c r="WWB38" s="33"/>
      <c r="WWC38" s="33"/>
      <c r="WWD38" s="12"/>
      <c r="WWE38" s="9"/>
      <c r="WWF38" s="33"/>
      <c r="WWG38" s="33"/>
      <c r="WWH38" s="33"/>
      <c r="WWI38" s="38"/>
      <c r="WWJ38" s="33"/>
      <c r="WWK38" s="33"/>
      <c r="WWL38" s="12"/>
      <c r="WWM38" s="9"/>
      <c r="WWN38" s="33"/>
      <c r="WWO38" s="33"/>
      <c r="WWP38" s="33"/>
      <c r="WWQ38" s="38"/>
      <c r="WWR38" s="33"/>
      <c r="WWS38" s="33"/>
      <c r="WWT38" s="12"/>
      <c r="WWU38" s="9"/>
      <c r="WWV38" s="33"/>
      <c r="WWW38" s="33"/>
      <c r="WWX38" s="33"/>
      <c r="WWY38" s="38"/>
      <c r="WWZ38" s="33"/>
      <c r="WXA38" s="33"/>
      <c r="WXB38" s="12"/>
      <c r="WXC38" s="9"/>
      <c r="WXD38" s="33"/>
      <c r="WXE38" s="33"/>
      <c r="WXF38" s="33"/>
      <c r="WXG38" s="38"/>
      <c r="WXH38" s="33"/>
      <c r="WXI38" s="33"/>
      <c r="WXJ38" s="12"/>
      <c r="WXK38" s="9"/>
      <c r="WXL38" s="33"/>
      <c r="WXM38" s="33"/>
      <c r="WXN38" s="33"/>
      <c r="WXO38" s="38"/>
      <c r="WXP38" s="33"/>
      <c r="WXQ38" s="33"/>
      <c r="WXR38" s="12"/>
      <c r="WXS38" s="9"/>
      <c r="WXT38" s="33"/>
      <c r="WXU38" s="33"/>
      <c r="WXV38" s="33"/>
      <c r="WXW38" s="38"/>
      <c r="WXX38" s="33"/>
      <c r="WXY38" s="33"/>
      <c r="WXZ38" s="12"/>
      <c r="WYA38" s="9"/>
      <c r="WYB38" s="33"/>
      <c r="WYC38" s="33"/>
      <c r="WYD38" s="33"/>
      <c r="WYE38" s="38"/>
      <c r="WYF38" s="33"/>
      <c r="WYG38" s="33"/>
      <c r="WYH38" s="12"/>
      <c r="WYI38" s="9"/>
      <c r="WYJ38" s="33"/>
      <c r="WYK38" s="33"/>
      <c r="WYL38" s="33"/>
      <c r="WYM38" s="38"/>
      <c r="WYN38" s="33"/>
      <c r="WYO38" s="33"/>
      <c r="WYP38" s="12"/>
      <c r="WYQ38" s="9"/>
      <c r="WYR38" s="33"/>
      <c r="WYS38" s="33"/>
      <c r="WYT38" s="33"/>
      <c r="WYU38" s="38"/>
      <c r="WYV38" s="33"/>
      <c r="WYW38" s="33"/>
      <c r="WYX38" s="12"/>
      <c r="WYY38" s="9"/>
      <c r="WYZ38" s="33"/>
      <c r="WZA38" s="33"/>
      <c r="WZB38" s="33"/>
      <c r="WZC38" s="38"/>
      <c r="WZD38" s="33"/>
      <c r="WZE38" s="33"/>
      <c r="WZF38" s="12"/>
      <c r="WZG38" s="9"/>
      <c r="WZH38" s="33"/>
      <c r="WZI38" s="33"/>
      <c r="WZJ38" s="33"/>
      <c r="WZK38" s="38"/>
      <c r="WZL38" s="33"/>
      <c r="WZM38" s="33"/>
      <c r="WZN38" s="12"/>
      <c r="WZO38" s="9"/>
      <c r="WZP38" s="33"/>
      <c r="WZQ38" s="33"/>
      <c r="WZR38" s="33"/>
      <c r="WZS38" s="38"/>
      <c r="WZT38" s="33"/>
      <c r="WZU38" s="33"/>
      <c r="WZV38" s="12"/>
      <c r="WZW38" s="9"/>
      <c r="WZX38" s="33"/>
      <c r="WZY38" s="33"/>
      <c r="WZZ38" s="33"/>
      <c r="XAA38" s="38"/>
      <c r="XAB38" s="33"/>
      <c r="XAC38" s="33"/>
      <c r="XAD38" s="12"/>
      <c r="XAE38" s="9"/>
      <c r="XAF38" s="33"/>
      <c r="XAG38" s="33"/>
      <c r="XAH38" s="33"/>
      <c r="XAI38" s="38"/>
      <c r="XAJ38" s="33"/>
      <c r="XAK38" s="33"/>
      <c r="XAL38" s="12"/>
      <c r="XAM38" s="9"/>
      <c r="XAN38" s="33"/>
      <c r="XAO38" s="33"/>
      <c r="XAP38" s="33"/>
      <c r="XAQ38" s="38"/>
      <c r="XAR38" s="33"/>
      <c r="XAS38" s="33"/>
      <c r="XAT38" s="12"/>
      <c r="XAU38" s="9"/>
      <c r="XAV38" s="33"/>
      <c r="XAW38" s="33"/>
      <c r="XAX38" s="33"/>
      <c r="XAY38" s="38"/>
      <c r="XAZ38" s="33"/>
      <c r="XBA38" s="33"/>
      <c r="XBB38" s="12"/>
      <c r="XBC38" s="9"/>
      <c r="XBD38" s="33"/>
      <c r="XBE38" s="33"/>
      <c r="XBF38" s="33"/>
      <c r="XBG38" s="38"/>
      <c r="XBH38" s="33"/>
      <c r="XBI38" s="33"/>
      <c r="XBJ38" s="12"/>
      <c r="XBK38" s="9"/>
      <c r="XBL38" s="33"/>
      <c r="XBM38" s="33"/>
      <c r="XBN38" s="33"/>
      <c r="XBO38" s="38"/>
      <c r="XBP38" s="33"/>
      <c r="XBQ38" s="33"/>
      <c r="XBR38" s="12"/>
      <c r="XBS38" s="9"/>
      <c r="XBT38" s="33"/>
      <c r="XBU38" s="33"/>
      <c r="XBV38" s="33"/>
      <c r="XBW38" s="38"/>
      <c r="XBX38" s="33"/>
      <c r="XBY38" s="33"/>
      <c r="XBZ38" s="12"/>
      <c r="XCA38" s="9"/>
      <c r="XCB38" s="33"/>
      <c r="XCC38" s="33"/>
      <c r="XCD38" s="33"/>
      <c r="XCE38" s="38"/>
      <c r="XCF38" s="33"/>
      <c r="XCG38" s="33"/>
      <c r="XCH38" s="12"/>
      <c r="XCI38" s="9"/>
      <c r="XCJ38" s="33"/>
      <c r="XCK38" s="33"/>
      <c r="XCL38" s="33"/>
      <c r="XCM38" s="38"/>
      <c r="XCN38" s="33"/>
      <c r="XCO38" s="33"/>
      <c r="XCP38" s="12"/>
      <c r="XCQ38" s="9"/>
      <c r="XCR38" s="33"/>
      <c r="XCS38" s="33"/>
      <c r="XCT38" s="33"/>
      <c r="XCU38" s="38"/>
      <c r="XCV38" s="33"/>
      <c r="XCW38" s="33"/>
      <c r="XCX38" s="12"/>
      <c r="XCY38" s="9"/>
      <c r="XCZ38" s="33"/>
      <c r="XDA38" s="33"/>
      <c r="XDB38" s="33"/>
      <c r="XDC38" s="38"/>
      <c r="XDD38" s="33"/>
      <c r="XDE38" s="33"/>
      <c r="XDF38" s="12"/>
      <c r="XDG38" s="9"/>
      <c r="XDH38" s="33"/>
      <c r="XDI38" s="33"/>
      <c r="XDJ38" s="33"/>
      <c r="XDK38" s="38"/>
      <c r="XDL38" s="33"/>
      <c r="XDM38" s="33"/>
      <c r="XDN38" s="12"/>
      <c r="XDO38" s="9"/>
      <c r="XDP38" s="33"/>
      <c r="XDQ38" s="33"/>
      <c r="XDR38" s="33"/>
      <c r="XDS38" s="38"/>
      <c r="XDT38" s="33"/>
      <c r="XDU38" s="33"/>
      <c r="XDV38" s="12"/>
      <c r="XDW38" s="9"/>
      <c r="XDX38" s="33"/>
      <c r="XDY38" s="33"/>
      <c r="XDZ38" s="33"/>
      <c r="XEA38" s="38"/>
      <c r="XEB38" s="33"/>
      <c r="XEC38" s="33"/>
      <c r="XED38" s="12"/>
      <c r="XEE38" s="9"/>
      <c r="XEF38" s="33"/>
      <c r="XEG38" s="33"/>
      <c r="XEH38" s="33"/>
      <c r="XEI38" s="38"/>
      <c r="XEJ38" s="33"/>
      <c r="XEK38" s="33"/>
      <c r="XEL38" s="12"/>
      <c r="XEM38" s="9"/>
      <c r="XEN38" s="33"/>
      <c r="XEO38" s="33"/>
      <c r="XEP38" s="33"/>
      <c r="XEQ38" s="38"/>
      <c r="XER38" s="33"/>
      <c r="XES38" s="33"/>
      <c r="XET38" s="12"/>
      <c r="XEU38" s="9"/>
      <c r="XEV38" s="33"/>
      <c r="XEW38" s="33"/>
      <c r="XEX38" s="33"/>
      <c r="XEY38" s="38"/>
      <c r="XEZ38" s="33"/>
      <c r="XFA38" s="33"/>
      <c r="XFB38" s="12"/>
      <c r="XFC38" s="9"/>
      <c r="XFD38" s="33"/>
    </row>
    <row r="39" spans="1:16384" s="36" customFormat="1" ht="15" x14ac:dyDescent="0.25">
      <c r="A39" s="161" t="s">
        <v>145</v>
      </c>
      <c r="B39" s="33"/>
      <c r="C39" s="38"/>
      <c r="D39" s="33" t="s">
        <v>116</v>
      </c>
      <c r="E39" s="33"/>
      <c r="F39" s="12"/>
      <c r="G39" s="9" t="s">
        <v>40</v>
      </c>
      <c r="H39" s="9" t="s">
        <v>40</v>
      </c>
      <c r="I39" s="33" t="s">
        <v>62</v>
      </c>
      <c r="J39" s="33"/>
      <c r="K39" s="38" t="s">
        <v>904</v>
      </c>
      <c r="L39" s="33"/>
      <c r="M39" s="33"/>
      <c r="N39" s="12"/>
      <c r="O39" s="9"/>
      <c r="P39" s="33"/>
      <c r="Q39" s="33"/>
      <c r="R39" s="33"/>
      <c r="S39" s="38"/>
      <c r="T39" s="33"/>
      <c r="U39" s="33"/>
      <c r="V39" s="12"/>
      <c r="W39" s="9"/>
      <c r="X39" s="33"/>
      <c r="Y39" s="33"/>
      <c r="Z39" s="33"/>
      <c r="AA39" s="38"/>
      <c r="AB39" s="33"/>
      <c r="AC39" s="33"/>
      <c r="AD39" s="12"/>
      <c r="AE39" s="9"/>
      <c r="AF39" s="33"/>
      <c r="AG39" s="33"/>
      <c r="AH39" s="33"/>
      <c r="AI39" s="38"/>
      <c r="AJ39" s="33"/>
      <c r="AK39" s="33"/>
      <c r="AL39" s="12"/>
      <c r="AM39" s="9"/>
      <c r="AN39" s="34"/>
      <c r="AO39" s="33"/>
      <c r="AP39" s="33"/>
      <c r="AQ39" s="38"/>
      <c r="AR39" s="33"/>
      <c r="AS39" s="33"/>
      <c r="AT39" s="12"/>
      <c r="AU39" s="9"/>
      <c r="AV39" s="33"/>
      <c r="AW39" s="33"/>
      <c r="AX39" s="33"/>
      <c r="AY39" s="38"/>
      <c r="AZ39" s="33"/>
      <c r="BA39" s="33"/>
      <c r="BB39" s="12"/>
      <c r="BC39" s="9"/>
      <c r="BD39" s="33"/>
      <c r="BE39" s="33"/>
      <c r="BF39" s="33"/>
      <c r="BG39" s="38"/>
      <c r="BH39" s="33"/>
      <c r="BI39" s="33"/>
      <c r="BJ39" s="12"/>
      <c r="BK39" s="9"/>
      <c r="BL39" s="33"/>
      <c r="BM39" s="33"/>
      <c r="BN39" s="33"/>
      <c r="BO39" s="38"/>
      <c r="BP39" s="33"/>
      <c r="BQ39" s="33"/>
      <c r="BR39" s="12"/>
      <c r="BS39" s="9"/>
      <c r="BT39" s="33"/>
      <c r="BU39" s="33"/>
      <c r="BV39" s="33"/>
      <c r="BW39" s="38"/>
      <c r="BX39" s="33"/>
      <c r="BY39" s="33"/>
      <c r="BZ39" s="12"/>
      <c r="CA39" s="9"/>
      <c r="CB39" s="33"/>
      <c r="CC39" s="33"/>
      <c r="CD39" s="33"/>
      <c r="CE39" s="38"/>
      <c r="CF39" s="33"/>
      <c r="CG39" s="33"/>
      <c r="CH39" s="12"/>
      <c r="CI39" s="9"/>
      <c r="CJ39" s="33"/>
      <c r="CK39" s="33"/>
      <c r="CL39" s="33"/>
      <c r="CM39" s="38"/>
      <c r="CN39" s="33"/>
      <c r="CO39" s="33"/>
      <c r="CP39" s="12"/>
      <c r="CQ39" s="9"/>
      <c r="CR39" s="33"/>
      <c r="CS39" s="33"/>
      <c r="CT39" s="33"/>
      <c r="CU39" s="38"/>
      <c r="CV39" s="33"/>
      <c r="CW39" s="33"/>
      <c r="CX39" s="12"/>
      <c r="CY39" s="9"/>
      <c r="CZ39" s="33"/>
      <c r="DA39" s="33"/>
      <c r="DB39" s="33"/>
      <c r="DC39" s="38"/>
      <c r="DD39" s="33"/>
      <c r="DE39" s="33"/>
      <c r="DF39" s="12"/>
      <c r="DG39" s="9"/>
      <c r="DH39" s="33"/>
      <c r="DI39" s="33"/>
      <c r="DJ39" s="33"/>
      <c r="DK39" s="38"/>
      <c r="DL39" s="33"/>
      <c r="DM39" s="33"/>
      <c r="DN39" s="12"/>
      <c r="DO39" s="9"/>
      <c r="DP39" s="33"/>
      <c r="DQ39" s="33"/>
      <c r="DR39" s="33"/>
      <c r="DS39" s="38"/>
      <c r="DT39" s="33"/>
      <c r="DU39" s="33"/>
      <c r="DV39" s="12"/>
      <c r="DW39" s="9"/>
      <c r="DX39" s="33"/>
      <c r="DY39" s="33"/>
      <c r="DZ39" s="33"/>
      <c r="EA39" s="38"/>
      <c r="EB39" s="33"/>
      <c r="EC39" s="33"/>
      <c r="ED39" s="12"/>
      <c r="EE39" s="9"/>
      <c r="EF39" s="33"/>
      <c r="EG39" s="33"/>
      <c r="EH39" s="33"/>
      <c r="EI39" s="38"/>
      <c r="EJ39" s="33"/>
      <c r="EK39" s="33"/>
      <c r="EL39" s="12"/>
      <c r="EM39" s="9"/>
      <c r="EN39" s="33"/>
      <c r="EO39" s="33"/>
      <c r="EP39" s="33"/>
      <c r="EQ39" s="38"/>
      <c r="ER39" s="33"/>
      <c r="ES39" s="33"/>
      <c r="ET39" s="12"/>
      <c r="EU39" s="9"/>
      <c r="EV39" s="33"/>
      <c r="EW39" s="33"/>
      <c r="EX39" s="33"/>
      <c r="EY39" s="38"/>
      <c r="EZ39" s="33"/>
      <c r="FA39" s="33"/>
      <c r="FB39" s="12"/>
      <c r="FC39" s="9"/>
      <c r="FD39" s="33"/>
      <c r="FE39" s="33"/>
      <c r="FF39" s="33"/>
      <c r="FG39" s="38"/>
      <c r="FH39" s="33"/>
      <c r="FI39" s="33"/>
      <c r="FJ39" s="12"/>
      <c r="FK39" s="9"/>
      <c r="FL39" s="33"/>
      <c r="FM39" s="33"/>
      <c r="FN39" s="33"/>
      <c r="FO39" s="38"/>
      <c r="FP39" s="33"/>
      <c r="FQ39" s="33"/>
      <c r="FR39" s="12"/>
      <c r="FS39" s="9"/>
      <c r="FT39" s="33"/>
      <c r="FU39" s="33"/>
      <c r="FV39" s="33"/>
      <c r="FW39" s="38"/>
      <c r="FX39" s="33"/>
      <c r="FY39" s="33"/>
      <c r="FZ39" s="12"/>
      <c r="GA39" s="9"/>
      <c r="GB39" s="33"/>
      <c r="GC39" s="33"/>
      <c r="GD39" s="33"/>
      <c r="GE39" s="38"/>
      <c r="GF39" s="33"/>
      <c r="GG39" s="33"/>
      <c r="GH39" s="12"/>
      <c r="GI39" s="9"/>
      <c r="GJ39" s="33"/>
      <c r="GK39" s="33"/>
      <c r="GL39" s="33"/>
      <c r="GM39" s="38"/>
      <c r="GN39" s="33"/>
      <c r="GO39" s="33"/>
      <c r="GP39" s="12"/>
      <c r="GQ39" s="9"/>
      <c r="GR39" s="33"/>
      <c r="GS39" s="33"/>
      <c r="GT39" s="33"/>
      <c r="GU39" s="38"/>
      <c r="GV39" s="33"/>
      <c r="GW39" s="33"/>
      <c r="GX39" s="12"/>
      <c r="GY39" s="9"/>
      <c r="GZ39" s="33"/>
      <c r="HA39" s="33"/>
      <c r="HB39" s="33"/>
      <c r="HC39" s="38"/>
      <c r="HD39" s="33"/>
      <c r="HE39" s="33"/>
      <c r="HF39" s="12"/>
      <c r="HG39" s="9"/>
      <c r="HH39" s="33"/>
      <c r="HI39" s="33"/>
      <c r="HJ39" s="33"/>
      <c r="HK39" s="38"/>
      <c r="HL39" s="33"/>
      <c r="HM39" s="33"/>
      <c r="HN39" s="12"/>
      <c r="HO39" s="9"/>
      <c r="HP39" s="33"/>
      <c r="HQ39" s="33"/>
      <c r="HR39" s="33"/>
      <c r="HS39" s="38"/>
      <c r="HT39" s="33"/>
      <c r="HU39" s="33"/>
      <c r="HV39" s="12"/>
      <c r="HW39" s="9"/>
      <c r="HX39" s="33"/>
      <c r="HY39" s="33"/>
      <c r="HZ39" s="33"/>
      <c r="IA39" s="38"/>
      <c r="IB39" s="33"/>
      <c r="IC39" s="33"/>
      <c r="ID39" s="12"/>
      <c r="IE39" s="9"/>
      <c r="IF39" s="33"/>
      <c r="IG39" s="33"/>
      <c r="IH39" s="33"/>
      <c r="II39" s="38"/>
      <c r="IJ39" s="33"/>
      <c r="IK39" s="33"/>
      <c r="IL39" s="12"/>
      <c r="IM39" s="9"/>
      <c r="IN39" s="33"/>
      <c r="IO39" s="33"/>
      <c r="IP39" s="33"/>
      <c r="IQ39" s="38"/>
      <c r="IR39" s="33"/>
      <c r="IS39" s="33"/>
      <c r="IT39" s="12"/>
      <c r="IU39" s="9"/>
      <c r="IV39" s="33"/>
      <c r="IW39" s="33"/>
      <c r="IX39" s="33"/>
      <c r="IY39" s="38"/>
      <c r="IZ39" s="33"/>
      <c r="JA39" s="33"/>
      <c r="JB39" s="12"/>
      <c r="JC39" s="9"/>
      <c r="JD39" s="33"/>
      <c r="JE39" s="33"/>
      <c r="JF39" s="33"/>
      <c r="JG39" s="38"/>
      <c r="JH39" s="33"/>
      <c r="JI39" s="33"/>
      <c r="JJ39" s="12"/>
      <c r="JK39" s="9"/>
      <c r="JL39" s="33"/>
      <c r="JM39" s="33"/>
      <c r="JN39" s="33"/>
      <c r="JO39" s="38"/>
      <c r="JP39" s="33"/>
      <c r="JQ39" s="33"/>
      <c r="JR39" s="12"/>
      <c r="JS39" s="9"/>
      <c r="JT39" s="33"/>
      <c r="JU39" s="33"/>
      <c r="JV39" s="33"/>
      <c r="JW39" s="38"/>
      <c r="JX39" s="33"/>
      <c r="JY39" s="33"/>
      <c r="JZ39" s="12"/>
      <c r="KA39" s="9"/>
      <c r="KB39" s="33"/>
      <c r="KC39" s="33"/>
      <c r="KD39" s="33"/>
      <c r="KE39" s="38"/>
      <c r="KF39" s="33"/>
      <c r="KG39" s="33"/>
      <c r="KH39" s="12"/>
      <c r="KI39" s="9"/>
      <c r="KJ39" s="33"/>
      <c r="KK39" s="33"/>
      <c r="KL39" s="33"/>
      <c r="KM39" s="38"/>
      <c r="KN39" s="33"/>
      <c r="KO39" s="33"/>
      <c r="KP39" s="12"/>
      <c r="KQ39" s="9"/>
      <c r="KR39" s="33"/>
      <c r="KS39" s="33"/>
      <c r="KT39" s="33"/>
      <c r="KU39" s="38"/>
      <c r="KV39" s="33"/>
      <c r="KW39" s="33"/>
      <c r="KX39" s="12"/>
      <c r="KY39" s="9"/>
      <c r="KZ39" s="33"/>
      <c r="LA39" s="33"/>
      <c r="LB39" s="33"/>
      <c r="LC39" s="38"/>
      <c r="LD39" s="33"/>
      <c r="LE39" s="33"/>
      <c r="LF39" s="12"/>
      <c r="LG39" s="9"/>
      <c r="LH39" s="33"/>
      <c r="LI39" s="33"/>
      <c r="LJ39" s="33"/>
      <c r="LK39" s="38"/>
      <c r="LL39" s="33"/>
      <c r="LM39" s="33"/>
      <c r="LN39" s="12"/>
      <c r="LO39" s="9"/>
      <c r="LP39" s="33"/>
      <c r="LQ39" s="33"/>
      <c r="LR39" s="33"/>
      <c r="LS39" s="38"/>
      <c r="LT39" s="33"/>
      <c r="LU39" s="33"/>
      <c r="LV39" s="12"/>
      <c r="LW39" s="9"/>
      <c r="LX39" s="33"/>
      <c r="LY39" s="33"/>
      <c r="LZ39" s="33"/>
      <c r="MA39" s="38"/>
      <c r="MB39" s="33"/>
      <c r="MC39" s="33"/>
      <c r="MD39" s="12"/>
      <c r="ME39" s="9"/>
      <c r="MF39" s="33"/>
      <c r="MG39" s="33"/>
      <c r="MH39" s="33"/>
      <c r="MI39" s="38"/>
      <c r="MJ39" s="33"/>
      <c r="MK39" s="33"/>
      <c r="ML39" s="12"/>
      <c r="MM39" s="9"/>
      <c r="MN39" s="33"/>
      <c r="MO39" s="33"/>
      <c r="MP39" s="33"/>
      <c r="MQ39" s="38"/>
      <c r="MR39" s="33"/>
      <c r="MS39" s="33"/>
      <c r="MT39" s="12"/>
      <c r="MU39" s="9"/>
      <c r="MV39" s="33"/>
      <c r="MW39" s="33"/>
      <c r="MX39" s="33"/>
      <c r="MY39" s="38"/>
      <c r="MZ39" s="33"/>
      <c r="NA39" s="33"/>
      <c r="NB39" s="12"/>
      <c r="NC39" s="9"/>
      <c r="ND39" s="33"/>
      <c r="NE39" s="33"/>
      <c r="NF39" s="33"/>
      <c r="NG39" s="38"/>
      <c r="NH39" s="33"/>
      <c r="NI39" s="33"/>
      <c r="NJ39" s="12"/>
      <c r="NK39" s="9"/>
      <c r="NL39" s="33"/>
      <c r="NM39" s="33"/>
      <c r="NN39" s="33"/>
      <c r="NO39" s="38"/>
      <c r="NP39" s="33"/>
      <c r="NQ39" s="33"/>
      <c r="NR39" s="12"/>
      <c r="NS39" s="9"/>
      <c r="NT39" s="33"/>
      <c r="NU39" s="33"/>
      <c r="NV39" s="33"/>
      <c r="NW39" s="38"/>
      <c r="NX39" s="33"/>
      <c r="NY39" s="33"/>
      <c r="NZ39" s="12"/>
      <c r="OA39" s="9"/>
      <c r="OB39" s="33"/>
      <c r="OC39" s="33"/>
      <c r="OD39" s="33"/>
      <c r="OE39" s="38"/>
      <c r="OF39" s="33"/>
      <c r="OG39" s="33"/>
      <c r="OH39" s="12"/>
      <c r="OI39" s="9"/>
      <c r="OJ39" s="33"/>
      <c r="OK39" s="33"/>
      <c r="OL39" s="33"/>
      <c r="OM39" s="38"/>
      <c r="ON39" s="33"/>
      <c r="OO39" s="33"/>
      <c r="OP39" s="12"/>
      <c r="OQ39" s="9"/>
      <c r="OR39" s="33"/>
      <c r="OS39" s="33"/>
      <c r="OT39" s="33"/>
      <c r="OU39" s="38"/>
      <c r="OV39" s="33"/>
      <c r="OW39" s="33"/>
      <c r="OX39" s="12"/>
      <c r="OY39" s="9"/>
      <c r="OZ39" s="33"/>
      <c r="PA39" s="33"/>
      <c r="PB39" s="33"/>
      <c r="PC39" s="38"/>
      <c r="PD39" s="33"/>
      <c r="PE39" s="33"/>
      <c r="PF39" s="12"/>
      <c r="PG39" s="9"/>
      <c r="PH39" s="33"/>
      <c r="PI39" s="33"/>
      <c r="PJ39" s="33"/>
      <c r="PK39" s="38"/>
      <c r="PL39" s="33"/>
      <c r="PM39" s="33"/>
      <c r="PN39" s="12"/>
      <c r="PO39" s="9"/>
      <c r="PP39" s="33"/>
      <c r="PQ39" s="33"/>
      <c r="PR39" s="33"/>
      <c r="PS39" s="38"/>
      <c r="PT39" s="33"/>
      <c r="PU39" s="33"/>
      <c r="PV39" s="12"/>
      <c r="PW39" s="9"/>
      <c r="PX39" s="33"/>
      <c r="PY39" s="33"/>
      <c r="PZ39" s="33"/>
      <c r="QA39" s="38"/>
      <c r="QB39" s="33"/>
      <c r="QC39" s="33"/>
      <c r="QD39" s="12"/>
      <c r="QE39" s="9"/>
      <c r="QF39" s="33"/>
      <c r="QG39" s="33"/>
      <c r="QH39" s="33"/>
      <c r="QI39" s="38"/>
      <c r="QJ39" s="33"/>
      <c r="QK39" s="33"/>
      <c r="QL39" s="12"/>
      <c r="QM39" s="9"/>
      <c r="QN39" s="33"/>
      <c r="QO39" s="33"/>
      <c r="QP39" s="33"/>
      <c r="QQ39" s="38"/>
      <c r="QR39" s="33"/>
      <c r="QS39" s="33"/>
      <c r="QT39" s="12"/>
      <c r="QU39" s="9"/>
      <c r="QV39" s="33"/>
      <c r="QW39" s="33"/>
      <c r="QX39" s="33"/>
      <c r="QY39" s="38"/>
      <c r="QZ39" s="33"/>
      <c r="RA39" s="33"/>
      <c r="RB39" s="12"/>
      <c r="RC39" s="9"/>
      <c r="RD39" s="33"/>
      <c r="RE39" s="33"/>
      <c r="RF39" s="33"/>
      <c r="RG39" s="38"/>
      <c r="RH39" s="33"/>
      <c r="RI39" s="33"/>
      <c r="RJ39" s="12"/>
      <c r="RK39" s="9"/>
      <c r="RL39" s="33"/>
      <c r="RM39" s="33"/>
      <c r="RN39" s="33"/>
      <c r="RO39" s="38"/>
      <c r="RP39" s="33"/>
      <c r="RQ39" s="33"/>
      <c r="RR39" s="12"/>
      <c r="RS39" s="9"/>
      <c r="RT39" s="33"/>
      <c r="RU39" s="33"/>
      <c r="RV39" s="33"/>
      <c r="RW39" s="38"/>
      <c r="RX39" s="33"/>
      <c r="RY39" s="33"/>
      <c r="RZ39" s="12"/>
      <c r="SA39" s="9"/>
      <c r="SB39" s="33"/>
      <c r="SC39" s="33"/>
      <c r="SD39" s="33"/>
      <c r="SE39" s="38"/>
      <c r="SF39" s="33"/>
      <c r="SG39" s="33"/>
      <c r="SH39" s="12"/>
      <c r="SI39" s="9"/>
      <c r="SJ39" s="33"/>
      <c r="SK39" s="33"/>
      <c r="SL39" s="33"/>
      <c r="SM39" s="38"/>
      <c r="SN39" s="33"/>
      <c r="SO39" s="33"/>
      <c r="SP39" s="12"/>
      <c r="SQ39" s="9"/>
      <c r="SR39" s="33"/>
      <c r="SS39" s="33"/>
      <c r="ST39" s="33"/>
      <c r="SU39" s="38"/>
      <c r="SV39" s="33"/>
      <c r="SW39" s="33"/>
      <c r="SX39" s="12"/>
      <c r="SY39" s="9"/>
      <c r="SZ39" s="33"/>
      <c r="TA39" s="33"/>
      <c r="TB39" s="33"/>
      <c r="TC39" s="38"/>
      <c r="TD39" s="33"/>
      <c r="TE39" s="33"/>
      <c r="TF39" s="12"/>
      <c r="TG39" s="9"/>
      <c r="TH39" s="33"/>
      <c r="TI39" s="33"/>
      <c r="TJ39" s="33"/>
      <c r="TK39" s="38"/>
      <c r="TL39" s="33"/>
      <c r="TM39" s="33"/>
      <c r="TN39" s="12"/>
      <c r="TO39" s="9"/>
      <c r="TP39" s="33"/>
      <c r="TQ39" s="33"/>
      <c r="TR39" s="33"/>
      <c r="TS39" s="38"/>
      <c r="TT39" s="33"/>
      <c r="TU39" s="33"/>
      <c r="TV39" s="12"/>
      <c r="TW39" s="9"/>
      <c r="TX39" s="33"/>
      <c r="TY39" s="33"/>
      <c r="TZ39" s="33"/>
      <c r="UA39" s="38"/>
      <c r="UB39" s="33"/>
      <c r="UC39" s="33"/>
      <c r="UD39" s="12"/>
      <c r="UE39" s="9"/>
      <c r="UF39" s="33"/>
      <c r="UG39" s="33"/>
      <c r="UH39" s="33"/>
      <c r="UI39" s="38"/>
      <c r="UJ39" s="33"/>
      <c r="UK39" s="33"/>
      <c r="UL39" s="12"/>
      <c r="UM39" s="9"/>
      <c r="UN39" s="33"/>
      <c r="UO39" s="33"/>
      <c r="UP39" s="33"/>
      <c r="UQ39" s="38"/>
      <c r="UR39" s="33"/>
      <c r="US39" s="33"/>
      <c r="UT39" s="12"/>
      <c r="UU39" s="9"/>
      <c r="UV39" s="33"/>
      <c r="UW39" s="33"/>
      <c r="UX39" s="33"/>
      <c r="UY39" s="38"/>
      <c r="UZ39" s="33"/>
      <c r="VA39" s="33"/>
      <c r="VB39" s="12"/>
      <c r="VC39" s="9"/>
      <c r="VD39" s="33"/>
      <c r="VE39" s="33"/>
      <c r="VF39" s="33"/>
      <c r="VG39" s="38"/>
      <c r="VH39" s="33"/>
      <c r="VI39" s="33"/>
      <c r="VJ39" s="12"/>
      <c r="VK39" s="9"/>
      <c r="VL39" s="33"/>
      <c r="VM39" s="33"/>
      <c r="VN39" s="33"/>
      <c r="VO39" s="38"/>
      <c r="VP39" s="33"/>
      <c r="VQ39" s="33"/>
      <c r="VR39" s="12"/>
      <c r="VS39" s="9"/>
      <c r="VT39" s="33"/>
      <c r="VU39" s="33"/>
      <c r="VV39" s="33"/>
      <c r="VW39" s="38"/>
      <c r="VX39" s="33"/>
      <c r="VY39" s="33"/>
      <c r="VZ39" s="12"/>
      <c r="WA39" s="9"/>
      <c r="WB39" s="33"/>
      <c r="WC39" s="33"/>
      <c r="WD39" s="33"/>
      <c r="WE39" s="38"/>
      <c r="WF39" s="33"/>
      <c r="WG39" s="33"/>
      <c r="WH39" s="12"/>
      <c r="WI39" s="9"/>
      <c r="WJ39" s="33"/>
      <c r="WK39" s="33"/>
      <c r="WL39" s="33"/>
      <c r="WM39" s="38"/>
      <c r="WN39" s="33"/>
      <c r="WO39" s="33"/>
      <c r="WP39" s="12"/>
      <c r="WQ39" s="9"/>
      <c r="WR39" s="33"/>
      <c r="WS39" s="33"/>
      <c r="WT39" s="33"/>
      <c r="WU39" s="38"/>
      <c r="WV39" s="33"/>
      <c r="WW39" s="33"/>
      <c r="WX39" s="12"/>
      <c r="WY39" s="9"/>
      <c r="WZ39" s="33"/>
      <c r="XA39" s="33"/>
      <c r="XB39" s="33"/>
      <c r="XC39" s="38"/>
      <c r="XD39" s="33"/>
      <c r="XE39" s="33"/>
      <c r="XF39" s="12"/>
      <c r="XG39" s="9"/>
      <c r="XH39" s="33"/>
      <c r="XI39" s="33"/>
      <c r="XJ39" s="33"/>
      <c r="XK39" s="38"/>
      <c r="XL39" s="33"/>
      <c r="XM39" s="33"/>
      <c r="XN39" s="12"/>
      <c r="XO39" s="9"/>
      <c r="XP39" s="33"/>
      <c r="XQ39" s="33"/>
      <c r="XR39" s="33"/>
      <c r="XS39" s="38"/>
      <c r="XT39" s="33"/>
      <c r="XU39" s="33"/>
      <c r="XV39" s="12"/>
      <c r="XW39" s="9"/>
      <c r="XX39" s="33"/>
      <c r="XY39" s="33"/>
      <c r="XZ39" s="33"/>
      <c r="YA39" s="38"/>
      <c r="YB39" s="33"/>
      <c r="YC39" s="33"/>
      <c r="YD39" s="12"/>
      <c r="YE39" s="9"/>
      <c r="YF39" s="33"/>
      <c r="YG39" s="33"/>
      <c r="YH39" s="33"/>
      <c r="YI39" s="38"/>
      <c r="YJ39" s="33"/>
      <c r="YK39" s="33"/>
      <c r="YL39" s="12"/>
      <c r="YM39" s="9"/>
      <c r="YN39" s="33"/>
      <c r="YO39" s="33"/>
      <c r="YP39" s="33"/>
      <c r="YQ39" s="38"/>
      <c r="YR39" s="33"/>
      <c r="YS39" s="33"/>
      <c r="YT39" s="12"/>
      <c r="YU39" s="9"/>
      <c r="YV39" s="33"/>
      <c r="YW39" s="33"/>
      <c r="YX39" s="33"/>
      <c r="YY39" s="38"/>
      <c r="YZ39" s="33"/>
      <c r="ZA39" s="33"/>
      <c r="ZB39" s="12"/>
      <c r="ZC39" s="9"/>
      <c r="ZD39" s="33"/>
      <c r="ZE39" s="33"/>
      <c r="ZF39" s="33"/>
      <c r="ZG39" s="38"/>
      <c r="ZH39" s="33"/>
      <c r="ZI39" s="33"/>
      <c r="ZJ39" s="12"/>
      <c r="ZK39" s="9"/>
      <c r="ZL39" s="33"/>
      <c r="ZM39" s="33"/>
      <c r="ZN39" s="33"/>
      <c r="ZO39" s="38"/>
      <c r="ZP39" s="33"/>
      <c r="ZQ39" s="33"/>
      <c r="ZR39" s="12"/>
      <c r="ZS39" s="9"/>
      <c r="ZT39" s="33"/>
      <c r="ZU39" s="33"/>
      <c r="ZV39" s="33"/>
      <c r="ZW39" s="38"/>
      <c r="ZX39" s="33"/>
      <c r="ZY39" s="33"/>
      <c r="ZZ39" s="12"/>
      <c r="AAA39" s="9"/>
      <c r="AAB39" s="33"/>
      <c r="AAC39" s="33"/>
      <c r="AAD39" s="33"/>
      <c r="AAE39" s="38"/>
      <c r="AAF39" s="33"/>
      <c r="AAG39" s="33"/>
      <c r="AAH39" s="12"/>
      <c r="AAI39" s="9"/>
      <c r="AAJ39" s="33"/>
      <c r="AAK39" s="33"/>
      <c r="AAL39" s="33"/>
      <c r="AAM39" s="38"/>
      <c r="AAN39" s="33"/>
      <c r="AAO39" s="33"/>
      <c r="AAP39" s="12"/>
      <c r="AAQ39" s="9"/>
      <c r="AAR39" s="33"/>
      <c r="AAS39" s="33"/>
      <c r="AAT39" s="33"/>
      <c r="AAU39" s="38"/>
      <c r="AAV39" s="33"/>
      <c r="AAW39" s="33"/>
      <c r="AAX39" s="12"/>
      <c r="AAY39" s="9"/>
      <c r="AAZ39" s="33"/>
      <c r="ABA39" s="33"/>
      <c r="ABB39" s="33"/>
      <c r="ABC39" s="38"/>
      <c r="ABD39" s="33"/>
      <c r="ABE39" s="33"/>
      <c r="ABF39" s="12"/>
      <c r="ABG39" s="9"/>
      <c r="ABH39" s="33"/>
      <c r="ABI39" s="33"/>
      <c r="ABJ39" s="33"/>
      <c r="ABK39" s="38"/>
      <c r="ABL39" s="33"/>
      <c r="ABM39" s="33"/>
      <c r="ABN39" s="12"/>
      <c r="ABO39" s="9"/>
      <c r="ABP39" s="33"/>
      <c r="ABQ39" s="33"/>
      <c r="ABR39" s="33"/>
      <c r="ABS39" s="38"/>
      <c r="ABT39" s="33"/>
      <c r="ABU39" s="33"/>
      <c r="ABV39" s="12"/>
      <c r="ABW39" s="9"/>
      <c r="ABX39" s="33"/>
      <c r="ABY39" s="33"/>
      <c r="ABZ39" s="33"/>
      <c r="ACA39" s="38"/>
      <c r="ACB39" s="33"/>
      <c r="ACC39" s="33"/>
      <c r="ACD39" s="12"/>
      <c r="ACE39" s="9"/>
      <c r="ACF39" s="33"/>
      <c r="ACG39" s="33"/>
      <c r="ACH39" s="33"/>
      <c r="ACI39" s="38"/>
      <c r="ACJ39" s="33"/>
      <c r="ACK39" s="33"/>
      <c r="ACL39" s="12"/>
      <c r="ACM39" s="9"/>
      <c r="ACN39" s="33"/>
      <c r="ACO39" s="33"/>
      <c r="ACP39" s="33"/>
      <c r="ACQ39" s="38"/>
      <c r="ACR39" s="33"/>
      <c r="ACS39" s="33"/>
      <c r="ACT39" s="12"/>
      <c r="ACU39" s="9"/>
      <c r="ACV39" s="33"/>
      <c r="ACW39" s="33"/>
      <c r="ACX39" s="33"/>
      <c r="ACY39" s="38"/>
      <c r="ACZ39" s="33"/>
      <c r="ADA39" s="33"/>
      <c r="ADB39" s="12"/>
      <c r="ADC39" s="9"/>
      <c r="ADD39" s="33"/>
      <c r="ADE39" s="33"/>
      <c r="ADF39" s="33"/>
      <c r="ADG39" s="38"/>
      <c r="ADH39" s="33"/>
      <c r="ADI39" s="33"/>
      <c r="ADJ39" s="12"/>
      <c r="ADK39" s="9"/>
      <c r="ADL39" s="33"/>
      <c r="ADM39" s="33"/>
      <c r="ADN39" s="33"/>
      <c r="ADO39" s="38"/>
      <c r="ADP39" s="33"/>
      <c r="ADQ39" s="33"/>
      <c r="ADR39" s="12"/>
      <c r="ADS39" s="9"/>
      <c r="ADT39" s="33"/>
      <c r="ADU39" s="33"/>
      <c r="ADV39" s="33"/>
      <c r="ADW39" s="38"/>
      <c r="ADX39" s="33"/>
      <c r="ADY39" s="33"/>
      <c r="ADZ39" s="12"/>
      <c r="AEA39" s="9"/>
      <c r="AEB39" s="33"/>
      <c r="AEC39" s="33"/>
      <c r="AED39" s="33"/>
      <c r="AEE39" s="38"/>
      <c r="AEF39" s="33"/>
      <c r="AEG39" s="33"/>
      <c r="AEH39" s="12"/>
      <c r="AEI39" s="9"/>
      <c r="AEJ39" s="33"/>
      <c r="AEK39" s="33"/>
      <c r="AEL39" s="33"/>
      <c r="AEM39" s="38"/>
      <c r="AEN39" s="33"/>
      <c r="AEO39" s="33"/>
      <c r="AEP39" s="12"/>
      <c r="AEQ39" s="9"/>
      <c r="AER39" s="33"/>
      <c r="AES39" s="33"/>
      <c r="AET39" s="33"/>
      <c r="AEU39" s="38"/>
      <c r="AEV39" s="33"/>
      <c r="AEW39" s="33"/>
      <c r="AEX39" s="12"/>
      <c r="AEY39" s="9"/>
      <c r="AEZ39" s="33"/>
      <c r="AFA39" s="33"/>
      <c r="AFB39" s="33"/>
      <c r="AFC39" s="38"/>
      <c r="AFD39" s="33"/>
      <c r="AFE39" s="33"/>
      <c r="AFF39" s="12"/>
      <c r="AFG39" s="9"/>
      <c r="AFH39" s="33"/>
      <c r="AFI39" s="33"/>
      <c r="AFJ39" s="33"/>
      <c r="AFK39" s="38"/>
      <c r="AFL39" s="33"/>
      <c r="AFM39" s="33"/>
      <c r="AFN39" s="12"/>
      <c r="AFO39" s="9"/>
      <c r="AFP39" s="33"/>
      <c r="AFQ39" s="33"/>
      <c r="AFR39" s="33"/>
      <c r="AFS39" s="38"/>
      <c r="AFT39" s="33"/>
      <c r="AFU39" s="33"/>
      <c r="AFV39" s="12"/>
      <c r="AFW39" s="9"/>
      <c r="AFX39" s="33"/>
      <c r="AFY39" s="33"/>
      <c r="AFZ39" s="33"/>
      <c r="AGA39" s="38"/>
      <c r="AGB39" s="33"/>
      <c r="AGC39" s="33"/>
      <c r="AGD39" s="12"/>
      <c r="AGE39" s="9"/>
      <c r="AGF39" s="33"/>
      <c r="AGG39" s="33"/>
      <c r="AGH39" s="33"/>
      <c r="AGI39" s="38"/>
      <c r="AGJ39" s="33"/>
      <c r="AGK39" s="33"/>
      <c r="AGL39" s="12"/>
      <c r="AGM39" s="9"/>
      <c r="AGN39" s="33"/>
      <c r="AGO39" s="33"/>
      <c r="AGP39" s="33"/>
      <c r="AGQ39" s="38"/>
      <c r="AGR39" s="33"/>
      <c r="AGS39" s="33"/>
      <c r="AGT39" s="12"/>
      <c r="AGU39" s="9"/>
      <c r="AGV39" s="33"/>
      <c r="AGW39" s="33"/>
      <c r="AGX39" s="33"/>
      <c r="AGY39" s="38"/>
      <c r="AGZ39" s="33"/>
      <c r="AHA39" s="33"/>
      <c r="AHB39" s="12"/>
      <c r="AHC39" s="9"/>
      <c r="AHD39" s="33"/>
      <c r="AHE39" s="33"/>
      <c r="AHF39" s="33"/>
      <c r="AHG39" s="38"/>
      <c r="AHH39" s="33"/>
      <c r="AHI39" s="33"/>
      <c r="AHJ39" s="12"/>
      <c r="AHK39" s="9"/>
      <c r="AHL39" s="33"/>
      <c r="AHM39" s="33"/>
      <c r="AHN39" s="33"/>
      <c r="AHO39" s="38"/>
      <c r="AHP39" s="33"/>
      <c r="AHQ39" s="33"/>
      <c r="AHR39" s="12"/>
      <c r="AHS39" s="9"/>
      <c r="AHT39" s="33"/>
      <c r="AHU39" s="33"/>
      <c r="AHV39" s="33"/>
      <c r="AHW39" s="38"/>
      <c r="AHX39" s="33"/>
      <c r="AHY39" s="33"/>
      <c r="AHZ39" s="12"/>
      <c r="AIA39" s="9"/>
      <c r="AIB39" s="33"/>
      <c r="AIC39" s="33"/>
      <c r="AID39" s="33"/>
      <c r="AIE39" s="38"/>
      <c r="AIF39" s="33"/>
      <c r="AIG39" s="33"/>
      <c r="AIH39" s="12"/>
      <c r="AII39" s="9"/>
      <c r="AIJ39" s="33"/>
      <c r="AIK39" s="33"/>
      <c r="AIL39" s="33"/>
      <c r="AIM39" s="38"/>
      <c r="AIN39" s="33"/>
      <c r="AIO39" s="33"/>
      <c r="AIP39" s="12"/>
      <c r="AIQ39" s="9"/>
      <c r="AIR39" s="33"/>
      <c r="AIS39" s="33"/>
      <c r="AIT39" s="33"/>
      <c r="AIU39" s="38"/>
      <c r="AIV39" s="33"/>
      <c r="AIW39" s="33"/>
      <c r="AIX39" s="12"/>
      <c r="AIY39" s="9"/>
      <c r="AIZ39" s="33"/>
      <c r="AJA39" s="33"/>
      <c r="AJB39" s="33"/>
      <c r="AJC39" s="38"/>
      <c r="AJD39" s="33"/>
      <c r="AJE39" s="33"/>
      <c r="AJF39" s="12"/>
      <c r="AJG39" s="9"/>
      <c r="AJH39" s="33"/>
      <c r="AJI39" s="33"/>
      <c r="AJJ39" s="33"/>
      <c r="AJK39" s="38"/>
      <c r="AJL39" s="33"/>
      <c r="AJM39" s="33"/>
      <c r="AJN39" s="12"/>
      <c r="AJO39" s="9"/>
      <c r="AJP39" s="33"/>
      <c r="AJQ39" s="33"/>
      <c r="AJR39" s="33"/>
      <c r="AJS39" s="38"/>
      <c r="AJT39" s="33"/>
      <c r="AJU39" s="33"/>
      <c r="AJV39" s="12"/>
      <c r="AJW39" s="9"/>
      <c r="AJX39" s="33"/>
      <c r="AJY39" s="33"/>
      <c r="AJZ39" s="33"/>
      <c r="AKA39" s="38"/>
      <c r="AKB39" s="33"/>
      <c r="AKC39" s="33"/>
      <c r="AKD39" s="12"/>
      <c r="AKE39" s="9"/>
      <c r="AKF39" s="33"/>
      <c r="AKG39" s="33"/>
      <c r="AKH39" s="33"/>
      <c r="AKI39" s="38"/>
      <c r="AKJ39" s="33"/>
      <c r="AKK39" s="33"/>
      <c r="AKL39" s="12"/>
      <c r="AKM39" s="9"/>
      <c r="AKN39" s="33"/>
      <c r="AKO39" s="33"/>
      <c r="AKP39" s="33"/>
      <c r="AKQ39" s="38"/>
      <c r="AKR39" s="33"/>
      <c r="AKS39" s="33"/>
      <c r="AKT39" s="12"/>
      <c r="AKU39" s="9"/>
      <c r="AKV39" s="33"/>
      <c r="AKW39" s="33"/>
      <c r="AKX39" s="33"/>
      <c r="AKY39" s="38"/>
      <c r="AKZ39" s="33"/>
      <c r="ALA39" s="33"/>
      <c r="ALB39" s="12"/>
      <c r="ALC39" s="9"/>
      <c r="ALD39" s="33"/>
      <c r="ALE39" s="33"/>
      <c r="ALF39" s="33"/>
      <c r="ALG39" s="38"/>
      <c r="ALH39" s="33"/>
      <c r="ALI39" s="33"/>
      <c r="ALJ39" s="12"/>
      <c r="ALK39" s="9"/>
      <c r="ALL39" s="33"/>
      <c r="ALM39" s="33"/>
      <c r="ALN39" s="33"/>
      <c r="ALO39" s="38"/>
      <c r="ALP39" s="33"/>
      <c r="ALQ39" s="33"/>
      <c r="ALR39" s="12"/>
      <c r="ALS39" s="9"/>
      <c r="ALT39" s="33"/>
      <c r="ALU39" s="33"/>
      <c r="ALV39" s="33"/>
      <c r="ALW39" s="38"/>
      <c r="ALX39" s="33"/>
      <c r="ALY39" s="33"/>
      <c r="ALZ39" s="12"/>
      <c r="AMA39" s="9"/>
      <c r="AMB39" s="33"/>
      <c r="AMC39" s="33"/>
      <c r="AMD39" s="33"/>
      <c r="AME39" s="38"/>
      <c r="AMF39" s="33"/>
      <c r="AMG39" s="33"/>
      <c r="AMH39" s="12"/>
      <c r="AMI39" s="9"/>
      <c r="AMJ39" s="33"/>
      <c r="AMK39" s="33"/>
      <c r="AML39" s="33"/>
      <c r="AMM39" s="38"/>
      <c r="AMN39" s="33"/>
      <c r="AMO39" s="33"/>
      <c r="AMP39" s="12"/>
      <c r="AMQ39" s="9"/>
      <c r="AMR39" s="33"/>
      <c r="AMS39" s="33"/>
      <c r="AMT39" s="33"/>
      <c r="AMU39" s="38"/>
      <c r="AMV39" s="33"/>
      <c r="AMW39" s="33"/>
      <c r="AMX39" s="12"/>
      <c r="AMY39" s="9"/>
      <c r="AMZ39" s="33"/>
      <c r="ANA39" s="33"/>
      <c r="ANB39" s="33"/>
      <c r="ANC39" s="38"/>
      <c r="AND39" s="33"/>
      <c r="ANE39" s="33"/>
      <c r="ANF39" s="12"/>
      <c r="ANG39" s="9"/>
      <c r="ANH39" s="33"/>
      <c r="ANI39" s="33"/>
      <c r="ANJ39" s="33"/>
      <c r="ANK39" s="38"/>
      <c r="ANL39" s="33"/>
      <c r="ANM39" s="33"/>
      <c r="ANN39" s="12"/>
      <c r="ANO39" s="9"/>
      <c r="ANP39" s="33"/>
      <c r="ANQ39" s="33"/>
      <c r="ANR39" s="33"/>
      <c r="ANS39" s="38"/>
      <c r="ANT39" s="33"/>
      <c r="ANU39" s="33"/>
      <c r="ANV39" s="12"/>
      <c r="ANW39" s="9"/>
      <c r="ANX39" s="33"/>
      <c r="ANY39" s="33"/>
      <c r="ANZ39" s="33"/>
      <c r="AOA39" s="38"/>
      <c r="AOB39" s="33"/>
      <c r="AOC39" s="33"/>
      <c r="AOD39" s="12"/>
      <c r="AOE39" s="9"/>
      <c r="AOF39" s="33"/>
      <c r="AOG39" s="33"/>
      <c r="AOH39" s="33"/>
      <c r="AOI39" s="38"/>
      <c r="AOJ39" s="33"/>
      <c r="AOK39" s="33"/>
      <c r="AOL39" s="12"/>
      <c r="AOM39" s="9"/>
      <c r="AON39" s="33"/>
      <c r="AOO39" s="33"/>
      <c r="AOP39" s="33"/>
      <c r="AOQ39" s="38"/>
      <c r="AOR39" s="33"/>
      <c r="AOS39" s="33"/>
      <c r="AOT39" s="12"/>
      <c r="AOU39" s="9"/>
      <c r="AOV39" s="33"/>
      <c r="AOW39" s="33"/>
      <c r="AOX39" s="33"/>
      <c r="AOY39" s="38"/>
      <c r="AOZ39" s="33"/>
      <c r="APA39" s="33"/>
      <c r="APB39" s="12"/>
      <c r="APC39" s="9"/>
      <c r="APD39" s="33"/>
      <c r="APE39" s="33"/>
      <c r="APF39" s="33"/>
      <c r="APG39" s="38"/>
      <c r="APH39" s="33"/>
      <c r="API39" s="33"/>
      <c r="APJ39" s="12"/>
      <c r="APK39" s="9"/>
      <c r="APL39" s="33"/>
      <c r="APM39" s="33"/>
      <c r="APN39" s="33"/>
      <c r="APO39" s="38"/>
      <c r="APP39" s="33"/>
      <c r="APQ39" s="33"/>
      <c r="APR39" s="12"/>
      <c r="APS39" s="9"/>
      <c r="APT39" s="33"/>
      <c r="APU39" s="33"/>
      <c r="APV39" s="33"/>
      <c r="APW39" s="38"/>
      <c r="APX39" s="33"/>
      <c r="APY39" s="33"/>
      <c r="APZ39" s="12"/>
      <c r="AQA39" s="9"/>
      <c r="AQB39" s="33"/>
      <c r="AQC39" s="33"/>
      <c r="AQD39" s="33"/>
      <c r="AQE39" s="38"/>
      <c r="AQF39" s="33"/>
      <c r="AQG39" s="33"/>
      <c r="AQH39" s="12"/>
      <c r="AQI39" s="9"/>
      <c r="AQJ39" s="33"/>
      <c r="AQK39" s="33"/>
      <c r="AQL39" s="33"/>
      <c r="AQM39" s="38"/>
      <c r="AQN39" s="33"/>
      <c r="AQO39" s="33"/>
      <c r="AQP39" s="12"/>
      <c r="AQQ39" s="9"/>
      <c r="AQR39" s="33"/>
      <c r="AQS39" s="33"/>
      <c r="AQT39" s="33"/>
      <c r="AQU39" s="38"/>
      <c r="AQV39" s="33"/>
      <c r="AQW39" s="33"/>
      <c r="AQX39" s="12"/>
      <c r="AQY39" s="9"/>
      <c r="AQZ39" s="33"/>
      <c r="ARA39" s="33"/>
      <c r="ARB39" s="33"/>
      <c r="ARC39" s="38"/>
      <c r="ARD39" s="33"/>
      <c r="ARE39" s="33"/>
      <c r="ARF39" s="12"/>
      <c r="ARG39" s="9"/>
      <c r="ARH39" s="33"/>
      <c r="ARI39" s="33"/>
      <c r="ARJ39" s="33"/>
      <c r="ARK39" s="38"/>
      <c r="ARL39" s="33"/>
      <c r="ARM39" s="33"/>
      <c r="ARN39" s="12"/>
      <c r="ARO39" s="9"/>
      <c r="ARP39" s="33"/>
      <c r="ARQ39" s="33"/>
      <c r="ARR39" s="33"/>
      <c r="ARS39" s="38"/>
      <c r="ART39" s="33"/>
      <c r="ARU39" s="33"/>
      <c r="ARV39" s="12"/>
      <c r="ARW39" s="9"/>
      <c r="ARX39" s="33"/>
      <c r="ARY39" s="33"/>
      <c r="ARZ39" s="33"/>
      <c r="ASA39" s="38"/>
      <c r="ASB39" s="33"/>
      <c r="ASC39" s="33"/>
      <c r="ASD39" s="12"/>
      <c r="ASE39" s="9"/>
      <c r="ASF39" s="33"/>
      <c r="ASG39" s="33"/>
      <c r="ASH39" s="33"/>
      <c r="ASI39" s="38"/>
      <c r="ASJ39" s="33"/>
      <c r="ASK39" s="33"/>
      <c r="ASL39" s="12"/>
      <c r="ASM39" s="9"/>
      <c r="ASN39" s="33"/>
      <c r="ASO39" s="33"/>
      <c r="ASP39" s="33"/>
      <c r="ASQ39" s="38"/>
      <c r="ASR39" s="33"/>
      <c r="ASS39" s="33"/>
      <c r="AST39" s="12"/>
      <c r="ASU39" s="9"/>
      <c r="ASV39" s="33"/>
      <c r="ASW39" s="33"/>
      <c r="ASX39" s="33"/>
      <c r="ASY39" s="38"/>
      <c r="ASZ39" s="33"/>
      <c r="ATA39" s="33"/>
      <c r="ATB39" s="12"/>
      <c r="ATC39" s="9"/>
      <c r="ATD39" s="33"/>
      <c r="ATE39" s="33"/>
      <c r="ATF39" s="33"/>
      <c r="ATG39" s="38"/>
      <c r="ATH39" s="33"/>
      <c r="ATI39" s="33"/>
      <c r="ATJ39" s="12"/>
      <c r="ATK39" s="9"/>
      <c r="ATL39" s="33"/>
      <c r="ATM39" s="33"/>
      <c r="ATN39" s="33"/>
      <c r="ATO39" s="38"/>
      <c r="ATP39" s="33"/>
      <c r="ATQ39" s="33"/>
      <c r="ATR39" s="12"/>
      <c r="ATS39" s="9"/>
      <c r="ATT39" s="33"/>
      <c r="ATU39" s="33"/>
      <c r="ATV39" s="33"/>
      <c r="ATW39" s="38"/>
      <c r="ATX39" s="33"/>
      <c r="ATY39" s="33"/>
      <c r="ATZ39" s="12"/>
      <c r="AUA39" s="9"/>
      <c r="AUB39" s="33"/>
      <c r="AUC39" s="33"/>
      <c r="AUD39" s="33"/>
      <c r="AUE39" s="38"/>
      <c r="AUF39" s="33"/>
      <c r="AUG39" s="33"/>
      <c r="AUH39" s="12"/>
      <c r="AUI39" s="9"/>
      <c r="AUJ39" s="33"/>
      <c r="AUK39" s="33"/>
      <c r="AUL39" s="33"/>
      <c r="AUM39" s="38"/>
      <c r="AUN39" s="33"/>
      <c r="AUO39" s="33"/>
      <c r="AUP39" s="12"/>
      <c r="AUQ39" s="9"/>
      <c r="AUR39" s="33"/>
      <c r="AUS39" s="33"/>
      <c r="AUT39" s="33"/>
      <c r="AUU39" s="38"/>
      <c r="AUV39" s="33"/>
      <c r="AUW39" s="33"/>
      <c r="AUX39" s="12"/>
      <c r="AUY39" s="9"/>
      <c r="AUZ39" s="33"/>
      <c r="AVA39" s="33"/>
      <c r="AVB39" s="33"/>
      <c r="AVC39" s="38"/>
      <c r="AVD39" s="33"/>
      <c r="AVE39" s="33"/>
      <c r="AVF39" s="12"/>
      <c r="AVG39" s="9"/>
      <c r="AVH39" s="33"/>
      <c r="AVI39" s="33"/>
      <c r="AVJ39" s="33"/>
      <c r="AVK39" s="38"/>
      <c r="AVL39" s="33"/>
      <c r="AVM39" s="33"/>
      <c r="AVN39" s="12"/>
      <c r="AVO39" s="9"/>
      <c r="AVP39" s="33"/>
      <c r="AVQ39" s="33"/>
      <c r="AVR39" s="33"/>
      <c r="AVS39" s="38"/>
      <c r="AVT39" s="33"/>
      <c r="AVU39" s="33"/>
      <c r="AVV39" s="12"/>
      <c r="AVW39" s="9"/>
      <c r="AVX39" s="33"/>
      <c r="AVY39" s="33"/>
      <c r="AVZ39" s="33"/>
      <c r="AWA39" s="38"/>
      <c r="AWB39" s="33"/>
      <c r="AWC39" s="33"/>
      <c r="AWD39" s="12"/>
      <c r="AWE39" s="9"/>
      <c r="AWF39" s="33"/>
      <c r="AWG39" s="33"/>
      <c r="AWH39" s="33"/>
      <c r="AWI39" s="38"/>
      <c r="AWJ39" s="33"/>
      <c r="AWK39" s="33"/>
      <c r="AWL39" s="12"/>
      <c r="AWM39" s="9"/>
      <c r="AWN39" s="33"/>
      <c r="AWO39" s="33"/>
      <c r="AWP39" s="33"/>
      <c r="AWQ39" s="38"/>
      <c r="AWR39" s="33"/>
      <c r="AWS39" s="33"/>
      <c r="AWT39" s="12"/>
      <c r="AWU39" s="9"/>
      <c r="AWV39" s="33"/>
      <c r="AWW39" s="33"/>
      <c r="AWX39" s="33"/>
      <c r="AWY39" s="38"/>
      <c r="AWZ39" s="33"/>
      <c r="AXA39" s="33"/>
      <c r="AXB39" s="12"/>
      <c r="AXC39" s="9"/>
      <c r="AXD39" s="33"/>
      <c r="AXE39" s="33"/>
      <c r="AXF39" s="33"/>
      <c r="AXG39" s="38"/>
      <c r="AXH39" s="33"/>
      <c r="AXI39" s="33"/>
      <c r="AXJ39" s="12"/>
      <c r="AXK39" s="9"/>
      <c r="AXL39" s="33"/>
      <c r="AXM39" s="33"/>
      <c r="AXN39" s="33"/>
      <c r="AXO39" s="38"/>
      <c r="AXP39" s="33"/>
      <c r="AXQ39" s="33"/>
      <c r="AXR39" s="12"/>
      <c r="AXS39" s="9"/>
      <c r="AXT39" s="33"/>
      <c r="AXU39" s="33"/>
      <c r="AXV39" s="33"/>
      <c r="AXW39" s="38"/>
      <c r="AXX39" s="33"/>
      <c r="AXY39" s="33"/>
      <c r="AXZ39" s="12"/>
      <c r="AYA39" s="9"/>
      <c r="AYB39" s="33"/>
      <c r="AYC39" s="33"/>
      <c r="AYD39" s="33"/>
      <c r="AYE39" s="38"/>
      <c r="AYF39" s="33"/>
      <c r="AYG39" s="33"/>
      <c r="AYH39" s="12"/>
      <c r="AYI39" s="9"/>
      <c r="AYJ39" s="33"/>
      <c r="AYK39" s="33"/>
      <c r="AYL39" s="33"/>
      <c r="AYM39" s="38"/>
      <c r="AYN39" s="33"/>
      <c r="AYO39" s="33"/>
      <c r="AYP39" s="12"/>
      <c r="AYQ39" s="9"/>
      <c r="AYR39" s="33"/>
      <c r="AYS39" s="33"/>
      <c r="AYT39" s="33"/>
      <c r="AYU39" s="38"/>
      <c r="AYV39" s="33"/>
      <c r="AYW39" s="33"/>
      <c r="AYX39" s="12"/>
      <c r="AYY39" s="9"/>
      <c r="AYZ39" s="33"/>
      <c r="AZA39" s="33"/>
      <c r="AZB39" s="33"/>
      <c r="AZC39" s="38"/>
      <c r="AZD39" s="33"/>
      <c r="AZE39" s="33"/>
      <c r="AZF39" s="12"/>
      <c r="AZG39" s="9"/>
      <c r="AZH39" s="33"/>
      <c r="AZI39" s="33"/>
      <c r="AZJ39" s="33"/>
      <c r="AZK39" s="38"/>
      <c r="AZL39" s="33"/>
      <c r="AZM39" s="33"/>
      <c r="AZN39" s="12"/>
      <c r="AZO39" s="9"/>
      <c r="AZP39" s="33"/>
      <c r="AZQ39" s="33"/>
      <c r="AZR39" s="33"/>
      <c r="AZS39" s="38"/>
      <c r="AZT39" s="33"/>
      <c r="AZU39" s="33"/>
      <c r="AZV39" s="12"/>
      <c r="AZW39" s="9"/>
      <c r="AZX39" s="33"/>
      <c r="AZY39" s="33"/>
      <c r="AZZ39" s="33"/>
      <c r="BAA39" s="38"/>
      <c r="BAB39" s="33"/>
      <c r="BAC39" s="33"/>
      <c r="BAD39" s="12"/>
      <c r="BAE39" s="9"/>
      <c r="BAF39" s="33"/>
      <c r="BAG39" s="33"/>
      <c r="BAH39" s="33"/>
      <c r="BAI39" s="38"/>
      <c r="BAJ39" s="33"/>
      <c r="BAK39" s="33"/>
      <c r="BAL39" s="12"/>
      <c r="BAM39" s="9"/>
      <c r="BAN39" s="33"/>
      <c r="BAO39" s="33"/>
      <c r="BAP39" s="33"/>
      <c r="BAQ39" s="38"/>
      <c r="BAR39" s="33"/>
      <c r="BAS39" s="33"/>
      <c r="BAT39" s="12"/>
      <c r="BAU39" s="9"/>
      <c r="BAV39" s="33"/>
      <c r="BAW39" s="33"/>
      <c r="BAX39" s="33"/>
      <c r="BAY39" s="38"/>
      <c r="BAZ39" s="33"/>
      <c r="BBA39" s="33"/>
      <c r="BBB39" s="12"/>
      <c r="BBC39" s="9"/>
      <c r="BBD39" s="33"/>
      <c r="BBE39" s="33"/>
      <c r="BBF39" s="33"/>
      <c r="BBG39" s="38"/>
      <c r="BBH39" s="33"/>
      <c r="BBI39" s="33"/>
      <c r="BBJ39" s="12"/>
      <c r="BBK39" s="9"/>
      <c r="BBL39" s="33"/>
      <c r="BBM39" s="33"/>
      <c r="BBN39" s="33"/>
      <c r="BBO39" s="38"/>
      <c r="BBP39" s="33"/>
      <c r="BBQ39" s="33"/>
      <c r="BBR39" s="12"/>
      <c r="BBS39" s="9"/>
      <c r="BBT39" s="33"/>
      <c r="BBU39" s="33"/>
      <c r="BBV39" s="33"/>
      <c r="BBW39" s="38"/>
      <c r="BBX39" s="33"/>
      <c r="BBY39" s="33"/>
      <c r="BBZ39" s="12"/>
      <c r="BCA39" s="9"/>
      <c r="BCB39" s="33"/>
      <c r="BCC39" s="33"/>
      <c r="BCD39" s="33"/>
      <c r="BCE39" s="38"/>
      <c r="BCF39" s="33"/>
      <c r="BCG39" s="33"/>
      <c r="BCH39" s="12"/>
      <c r="BCI39" s="9"/>
      <c r="BCJ39" s="33"/>
      <c r="BCK39" s="33"/>
      <c r="BCL39" s="33"/>
      <c r="BCM39" s="38"/>
      <c r="BCN39" s="33"/>
      <c r="BCO39" s="33"/>
      <c r="BCP39" s="12"/>
      <c r="BCQ39" s="9"/>
      <c r="BCR39" s="33"/>
      <c r="BCS39" s="33"/>
      <c r="BCT39" s="33"/>
      <c r="BCU39" s="38"/>
      <c r="BCV39" s="33"/>
      <c r="BCW39" s="33"/>
      <c r="BCX39" s="12"/>
      <c r="BCY39" s="9"/>
      <c r="BCZ39" s="33"/>
      <c r="BDA39" s="33"/>
      <c r="BDB39" s="33"/>
      <c r="BDC39" s="38"/>
      <c r="BDD39" s="33"/>
      <c r="BDE39" s="33"/>
      <c r="BDF39" s="12"/>
      <c r="BDG39" s="9"/>
      <c r="BDH39" s="33"/>
      <c r="BDI39" s="33"/>
      <c r="BDJ39" s="33"/>
      <c r="BDK39" s="38"/>
      <c r="BDL39" s="33"/>
      <c r="BDM39" s="33"/>
      <c r="BDN39" s="12"/>
      <c r="BDO39" s="9"/>
      <c r="BDP39" s="33"/>
      <c r="BDQ39" s="33"/>
      <c r="BDR39" s="33"/>
      <c r="BDS39" s="38"/>
      <c r="BDT39" s="33"/>
      <c r="BDU39" s="33"/>
      <c r="BDV39" s="12"/>
      <c r="BDW39" s="9"/>
      <c r="BDX39" s="33"/>
      <c r="BDY39" s="33"/>
      <c r="BDZ39" s="33"/>
      <c r="BEA39" s="38"/>
      <c r="BEB39" s="33"/>
      <c r="BEC39" s="33"/>
      <c r="BED39" s="12"/>
      <c r="BEE39" s="9"/>
      <c r="BEF39" s="33"/>
      <c r="BEG39" s="33"/>
      <c r="BEH39" s="33"/>
      <c r="BEI39" s="38"/>
      <c r="BEJ39" s="33"/>
      <c r="BEK39" s="33"/>
      <c r="BEL39" s="12"/>
      <c r="BEM39" s="9"/>
      <c r="BEN39" s="33"/>
      <c r="BEO39" s="33"/>
      <c r="BEP39" s="33"/>
      <c r="BEQ39" s="38"/>
      <c r="BER39" s="33"/>
      <c r="BES39" s="33"/>
      <c r="BET39" s="12"/>
      <c r="BEU39" s="9"/>
      <c r="BEV39" s="33"/>
      <c r="BEW39" s="33"/>
      <c r="BEX39" s="33"/>
      <c r="BEY39" s="38"/>
      <c r="BEZ39" s="33"/>
      <c r="BFA39" s="33"/>
      <c r="BFB39" s="12"/>
      <c r="BFC39" s="9"/>
      <c r="BFD39" s="33"/>
      <c r="BFE39" s="33"/>
      <c r="BFF39" s="33"/>
      <c r="BFG39" s="38"/>
      <c r="BFH39" s="33"/>
      <c r="BFI39" s="33"/>
      <c r="BFJ39" s="12"/>
      <c r="BFK39" s="9"/>
      <c r="BFL39" s="33"/>
      <c r="BFM39" s="33"/>
      <c r="BFN39" s="33"/>
      <c r="BFO39" s="38"/>
      <c r="BFP39" s="33"/>
      <c r="BFQ39" s="33"/>
      <c r="BFR39" s="12"/>
      <c r="BFS39" s="9"/>
      <c r="BFT39" s="33"/>
      <c r="BFU39" s="33"/>
      <c r="BFV39" s="33"/>
      <c r="BFW39" s="38"/>
      <c r="BFX39" s="33"/>
      <c r="BFY39" s="33"/>
      <c r="BFZ39" s="12"/>
      <c r="BGA39" s="9"/>
      <c r="BGB39" s="33"/>
      <c r="BGC39" s="33"/>
      <c r="BGD39" s="33"/>
      <c r="BGE39" s="38"/>
      <c r="BGF39" s="33"/>
      <c r="BGG39" s="33"/>
      <c r="BGH39" s="12"/>
      <c r="BGI39" s="9"/>
      <c r="BGJ39" s="33"/>
      <c r="BGK39" s="33"/>
      <c r="BGL39" s="33"/>
      <c r="BGM39" s="38"/>
      <c r="BGN39" s="33"/>
      <c r="BGO39" s="33"/>
      <c r="BGP39" s="12"/>
      <c r="BGQ39" s="9"/>
      <c r="BGR39" s="33"/>
      <c r="BGS39" s="33"/>
      <c r="BGT39" s="33"/>
      <c r="BGU39" s="38"/>
      <c r="BGV39" s="33"/>
      <c r="BGW39" s="33"/>
      <c r="BGX39" s="12"/>
      <c r="BGY39" s="9"/>
      <c r="BGZ39" s="33"/>
      <c r="BHA39" s="33"/>
      <c r="BHB39" s="33"/>
      <c r="BHC39" s="38"/>
      <c r="BHD39" s="33"/>
      <c r="BHE39" s="33"/>
      <c r="BHF39" s="12"/>
      <c r="BHG39" s="9"/>
      <c r="BHH39" s="33"/>
      <c r="BHI39" s="33"/>
      <c r="BHJ39" s="33"/>
      <c r="BHK39" s="38"/>
      <c r="BHL39" s="33"/>
      <c r="BHM39" s="33"/>
      <c r="BHN39" s="12"/>
      <c r="BHO39" s="9"/>
      <c r="BHP39" s="33"/>
      <c r="BHQ39" s="33"/>
      <c r="BHR39" s="33"/>
      <c r="BHS39" s="38"/>
      <c r="BHT39" s="33"/>
      <c r="BHU39" s="33"/>
      <c r="BHV39" s="12"/>
      <c r="BHW39" s="9"/>
      <c r="BHX39" s="33"/>
      <c r="BHY39" s="33"/>
      <c r="BHZ39" s="33"/>
      <c r="BIA39" s="38"/>
      <c r="BIB39" s="33"/>
      <c r="BIC39" s="33"/>
      <c r="BID39" s="12"/>
      <c r="BIE39" s="9"/>
      <c r="BIF39" s="33"/>
      <c r="BIG39" s="33"/>
      <c r="BIH39" s="33"/>
      <c r="BII39" s="38"/>
      <c r="BIJ39" s="33"/>
      <c r="BIK39" s="33"/>
      <c r="BIL39" s="12"/>
      <c r="BIM39" s="9"/>
      <c r="BIN39" s="33"/>
      <c r="BIO39" s="33"/>
      <c r="BIP39" s="33"/>
      <c r="BIQ39" s="38"/>
      <c r="BIR39" s="33"/>
      <c r="BIS39" s="33"/>
      <c r="BIT39" s="12"/>
      <c r="BIU39" s="9"/>
      <c r="BIV39" s="33"/>
      <c r="BIW39" s="33"/>
      <c r="BIX39" s="33"/>
      <c r="BIY39" s="38"/>
      <c r="BIZ39" s="33"/>
      <c r="BJA39" s="33"/>
      <c r="BJB39" s="12"/>
      <c r="BJC39" s="9"/>
      <c r="BJD39" s="33"/>
      <c r="BJE39" s="33"/>
      <c r="BJF39" s="33"/>
      <c r="BJG39" s="38"/>
      <c r="BJH39" s="33"/>
      <c r="BJI39" s="33"/>
      <c r="BJJ39" s="12"/>
      <c r="BJK39" s="9"/>
      <c r="BJL39" s="33"/>
      <c r="BJM39" s="33"/>
      <c r="BJN39" s="33"/>
      <c r="BJO39" s="38"/>
      <c r="BJP39" s="33"/>
      <c r="BJQ39" s="33"/>
      <c r="BJR39" s="12"/>
      <c r="BJS39" s="9"/>
      <c r="BJT39" s="33"/>
      <c r="BJU39" s="33"/>
      <c r="BJV39" s="33"/>
      <c r="BJW39" s="38"/>
      <c r="BJX39" s="33"/>
      <c r="BJY39" s="33"/>
      <c r="BJZ39" s="12"/>
      <c r="BKA39" s="9"/>
      <c r="BKB39" s="33"/>
      <c r="BKC39" s="33"/>
      <c r="BKD39" s="33"/>
      <c r="BKE39" s="38"/>
      <c r="BKF39" s="33"/>
      <c r="BKG39" s="33"/>
      <c r="BKH39" s="12"/>
      <c r="BKI39" s="9"/>
      <c r="BKJ39" s="33"/>
      <c r="BKK39" s="33"/>
      <c r="BKL39" s="33"/>
      <c r="BKM39" s="38"/>
      <c r="BKN39" s="33"/>
      <c r="BKO39" s="33"/>
      <c r="BKP39" s="12"/>
      <c r="BKQ39" s="9"/>
      <c r="BKR39" s="33"/>
      <c r="BKS39" s="33"/>
      <c r="BKT39" s="33"/>
      <c r="BKU39" s="38"/>
      <c r="BKV39" s="33"/>
      <c r="BKW39" s="33"/>
      <c r="BKX39" s="12"/>
      <c r="BKY39" s="9"/>
      <c r="BKZ39" s="33"/>
      <c r="BLA39" s="33"/>
      <c r="BLB39" s="33"/>
      <c r="BLC39" s="38"/>
      <c r="BLD39" s="33"/>
      <c r="BLE39" s="33"/>
      <c r="BLF39" s="12"/>
      <c r="BLG39" s="9"/>
      <c r="BLH39" s="33"/>
      <c r="BLI39" s="33"/>
      <c r="BLJ39" s="33"/>
      <c r="BLK39" s="38"/>
      <c r="BLL39" s="33"/>
      <c r="BLM39" s="33"/>
      <c r="BLN39" s="12"/>
      <c r="BLO39" s="9"/>
      <c r="BLP39" s="33"/>
      <c r="BLQ39" s="33"/>
      <c r="BLR39" s="33"/>
      <c r="BLS39" s="38"/>
      <c r="BLT39" s="33"/>
      <c r="BLU39" s="33"/>
      <c r="BLV39" s="12"/>
      <c r="BLW39" s="9"/>
      <c r="BLX39" s="33"/>
      <c r="BLY39" s="33"/>
      <c r="BLZ39" s="33"/>
      <c r="BMA39" s="38"/>
      <c r="BMB39" s="33"/>
      <c r="BMC39" s="33"/>
      <c r="BMD39" s="12"/>
      <c r="BME39" s="9"/>
      <c r="BMF39" s="33"/>
      <c r="BMG39" s="33"/>
      <c r="BMH39" s="33"/>
      <c r="BMI39" s="38"/>
      <c r="BMJ39" s="33"/>
      <c r="BMK39" s="33"/>
      <c r="BML39" s="12"/>
      <c r="BMM39" s="9"/>
      <c r="BMN39" s="33"/>
      <c r="BMO39" s="33"/>
      <c r="BMP39" s="33"/>
      <c r="BMQ39" s="38"/>
      <c r="BMR39" s="33"/>
      <c r="BMS39" s="33"/>
      <c r="BMT39" s="12"/>
      <c r="BMU39" s="9"/>
      <c r="BMV39" s="33"/>
      <c r="BMW39" s="33"/>
      <c r="BMX39" s="33"/>
      <c r="BMY39" s="38"/>
      <c r="BMZ39" s="33"/>
      <c r="BNA39" s="33"/>
      <c r="BNB39" s="12"/>
      <c r="BNC39" s="9"/>
      <c r="BND39" s="33"/>
      <c r="BNE39" s="33"/>
      <c r="BNF39" s="33"/>
      <c r="BNG39" s="38"/>
      <c r="BNH39" s="33"/>
      <c r="BNI39" s="33"/>
      <c r="BNJ39" s="12"/>
      <c r="BNK39" s="9"/>
      <c r="BNL39" s="33"/>
      <c r="BNM39" s="33"/>
      <c r="BNN39" s="33"/>
      <c r="BNO39" s="38"/>
      <c r="BNP39" s="33"/>
      <c r="BNQ39" s="33"/>
      <c r="BNR39" s="12"/>
      <c r="BNS39" s="9"/>
      <c r="BNT39" s="33"/>
      <c r="BNU39" s="33"/>
      <c r="BNV39" s="33"/>
      <c r="BNW39" s="38"/>
      <c r="BNX39" s="33"/>
      <c r="BNY39" s="33"/>
      <c r="BNZ39" s="12"/>
      <c r="BOA39" s="9"/>
      <c r="BOB39" s="33"/>
      <c r="BOC39" s="33"/>
      <c r="BOD39" s="33"/>
      <c r="BOE39" s="38"/>
      <c r="BOF39" s="33"/>
      <c r="BOG39" s="33"/>
      <c r="BOH39" s="12"/>
      <c r="BOI39" s="9"/>
      <c r="BOJ39" s="33"/>
      <c r="BOK39" s="33"/>
      <c r="BOL39" s="33"/>
      <c r="BOM39" s="38"/>
      <c r="BON39" s="33"/>
      <c r="BOO39" s="33"/>
      <c r="BOP39" s="12"/>
      <c r="BOQ39" s="9"/>
      <c r="BOR39" s="33"/>
      <c r="BOS39" s="33"/>
      <c r="BOT39" s="33"/>
      <c r="BOU39" s="38"/>
      <c r="BOV39" s="33"/>
      <c r="BOW39" s="33"/>
      <c r="BOX39" s="12"/>
      <c r="BOY39" s="9"/>
      <c r="BOZ39" s="33"/>
      <c r="BPA39" s="33"/>
      <c r="BPB39" s="33"/>
      <c r="BPC39" s="38"/>
      <c r="BPD39" s="33"/>
      <c r="BPE39" s="33"/>
      <c r="BPF39" s="12"/>
      <c r="BPG39" s="9"/>
      <c r="BPH39" s="33"/>
      <c r="BPI39" s="33"/>
      <c r="BPJ39" s="33"/>
      <c r="BPK39" s="38"/>
      <c r="BPL39" s="33"/>
      <c r="BPM39" s="33"/>
      <c r="BPN39" s="12"/>
      <c r="BPO39" s="9"/>
      <c r="BPP39" s="33"/>
      <c r="BPQ39" s="33"/>
      <c r="BPR39" s="33"/>
      <c r="BPS39" s="38"/>
      <c r="BPT39" s="33"/>
      <c r="BPU39" s="33"/>
      <c r="BPV39" s="12"/>
      <c r="BPW39" s="9"/>
      <c r="BPX39" s="33"/>
      <c r="BPY39" s="33"/>
      <c r="BPZ39" s="33"/>
      <c r="BQA39" s="38"/>
      <c r="BQB39" s="33"/>
      <c r="BQC39" s="33"/>
      <c r="BQD39" s="12"/>
      <c r="BQE39" s="9"/>
      <c r="BQF39" s="33"/>
      <c r="BQG39" s="33"/>
      <c r="BQH39" s="33"/>
      <c r="BQI39" s="38"/>
      <c r="BQJ39" s="33"/>
      <c r="BQK39" s="33"/>
      <c r="BQL39" s="12"/>
      <c r="BQM39" s="9"/>
      <c r="BQN39" s="33"/>
      <c r="BQO39" s="33"/>
      <c r="BQP39" s="33"/>
      <c r="BQQ39" s="38"/>
      <c r="BQR39" s="33"/>
      <c r="BQS39" s="33"/>
      <c r="BQT39" s="12"/>
      <c r="BQU39" s="9"/>
      <c r="BQV39" s="33"/>
      <c r="BQW39" s="33"/>
      <c r="BQX39" s="33"/>
      <c r="BQY39" s="38"/>
      <c r="BQZ39" s="33"/>
      <c r="BRA39" s="33"/>
      <c r="BRB39" s="12"/>
      <c r="BRC39" s="9"/>
      <c r="BRD39" s="33"/>
      <c r="BRE39" s="33"/>
      <c r="BRF39" s="33"/>
      <c r="BRG39" s="38"/>
      <c r="BRH39" s="33"/>
      <c r="BRI39" s="33"/>
      <c r="BRJ39" s="12"/>
      <c r="BRK39" s="9"/>
      <c r="BRL39" s="33"/>
      <c r="BRM39" s="33"/>
      <c r="BRN39" s="33"/>
      <c r="BRO39" s="38"/>
      <c r="BRP39" s="33"/>
      <c r="BRQ39" s="33"/>
      <c r="BRR39" s="12"/>
      <c r="BRS39" s="9"/>
      <c r="BRT39" s="33"/>
      <c r="BRU39" s="33"/>
      <c r="BRV39" s="33"/>
      <c r="BRW39" s="38"/>
      <c r="BRX39" s="33"/>
      <c r="BRY39" s="33"/>
      <c r="BRZ39" s="12"/>
      <c r="BSA39" s="9"/>
      <c r="BSB39" s="33"/>
      <c r="BSC39" s="33"/>
      <c r="BSD39" s="33"/>
      <c r="BSE39" s="38"/>
      <c r="BSF39" s="33"/>
      <c r="BSG39" s="33"/>
      <c r="BSH39" s="12"/>
      <c r="BSI39" s="9"/>
      <c r="BSJ39" s="33"/>
      <c r="BSK39" s="33"/>
      <c r="BSL39" s="33"/>
      <c r="BSM39" s="38"/>
      <c r="BSN39" s="33"/>
      <c r="BSO39" s="33"/>
      <c r="BSP39" s="12"/>
      <c r="BSQ39" s="9"/>
      <c r="BSR39" s="33"/>
      <c r="BSS39" s="33"/>
      <c r="BST39" s="33"/>
      <c r="BSU39" s="38"/>
      <c r="BSV39" s="33"/>
      <c r="BSW39" s="33"/>
      <c r="BSX39" s="12"/>
      <c r="BSY39" s="9"/>
      <c r="BSZ39" s="33"/>
      <c r="BTA39" s="33"/>
      <c r="BTB39" s="33"/>
      <c r="BTC39" s="38"/>
      <c r="BTD39" s="33"/>
      <c r="BTE39" s="33"/>
      <c r="BTF39" s="12"/>
      <c r="BTG39" s="9"/>
      <c r="BTH39" s="33"/>
      <c r="BTI39" s="33"/>
      <c r="BTJ39" s="33"/>
      <c r="BTK39" s="38"/>
      <c r="BTL39" s="33"/>
      <c r="BTM39" s="33"/>
      <c r="BTN39" s="12"/>
      <c r="BTO39" s="9"/>
      <c r="BTP39" s="33"/>
      <c r="BTQ39" s="33"/>
      <c r="BTR39" s="33"/>
      <c r="BTS39" s="38"/>
      <c r="BTT39" s="33"/>
      <c r="BTU39" s="33"/>
      <c r="BTV39" s="12"/>
      <c r="BTW39" s="9"/>
      <c r="BTX39" s="33"/>
      <c r="BTY39" s="33"/>
      <c r="BTZ39" s="33"/>
      <c r="BUA39" s="38"/>
      <c r="BUB39" s="33"/>
      <c r="BUC39" s="33"/>
      <c r="BUD39" s="12"/>
      <c r="BUE39" s="9"/>
      <c r="BUF39" s="33"/>
      <c r="BUG39" s="33"/>
      <c r="BUH39" s="33"/>
      <c r="BUI39" s="38"/>
      <c r="BUJ39" s="33"/>
      <c r="BUK39" s="33"/>
      <c r="BUL39" s="12"/>
      <c r="BUM39" s="9"/>
      <c r="BUN39" s="33"/>
      <c r="BUO39" s="33"/>
      <c r="BUP39" s="33"/>
      <c r="BUQ39" s="38"/>
      <c r="BUR39" s="33"/>
      <c r="BUS39" s="33"/>
      <c r="BUT39" s="12"/>
      <c r="BUU39" s="9"/>
      <c r="BUV39" s="33"/>
      <c r="BUW39" s="33"/>
      <c r="BUX39" s="33"/>
      <c r="BUY39" s="38"/>
      <c r="BUZ39" s="33"/>
      <c r="BVA39" s="33"/>
      <c r="BVB39" s="12"/>
      <c r="BVC39" s="9"/>
      <c r="BVD39" s="33"/>
      <c r="BVE39" s="33"/>
      <c r="BVF39" s="33"/>
      <c r="BVG39" s="38"/>
      <c r="BVH39" s="33"/>
      <c r="BVI39" s="33"/>
      <c r="BVJ39" s="12"/>
      <c r="BVK39" s="9"/>
      <c r="BVL39" s="33"/>
      <c r="BVM39" s="33"/>
      <c r="BVN39" s="33"/>
      <c r="BVO39" s="38"/>
      <c r="BVP39" s="33"/>
      <c r="BVQ39" s="33"/>
      <c r="BVR39" s="12"/>
      <c r="BVS39" s="9"/>
      <c r="BVT39" s="33"/>
      <c r="BVU39" s="33"/>
      <c r="BVV39" s="33"/>
      <c r="BVW39" s="38"/>
      <c r="BVX39" s="33"/>
      <c r="BVY39" s="33"/>
      <c r="BVZ39" s="12"/>
      <c r="BWA39" s="9"/>
      <c r="BWB39" s="33"/>
      <c r="BWC39" s="33"/>
      <c r="BWD39" s="33"/>
      <c r="BWE39" s="38"/>
      <c r="BWF39" s="33"/>
      <c r="BWG39" s="33"/>
      <c r="BWH39" s="12"/>
      <c r="BWI39" s="9"/>
      <c r="BWJ39" s="33"/>
      <c r="BWK39" s="33"/>
      <c r="BWL39" s="33"/>
      <c r="BWM39" s="38"/>
      <c r="BWN39" s="33"/>
      <c r="BWO39" s="33"/>
      <c r="BWP39" s="12"/>
      <c r="BWQ39" s="9"/>
      <c r="BWR39" s="33"/>
      <c r="BWS39" s="33"/>
      <c r="BWT39" s="33"/>
      <c r="BWU39" s="38"/>
      <c r="BWV39" s="33"/>
      <c r="BWW39" s="33"/>
      <c r="BWX39" s="12"/>
      <c r="BWY39" s="9"/>
      <c r="BWZ39" s="33"/>
      <c r="BXA39" s="33"/>
      <c r="BXB39" s="33"/>
      <c r="BXC39" s="38"/>
      <c r="BXD39" s="33"/>
      <c r="BXE39" s="33"/>
      <c r="BXF39" s="12"/>
      <c r="BXG39" s="9"/>
      <c r="BXH39" s="33"/>
      <c r="BXI39" s="33"/>
      <c r="BXJ39" s="33"/>
      <c r="BXK39" s="38"/>
      <c r="BXL39" s="33"/>
      <c r="BXM39" s="33"/>
      <c r="BXN39" s="12"/>
      <c r="BXO39" s="9"/>
      <c r="BXP39" s="33"/>
      <c r="BXQ39" s="33"/>
      <c r="BXR39" s="33"/>
      <c r="BXS39" s="38"/>
      <c r="BXT39" s="33"/>
      <c r="BXU39" s="33"/>
      <c r="BXV39" s="12"/>
      <c r="BXW39" s="9"/>
      <c r="BXX39" s="33"/>
      <c r="BXY39" s="33"/>
      <c r="BXZ39" s="33"/>
      <c r="BYA39" s="38"/>
      <c r="BYB39" s="33"/>
      <c r="BYC39" s="33"/>
      <c r="BYD39" s="12"/>
      <c r="BYE39" s="9"/>
      <c r="BYF39" s="33"/>
      <c r="BYG39" s="33"/>
      <c r="BYH39" s="33"/>
      <c r="BYI39" s="38"/>
      <c r="BYJ39" s="33"/>
      <c r="BYK39" s="33"/>
      <c r="BYL39" s="12"/>
      <c r="BYM39" s="9"/>
      <c r="BYN39" s="33"/>
      <c r="BYO39" s="33"/>
      <c r="BYP39" s="33"/>
      <c r="BYQ39" s="38"/>
      <c r="BYR39" s="33"/>
      <c r="BYS39" s="33"/>
      <c r="BYT39" s="12"/>
      <c r="BYU39" s="9"/>
      <c r="BYV39" s="33"/>
      <c r="BYW39" s="33"/>
      <c r="BYX39" s="33"/>
      <c r="BYY39" s="38"/>
      <c r="BYZ39" s="33"/>
      <c r="BZA39" s="33"/>
      <c r="BZB39" s="12"/>
      <c r="BZC39" s="9"/>
      <c r="BZD39" s="33"/>
      <c r="BZE39" s="33"/>
      <c r="BZF39" s="33"/>
      <c r="BZG39" s="38"/>
      <c r="BZH39" s="33"/>
      <c r="BZI39" s="33"/>
      <c r="BZJ39" s="12"/>
      <c r="BZK39" s="9"/>
      <c r="BZL39" s="33"/>
      <c r="BZM39" s="33"/>
      <c r="BZN39" s="33"/>
      <c r="BZO39" s="38"/>
      <c r="BZP39" s="33"/>
      <c r="BZQ39" s="33"/>
      <c r="BZR39" s="12"/>
      <c r="BZS39" s="9"/>
      <c r="BZT39" s="33"/>
      <c r="BZU39" s="33"/>
      <c r="BZV39" s="33"/>
      <c r="BZW39" s="38"/>
      <c r="BZX39" s="33"/>
      <c r="BZY39" s="33"/>
      <c r="BZZ39" s="12"/>
      <c r="CAA39" s="9"/>
      <c r="CAB39" s="33"/>
      <c r="CAC39" s="33"/>
      <c r="CAD39" s="33"/>
      <c r="CAE39" s="38"/>
      <c r="CAF39" s="33"/>
      <c r="CAG39" s="33"/>
      <c r="CAH39" s="12"/>
      <c r="CAI39" s="9"/>
      <c r="CAJ39" s="33"/>
      <c r="CAK39" s="33"/>
      <c r="CAL39" s="33"/>
      <c r="CAM39" s="38"/>
      <c r="CAN39" s="33"/>
      <c r="CAO39" s="33"/>
      <c r="CAP39" s="12"/>
      <c r="CAQ39" s="9"/>
      <c r="CAR39" s="33"/>
      <c r="CAS39" s="33"/>
      <c r="CAT39" s="33"/>
      <c r="CAU39" s="38"/>
      <c r="CAV39" s="33"/>
      <c r="CAW39" s="33"/>
      <c r="CAX39" s="12"/>
      <c r="CAY39" s="9"/>
      <c r="CAZ39" s="33"/>
      <c r="CBA39" s="33"/>
      <c r="CBB39" s="33"/>
      <c r="CBC39" s="38"/>
      <c r="CBD39" s="33"/>
      <c r="CBE39" s="33"/>
      <c r="CBF39" s="12"/>
      <c r="CBG39" s="9"/>
      <c r="CBH39" s="33"/>
      <c r="CBI39" s="33"/>
      <c r="CBJ39" s="33"/>
      <c r="CBK39" s="38"/>
      <c r="CBL39" s="33"/>
      <c r="CBM39" s="33"/>
      <c r="CBN39" s="12"/>
      <c r="CBO39" s="9"/>
      <c r="CBP39" s="33"/>
      <c r="CBQ39" s="33"/>
      <c r="CBR39" s="33"/>
      <c r="CBS39" s="38"/>
      <c r="CBT39" s="33"/>
      <c r="CBU39" s="33"/>
      <c r="CBV39" s="12"/>
      <c r="CBW39" s="9"/>
      <c r="CBX39" s="33"/>
      <c r="CBY39" s="33"/>
      <c r="CBZ39" s="33"/>
      <c r="CCA39" s="38"/>
      <c r="CCB39" s="33"/>
      <c r="CCC39" s="33"/>
      <c r="CCD39" s="12"/>
      <c r="CCE39" s="9"/>
      <c r="CCF39" s="33"/>
      <c r="CCG39" s="33"/>
      <c r="CCH39" s="33"/>
      <c r="CCI39" s="38"/>
      <c r="CCJ39" s="33"/>
      <c r="CCK39" s="33"/>
      <c r="CCL39" s="12"/>
      <c r="CCM39" s="9"/>
      <c r="CCN39" s="33"/>
      <c r="CCO39" s="33"/>
      <c r="CCP39" s="33"/>
      <c r="CCQ39" s="38"/>
      <c r="CCR39" s="33"/>
      <c r="CCS39" s="33"/>
      <c r="CCT39" s="12"/>
      <c r="CCU39" s="9"/>
      <c r="CCV39" s="33"/>
      <c r="CCW39" s="33"/>
      <c r="CCX39" s="33"/>
      <c r="CCY39" s="38"/>
      <c r="CCZ39" s="33"/>
      <c r="CDA39" s="33"/>
      <c r="CDB39" s="12"/>
      <c r="CDC39" s="9"/>
      <c r="CDD39" s="33"/>
      <c r="CDE39" s="33"/>
      <c r="CDF39" s="33"/>
      <c r="CDG39" s="38"/>
      <c r="CDH39" s="33"/>
      <c r="CDI39" s="33"/>
      <c r="CDJ39" s="12"/>
      <c r="CDK39" s="9"/>
      <c r="CDL39" s="33"/>
      <c r="CDM39" s="33"/>
      <c r="CDN39" s="33"/>
      <c r="CDO39" s="38"/>
      <c r="CDP39" s="33"/>
      <c r="CDQ39" s="33"/>
      <c r="CDR39" s="12"/>
      <c r="CDS39" s="9"/>
      <c r="CDT39" s="33"/>
      <c r="CDU39" s="33"/>
      <c r="CDV39" s="33"/>
      <c r="CDW39" s="38"/>
      <c r="CDX39" s="33"/>
      <c r="CDY39" s="33"/>
      <c r="CDZ39" s="12"/>
      <c r="CEA39" s="9"/>
      <c r="CEB39" s="33"/>
      <c r="CEC39" s="33"/>
      <c r="CED39" s="33"/>
      <c r="CEE39" s="38"/>
      <c r="CEF39" s="33"/>
      <c r="CEG39" s="33"/>
      <c r="CEH39" s="12"/>
      <c r="CEI39" s="9"/>
      <c r="CEJ39" s="33"/>
      <c r="CEK39" s="33"/>
      <c r="CEL39" s="33"/>
      <c r="CEM39" s="38"/>
      <c r="CEN39" s="33"/>
      <c r="CEO39" s="33"/>
      <c r="CEP39" s="12"/>
      <c r="CEQ39" s="9"/>
      <c r="CER39" s="33"/>
      <c r="CES39" s="33"/>
      <c r="CET39" s="33"/>
      <c r="CEU39" s="38"/>
      <c r="CEV39" s="33"/>
      <c r="CEW39" s="33"/>
      <c r="CEX39" s="12"/>
      <c r="CEY39" s="9"/>
      <c r="CEZ39" s="33"/>
      <c r="CFA39" s="33"/>
      <c r="CFB39" s="33"/>
      <c r="CFC39" s="38"/>
      <c r="CFD39" s="33"/>
      <c r="CFE39" s="33"/>
      <c r="CFF39" s="12"/>
      <c r="CFG39" s="9"/>
      <c r="CFH39" s="33"/>
      <c r="CFI39" s="33"/>
      <c r="CFJ39" s="33"/>
      <c r="CFK39" s="38"/>
      <c r="CFL39" s="33"/>
      <c r="CFM39" s="33"/>
      <c r="CFN39" s="12"/>
      <c r="CFO39" s="9"/>
      <c r="CFP39" s="33"/>
      <c r="CFQ39" s="33"/>
      <c r="CFR39" s="33"/>
      <c r="CFS39" s="38"/>
      <c r="CFT39" s="33"/>
      <c r="CFU39" s="33"/>
      <c r="CFV39" s="12"/>
      <c r="CFW39" s="9"/>
      <c r="CFX39" s="33"/>
      <c r="CFY39" s="33"/>
      <c r="CFZ39" s="33"/>
      <c r="CGA39" s="38"/>
      <c r="CGB39" s="33"/>
      <c r="CGC39" s="33"/>
      <c r="CGD39" s="12"/>
      <c r="CGE39" s="9"/>
      <c r="CGF39" s="33"/>
      <c r="CGG39" s="33"/>
      <c r="CGH39" s="33"/>
      <c r="CGI39" s="38"/>
      <c r="CGJ39" s="33"/>
      <c r="CGK39" s="33"/>
      <c r="CGL39" s="12"/>
      <c r="CGM39" s="9"/>
      <c r="CGN39" s="33"/>
      <c r="CGO39" s="33"/>
      <c r="CGP39" s="33"/>
      <c r="CGQ39" s="38"/>
      <c r="CGR39" s="33"/>
      <c r="CGS39" s="33"/>
      <c r="CGT39" s="12"/>
      <c r="CGU39" s="9"/>
      <c r="CGV39" s="33"/>
      <c r="CGW39" s="33"/>
      <c r="CGX39" s="33"/>
      <c r="CGY39" s="38"/>
      <c r="CGZ39" s="33"/>
      <c r="CHA39" s="33"/>
      <c r="CHB39" s="12"/>
      <c r="CHC39" s="9"/>
      <c r="CHD39" s="33"/>
      <c r="CHE39" s="33"/>
      <c r="CHF39" s="33"/>
      <c r="CHG39" s="38"/>
      <c r="CHH39" s="33"/>
      <c r="CHI39" s="33"/>
      <c r="CHJ39" s="12"/>
      <c r="CHK39" s="9"/>
      <c r="CHL39" s="33"/>
      <c r="CHM39" s="33"/>
      <c r="CHN39" s="33"/>
      <c r="CHO39" s="38"/>
      <c r="CHP39" s="33"/>
      <c r="CHQ39" s="33"/>
      <c r="CHR39" s="12"/>
      <c r="CHS39" s="9"/>
      <c r="CHT39" s="33"/>
      <c r="CHU39" s="33"/>
      <c r="CHV39" s="33"/>
      <c r="CHW39" s="38"/>
      <c r="CHX39" s="33"/>
      <c r="CHY39" s="33"/>
      <c r="CHZ39" s="12"/>
      <c r="CIA39" s="9"/>
      <c r="CIB39" s="33"/>
      <c r="CIC39" s="33"/>
      <c r="CID39" s="33"/>
      <c r="CIE39" s="38"/>
      <c r="CIF39" s="33"/>
      <c r="CIG39" s="33"/>
      <c r="CIH39" s="12"/>
      <c r="CII39" s="9"/>
      <c r="CIJ39" s="33"/>
      <c r="CIK39" s="33"/>
      <c r="CIL39" s="33"/>
      <c r="CIM39" s="38"/>
      <c r="CIN39" s="33"/>
      <c r="CIO39" s="33"/>
      <c r="CIP39" s="12"/>
      <c r="CIQ39" s="9"/>
      <c r="CIR39" s="33"/>
      <c r="CIS39" s="33"/>
      <c r="CIT39" s="33"/>
      <c r="CIU39" s="38"/>
      <c r="CIV39" s="33"/>
      <c r="CIW39" s="33"/>
      <c r="CIX39" s="12"/>
      <c r="CIY39" s="9"/>
      <c r="CIZ39" s="33"/>
      <c r="CJA39" s="33"/>
      <c r="CJB39" s="33"/>
      <c r="CJC39" s="38"/>
      <c r="CJD39" s="33"/>
      <c r="CJE39" s="33"/>
      <c r="CJF39" s="12"/>
      <c r="CJG39" s="9"/>
      <c r="CJH39" s="33"/>
      <c r="CJI39" s="33"/>
      <c r="CJJ39" s="33"/>
      <c r="CJK39" s="38"/>
      <c r="CJL39" s="33"/>
      <c r="CJM39" s="33"/>
      <c r="CJN39" s="12"/>
      <c r="CJO39" s="9"/>
      <c r="CJP39" s="33"/>
      <c r="CJQ39" s="33"/>
      <c r="CJR39" s="33"/>
      <c r="CJS39" s="38"/>
      <c r="CJT39" s="33"/>
      <c r="CJU39" s="33"/>
      <c r="CJV39" s="12"/>
      <c r="CJW39" s="9"/>
      <c r="CJX39" s="33"/>
      <c r="CJY39" s="33"/>
      <c r="CJZ39" s="33"/>
      <c r="CKA39" s="38"/>
      <c r="CKB39" s="33"/>
      <c r="CKC39" s="33"/>
      <c r="CKD39" s="12"/>
      <c r="CKE39" s="9"/>
      <c r="CKF39" s="33"/>
      <c r="CKG39" s="33"/>
      <c r="CKH39" s="33"/>
      <c r="CKI39" s="38"/>
      <c r="CKJ39" s="33"/>
      <c r="CKK39" s="33"/>
      <c r="CKL39" s="12"/>
      <c r="CKM39" s="9"/>
      <c r="CKN39" s="33"/>
      <c r="CKO39" s="33"/>
      <c r="CKP39" s="33"/>
      <c r="CKQ39" s="38"/>
      <c r="CKR39" s="33"/>
      <c r="CKS39" s="33"/>
      <c r="CKT39" s="12"/>
      <c r="CKU39" s="9"/>
      <c r="CKV39" s="33"/>
      <c r="CKW39" s="33"/>
      <c r="CKX39" s="33"/>
      <c r="CKY39" s="38"/>
      <c r="CKZ39" s="33"/>
      <c r="CLA39" s="33"/>
      <c r="CLB39" s="12"/>
      <c r="CLC39" s="9"/>
      <c r="CLD39" s="33"/>
      <c r="CLE39" s="33"/>
      <c r="CLF39" s="33"/>
      <c r="CLG39" s="38"/>
      <c r="CLH39" s="33"/>
      <c r="CLI39" s="33"/>
      <c r="CLJ39" s="12"/>
      <c r="CLK39" s="9"/>
      <c r="CLL39" s="33"/>
      <c r="CLM39" s="33"/>
      <c r="CLN39" s="33"/>
      <c r="CLO39" s="38"/>
      <c r="CLP39" s="33"/>
      <c r="CLQ39" s="33"/>
      <c r="CLR39" s="12"/>
      <c r="CLS39" s="9"/>
      <c r="CLT39" s="33"/>
      <c r="CLU39" s="33"/>
      <c r="CLV39" s="33"/>
      <c r="CLW39" s="38"/>
      <c r="CLX39" s="33"/>
      <c r="CLY39" s="33"/>
      <c r="CLZ39" s="12"/>
      <c r="CMA39" s="9"/>
      <c r="CMB39" s="33"/>
      <c r="CMC39" s="33"/>
      <c r="CMD39" s="33"/>
      <c r="CME39" s="38"/>
      <c r="CMF39" s="33"/>
      <c r="CMG39" s="33"/>
      <c r="CMH39" s="12"/>
      <c r="CMI39" s="9"/>
      <c r="CMJ39" s="33"/>
      <c r="CMK39" s="33"/>
      <c r="CML39" s="33"/>
      <c r="CMM39" s="38"/>
      <c r="CMN39" s="33"/>
      <c r="CMO39" s="33"/>
      <c r="CMP39" s="12"/>
      <c r="CMQ39" s="9"/>
      <c r="CMR39" s="33"/>
      <c r="CMS39" s="33"/>
      <c r="CMT39" s="33"/>
      <c r="CMU39" s="38"/>
      <c r="CMV39" s="33"/>
      <c r="CMW39" s="33"/>
      <c r="CMX39" s="12"/>
      <c r="CMY39" s="9"/>
      <c r="CMZ39" s="33"/>
      <c r="CNA39" s="33"/>
      <c r="CNB39" s="33"/>
      <c r="CNC39" s="38"/>
      <c r="CND39" s="33"/>
      <c r="CNE39" s="33"/>
      <c r="CNF39" s="12"/>
      <c r="CNG39" s="9"/>
      <c r="CNH39" s="33"/>
      <c r="CNI39" s="33"/>
      <c r="CNJ39" s="33"/>
      <c r="CNK39" s="38"/>
      <c r="CNL39" s="33"/>
      <c r="CNM39" s="33"/>
      <c r="CNN39" s="12"/>
      <c r="CNO39" s="9"/>
      <c r="CNP39" s="33"/>
      <c r="CNQ39" s="33"/>
      <c r="CNR39" s="33"/>
      <c r="CNS39" s="38"/>
      <c r="CNT39" s="33"/>
      <c r="CNU39" s="33"/>
      <c r="CNV39" s="12"/>
      <c r="CNW39" s="9"/>
      <c r="CNX39" s="33"/>
      <c r="CNY39" s="33"/>
      <c r="CNZ39" s="33"/>
      <c r="COA39" s="38"/>
      <c r="COB39" s="33"/>
      <c r="COC39" s="33"/>
      <c r="COD39" s="12"/>
      <c r="COE39" s="9"/>
      <c r="COF39" s="33"/>
      <c r="COG39" s="33"/>
      <c r="COH39" s="33"/>
      <c r="COI39" s="38"/>
      <c r="COJ39" s="33"/>
      <c r="COK39" s="33"/>
      <c r="COL39" s="12"/>
      <c r="COM39" s="9"/>
      <c r="CON39" s="33"/>
      <c r="COO39" s="33"/>
      <c r="COP39" s="33"/>
      <c r="COQ39" s="38"/>
      <c r="COR39" s="33"/>
      <c r="COS39" s="33"/>
      <c r="COT39" s="12"/>
      <c r="COU39" s="9"/>
      <c r="COV39" s="33"/>
      <c r="COW39" s="33"/>
      <c r="COX39" s="33"/>
      <c r="COY39" s="38"/>
      <c r="COZ39" s="33"/>
      <c r="CPA39" s="33"/>
      <c r="CPB39" s="12"/>
      <c r="CPC39" s="9"/>
      <c r="CPD39" s="33"/>
      <c r="CPE39" s="33"/>
      <c r="CPF39" s="33"/>
      <c r="CPG39" s="38"/>
      <c r="CPH39" s="33"/>
      <c r="CPI39" s="33"/>
      <c r="CPJ39" s="12"/>
      <c r="CPK39" s="9"/>
      <c r="CPL39" s="33"/>
      <c r="CPM39" s="33"/>
      <c r="CPN39" s="33"/>
      <c r="CPO39" s="38"/>
      <c r="CPP39" s="33"/>
      <c r="CPQ39" s="33"/>
      <c r="CPR39" s="12"/>
      <c r="CPS39" s="9"/>
      <c r="CPT39" s="33"/>
      <c r="CPU39" s="33"/>
      <c r="CPV39" s="33"/>
      <c r="CPW39" s="38"/>
      <c r="CPX39" s="33"/>
      <c r="CPY39" s="33"/>
      <c r="CPZ39" s="12"/>
      <c r="CQA39" s="9"/>
      <c r="CQB39" s="33"/>
      <c r="CQC39" s="33"/>
      <c r="CQD39" s="33"/>
      <c r="CQE39" s="38"/>
      <c r="CQF39" s="33"/>
      <c r="CQG39" s="33"/>
      <c r="CQH39" s="12"/>
      <c r="CQI39" s="9"/>
      <c r="CQJ39" s="33"/>
      <c r="CQK39" s="33"/>
      <c r="CQL39" s="33"/>
      <c r="CQM39" s="38"/>
      <c r="CQN39" s="33"/>
      <c r="CQO39" s="33"/>
      <c r="CQP39" s="12"/>
      <c r="CQQ39" s="9"/>
      <c r="CQR39" s="33"/>
      <c r="CQS39" s="33"/>
      <c r="CQT39" s="33"/>
      <c r="CQU39" s="38"/>
      <c r="CQV39" s="33"/>
      <c r="CQW39" s="33"/>
      <c r="CQX39" s="12"/>
      <c r="CQY39" s="9"/>
      <c r="CQZ39" s="33"/>
      <c r="CRA39" s="33"/>
      <c r="CRB39" s="33"/>
      <c r="CRC39" s="38"/>
      <c r="CRD39" s="33"/>
      <c r="CRE39" s="33"/>
      <c r="CRF39" s="12"/>
      <c r="CRG39" s="9"/>
      <c r="CRH39" s="33"/>
      <c r="CRI39" s="33"/>
      <c r="CRJ39" s="33"/>
      <c r="CRK39" s="38"/>
      <c r="CRL39" s="33"/>
      <c r="CRM39" s="33"/>
      <c r="CRN39" s="12"/>
      <c r="CRO39" s="9"/>
      <c r="CRP39" s="33"/>
      <c r="CRQ39" s="33"/>
      <c r="CRR39" s="33"/>
      <c r="CRS39" s="38"/>
      <c r="CRT39" s="33"/>
      <c r="CRU39" s="33"/>
      <c r="CRV39" s="12"/>
      <c r="CRW39" s="9"/>
      <c r="CRX39" s="33"/>
      <c r="CRY39" s="33"/>
      <c r="CRZ39" s="33"/>
      <c r="CSA39" s="38"/>
      <c r="CSB39" s="33"/>
      <c r="CSC39" s="33"/>
      <c r="CSD39" s="12"/>
      <c r="CSE39" s="9"/>
      <c r="CSF39" s="33"/>
      <c r="CSG39" s="33"/>
      <c r="CSH39" s="33"/>
      <c r="CSI39" s="38"/>
      <c r="CSJ39" s="33"/>
      <c r="CSK39" s="33"/>
      <c r="CSL39" s="12"/>
      <c r="CSM39" s="9"/>
      <c r="CSN39" s="33"/>
      <c r="CSO39" s="33"/>
      <c r="CSP39" s="33"/>
      <c r="CSQ39" s="38"/>
      <c r="CSR39" s="33"/>
      <c r="CSS39" s="33"/>
      <c r="CST39" s="12"/>
      <c r="CSU39" s="9"/>
      <c r="CSV39" s="33"/>
      <c r="CSW39" s="33"/>
      <c r="CSX39" s="33"/>
      <c r="CSY39" s="38"/>
      <c r="CSZ39" s="33"/>
      <c r="CTA39" s="33"/>
      <c r="CTB39" s="12"/>
      <c r="CTC39" s="9"/>
      <c r="CTD39" s="33"/>
      <c r="CTE39" s="33"/>
      <c r="CTF39" s="33"/>
      <c r="CTG39" s="38"/>
      <c r="CTH39" s="33"/>
      <c r="CTI39" s="33"/>
      <c r="CTJ39" s="12"/>
      <c r="CTK39" s="9"/>
      <c r="CTL39" s="33"/>
      <c r="CTM39" s="33"/>
      <c r="CTN39" s="33"/>
      <c r="CTO39" s="38"/>
      <c r="CTP39" s="33"/>
      <c r="CTQ39" s="33"/>
      <c r="CTR39" s="12"/>
      <c r="CTS39" s="9"/>
      <c r="CTT39" s="33"/>
      <c r="CTU39" s="33"/>
      <c r="CTV39" s="33"/>
      <c r="CTW39" s="38"/>
      <c r="CTX39" s="33"/>
      <c r="CTY39" s="33"/>
      <c r="CTZ39" s="12"/>
      <c r="CUA39" s="9"/>
      <c r="CUB39" s="33"/>
      <c r="CUC39" s="33"/>
      <c r="CUD39" s="33"/>
      <c r="CUE39" s="38"/>
      <c r="CUF39" s="33"/>
      <c r="CUG39" s="33"/>
      <c r="CUH39" s="12"/>
      <c r="CUI39" s="9"/>
      <c r="CUJ39" s="33"/>
      <c r="CUK39" s="33"/>
      <c r="CUL39" s="33"/>
      <c r="CUM39" s="38"/>
      <c r="CUN39" s="33"/>
      <c r="CUO39" s="33"/>
      <c r="CUP39" s="12"/>
      <c r="CUQ39" s="9"/>
      <c r="CUR39" s="33"/>
      <c r="CUS39" s="33"/>
      <c r="CUT39" s="33"/>
      <c r="CUU39" s="38"/>
      <c r="CUV39" s="33"/>
      <c r="CUW39" s="33"/>
      <c r="CUX39" s="12"/>
      <c r="CUY39" s="9"/>
      <c r="CUZ39" s="33"/>
      <c r="CVA39" s="33"/>
      <c r="CVB39" s="33"/>
      <c r="CVC39" s="38"/>
      <c r="CVD39" s="33"/>
      <c r="CVE39" s="33"/>
      <c r="CVF39" s="12"/>
      <c r="CVG39" s="9"/>
      <c r="CVH39" s="33"/>
      <c r="CVI39" s="33"/>
      <c r="CVJ39" s="33"/>
      <c r="CVK39" s="38"/>
      <c r="CVL39" s="33"/>
      <c r="CVM39" s="33"/>
      <c r="CVN39" s="12"/>
      <c r="CVO39" s="9"/>
      <c r="CVP39" s="33"/>
      <c r="CVQ39" s="33"/>
      <c r="CVR39" s="33"/>
      <c r="CVS39" s="38"/>
      <c r="CVT39" s="33"/>
      <c r="CVU39" s="33"/>
      <c r="CVV39" s="12"/>
      <c r="CVW39" s="9"/>
      <c r="CVX39" s="33"/>
      <c r="CVY39" s="33"/>
      <c r="CVZ39" s="33"/>
      <c r="CWA39" s="38"/>
      <c r="CWB39" s="33"/>
      <c r="CWC39" s="33"/>
      <c r="CWD39" s="12"/>
      <c r="CWE39" s="9"/>
      <c r="CWF39" s="33"/>
      <c r="CWG39" s="33"/>
      <c r="CWH39" s="33"/>
      <c r="CWI39" s="38"/>
      <c r="CWJ39" s="33"/>
      <c r="CWK39" s="33"/>
      <c r="CWL39" s="12"/>
      <c r="CWM39" s="9"/>
      <c r="CWN39" s="33"/>
      <c r="CWO39" s="33"/>
      <c r="CWP39" s="33"/>
      <c r="CWQ39" s="38"/>
      <c r="CWR39" s="33"/>
      <c r="CWS39" s="33"/>
      <c r="CWT39" s="12"/>
      <c r="CWU39" s="9"/>
      <c r="CWV39" s="33"/>
      <c r="CWW39" s="33"/>
      <c r="CWX39" s="33"/>
      <c r="CWY39" s="38"/>
      <c r="CWZ39" s="33"/>
      <c r="CXA39" s="33"/>
      <c r="CXB39" s="12"/>
      <c r="CXC39" s="9"/>
      <c r="CXD39" s="33"/>
      <c r="CXE39" s="33"/>
      <c r="CXF39" s="33"/>
      <c r="CXG39" s="38"/>
      <c r="CXH39" s="33"/>
      <c r="CXI39" s="33"/>
      <c r="CXJ39" s="12"/>
      <c r="CXK39" s="9"/>
      <c r="CXL39" s="33"/>
      <c r="CXM39" s="33"/>
      <c r="CXN39" s="33"/>
      <c r="CXO39" s="38"/>
      <c r="CXP39" s="33"/>
      <c r="CXQ39" s="33"/>
      <c r="CXR39" s="12"/>
      <c r="CXS39" s="9"/>
      <c r="CXT39" s="33"/>
      <c r="CXU39" s="33"/>
      <c r="CXV39" s="33"/>
      <c r="CXW39" s="38"/>
      <c r="CXX39" s="33"/>
      <c r="CXY39" s="33"/>
      <c r="CXZ39" s="12"/>
      <c r="CYA39" s="9"/>
      <c r="CYB39" s="33"/>
      <c r="CYC39" s="33"/>
      <c r="CYD39" s="33"/>
      <c r="CYE39" s="38"/>
      <c r="CYF39" s="33"/>
      <c r="CYG39" s="33"/>
      <c r="CYH39" s="12"/>
      <c r="CYI39" s="9"/>
      <c r="CYJ39" s="33"/>
      <c r="CYK39" s="33"/>
      <c r="CYL39" s="33"/>
      <c r="CYM39" s="38"/>
      <c r="CYN39" s="33"/>
      <c r="CYO39" s="33"/>
      <c r="CYP39" s="12"/>
      <c r="CYQ39" s="9"/>
      <c r="CYR39" s="33"/>
      <c r="CYS39" s="33"/>
      <c r="CYT39" s="33"/>
      <c r="CYU39" s="38"/>
      <c r="CYV39" s="33"/>
      <c r="CYW39" s="33"/>
      <c r="CYX39" s="12"/>
      <c r="CYY39" s="9"/>
      <c r="CYZ39" s="33"/>
      <c r="CZA39" s="33"/>
      <c r="CZB39" s="33"/>
      <c r="CZC39" s="38"/>
      <c r="CZD39" s="33"/>
      <c r="CZE39" s="33"/>
      <c r="CZF39" s="12"/>
      <c r="CZG39" s="9"/>
      <c r="CZH39" s="33"/>
      <c r="CZI39" s="33"/>
      <c r="CZJ39" s="33"/>
      <c r="CZK39" s="38"/>
      <c r="CZL39" s="33"/>
      <c r="CZM39" s="33"/>
      <c r="CZN39" s="12"/>
      <c r="CZO39" s="9"/>
      <c r="CZP39" s="33"/>
      <c r="CZQ39" s="33"/>
      <c r="CZR39" s="33"/>
      <c r="CZS39" s="38"/>
      <c r="CZT39" s="33"/>
      <c r="CZU39" s="33"/>
      <c r="CZV39" s="12"/>
      <c r="CZW39" s="9"/>
      <c r="CZX39" s="33"/>
      <c r="CZY39" s="33"/>
      <c r="CZZ39" s="33"/>
      <c r="DAA39" s="38"/>
      <c r="DAB39" s="33"/>
      <c r="DAC39" s="33"/>
      <c r="DAD39" s="12"/>
      <c r="DAE39" s="9"/>
      <c r="DAF39" s="33"/>
      <c r="DAG39" s="33"/>
      <c r="DAH39" s="33"/>
      <c r="DAI39" s="38"/>
      <c r="DAJ39" s="33"/>
      <c r="DAK39" s="33"/>
      <c r="DAL39" s="12"/>
      <c r="DAM39" s="9"/>
      <c r="DAN39" s="33"/>
      <c r="DAO39" s="33"/>
      <c r="DAP39" s="33"/>
      <c r="DAQ39" s="38"/>
      <c r="DAR39" s="33"/>
      <c r="DAS39" s="33"/>
      <c r="DAT39" s="12"/>
      <c r="DAU39" s="9"/>
      <c r="DAV39" s="33"/>
      <c r="DAW39" s="33"/>
      <c r="DAX39" s="33"/>
      <c r="DAY39" s="38"/>
      <c r="DAZ39" s="33"/>
      <c r="DBA39" s="33"/>
      <c r="DBB39" s="12"/>
      <c r="DBC39" s="9"/>
      <c r="DBD39" s="33"/>
      <c r="DBE39" s="33"/>
      <c r="DBF39" s="33"/>
      <c r="DBG39" s="38"/>
      <c r="DBH39" s="33"/>
      <c r="DBI39" s="33"/>
      <c r="DBJ39" s="12"/>
      <c r="DBK39" s="9"/>
      <c r="DBL39" s="33"/>
      <c r="DBM39" s="33"/>
      <c r="DBN39" s="33"/>
      <c r="DBO39" s="38"/>
      <c r="DBP39" s="33"/>
      <c r="DBQ39" s="33"/>
      <c r="DBR39" s="12"/>
      <c r="DBS39" s="9"/>
      <c r="DBT39" s="33"/>
      <c r="DBU39" s="33"/>
      <c r="DBV39" s="33"/>
      <c r="DBW39" s="38"/>
      <c r="DBX39" s="33"/>
      <c r="DBY39" s="33"/>
      <c r="DBZ39" s="12"/>
      <c r="DCA39" s="9"/>
      <c r="DCB39" s="33"/>
      <c r="DCC39" s="33"/>
      <c r="DCD39" s="33"/>
      <c r="DCE39" s="38"/>
      <c r="DCF39" s="33"/>
      <c r="DCG39" s="33"/>
      <c r="DCH39" s="12"/>
      <c r="DCI39" s="9"/>
      <c r="DCJ39" s="33"/>
      <c r="DCK39" s="33"/>
      <c r="DCL39" s="33"/>
      <c r="DCM39" s="38"/>
      <c r="DCN39" s="33"/>
      <c r="DCO39" s="33"/>
      <c r="DCP39" s="12"/>
      <c r="DCQ39" s="9"/>
      <c r="DCR39" s="33"/>
      <c r="DCS39" s="33"/>
      <c r="DCT39" s="33"/>
      <c r="DCU39" s="38"/>
      <c r="DCV39" s="33"/>
      <c r="DCW39" s="33"/>
      <c r="DCX39" s="12"/>
      <c r="DCY39" s="9"/>
      <c r="DCZ39" s="33"/>
      <c r="DDA39" s="33"/>
      <c r="DDB39" s="33"/>
      <c r="DDC39" s="38"/>
      <c r="DDD39" s="33"/>
      <c r="DDE39" s="33"/>
      <c r="DDF39" s="12"/>
      <c r="DDG39" s="9"/>
      <c r="DDH39" s="33"/>
      <c r="DDI39" s="33"/>
      <c r="DDJ39" s="33"/>
      <c r="DDK39" s="38"/>
      <c r="DDL39" s="33"/>
      <c r="DDM39" s="33"/>
      <c r="DDN39" s="12"/>
      <c r="DDO39" s="9"/>
      <c r="DDP39" s="33"/>
      <c r="DDQ39" s="33"/>
      <c r="DDR39" s="33"/>
      <c r="DDS39" s="38"/>
      <c r="DDT39" s="33"/>
      <c r="DDU39" s="33"/>
      <c r="DDV39" s="12"/>
      <c r="DDW39" s="9"/>
      <c r="DDX39" s="33"/>
      <c r="DDY39" s="33"/>
      <c r="DDZ39" s="33"/>
      <c r="DEA39" s="38"/>
      <c r="DEB39" s="33"/>
      <c r="DEC39" s="33"/>
      <c r="DED39" s="12"/>
      <c r="DEE39" s="9"/>
      <c r="DEF39" s="33"/>
      <c r="DEG39" s="33"/>
      <c r="DEH39" s="33"/>
      <c r="DEI39" s="38"/>
      <c r="DEJ39" s="33"/>
      <c r="DEK39" s="33"/>
      <c r="DEL39" s="12"/>
      <c r="DEM39" s="9"/>
      <c r="DEN39" s="33"/>
      <c r="DEO39" s="33"/>
      <c r="DEP39" s="33"/>
      <c r="DEQ39" s="38"/>
      <c r="DER39" s="33"/>
      <c r="DES39" s="33"/>
      <c r="DET39" s="12"/>
      <c r="DEU39" s="9"/>
      <c r="DEV39" s="33"/>
      <c r="DEW39" s="33"/>
      <c r="DEX39" s="33"/>
      <c r="DEY39" s="38"/>
      <c r="DEZ39" s="33"/>
      <c r="DFA39" s="33"/>
      <c r="DFB39" s="12"/>
      <c r="DFC39" s="9"/>
      <c r="DFD39" s="33"/>
      <c r="DFE39" s="33"/>
      <c r="DFF39" s="33"/>
      <c r="DFG39" s="38"/>
      <c r="DFH39" s="33"/>
      <c r="DFI39" s="33"/>
      <c r="DFJ39" s="12"/>
      <c r="DFK39" s="9"/>
      <c r="DFL39" s="33"/>
      <c r="DFM39" s="33"/>
      <c r="DFN39" s="33"/>
      <c r="DFO39" s="38"/>
      <c r="DFP39" s="33"/>
      <c r="DFQ39" s="33"/>
      <c r="DFR39" s="12"/>
      <c r="DFS39" s="9"/>
      <c r="DFT39" s="33"/>
      <c r="DFU39" s="33"/>
      <c r="DFV39" s="33"/>
      <c r="DFW39" s="38"/>
      <c r="DFX39" s="33"/>
      <c r="DFY39" s="33"/>
      <c r="DFZ39" s="12"/>
      <c r="DGA39" s="9"/>
      <c r="DGB39" s="33"/>
      <c r="DGC39" s="33"/>
      <c r="DGD39" s="33"/>
      <c r="DGE39" s="38"/>
      <c r="DGF39" s="33"/>
      <c r="DGG39" s="33"/>
      <c r="DGH39" s="12"/>
      <c r="DGI39" s="9"/>
      <c r="DGJ39" s="33"/>
      <c r="DGK39" s="33"/>
      <c r="DGL39" s="33"/>
      <c r="DGM39" s="38"/>
      <c r="DGN39" s="33"/>
      <c r="DGO39" s="33"/>
      <c r="DGP39" s="12"/>
      <c r="DGQ39" s="9"/>
      <c r="DGR39" s="33"/>
      <c r="DGS39" s="33"/>
      <c r="DGT39" s="33"/>
      <c r="DGU39" s="38"/>
      <c r="DGV39" s="33"/>
      <c r="DGW39" s="33"/>
      <c r="DGX39" s="12"/>
      <c r="DGY39" s="9"/>
      <c r="DGZ39" s="33"/>
      <c r="DHA39" s="33"/>
      <c r="DHB39" s="33"/>
      <c r="DHC39" s="38"/>
      <c r="DHD39" s="33"/>
      <c r="DHE39" s="33"/>
      <c r="DHF39" s="12"/>
      <c r="DHG39" s="9"/>
      <c r="DHH39" s="33"/>
      <c r="DHI39" s="33"/>
      <c r="DHJ39" s="33"/>
      <c r="DHK39" s="38"/>
      <c r="DHL39" s="33"/>
      <c r="DHM39" s="33"/>
      <c r="DHN39" s="12"/>
      <c r="DHO39" s="9"/>
      <c r="DHP39" s="33"/>
      <c r="DHQ39" s="33"/>
      <c r="DHR39" s="33"/>
      <c r="DHS39" s="38"/>
      <c r="DHT39" s="33"/>
      <c r="DHU39" s="33"/>
      <c r="DHV39" s="12"/>
      <c r="DHW39" s="9"/>
      <c r="DHX39" s="33"/>
      <c r="DHY39" s="33"/>
      <c r="DHZ39" s="33"/>
      <c r="DIA39" s="38"/>
      <c r="DIB39" s="33"/>
      <c r="DIC39" s="33"/>
      <c r="DID39" s="12"/>
      <c r="DIE39" s="9"/>
      <c r="DIF39" s="33"/>
      <c r="DIG39" s="33"/>
      <c r="DIH39" s="33"/>
      <c r="DII39" s="38"/>
      <c r="DIJ39" s="33"/>
      <c r="DIK39" s="33"/>
      <c r="DIL39" s="12"/>
      <c r="DIM39" s="9"/>
      <c r="DIN39" s="33"/>
      <c r="DIO39" s="33"/>
      <c r="DIP39" s="33"/>
      <c r="DIQ39" s="38"/>
      <c r="DIR39" s="33"/>
      <c r="DIS39" s="33"/>
      <c r="DIT39" s="12"/>
      <c r="DIU39" s="9"/>
      <c r="DIV39" s="33"/>
      <c r="DIW39" s="33"/>
      <c r="DIX39" s="33"/>
      <c r="DIY39" s="38"/>
      <c r="DIZ39" s="33"/>
      <c r="DJA39" s="33"/>
      <c r="DJB39" s="12"/>
      <c r="DJC39" s="9"/>
      <c r="DJD39" s="33"/>
      <c r="DJE39" s="33"/>
      <c r="DJF39" s="33"/>
      <c r="DJG39" s="38"/>
      <c r="DJH39" s="33"/>
      <c r="DJI39" s="33"/>
      <c r="DJJ39" s="12"/>
      <c r="DJK39" s="9"/>
      <c r="DJL39" s="33"/>
      <c r="DJM39" s="33"/>
      <c r="DJN39" s="33"/>
      <c r="DJO39" s="38"/>
      <c r="DJP39" s="33"/>
      <c r="DJQ39" s="33"/>
      <c r="DJR39" s="12"/>
      <c r="DJS39" s="9"/>
      <c r="DJT39" s="33"/>
      <c r="DJU39" s="33"/>
      <c r="DJV39" s="33"/>
      <c r="DJW39" s="38"/>
      <c r="DJX39" s="33"/>
      <c r="DJY39" s="33"/>
      <c r="DJZ39" s="12"/>
      <c r="DKA39" s="9"/>
      <c r="DKB39" s="33"/>
      <c r="DKC39" s="33"/>
      <c r="DKD39" s="33"/>
      <c r="DKE39" s="38"/>
      <c r="DKF39" s="33"/>
      <c r="DKG39" s="33"/>
      <c r="DKH39" s="12"/>
      <c r="DKI39" s="9"/>
      <c r="DKJ39" s="33"/>
      <c r="DKK39" s="33"/>
      <c r="DKL39" s="33"/>
      <c r="DKM39" s="38"/>
      <c r="DKN39" s="33"/>
      <c r="DKO39" s="33"/>
      <c r="DKP39" s="12"/>
      <c r="DKQ39" s="9"/>
      <c r="DKR39" s="33"/>
      <c r="DKS39" s="33"/>
      <c r="DKT39" s="33"/>
      <c r="DKU39" s="38"/>
      <c r="DKV39" s="33"/>
      <c r="DKW39" s="33"/>
      <c r="DKX39" s="12"/>
      <c r="DKY39" s="9"/>
      <c r="DKZ39" s="33"/>
      <c r="DLA39" s="33"/>
      <c r="DLB39" s="33"/>
      <c r="DLC39" s="38"/>
      <c r="DLD39" s="33"/>
      <c r="DLE39" s="33"/>
      <c r="DLF39" s="12"/>
      <c r="DLG39" s="9"/>
      <c r="DLH39" s="33"/>
      <c r="DLI39" s="33"/>
      <c r="DLJ39" s="33"/>
      <c r="DLK39" s="38"/>
      <c r="DLL39" s="33"/>
      <c r="DLM39" s="33"/>
      <c r="DLN39" s="12"/>
      <c r="DLO39" s="9"/>
      <c r="DLP39" s="33"/>
      <c r="DLQ39" s="33"/>
      <c r="DLR39" s="33"/>
      <c r="DLS39" s="38"/>
      <c r="DLT39" s="33"/>
      <c r="DLU39" s="33"/>
      <c r="DLV39" s="12"/>
      <c r="DLW39" s="9"/>
      <c r="DLX39" s="33"/>
      <c r="DLY39" s="33"/>
      <c r="DLZ39" s="33"/>
      <c r="DMA39" s="38"/>
      <c r="DMB39" s="33"/>
      <c r="DMC39" s="33"/>
      <c r="DMD39" s="12"/>
      <c r="DME39" s="9"/>
      <c r="DMF39" s="33"/>
      <c r="DMG39" s="33"/>
      <c r="DMH39" s="33"/>
      <c r="DMI39" s="38"/>
      <c r="DMJ39" s="33"/>
      <c r="DMK39" s="33"/>
      <c r="DML39" s="12"/>
      <c r="DMM39" s="9"/>
      <c r="DMN39" s="33"/>
      <c r="DMO39" s="33"/>
      <c r="DMP39" s="33"/>
      <c r="DMQ39" s="38"/>
      <c r="DMR39" s="33"/>
      <c r="DMS39" s="33"/>
      <c r="DMT39" s="12"/>
      <c r="DMU39" s="9"/>
      <c r="DMV39" s="33"/>
      <c r="DMW39" s="33"/>
      <c r="DMX39" s="33"/>
      <c r="DMY39" s="38"/>
      <c r="DMZ39" s="33"/>
      <c r="DNA39" s="33"/>
      <c r="DNB39" s="12"/>
      <c r="DNC39" s="9"/>
      <c r="DND39" s="33"/>
      <c r="DNE39" s="33"/>
      <c r="DNF39" s="33"/>
      <c r="DNG39" s="38"/>
      <c r="DNH39" s="33"/>
      <c r="DNI39" s="33"/>
      <c r="DNJ39" s="12"/>
      <c r="DNK39" s="9"/>
      <c r="DNL39" s="33"/>
      <c r="DNM39" s="33"/>
      <c r="DNN39" s="33"/>
      <c r="DNO39" s="38"/>
      <c r="DNP39" s="33"/>
      <c r="DNQ39" s="33"/>
      <c r="DNR39" s="12"/>
      <c r="DNS39" s="9"/>
      <c r="DNT39" s="33"/>
      <c r="DNU39" s="33"/>
      <c r="DNV39" s="33"/>
      <c r="DNW39" s="38"/>
      <c r="DNX39" s="33"/>
      <c r="DNY39" s="33"/>
      <c r="DNZ39" s="12"/>
      <c r="DOA39" s="9"/>
      <c r="DOB39" s="33"/>
      <c r="DOC39" s="33"/>
      <c r="DOD39" s="33"/>
      <c r="DOE39" s="38"/>
      <c r="DOF39" s="33"/>
      <c r="DOG39" s="33"/>
      <c r="DOH39" s="12"/>
      <c r="DOI39" s="9"/>
      <c r="DOJ39" s="33"/>
      <c r="DOK39" s="33"/>
      <c r="DOL39" s="33"/>
      <c r="DOM39" s="38"/>
      <c r="DON39" s="33"/>
      <c r="DOO39" s="33"/>
      <c r="DOP39" s="12"/>
      <c r="DOQ39" s="9"/>
      <c r="DOR39" s="33"/>
      <c r="DOS39" s="33"/>
      <c r="DOT39" s="33"/>
      <c r="DOU39" s="38"/>
      <c r="DOV39" s="33"/>
      <c r="DOW39" s="33"/>
      <c r="DOX39" s="12"/>
      <c r="DOY39" s="9"/>
      <c r="DOZ39" s="33"/>
      <c r="DPA39" s="33"/>
      <c r="DPB39" s="33"/>
      <c r="DPC39" s="38"/>
      <c r="DPD39" s="33"/>
      <c r="DPE39" s="33"/>
      <c r="DPF39" s="12"/>
      <c r="DPG39" s="9"/>
      <c r="DPH39" s="33"/>
      <c r="DPI39" s="33"/>
      <c r="DPJ39" s="33"/>
      <c r="DPK39" s="38"/>
      <c r="DPL39" s="33"/>
      <c r="DPM39" s="33"/>
      <c r="DPN39" s="12"/>
      <c r="DPO39" s="9"/>
      <c r="DPP39" s="33"/>
      <c r="DPQ39" s="33"/>
      <c r="DPR39" s="33"/>
      <c r="DPS39" s="38"/>
      <c r="DPT39" s="33"/>
      <c r="DPU39" s="33"/>
      <c r="DPV39" s="12"/>
      <c r="DPW39" s="9"/>
      <c r="DPX39" s="33"/>
      <c r="DPY39" s="33"/>
      <c r="DPZ39" s="33"/>
      <c r="DQA39" s="38"/>
      <c r="DQB39" s="33"/>
      <c r="DQC39" s="33"/>
      <c r="DQD39" s="12"/>
      <c r="DQE39" s="9"/>
      <c r="DQF39" s="33"/>
      <c r="DQG39" s="33"/>
      <c r="DQH39" s="33"/>
      <c r="DQI39" s="38"/>
      <c r="DQJ39" s="33"/>
      <c r="DQK39" s="33"/>
      <c r="DQL39" s="12"/>
      <c r="DQM39" s="9"/>
      <c r="DQN39" s="33"/>
      <c r="DQO39" s="33"/>
      <c r="DQP39" s="33"/>
      <c r="DQQ39" s="38"/>
      <c r="DQR39" s="33"/>
      <c r="DQS39" s="33"/>
      <c r="DQT39" s="12"/>
      <c r="DQU39" s="9"/>
      <c r="DQV39" s="33"/>
      <c r="DQW39" s="33"/>
      <c r="DQX39" s="33"/>
      <c r="DQY39" s="38"/>
      <c r="DQZ39" s="33"/>
      <c r="DRA39" s="33"/>
      <c r="DRB39" s="12"/>
      <c r="DRC39" s="9"/>
      <c r="DRD39" s="33"/>
      <c r="DRE39" s="33"/>
      <c r="DRF39" s="33"/>
      <c r="DRG39" s="38"/>
      <c r="DRH39" s="33"/>
      <c r="DRI39" s="33"/>
      <c r="DRJ39" s="12"/>
      <c r="DRK39" s="9"/>
      <c r="DRL39" s="33"/>
      <c r="DRM39" s="33"/>
      <c r="DRN39" s="33"/>
      <c r="DRO39" s="38"/>
      <c r="DRP39" s="33"/>
      <c r="DRQ39" s="33"/>
      <c r="DRR39" s="12"/>
      <c r="DRS39" s="9"/>
      <c r="DRT39" s="33"/>
      <c r="DRU39" s="33"/>
      <c r="DRV39" s="33"/>
      <c r="DRW39" s="38"/>
      <c r="DRX39" s="33"/>
      <c r="DRY39" s="33"/>
      <c r="DRZ39" s="12"/>
      <c r="DSA39" s="9"/>
      <c r="DSB39" s="33"/>
      <c r="DSC39" s="33"/>
      <c r="DSD39" s="33"/>
      <c r="DSE39" s="38"/>
      <c r="DSF39" s="33"/>
      <c r="DSG39" s="33"/>
      <c r="DSH39" s="12"/>
      <c r="DSI39" s="9"/>
      <c r="DSJ39" s="33"/>
      <c r="DSK39" s="33"/>
      <c r="DSL39" s="33"/>
      <c r="DSM39" s="38"/>
      <c r="DSN39" s="33"/>
      <c r="DSO39" s="33"/>
      <c r="DSP39" s="12"/>
      <c r="DSQ39" s="9"/>
      <c r="DSR39" s="33"/>
      <c r="DSS39" s="33"/>
      <c r="DST39" s="33"/>
      <c r="DSU39" s="38"/>
      <c r="DSV39" s="33"/>
      <c r="DSW39" s="33"/>
      <c r="DSX39" s="12"/>
      <c r="DSY39" s="9"/>
      <c r="DSZ39" s="33"/>
      <c r="DTA39" s="33"/>
      <c r="DTB39" s="33"/>
      <c r="DTC39" s="38"/>
      <c r="DTD39" s="33"/>
      <c r="DTE39" s="33"/>
      <c r="DTF39" s="12"/>
      <c r="DTG39" s="9"/>
      <c r="DTH39" s="33"/>
      <c r="DTI39" s="33"/>
      <c r="DTJ39" s="33"/>
      <c r="DTK39" s="38"/>
      <c r="DTL39" s="33"/>
      <c r="DTM39" s="33"/>
      <c r="DTN39" s="12"/>
      <c r="DTO39" s="9"/>
      <c r="DTP39" s="33"/>
      <c r="DTQ39" s="33"/>
      <c r="DTR39" s="33"/>
      <c r="DTS39" s="38"/>
      <c r="DTT39" s="33"/>
      <c r="DTU39" s="33"/>
      <c r="DTV39" s="12"/>
      <c r="DTW39" s="9"/>
      <c r="DTX39" s="33"/>
      <c r="DTY39" s="33"/>
      <c r="DTZ39" s="33"/>
      <c r="DUA39" s="38"/>
      <c r="DUB39" s="33"/>
      <c r="DUC39" s="33"/>
      <c r="DUD39" s="12"/>
      <c r="DUE39" s="9"/>
      <c r="DUF39" s="33"/>
      <c r="DUG39" s="33"/>
      <c r="DUH39" s="33"/>
      <c r="DUI39" s="38"/>
      <c r="DUJ39" s="33"/>
      <c r="DUK39" s="33"/>
      <c r="DUL39" s="12"/>
      <c r="DUM39" s="9"/>
      <c r="DUN39" s="33"/>
      <c r="DUO39" s="33"/>
      <c r="DUP39" s="33"/>
      <c r="DUQ39" s="38"/>
      <c r="DUR39" s="33"/>
      <c r="DUS39" s="33"/>
      <c r="DUT39" s="12"/>
      <c r="DUU39" s="9"/>
      <c r="DUV39" s="33"/>
      <c r="DUW39" s="33"/>
      <c r="DUX39" s="33"/>
      <c r="DUY39" s="38"/>
      <c r="DUZ39" s="33"/>
      <c r="DVA39" s="33"/>
      <c r="DVB39" s="12"/>
      <c r="DVC39" s="9"/>
      <c r="DVD39" s="33"/>
      <c r="DVE39" s="33"/>
      <c r="DVF39" s="33"/>
      <c r="DVG39" s="38"/>
      <c r="DVH39" s="33"/>
      <c r="DVI39" s="33"/>
      <c r="DVJ39" s="12"/>
      <c r="DVK39" s="9"/>
      <c r="DVL39" s="33"/>
      <c r="DVM39" s="33"/>
      <c r="DVN39" s="33"/>
      <c r="DVO39" s="38"/>
      <c r="DVP39" s="33"/>
      <c r="DVQ39" s="33"/>
      <c r="DVR39" s="12"/>
      <c r="DVS39" s="9"/>
      <c r="DVT39" s="33"/>
      <c r="DVU39" s="33"/>
      <c r="DVV39" s="33"/>
      <c r="DVW39" s="38"/>
      <c r="DVX39" s="33"/>
      <c r="DVY39" s="33"/>
      <c r="DVZ39" s="12"/>
      <c r="DWA39" s="9"/>
      <c r="DWB39" s="33"/>
      <c r="DWC39" s="33"/>
      <c r="DWD39" s="33"/>
      <c r="DWE39" s="38"/>
      <c r="DWF39" s="33"/>
      <c r="DWG39" s="33"/>
      <c r="DWH39" s="12"/>
      <c r="DWI39" s="9"/>
      <c r="DWJ39" s="33"/>
      <c r="DWK39" s="33"/>
      <c r="DWL39" s="33"/>
      <c r="DWM39" s="38"/>
      <c r="DWN39" s="33"/>
      <c r="DWO39" s="33"/>
      <c r="DWP39" s="12"/>
      <c r="DWQ39" s="9"/>
      <c r="DWR39" s="33"/>
      <c r="DWS39" s="33"/>
      <c r="DWT39" s="33"/>
      <c r="DWU39" s="38"/>
      <c r="DWV39" s="33"/>
      <c r="DWW39" s="33"/>
      <c r="DWX39" s="12"/>
      <c r="DWY39" s="9"/>
      <c r="DWZ39" s="33"/>
      <c r="DXA39" s="33"/>
      <c r="DXB39" s="33"/>
      <c r="DXC39" s="38"/>
      <c r="DXD39" s="33"/>
      <c r="DXE39" s="33"/>
      <c r="DXF39" s="12"/>
      <c r="DXG39" s="9"/>
      <c r="DXH39" s="33"/>
      <c r="DXI39" s="33"/>
      <c r="DXJ39" s="33"/>
      <c r="DXK39" s="38"/>
      <c r="DXL39" s="33"/>
      <c r="DXM39" s="33"/>
      <c r="DXN39" s="12"/>
      <c r="DXO39" s="9"/>
      <c r="DXP39" s="33"/>
      <c r="DXQ39" s="33"/>
      <c r="DXR39" s="33"/>
      <c r="DXS39" s="38"/>
      <c r="DXT39" s="33"/>
      <c r="DXU39" s="33"/>
      <c r="DXV39" s="12"/>
      <c r="DXW39" s="9"/>
      <c r="DXX39" s="33"/>
      <c r="DXY39" s="33"/>
      <c r="DXZ39" s="33"/>
      <c r="DYA39" s="38"/>
      <c r="DYB39" s="33"/>
      <c r="DYC39" s="33"/>
      <c r="DYD39" s="12"/>
      <c r="DYE39" s="9"/>
      <c r="DYF39" s="33"/>
      <c r="DYG39" s="33"/>
      <c r="DYH39" s="33"/>
      <c r="DYI39" s="38"/>
      <c r="DYJ39" s="33"/>
      <c r="DYK39" s="33"/>
      <c r="DYL39" s="12"/>
      <c r="DYM39" s="9"/>
      <c r="DYN39" s="33"/>
      <c r="DYO39" s="33"/>
      <c r="DYP39" s="33"/>
      <c r="DYQ39" s="38"/>
      <c r="DYR39" s="33"/>
      <c r="DYS39" s="33"/>
      <c r="DYT39" s="12"/>
      <c r="DYU39" s="9"/>
      <c r="DYV39" s="33"/>
      <c r="DYW39" s="33"/>
      <c r="DYX39" s="33"/>
      <c r="DYY39" s="38"/>
      <c r="DYZ39" s="33"/>
      <c r="DZA39" s="33"/>
      <c r="DZB39" s="12"/>
      <c r="DZC39" s="9"/>
      <c r="DZD39" s="33"/>
      <c r="DZE39" s="33"/>
      <c r="DZF39" s="33"/>
      <c r="DZG39" s="38"/>
      <c r="DZH39" s="33"/>
      <c r="DZI39" s="33"/>
      <c r="DZJ39" s="12"/>
      <c r="DZK39" s="9"/>
      <c r="DZL39" s="33"/>
      <c r="DZM39" s="33"/>
      <c r="DZN39" s="33"/>
      <c r="DZO39" s="38"/>
      <c r="DZP39" s="33"/>
      <c r="DZQ39" s="33"/>
      <c r="DZR39" s="12"/>
      <c r="DZS39" s="9"/>
      <c r="DZT39" s="33"/>
      <c r="DZU39" s="33"/>
      <c r="DZV39" s="33"/>
      <c r="DZW39" s="38"/>
      <c r="DZX39" s="33"/>
      <c r="DZY39" s="33"/>
      <c r="DZZ39" s="12"/>
      <c r="EAA39" s="9"/>
      <c r="EAB39" s="33"/>
      <c r="EAC39" s="33"/>
      <c r="EAD39" s="33"/>
      <c r="EAE39" s="38"/>
      <c r="EAF39" s="33"/>
      <c r="EAG39" s="33"/>
      <c r="EAH39" s="12"/>
      <c r="EAI39" s="9"/>
      <c r="EAJ39" s="33"/>
      <c r="EAK39" s="33"/>
      <c r="EAL39" s="33"/>
      <c r="EAM39" s="38"/>
      <c r="EAN39" s="33"/>
      <c r="EAO39" s="33"/>
      <c r="EAP39" s="12"/>
      <c r="EAQ39" s="9"/>
      <c r="EAR39" s="33"/>
      <c r="EAS39" s="33"/>
      <c r="EAT39" s="33"/>
      <c r="EAU39" s="38"/>
      <c r="EAV39" s="33"/>
      <c r="EAW39" s="33"/>
      <c r="EAX39" s="12"/>
      <c r="EAY39" s="9"/>
      <c r="EAZ39" s="33"/>
      <c r="EBA39" s="33"/>
      <c r="EBB39" s="33"/>
      <c r="EBC39" s="38"/>
      <c r="EBD39" s="33"/>
      <c r="EBE39" s="33"/>
      <c r="EBF39" s="12"/>
      <c r="EBG39" s="9"/>
      <c r="EBH39" s="33"/>
      <c r="EBI39" s="33"/>
      <c r="EBJ39" s="33"/>
      <c r="EBK39" s="38"/>
      <c r="EBL39" s="33"/>
      <c r="EBM39" s="33"/>
      <c r="EBN39" s="12"/>
      <c r="EBO39" s="9"/>
      <c r="EBP39" s="33"/>
      <c r="EBQ39" s="33"/>
      <c r="EBR39" s="33"/>
      <c r="EBS39" s="38"/>
      <c r="EBT39" s="33"/>
      <c r="EBU39" s="33"/>
      <c r="EBV39" s="12"/>
      <c r="EBW39" s="9"/>
      <c r="EBX39" s="33"/>
      <c r="EBY39" s="33"/>
      <c r="EBZ39" s="33"/>
      <c r="ECA39" s="38"/>
      <c r="ECB39" s="33"/>
      <c r="ECC39" s="33"/>
      <c r="ECD39" s="12"/>
      <c r="ECE39" s="9"/>
      <c r="ECF39" s="33"/>
      <c r="ECG39" s="33"/>
      <c r="ECH39" s="33"/>
      <c r="ECI39" s="38"/>
      <c r="ECJ39" s="33"/>
      <c r="ECK39" s="33"/>
      <c r="ECL39" s="12"/>
      <c r="ECM39" s="9"/>
      <c r="ECN39" s="33"/>
      <c r="ECO39" s="33"/>
      <c r="ECP39" s="33"/>
      <c r="ECQ39" s="38"/>
      <c r="ECR39" s="33"/>
      <c r="ECS39" s="33"/>
      <c r="ECT39" s="12"/>
      <c r="ECU39" s="9"/>
      <c r="ECV39" s="33"/>
      <c r="ECW39" s="33"/>
      <c r="ECX39" s="33"/>
      <c r="ECY39" s="38"/>
      <c r="ECZ39" s="33"/>
      <c r="EDA39" s="33"/>
      <c r="EDB39" s="12"/>
      <c r="EDC39" s="9"/>
      <c r="EDD39" s="33"/>
      <c r="EDE39" s="33"/>
      <c r="EDF39" s="33"/>
      <c r="EDG39" s="38"/>
      <c r="EDH39" s="33"/>
      <c r="EDI39" s="33"/>
      <c r="EDJ39" s="12"/>
      <c r="EDK39" s="9"/>
      <c r="EDL39" s="33"/>
      <c r="EDM39" s="33"/>
      <c r="EDN39" s="33"/>
      <c r="EDO39" s="38"/>
      <c r="EDP39" s="33"/>
      <c r="EDQ39" s="33"/>
      <c r="EDR39" s="12"/>
      <c r="EDS39" s="9"/>
      <c r="EDT39" s="33"/>
      <c r="EDU39" s="33"/>
      <c r="EDV39" s="33"/>
      <c r="EDW39" s="38"/>
      <c r="EDX39" s="33"/>
      <c r="EDY39" s="33"/>
      <c r="EDZ39" s="12"/>
      <c r="EEA39" s="9"/>
      <c r="EEB39" s="33"/>
      <c r="EEC39" s="33"/>
      <c r="EED39" s="33"/>
      <c r="EEE39" s="38"/>
      <c r="EEF39" s="33"/>
      <c r="EEG39" s="33"/>
      <c r="EEH39" s="12"/>
      <c r="EEI39" s="9"/>
      <c r="EEJ39" s="33"/>
      <c r="EEK39" s="33"/>
      <c r="EEL39" s="33"/>
      <c r="EEM39" s="38"/>
      <c r="EEN39" s="33"/>
      <c r="EEO39" s="33"/>
      <c r="EEP39" s="12"/>
      <c r="EEQ39" s="9"/>
      <c r="EER39" s="33"/>
      <c r="EES39" s="33"/>
      <c r="EET39" s="33"/>
      <c r="EEU39" s="38"/>
      <c r="EEV39" s="33"/>
      <c r="EEW39" s="33"/>
      <c r="EEX39" s="12"/>
      <c r="EEY39" s="9"/>
      <c r="EEZ39" s="33"/>
      <c r="EFA39" s="33"/>
      <c r="EFB39" s="33"/>
      <c r="EFC39" s="38"/>
      <c r="EFD39" s="33"/>
      <c r="EFE39" s="33"/>
      <c r="EFF39" s="12"/>
      <c r="EFG39" s="9"/>
      <c r="EFH39" s="33"/>
      <c r="EFI39" s="33"/>
      <c r="EFJ39" s="33"/>
      <c r="EFK39" s="38"/>
      <c r="EFL39" s="33"/>
      <c r="EFM39" s="33"/>
      <c r="EFN39" s="12"/>
      <c r="EFO39" s="9"/>
      <c r="EFP39" s="33"/>
      <c r="EFQ39" s="33"/>
      <c r="EFR39" s="33"/>
      <c r="EFS39" s="38"/>
      <c r="EFT39" s="33"/>
      <c r="EFU39" s="33"/>
      <c r="EFV39" s="12"/>
      <c r="EFW39" s="9"/>
      <c r="EFX39" s="33"/>
      <c r="EFY39" s="33"/>
      <c r="EFZ39" s="33"/>
      <c r="EGA39" s="38"/>
      <c r="EGB39" s="33"/>
      <c r="EGC39" s="33"/>
      <c r="EGD39" s="12"/>
      <c r="EGE39" s="9"/>
      <c r="EGF39" s="33"/>
      <c r="EGG39" s="33"/>
      <c r="EGH39" s="33"/>
      <c r="EGI39" s="38"/>
      <c r="EGJ39" s="33"/>
      <c r="EGK39" s="33"/>
      <c r="EGL39" s="12"/>
      <c r="EGM39" s="9"/>
      <c r="EGN39" s="33"/>
      <c r="EGO39" s="33"/>
      <c r="EGP39" s="33"/>
      <c r="EGQ39" s="38"/>
      <c r="EGR39" s="33"/>
      <c r="EGS39" s="33"/>
      <c r="EGT39" s="12"/>
      <c r="EGU39" s="9"/>
      <c r="EGV39" s="33"/>
      <c r="EGW39" s="33"/>
      <c r="EGX39" s="33"/>
      <c r="EGY39" s="38"/>
      <c r="EGZ39" s="33"/>
      <c r="EHA39" s="33"/>
      <c r="EHB39" s="12"/>
      <c r="EHC39" s="9"/>
      <c r="EHD39" s="33"/>
      <c r="EHE39" s="33"/>
      <c r="EHF39" s="33"/>
      <c r="EHG39" s="38"/>
      <c r="EHH39" s="33"/>
      <c r="EHI39" s="33"/>
      <c r="EHJ39" s="12"/>
      <c r="EHK39" s="9"/>
      <c r="EHL39" s="33"/>
      <c r="EHM39" s="33"/>
      <c r="EHN39" s="33"/>
      <c r="EHO39" s="38"/>
      <c r="EHP39" s="33"/>
      <c r="EHQ39" s="33"/>
      <c r="EHR39" s="12"/>
      <c r="EHS39" s="9"/>
      <c r="EHT39" s="33"/>
      <c r="EHU39" s="33"/>
      <c r="EHV39" s="33"/>
      <c r="EHW39" s="38"/>
      <c r="EHX39" s="33"/>
      <c r="EHY39" s="33"/>
      <c r="EHZ39" s="12"/>
      <c r="EIA39" s="9"/>
      <c r="EIB39" s="33"/>
      <c r="EIC39" s="33"/>
      <c r="EID39" s="33"/>
      <c r="EIE39" s="38"/>
      <c r="EIF39" s="33"/>
      <c r="EIG39" s="33"/>
      <c r="EIH39" s="12"/>
      <c r="EII39" s="9"/>
      <c r="EIJ39" s="33"/>
      <c r="EIK39" s="33"/>
      <c r="EIL39" s="33"/>
      <c r="EIM39" s="38"/>
      <c r="EIN39" s="33"/>
      <c r="EIO39" s="33"/>
      <c r="EIP39" s="12"/>
      <c r="EIQ39" s="9"/>
      <c r="EIR39" s="33"/>
      <c r="EIS39" s="33"/>
      <c r="EIT39" s="33"/>
      <c r="EIU39" s="38"/>
      <c r="EIV39" s="33"/>
      <c r="EIW39" s="33"/>
      <c r="EIX39" s="12"/>
      <c r="EIY39" s="9"/>
      <c r="EIZ39" s="33"/>
      <c r="EJA39" s="33"/>
      <c r="EJB39" s="33"/>
      <c r="EJC39" s="38"/>
      <c r="EJD39" s="33"/>
      <c r="EJE39" s="33"/>
      <c r="EJF39" s="12"/>
      <c r="EJG39" s="9"/>
      <c r="EJH39" s="33"/>
      <c r="EJI39" s="33"/>
      <c r="EJJ39" s="33"/>
      <c r="EJK39" s="38"/>
      <c r="EJL39" s="33"/>
      <c r="EJM39" s="33"/>
      <c r="EJN39" s="12"/>
      <c r="EJO39" s="9"/>
      <c r="EJP39" s="33"/>
      <c r="EJQ39" s="33"/>
      <c r="EJR39" s="33"/>
      <c r="EJS39" s="38"/>
      <c r="EJT39" s="33"/>
      <c r="EJU39" s="33"/>
      <c r="EJV39" s="12"/>
      <c r="EJW39" s="9"/>
      <c r="EJX39" s="33"/>
      <c r="EJY39" s="33"/>
      <c r="EJZ39" s="33"/>
      <c r="EKA39" s="38"/>
      <c r="EKB39" s="33"/>
      <c r="EKC39" s="33"/>
      <c r="EKD39" s="12"/>
      <c r="EKE39" s="9"/>
      <c r="EKF39" s="33"/>
      <c r="EKG39" s="33"/>
      <c r="EKH39" s="33"/>
      <c r="EKI39" s="38"/>
      <c r="EKJ39" s="33"/>
      <c r="EKK39" s="33"/>
      <c r="EKL39" s="12"/>
      <c r="EKM39" s="9"/>
      <c r="EKN39" s="33"/>
      <c r="EKO39" s="33"/>
      <c r="EKP39" s="33"/>
      <c r="EKQ39" s="38"/>
      <c r="EKR39" s="33"/>
      <c r="EKS39" s="33"/>
      <c r="EKT39" s="12"/>
      <c r="EKU39" s="9"/>
      <c r="EKV39" s="33"/>
      <c r="EKW39" s="33"/>
      <c r="EKX39" s="33"/>
      <c r="EKY39" s="38"/>
      <c r="EKZ39" s="33"/>
      <c r="ELA39" s="33"/>
      <c r="ELB39" s="12"/>
      <c r="ELC39" s="9"/>
      <c r="ELD39" s="33"/>
      <c r="ELE39" s="33"/>
      <c r="ELF39" s="33"/>
      <c r="ELG39" s="38"/>
      <c r="ELH39" s="33"/>
      <c r="ELI39" s="33"/>
      <c r="ELJ39" s="12"/>
      <c r="ELK39" s="9"/>
      <c r="ELL39" s="33"/>
      <c r="ELM39" s="33"/>
      <c r="ELN39" s="33"/>
      <c r="ELO39" s="38"/>
      <c r="ELP39" s="33"/>
      <c r="ELQ39" s="33"/>
      <c r="ELR39" s="12"/>
      <c r="ELS39" s="9"/>
      <c r="ELT39" s="33"/>
      <c r="ELU39" s="33"/>
      <c r="ELV39" s="33"/>
      <c r="ELW39" s="38"/>
      <c r="ELX39" s="33"/>
      <c r="ELY39" s="33"/>
      <c r="ELZ39" s="12"/>
      <c r="EMA39" s="9"/>
      <c r="EMB39" s="33"/>
      <c r="EMC39" s="33"/>
      <c r="EMD39" s="33"/>
      <c r="EME39" s="38"/>
      <c r="EMF39" s="33"/>
      <c r="EMG39" s="33"/>
      <c r="EMH39" s="12"/>
      <c r="EMI39" s="9"/>
      <c r="EMJ39" s="33"/>
      <c r="EMK39" s="33"/>
      <c r="EML39" s="33"/>
      <c r="EMM39" s="38"/>
      <c r="EMN39" s="33"/>
      <c r="EMO39" s="33"/>
      <c r="EMP39" s="12"/>
      <c r="EMQ39" s="9"/>
      <c r="EMR39" s="33"/>
      <c r="EMS39" s="33"/>
      <c r="EMT39" s="33"/>
      <c r="EMU39" s="38"/>
      <c r="EMV39" s="33"/>
      <c r="EMW39" s="33"/>
      <c r="EMX39" s="12"/>
      <c r="EMY39" s="9"/>
      <c r="EMZ39" s="33"/>
      <c r="ENA39" s="33"/>
      <c r="ENB39" s="33"/>
      <c r="ENC39" s="38"/>
      <c r="END39" s="33"/>
      <c r="ENE39" s="33"/>
      <c r="ENF39" s="12"/>
      <c r="ENG39" s="9"/>
      <c r="ENH39" s="33"/>
      <c r="ENI39" s="33"/>
      <c r="ENJ39" s="33"/>
      <c r="ENK39" s="38"/>
      <c r="ENL39" s="33"/>
      <c r="ENM39" s="33"/>
      <c r="ENN39" s="12"/>
      <c r="ENO39" s="9"/>
      <c r="ENP39" s="33"/>
      <c r="ENQ39" s="33"/>
      <c r="ENR39" s="33"/>
      <c r="ENS39" s="38"/>
      <c r="ENT39" s="33"/>
      <c r="ENU39" s="33"/>
      <c r="ENV39" s="12"/>
      <c r="ENW39" s="9"/>
      <c r="ENX39" s="33"/>
      <c r="ENY39" s="33"/>
      <c r="ENZ39" s="33"/>
      <c r="EOA39" s="38"/>
      <c r="EOB39" s="33"/>
      <c r="EOC39" s="33"/>
      <c r="EOD39" s="12"/>
      <c r="EOE39" s="9"/>
      <c r="EOF39" s="33"/>
      <c r="EOG39" s="33"/>
      <c r="EOH39" s="33"/>
      <c r="EOI39" s="38"/>
      <c r="EOJ39" s="33"/>
      <c r="EOK39" s="33"/>
      <c r="EOL39" s="12"/>
      <c r="EOM39" s="9"/>
      <c r="EON39" s="33"/>
      <c r="EOO39" s="33"/>
      <c r="EOP39" s="33"/>
      <c r="EOQ39" s="38"/>
      <c r="EOR39" s="33"/>
      <c r="EOS39" s="33"/>
      <c r="EOT39" s="12"/>
      <c r="EOU39" s="9"/>
      <c r="EOV39" s="33"/>
      <c r="EOW39" s="33"/>
      <c r="EOX39" s="33"/>
      <c r="EOY39" s="38"/>
      <c r="EOZ39" s="33"/>
      <c r="EPA39" s="33"/>
      <c r="EPB39" s="12"/>
      <c r="EPC39" s="9"/>
      <c r="EPD39" s="33"/>
      <c r="EPE39" s="33"/>
      <c r="EPF39" s="33"/>
      <c r="EPG39" s="38"/>
      <c r="EPH39" s="33"/>
      <c r="EPI39" s="33"/>
      <c r="EPJ39" s="12"/>
      <c r="EPK39" s="9"/>
      <c r="EPL39" s="33"/>
      <c r="EPM39" s="33"/>
      <c r="EPN39" s="33"/>
      <c r="EPO39" s="38"/>
      <c r="EPP39" s="33"/>
      <c r="EPQ39" s="33"/>
      <c r="EPR39" s="12"/>
      <c r="EPS39" s="9"/>
      <c r="EPT39" s="33"/>
      <c r="EPU39" s="33"/>
      <c r="EPV39" s="33"/>
      <c r="EPW39" s="38"/>
      <c r="EPX39" s="33"/>
      <c r="EPY39" s="33"/>
      <c r="EPZ39" s="12"/>
      <c r="EQA39" s="9"/>
      <c r="EQB39" s="33"/>
      <c r="EQC39" s="33"/>
      <c r="EQD39" s="33"/>
      <c r="EQE39" s="38"/>
      <c r="EQF39" s="33"/>
      <c r="EQG39" s="33"/>
      <c r="EQH39" s="12"/>
      <c r="EQI39" s="9"/>
      <c r="EQJ39" s="33"/>
      <c r="EQK39" s="33"/>
      <c r="EQL39" s="33"/>
      <c r="EQM39" s="38"/>
      <c r="EQN39" s="33"/>
      <c r="EQO39" s="33"/>
      <c r="EQP39" s="12"/>
      <c r="EQQ39" s="9"/>
      <c r="EQR39" s="33"/>
      <c r="EQS39" s="33"/>
      <c r="EQT39" s="33"/>
      <c r="EQU39" s="38"/>
      <c r="EQV39" s="33"/>
      <c r="EQW39" s="33"/>
      <c r="EQX39" s="12"/>
      <c r="EQY39" s="9"/>
      <c r="EQZ39" s="33"/>
      <c r="ERA39" s="33"/>
      <c r="ERB39" s="33"/>
      <c r="ERC39" s="38"/>
      <c r="ERD39" s="33"/>
      <c r="ERE39" s="33"/>
      <c r="ERF39" s="12"/>
      <c r="ERG39" s="9"/>
      <c r="ERH39" s="33"/>
      <c r="ERI39" s="33"/>
      <c r="ERJ39" s="33"/>
      <c r="ERK39" s="38"/>
      <c r="ERL39" s="33"/>
      <c r="ERM39" s="33"/>
      <c r="ERN39" s="12"/>
      <c r="ERO39" s="9"/>
      <c r="ERP39" s="33"/>
      <c r="ERQ39" s="33"/>
      <c r="ERR39" s="33"/>
      <c r="ERS39" s="38"/>
      <c r="ERT39" s="33"/>
      <c r="ERU39" s="33"/>
      <c r="ERV39" s="12"/>
      <c r="ERW39" s="9"/>
      <c r="ERX39" s="33"/>
      <c r="ERY39" s="33"/>
      <c r="ERZ39" s="33"/>
      <c r="ESA39" s="38"/>
      <c r="ESB39" s="33"/>
      <c r="ESC39" s="33"/>
      <c r="ESD39" s="12"/>
      <c r="ESE39" s="9"/>
      <c r="ESF39" s="33"/>
      <c r="ESG39" s="33"/>
      <c r="ESH39" s="33"/>
      <c r="ESI39" s="38"/>
      <c r="ESJ39" s="33"/>
      <c r="ESK39" s="33"/>
      <c r="ESL39" s="12"/>
      <c r="ESM39" s="9"/>
      <c r="ESN39" s="33"/>
      <c r="ESO39" s="33"/>
      <c r="ESP39" s="33"/>
      <c r="ESQ39" s="38"/>
      <c r="ESR39" s="33"/>
      <c r="ESS39" s="33"/>
      <c r="EST39" s="12"/>
      <c r="ESU39" s="9"/>
      <c r="ESV39" s="33"/>
      <c r="ESW39" s="33"/>
      <c r="ESX39" s="33"/>
      <c r="ESY39" s="38"/>
      <c r="ESZ39" s="33"/>
      <c r="ETA39" s="33"/>
      <c r="ETB39" s="12"/>
      <c r="ETC39" s="9"/>
      <c r="ETD39" s="33"/>
      <c r="ETE39" s="33"/>
      <c r="ETF39" s="33"/>
      <c r="ETG39" s="38"/>
      <c r="ETH39" s="33"/>
      <c r="ETI39" s="33"/>
      <c r="ETJ39" s="12"/>
      <c r="ETK39" s="9"/>
      <c r="ETL39" s="33"/>
      <c r="ETM39" s="33"/>
      <c r="ETN39" s="33"/>
      <c r="ETO39" s="38"/>
      <c r="ETP39" s="33"/>
      <c r="ETQ39" s="33"/>
      <c r="ETR39" s="12"/>
      <c r="ETS39" s="9"/>
      <c r="ETT39" s="33"/>
      <c r="ETU39" s="33"/>
      <c r="ETV39" s="33"/>
      <c r="ETW39" s="38"/>
      <c r="ETX39" s="33"/>
      <c r="ETY39" s="33"/>
      <c r="ETZ39" s="12"/>
      <c r="EUA39" s="9"/>
      <c r="EUB39" s="33"/>
      <c r="EUC39" s="33"/>
      <c r="EUD39" s="33"/>
      <c r="EUE39" s="38"/>
      <c r="EUF39" s="33"/>
      <c r="EUG39" s="33"/>
      <c r="EUH39" s="12"/>
      <c r="EUI39" s="9"/>
      <c r="EUJ39" s="33"/>
      <c r="EUK39" s="33"/>
      <c r="EUL39" s="33"/>
      <c r="EUM39" s="38"/>
      <c r="EUN39" s="33"/>
      <c r="EUO39" s="33"/>
      <c r="EUP39" s="12"/>
      <c r="EUQ39" s="9"/>
      <c r="EUR39" s="33"/>
      <c r="EUS39" s="33"/>
      <c r="EUT39" s="33"/>
      <c r="EUU39" s="38"/>
      <c r="EUV39" s="33"/>
      <c r="EUW39" s="33"/>
      <c r="EUX39" s="12"/>
      <c r="EUY39" s="9"/>
      <c r="EUZ39" s="33"/>
      <c r="EVA39" s="33"/>
      <c r="EVB39" s="33"/>
      <c r="EVC39" s="38"/>
      <c r="EVD39" s="33"/>
      <c r="EVE39" s="33"/>
      <c r="EVF39" s="12"/>
      <c r="EVG39" s="9"/>
      <c r="EVH39" s="33"/>
      <c r="EVI39" s="33"/>
      <c r="EVJ39" s="33"/>
      <c r="EVK39" s="38"/>
      <c r="EVL39" s="33"/>
      <c r="EVM39" s="33"/>
      <c r="EVN39" s="12"/>
      <c r="EVO39" s="9"/>
      <c r="EVP39" s="33"/>
      <c r="EVQ39" s="33"/>
      <c r="EVR39" s="33"/>
      <c r="EVS39" s="38"/>
      <c r="EVT39" s="33"/>
      <c r="EVU39" s="33"/>
      <c r="EVV39" s="12"/>
      <c r="EVW39" s="9"/>
      <c r="EVX39" s="33"/>
      <c r="EVY39" s="33"/>
      <c r="EVZ39" s="33"/>
      <c r="EWA39" s="38"/>
      <c r="EWB39" s="33"/>
      <c r="EWC39" s="33"/>
      <c r="EWD39" s="12"/>
      <c r="EWE39" s="9"/>
      <c r="EWF39" s="33"/>
      <c r="EWG39" s="33"/>
      <c r="EWH39" s="33"/>
      <c r="EWI39" s="38"/>
      <c r="EWJ39" s="33"/>
      <c r="EWK39" s="33"/>
      <c r="EWL39" s="12"/>
      <c r="EWM39" s="9"/>
      <c r="EWN39" s="33"/>
      <c r="EWO39" s="33"/>
      <c r="EWP39" s="33"/>
      <c r="EWQ39" s="38"/>
      <c r="EWR39" s="33"/>
      <c r="EWS39" s="33"/>
      <c r="EWT39" s="12"/>
      <c r="EWU39" s="9"/>
      <c r="EWV39" s="33"/>
      <c r="EWW39" s="33"/>
      <c r="EWX39" s="33"/>
      <c r="EWY39" s="38"/>
      <c r="EWZ39" s="33"/>
      <c r="EXA39" s="33"/>
      <c r="EXB39" s="12"/>
      <c r="EXC39" s="9"/>
      <c r="EXD39" s="33"/>
      <c r="EXE39" s="33"/>
      <c r="EXF39" s="33"/>
      <c r="EXG39" s="38"/>
      <c r="EXH39" s="33"/>
      <c r="EXI39" s="33"/>
      <c r="EXJ39" s="12"/>
      <c r="EXK39" s="9"/>
      <c r="EXL39" s="33"/>
      <c r="EXM39" s="33"/>
      <c r="EXN39" s="33"/>
      <c r="EXO39" s="38"/>
      <c r="EXP39" s="33"/>
      <c r="EXQ39" s="33"/>
      <c r="EXR39" s="12"/>
      <c r="EXS39" s="9"/>
      <c r="EXT39" s="33"/>
      <c r="EXU39" s="33"/>
      <c r="EXV39" s="33"/>
      <c r="EXW39" s="38"/>
      <c r="EXX39" s="33"/>
      <c r="EXY39" s="33"/>
      <c r="EXZ39" s="12"/>
      <c r="EYA39" s="9"/>
      <c r="EYB39" s="33"/>
      <c r="EYC39" s="33"/>
      <c r="EYD39" s="33"/>
      <c r="EYE39" s="38"/>
      <c r="EYF39" s="33"/>
      <c r="EYG39" s="33"/>
      <c r="EYH39" s="12"/>
      <c r="EYI39" s="9"/>
      <c r="EYJ39" s="33"/>
      <c r="EYK39" s="33"/>
      <c r="EYL39" s="33"/>
      <c r="EYM39" s="38"/>
      <c r="EYN39" s="33"/>
      <c r="EYO39" s="33"/>
      <c r="EYP39" s="12"/>
      <c r="EYQ39" s="9"/>
      <c r="EYR39" s="33"/>
      <c r="EYS39" s="33"/>
      <c r="EYT39" s="33"/>
      <c r="EYU39" s="38"/>
      <c r="EYV39" s="33"/>
      <c r="EYW39" s="33"/>
      <c r="EYX39" s="12"/>
      <c r="EYY39" s="9"/>
      <c r="EYZ39" s="33"/>
      <c r="EZA39" s="33"/>
      <c r="EZB39" s="33"/>
      <c r="EZC39" s="38"/>
      <c r="EZD39" s="33"/>
      <c r="EZE39" s="33"/>
      <c r="EZF39" s="12"/>
      <c r="EZG39" s="9"/>
      <c r="EZH39" s="33"/>
      <c r="EZI39" s="33"/>
      <c r="EZJ39" s="33"/>
      <c r="EZK39" s="38"/>
      <c r="EZL39" s="33"/>
      <c r="EZM39" s="33"/>
      <c r="EZN39" s="12"/>
      <c r="EZO39" s="9"/>
      <c r="EZP39" s="33"/>
      <c r="EZQ39" s="33"/>
      <c r="EZR39" s="33"/>
      <c r="EZS39" s="38"/>
      <c r="EZT39" s="33"/>
      <c r="EZU39" s="33"/>
      <c r="EZV39" s="12"/>
      <c r="EZW39" s="9"/>
      <c r="EZX39" s="33"/>
      <c r="EZY39" s="33"/>
      <c r="EZZ39" s="33"/>
      <c r="FAA39" s="38"/>
      <c r="FAB39" s="33"/>
      <c r="FAC39" s="33"/>
      <c r="FAD39" s="12"/>
      <c r="FAE39" s="9"/>
      <c r="FAF39" s="33"/>
      <c r="FAG39" s="33"/>
      <c r="FAH39" s="33"/>
      <c r="FAI39" s="38"/>
      <c r="FAJ39" s="33"/>
      <c r="FAK39" s="33"/>
      <c r="FAL39" s="12"/>
      <c r="FAM39" s="9"/>
      <c r="FAN39" s="33"/>
      <c r="FAO39" s="33"/>
      <c r="FAP39" s="33"/>
      <c r="FAQ39" s="38"/>
      <c r="FAR39" s="33"/>
      <c r="FAS39" s="33"/>
      <c r="FAT39" s="12"/>
      <c r="FAU39" s="9"/>
      <c r="FAV39" s="33"/>
      <c r="FAW39" s="33"/>
      <c r="FAX39" s="33"/>
      <c r="FAY39" s="38"/>
      <c r="FAZ39" s="33"/>
      <c r="FBA39" s="33"/>
      <c r="FBB39" s="12"/>
      <c r="FBC39" s="9"/>
      <c r="FBD39" s="33"/>
      <c r="FBE39" s="33"/>
      <c r="FBF39" s="33"/>
      <c r="FBG39" s="38"/>
      <c r="FBH39" s="33"/>
      <c r="FBI39" s="33"/>
      <c r="FBJ39" s="12"/>
      <c r="FBK39" s="9"/>
      <c r="FBL39" s="33"/>
      <c r="FBM39" s="33"/>
      <c r="FBN39" s="33"/>
      <c r="FBO39" s="38"/>
      <c r="FBP39" s="33"/>
      <c r="FBQ39" s="33"/>
      <c r="FBR39" s="12"/>
      <c r="FBS39" s="9"/>
      <c r="FBT39" s="33"/>
      <c r="FBU39" s="33"/>
      <c r="FBV39" s="33"/>
      <c r="FBW39" s="38"/>
      <c r="FBX39" s="33"/>
      <c r="FBY39" s="33"/>
      <c r="FBZ39" s="12"/>
      <c r="FCA39" s="9"/>
      <c r="FCB39" s="33"/>
      <c r="FCC39" s="33"/>
      <c r="FCD39" s="33"/>
      <c r="FCE39" s="38"/>
      <c r="FCF39" s="33"/>
      <c r="FCG39" s="33"/>
      <c r="FCH39" s="12"/>
      <c r="FCI39" s="9"/>
      <c r="FCJ39" s="33"/>
      <c r="FCK39" s="33"/>
      <c r="FCL39" s="33"/>
      <c r="FCM39" s="38"/>
      <c r="FCN39" s="33"/>
      <c r="FCO39" s="33"/>
      <c r="FCP39" s="12"/>
      <c r="FCQ39" s="9"/>
      <c r="FCR39" s="33"/>
      <c r="FCS39" s="33"/>
      <c r="FCT39" s="33"/>
      <c r="FCU39" s="38"/>
      <c r="FCV39" s="33"/>
      <c r="FCW39" s="33"/>
      <c r="FCX39" s="12"/>
      <c r="FCY39" s="9"/>
      <c r="FCZ39" s="33"/>
      <c r="FDA39" s="33"/>
      <c r="FDB39" s="33"/>
      <c r="FDC39" s="38"/>
      <c r="FDD39" s="33"/>
      <c r="FDE39" s="33"/>
      <c r="FDF39" s="12"/>
      <c r="FDG39" s="9"/>
      <c r="FDH39" s="33"/>
      <c r="FDI39" s="33"/>
      <c r="FDJ39" s="33"/>
      <c r="FDK39" s="38"/>
      <c r="FDL39" s="33"/>
      <c r="FDM39" s="33"/>
      <c r="FDN39" s="12"/>
      <c r="FDO39" s="9"/>
      <c r="FDP39" s="33"/>
      <c r="FDQ39" s="33"/>
      <c r="FDR39" s="33"/>
      <c r="FDS39" s="38"/>
      <c r="FDT39" s="33"/>
      <c r="FDU39" s="33"/>
      <c r="FDV39" s="12"/>
      <c r="FDW39" s="9"/>
      <c r="FDX39" s="33"/>
      <c r="FDY39" s="33"/>
      <c r="FDZ39" s="33"/>
      <c r="FEA39" s="38"/>
      <c r="FEB39" s="33"/>
      <c r="FEC39" s="33"/>
      <c r="FED39" s="12"/>
      <c r="FEE39" s="9"/>
      <c r="FEF39" s="33"/>
      <c r="FEG39" s="33"/>
      <c r="FEH39" s="33"/>
      <c r="FEI39" s="38"/>
      <c r="FEJ39" s="33"/>
      <c r="FEK39" s="33"/>
      <c r="FEL39" s="12"/>
      <c r="FEM39" s="9"/>
      <c r="FEN39" s="33"/>
      <c r="FEO39" s="33"/>
      <c r="FEP39" s="33"/>
      <c r="FEQ39" s="38"/>
      <c r="FER39" s="33"/>
      <c r="FES39" s="33"/>
      <c r="FET39" s="12"/>
      <c r="FEU39" s="9"/>
      <c r="FEV39" s="33"/>
      <c r="FEW39" s="33"/>
      <c r="FEX39" s="33"/>
      <c r="FEY39" s="38"/>
      <c r="FEZ39" s="33"/>
      <c r="FFA39" s="33"/>
      <c r="FFB39" s="12"/>
      <c r="FFC39" s="9"/>
      <c r="FFD39" s="33"/>
      <c r="FFE39" s="33"/>
      <c r="FFF39" s="33"/>
      <c r="FFG39" s="38"/>
      <c r="FFH39" s="33"/>
      <c r="FFI39" s="33"/>
      <c r="FFJ39" s="12"/>
      <c r="FFK39" s="9"/>
      <c r="FFL39" s="33"/>
      <c r="FFM39" s="33"/>
      <c r="FFN39" s="33"/>
      <c r="FFO39" s="38"/>
      <c r="FFP39" s="33"/>
      <c r="FFQ39" s="33"/>
      <c r="FFR39" s="12"/>
      <c r="FFS39" s="9"/>
      <c r="FFT39" s="33"/>
      <c r="FFU39" s="33"/>
      <c r="FFV39" s="33"/>
      <c r="FFW39" s="38"/>
      <c r="FFX39" s="33"/>
      <c r="FFY39" s="33"/>
      <c r="FFZ39" s="12"/>
      <c r="FGA39" s="9"/>
      <c r="FGB39" s="33"/>
      <c r="FGC39" s="33"/>
      <c r="FGD39" s="33"/>
      <c r="FGE39" s="38"/>
      <c r="FGF39" s="33"/>
      <c r="FGG39" s="33"/>
      <c r="FGH39" s="12"/>
      <c r="FGI39" s="9"/>
      <c r="FGJ39" s="33"/>
      <c r="FGK39" s="33"/>
      <c r="FGL39" s="33"/>
      <c r="FGM39" s="38"/>
      <c r="FGN39" s="33"/>
      <c r="FGO39" s="33"/>
      <c r="FGP39" s="12"/>
      <c r="FGQ39" s="9"/>
      <c r="FGR39" s="33"/>
      <c r="FGS39" s="33"/>
      <c r="FGT39" s="33"/>
      <c r="FGU39" s="38"/>
      <c r="FGV39" s="33"/>
      <c r="FGW39" s="33"/>
      <c r="FGX39" s="12"/>
      <c r="FGY39" s="9"/>
      <c r="FGZ39" s="33"/>
      <c r="FHA39" s="33"/>
      <c r="FHB39" s="33"/>
      <c r="FHC39" s="38"/>
      <c r="FHD39" s="33"/>
      <c r="FHE39" s="33"/>
      <c r="FHF39" s="12"/>
      <c r="FHG39" s="9"/>
      <c r="FHH39" s="33"/>
      <c r="FHI39" s="33"/>
      <c r="FHJ39" s="33"/>
      <c r="FHK39" s="38"/>
      <c r="FHL39" s="33"/>
      <c r="FHM39" s="33"/>
      <c r="FHN39" s="12"/>
      <c r="FHO39" s="9"/>
      <c r="FHP39" s="33"/>
      <c r="FHQ39" s="33"/>
      <c r="FHR39" s="33"/>
      <c r="FHS39" s="38"/>
      <c r="FHT39" s="33"/>
      <c r="FHU39" s="33"/>
      <c r="FHV39" s="12"/>
      <c r="FHW39" s="9"/>
      <c r="FHX39" s="33"/>
      <c r="FHY39" s="33"/>
      <c r="FHZ39" s="33"/>
      <c r="FIA39" s="38"/>
      <c r="FIB39" s="33"/>
      <c r="FIC39" s="33"/>
      <c r="FID39" s="12"/>
      <c r="FIE39" s="9"/>
      <c r="FIF39" s="33"/>
      <c r="FIG39" s="33"/>
      <c r="FIH39" s="33"/>
      <c r="FII39" s="38"/>
      <c r="FIJ39" s="33"/>
      <c r="FIK39" s="33"/>
      <c r="FIL39" s="12"/>
      <c r="FIM39" s="9"/>
      <c r="FIN39" s="33"/>
      <c r="FIO39" s="33"/>
      <c r="FIP39" s="33"/>
      <c r="FIQ39" s="38"/>
      <c r="FIR39" s="33"/>
      <c r="FIS39" s="33"/>
      <c r="FIT39" s="12"/>
      <c r="FIU39" s="9"/>
      <c r="FIV39" s="33"/>
      <c r="FIW39" s="33"/>
      <c r="FIX39" s="33"/>
      <c r="FIY39" s="38"/>
      <c r="FIZ39" s="33"/>
      <c r="FJA39" s="33"/>
      <c r="FJB39" s="12"/>
      <c r="FJC39" s="9"/>
      <c r="FJD39" s="33"/>
      <c r="FJE39" s="33"/>
      <c r="FJF39" s="33"/>
      <c r="FJG39" s="38"/>
      <c r="FJH39" s="33"/>
      <c r="FJI39" s="33"/>
      <c r="FJJ39" s="12"/>
      <c r="FJK39" s="9"/>
      <c r="FJL39" s="33"/>
      <c r="FJM39" s="33"/>
      <c r="FJN39" s="33"/>
      <c r="FJO39" s="38"/>
      <c r="FJP39" s="33"/>
      <c r="FJQ39" s="33"/>
      <c r="FJR39" s="12"/>
      <c r="FJS39" s="9"/>
      <c r="FJT39" s="33"/>
      <c r="FJU39" s="33"/>
      <c r="FJV39" s="33"/>
      <c r="FJW39" s="38"/>
      <c r="FJX39" s="33"/>
      <c r="FJY39" s="33"/>
      <c r="FJZ39" s="12"/>
      <c r="FKA39" s="9"/>
      <c r="FKB39" s="33"/>
      <c r="FKC39" s="33"/>
      <c r="FKD39" s="33"/>
      <c r="FKE39" s="38"/>
      <c r="FKF39" s="33"/>
      <c r="FKG39" s="33"/>
      <c r="FKH39" s="12"/>
      <c r="FKI39" s="9"/>
      <c r="FKJ39" s="33"/>
      <c r="FKK39" s="33"/>
      <c r="FKL39" s="33"/>
      <c r="FKM39" s="38"/>
      <c r="FKN39" s="33"/>
      <c r="FKO39" s="33"/>
      <c r="FKP39" s="12"/>
      <c r="FKQ39" s="9"/>
      <c r="FKR39" s="33"/>
      <c r="FKS39" s="33"/>
      <c r="FKT39" s="33"/>
      <c r="FKU39" s="38"/>
      <c r="FKV39" s="33"/>
      <c r="FKW39" s="33"/>
      <c r="FKX39" s="12"/>
      <c r="FKY39" s="9"/>
      <c r="FKZ39" s="33"/>
      <c r="FLA39" s="33"/>
      <c r="FLB39" s="33"/>
      <c r="FLC39" s="38"/>
      <c r="FLD39" s="33"/>
      <c r="FLE39" s="33"/>
      <c r="FLF39" s="12"/>
      <c r="FLG39" s="9"/>
      <c r="FLH39" s="33"/>
      <c r="FLI39" s="33"/>
      <c r="FLJ39" s="33"/>
      <c r="FLK39" s="38"/>
      <c r="FLL39" s="33"/>
      <c r="FLM39" s="33"/>
      <c r="FLN39" s="12"/>
      <c r="FLO39" s="9"/>
      <c r="FLP39" s="33"/>
      <c r="FLQ39" s="33"/>
      <c r="FLR39" s="33"/>
      <c r="FLS39" s="38"/>
      <c r="FLT39" s="33"/>
      <c r="FLU39" s="33"/>
      <c r="FLV39" s="12"/>
      <c r="FLW39" s="9"/>
      <c r="FLX39" s="33"/>
      <c r="FLY39" s="33"/>
      <c r="FLZ39" s="33"/>
      <c r="FMA39" s="38"/>
      <c r="FMB39" s="33"/>
      <c r="FMC39" s="33"/>
      <c r="FMD39" s="12"/>
      <c r="FME39" s="9"/>
      <c r="FMF39" s="33"/>
      <c r="FMG39" s="33"/>
      <c r="FMH39" s="33"/>
      <c r="FMI39" s="38"/>
      <c r="FMJ39" s="33"/>
      <c r="FMK39" s="33"/>
      <c r="FML39" s="12"/>
      <c r="FMM39" s="9"/>
      <c r="FMN39" s="33"/>
      <c r="FMO39" s="33"/>
      <c r="FMP39" s="33"/>
      <c r="FMQ39" s="38"/>
      <c r="FMR39" s="33"/>
      <c r="FMS39" s="33"/>
      <c r="FMT39" s="12"/>
      <c r="FMU39" s="9"/>
      <c r="FMV39" s="33"/>
      <c r="FMW39" s="33"/>
      <c r="FMX39" s="33"/>
      <c r="FMY39" s="38"/>
      <c r="FMZ39" s="33"/>
      <c r="FNA39" s="33"/>
      <c r="FNB39" s="12"/>
      <c r="FNC39" s="9"/>
      <c r="FND39" s="33"/>
      <c r="FNE39" s="33"/>
      <c r="FNF39" s="33"/>
      <c r="FNG39" s="38"/>
      <c r="FNH39" s="33"/>
      <c r="FNI39" s="33"/>
      <c r="FNJ39" s="12"/>
      <c r="FNK39" s="9"/>
      <c r="FNL39" s="33"/>
      <c r="FNM39" s="33"/>
      <c r="FNN39" s="33"/>
      <c r="FNO39" s="38"/>
      <c r="FNP39" s="33"/>
      <c r="FNQ39" s="33"/>
      <c r="FNR39" s="12"/>
      <c r="FNS39" s="9"/>
      <c r="FNT39" s="33"/>
      <c r="FNU39" s="33"/>
      <c r="FNV39" s="33"/>
      <c r="FNW39" s="38"/>
      <c r="FNX39" s="33"/>
      <c r="FNY39" s="33"/>
      <c r="FNZ39" s="12"/>
      <c r="FOA39" s="9"/>
      <c r="FOB39" s="33"/>
      <c r="FOC39" s="33"/>
      <c r="FOD39" s="33"/>
      <c r="FOE39" s="38"/>
      <c r="FOF39" s="33"/>
      <c r="FOG39" s="33"/>
      <c r="FOH39" s="12"/>
      <c r="FOI39" s="9"/>
      <c r="FOJ39" s="33"/>
      <c r="FOK39" s="33"/>
      <c r="FOL39" s="33"/>
      <c r="FOM39" s="38"/>
      <c r="FON39" s="33"/>
      <c r="FOO39" s="33"/>
      <c r="FOP39" s="12"/>
      <c r="FOQ39" s="9"/>
      <c r="FOR39" s="33"/>
      <c r="FOS39" s="33"/>
      <c r="FOT39" s="33"/>
      <c r="FOU39" s="38"/>
      <c r="FOV39" s="33"/>
      <c r="FOW39" s="33"/>
      <c r="FOX39" s="12"/>
      <c r="FOY39" s="9"/>
      <c r="FOZ39" s="33"/>
      <c r="FPA39" s="33"/>
      <c r="FPB39" s="33"/>
      <c r="FPC39" s="38"/>
      <c r="FPD39" s="33"/>
      <c r="FPE39" s="33"/>
      <c r="FPF39" s="12"/>
      <c r="FPG39" s="9"/>
      <c r="FPH39" s="33"/>
      <c r="FPI39" s="33"/>
      <c r="FPJ39" s="33"/>
      <c r="FPK39" s="38"/>
      <c r="FPL39" s="33"/>
      <c r="FPM39" s="33"/>
      <c r="FPN39" s="12"/>
      <c r="FPO39" s="9"/>
      <c r="FPP39" s="33"/>
      <c r="FPQ39" s="33"/>
      <c r="FPR39" s="33"/>
      <c r="FPS39" s="38"/>
      <c r="FPT39" s="33"/>
      <c r="FPU39" s="33"/>
      <c r="FPV39" s="12"/>
      <c r="FPW39" s="9"/>
      <c r="FPX39" s="33"/>
      <c r="FPY39" s="33"/>
      <c r="FPZ39" s="33"/>
      <c r="FQA39" s="38"/>
      <c r="FQB39" s="33"/>
      <c r="FQC39" s="33"/>
      <c r="FQD39" s="12"/>
      <c r="FQE39" s="9"/>
      <c r="FQF39" s="33"/>
      <c r="FQG39" s="33"/>
      <c r="FQH39" s="33"/>
      <c r="FQI39" s="38"/>
      <c r="FQJ39" s="33"/>
      <c r="FQK39" s="33"/>
      <c r="FQL39" s="12"/>
      <c r="FQM39" s="9"/>
      <c r="FQN39" s="33"/>
      <c r="FQO39" s="33"/>
      <c r="FQP39" s="33"/>
      <c r="FQQ39" s="38"/>
      <c r="FQR39" s="33"/>
      <c r="FQS39" s="33"/>
      <c r="FQT39" s="12"/>
      <c r="FQU39" s="9"/>
      <c r="FQV39" s="33"/>
      <c r="FQW39" s="33"/>
      <c r="FQX39" s="33"/>
      <c r="FQY39" s="38"/>
      <c r="FQZ39" s="33"/>
      <c r="FRA39" s="33"/>
      <c r="FRB39" s="12"/>
      <c r="FRC39" s="9"/>
      <c r="FRD39" s="33"/>
      <c r="FRE39" s="33"/>
      <c r="FRF39" s="33"/>
      <c r="FRG39" s="38"/>
      <c r="FRH39" s="33"/>
      <c r="FRI39" s="33"/>
      <c r="FRJ39" s="12"/>
      <c r="FRK39" s="9"/>
      <c r="FRL39" s="33"/>
      <c r="FRM39" s="33"/>
      <c r="FRN39" s="33"/>
      <c r="FRO39" s="38"/>
      <c r="FRP39" s="33"/>
      <c r="FRQ39" s="33"/>
      <c r="FRR39" s="12"/>
      <c r="FRS39" s="9"/>
      <c r="FRT39" s="33"/>
      <c r="FRU39" s="33"/>
      <c r="FRV39" s="33"/>
      <c r="FRW39" s="38"/>
      <c r="FRX39" s="33"/>
      <c r="FRY39" s="33"/>
      <c r="FRZ39" s="12"/>
      <c r="FSA39" s="9"/>
      <c r="FSB39" s="33"/>
      <c r="FSC39" s="33"/>
      <c r="FSD39" s="33"/>
      <c r="FSE39" s="38"/>
      <c r="FSF39" s="33"/>
      <c r="FSG39" s="33"/>
      <c r="FSH39" s="12"/>
      <c r="FSI39" s="9"/>
      <c r="FSJ39" s="33"/>
      <c r="FSK39" s="33"/>
      <c r="FSL39" s="33"/>
      <c r="FSM39" s="38"/>
      <c r="FSN39" s="33"/>
      <c r="FSO39" s="33"/>
      <c r="FSP39" s="12"/>
      <c r="FSQ39" s="9"/>
      <c r="FSR39" s="33"/>
      <c r="FSS39" s="33"/>
      <c r="FST39" s="33"/>
      <c r="FSU39" s="38"/>
      <c r="FSV39" s="33"/>
      <c r="FSW39" s="33"/>
      <c r="FSX39" s="12"/>
      <c r="FSY39" s="9"/>
      <c r="FSZ39" s="33"/>
      <c r="FTA39" s="33"/>
      <c r="FTB39" s="33"/>
      <c r="FTC39" s="38"/>
      <c r="FTD39" s="33"/>
      <c r="FTE39" s="33"/>
      <c r="FTF39" s="12"/>
      <c r="FTG39" s="9"/>
      <c r="FTH39" s="33"/>
      <c r="FTI39" s="33"/>
      <c r="FTJ39" s="33"/>
      <c r="FTK39" s="38"/>
      <c r="FTL39" s="33"/>
      <c r="FTM39" s="33"/>
      <c r="FTN39" s="12"/>
      <c r="FTO39" s="9"/>
      <c r="FTP39" s="33"/>
      <c r="FTQ39" s="33"/>
      <c r="FTR39" s="33"/>
      <c r="FTS39" s="38"/>
      <c r="FTT39" s="33"/>
      <c r="FTU39" s="33"/>
      <c r="FTV39" s="12"/>
      <c r="FTW39" s="9"/>
      <c r="FTX39" s="33"/>
      <c r="FTY39" s="33"/>
      <c r="FTZ39" s="33"/>
      <c r="FUA39" s="38"/>
      <c r="FUB39" s="33"/>
      <c r="FUC39" s="33"/>
      <c r="FUD39" s="12"/>
      <c r="FUE39" s="9"/>
      <c r="FUF39" s="33"/>
      <c r="FUG39" s="33"/>
      <c r="FUH39" s="33"/>
      <c r="FUI39" s="38"/>
      <c r="FUJ39" s="33"/>
      <c r="FUK39" s="33"/>
      <c r="FUL39" s="12"/>
      <c r="FUM39" s="9"/>
      <c r="FUN39" s="33"/>
      <c r="FUO39" s="33"/>
      <c r="FUP39" s="33"/>
      <c r="FUQ39" s="38"/>
      <c r="FUR39" s="33"/>
      <c r="FUS39" s="33"/>
      <c r="FUT39" s="12"/>
      <c r="FUU39" s="9"/>
      <c r="FUV39" s="33"/>
      <c r="FUW39" s="33"/>
      <c r="FUX39" s="33"/>
      <c r="FUY39" s="38"/>
      <c r="FUZ39" s="33"/>
      <c r="FVA39" s="33"/>
      <c r="FVB39" s="12"/>
      <c r="FVC39" s="9"/>
      <c r="FVD39" s="33"/>
      <c r="FVE39" s="33"/>
      <c r="FVF39" s="33"/>
      <c r="FVG39" s="38"/>
      <c r="FVH39" s="33"/>
      <c r="FVI39" s="33"/>
      <c r="FVJ39" s="12"/>
      <c r="FVK39" s="9"/>
      <c r="FVL39" s="33"/>
      <c r="FVM39" s="33"/>
      <c r="FVN39" s="33"/>
      <c r="FVO39" s="38"/>
      <c r="FVP39" s="33"/>
      <c r="FVQ39" s="33"/>
      <c r="FVR39" s="12"/>
      <c r="FVS39" s="9"/>
      <c r="FVT39" s="33"/>
      <c r="FVU39" s="33"/>
      <c r="FVV39" s="33"/>
      <c r="FVW39" s="38"/>
      <c r="FVX39" s="33"/>
      <c r="FVY39" s="33"/>
      <c r="FVZ39" s="12"/>
      <c r="FWA39" s="9"/>
      <c r="FWB39" s="33"/>
      <c r="FWC39" s="33"/>
      <c r="FWD39" s="33"/>
      <c r="FWE39" s="38"/>
      <c r="FWF39" s="33"/>
      <c r="FWG39" s="33"/>
      <c r="FWH39" s="12"/>
      <c r="FWI39" s="9"/>
      <c r="FWJ39" s="33"/>
      <c r="FWK39" s="33"/>
      <c r="FWL39" s="33"/>
      <c r="FWM39" s="38"/>
      <c r="FWN39" s="33"/>
      <c r="FWO39" s="33"/>
      <c r="FWP39" s="12"/>
      <c r="FWQ39" s="9"/>
      <c r="FWR39" s="33"/>
      <c r="FWS39" s="33"/>
      <c r="FWT39" s="33"/>
      <c r="FWU39" s="38"/>
      <c r="FWV39" s="33"/>
      <c r="FWW39" s="33"/>
      <c r="FWX39" s="12"/>
      <c r="FWY39" s="9"/>
      <c r="FWZ39" s="33"/>
      <c r="FXA39" s="33"/>
      <c r="FXB39" s="33"/>
      <c r="FXC39" s="38"/>
      <c r="FXD39" s="33"/>
      <c r="FXE39" s="33"/>
      <c r="FXF39" s="12"/>
      <c r="FXG39" s="9"/>
      <c r="FXH39" s="33"/>
      <c r="FXI39" s="33"/>
      <c r="FXJ39" s="33"/>
      <c r="FXK39" s="38"/>
      <c r="FXL39" s="33"/>
      <c r="FXM39" s="33"/>
      <c r="FXN39" s="12"/>
      <c r="FXO39" s="9"/>
      <c r="FXP39" s="33"/>
      <c r="FXQ39" s="33"/>
      <c r="FXR39" s="33"/>
      <c r="FXS39" s="38"/>
      <c r="FXT39" s="33"/>
      <c r="FXU39" s="33"/>
      <c r="FXV39" s="12"/>
      <c r="FXW39" s="9"/>
      <c r="FXX39" s="33"/>
      <c r="FXY39" s="33"/>
      <c r="FXZ39" s="33"/>
      <c r="FYA39" s="38"/>
      <c r="FYB39" s="33"/>
      <c r="FYC39" s="33"/>
      <c r="FYD39" s="12"/>
      <c r="FYE39" s="9"/>
      <c r="FYF39" s="33"/>
      <c r="FYG39" s="33"/>
      <c r="FYH39" s="33"/>
      <c r="FYI39" s="38"/>
      <c r="FYJ39" s="33"/>
      <c r="FYK39" s="33"/>
      <c r="FYL39" s="12"/>
      <c r="FYM39" s="9"/>
      <c r="FYN39" s="33"/>
      <c r="FYO39" s="33"/>
      <c r="FYP39" s="33"/>
      <c r="FYQ39" s="38"/>
      <c r="FYR39" s="33"/>
      <c r="FYS39" s="33"/>
      <c r="FYT39" s="12"/>
      <c r="FYU39" s="9"/>
      <c r="FYV39" s="33"/>
      <c r="FYW39" s="33"/>
      <c r="FYX39" s="33"/>
      <c r="FYY39" s="38"/>
      <c r="FYZ39" s="33"/>
      <c r="FZA39" s="33"/>
      <c r="FZB39" s="12"/>
      <c r="FZC39" s="9"/>
      <c r="FZD39" s="33"/>
      <c r="FZE39" s="33"/>
      <c r="FZF39" s="33"/>
      <c r="FZG39" s="38"/>
      <c r="FZH39" s="33"/>
      <c r="FZI39" s="33"/>
      <c r="FZJ39" s="12"/>
      <c r="FZK39" s="9"/>
      <c r="FZL39" s="33"/>
      <c r="FZM39" s="33"/>
      <c r="FZN39" s="33"/>
      <c r="FZO39" s="38"/>
      <c r="FZP39" s="33"/>
      <c r="FZQ39" s="33"/>
      <c r="FZR39" s="12"/>
      <c r="FZS39" s="9"/>
      <c r="FZT39" s="33"/>
      <c r="FZU39" s="33"/>
      <c r="FZV39" s="33"/>
      <c r="FZW39" s="38"/>
      <c r="FZX39" s="33"/>
      <c r="FZY39" s="33"/>
      <c r="FZZ39" s="12"/>
      <c r="GAA39" s="9"/>
      <c r="GAB39" s="33"/>
      <c r="GAC39" s="33"/>
      <c r="GAD39" s="33"/>
      <c r="GAE39" s="38"/>
      <c r="GAF39" s="33"/>
      <c r="GAG39" s="33"/>
      <c r="GAH39" s="12"/>
      <c r="GAI39" s="9"/>
      <c r="GAJ39" s="33"/>
      <c r="GAK39" s="33"/>
      <c r="GAL39" s="33"/>
      <c r="GAM39" s="38"/>
      <c r="GAN39" s="33"/>
      <c r="GAO39" s="33"/>
      <c r="GAP39" s="12"/>
      <c r="GAQ39" s="9"/>
      <c r="GAR39" s="33"/>
      <c r="GAS39" s="33"/>
      <c r="GAT39" s="33"/>
      <c r="GAU39" s="38"/>
      <c r="GAV39" s="33"/>
      <c r="GAW39" s="33"/>
      <c r="GAX39" s="12"/>
      <c r="GAY39" s="9"/>
      <c r="GAZ39" s="33"/>
      <c r="GBA39" s="33"/>
      <c r="GBB39" s="33"/>
      <c r="GBC39" s="38"/>
      <c r="GBD39" s="33"/>
      <c r="GBE39" s="33"/>
      <c r="GBF39" s="12"/>
      <c r="GBG39" s="9"/>
      <c r="GBH39" s="33"/>
      <c r="GBI39" s="33"/>
      <c r="GBJ39" s="33"/>
      <c r="GBK39" s="38"/>
      <c r="GBL39" s="33"/>
      <c r="GBM39" s="33"/>
      <c r="GBN39" s="12"/>
      <c r="GBO39" s="9"/>
      <c r="GBP39" s="33"/>
      <c r="GBQ39" s="33"/>
      <c r="GBR39" s="33"/>
      <c r="GBS39" s="38"/>
      <c r="GBT39" s="33"/>
      <c r="GBU39" s="33"/>
      <c r="GBV39" s="12"/>
      <c r="GBW39" s="9"/>
      <c r="GBX39" s="33"/>
      <c r="GBY39" s="33"/>
      <c r="GBZ39" s="33"/>
      <c r="GCA39" s="38"/>
      <c r="GCB39" s="33"/>
      <c r="GCC39" s="33"/>
      <c r="GCD39" s="12"/>
      <c r="GCE39" s="9"/>
      <c r="GCF39" s="33"/>
      <c r="GCG39" s="33"/>
      <c r="GCH39" s="33"/>
      <c r="GCI39" s="38"/>
      <c r="GCJ39" s="33"/>
      <c r="GCK39" s="33"/>
      <c r="GCL39" s="12"/>
      <c r="GCM39" s="9"/>
      <c r="GCN39" s="33"/>
      <c r="GCO39" s="33"/>
      <c r="GCP39" s="33"/>
      <c r="GCQ39" s="38"/>
      <c r="GCR39" s="33"/>
      <c r="GCS39" s="33"/>
      <c r="GCT39" s="12"/>
      <c r="GCU39" s="9"/>
      <c r="GCV39" s="33"/>
      <c r="GCW39" s="33"/>
      <c r="GCX39" s="33"/>
      <c r="GCY39" s="38"/>
      <c r="GCZ39" s="33"/>
      <c r="GDA39" s="33"/>
      <c r="GDB39" s="12"/>
      <c r="GDC39" s="9"/>
      <c r="GDD39" s="33"/>
      <c r="GDE39" s="33"/>
      <c r="GDF39" s="33"/>
      <c r="GDG39" s="38"/>
      <c r="GDH39" s="33"/>
      <c r="GDI39" s="33"/>
      <c r="GDJ39" s="12"/>
      <c r="GDK39" s="9"/>
      <c r="GDL39" s="33"/>
      <c r="GDM39" s="33"/>
      <c r="GDN39" s="33"/>
      <c r="GDO39" s="38"/>
      <c r="GDP39" s="33"/>
      <c r="GDQ39" s="33"/>
      <c r="GDR39" s="12"/>
      <c r="GDS39" s="9"/>
      <c r="GDT39" s="33"/>
      <c r="GDU39" s="33"/>
      <c r="GDV39" s="33"/>
      <c r="GDW39" s="38"/>
      <c r="GDX39" s="33"/>
      <c r="GDY39" s="33"/>
      <c r="GDZ39" s="12"/>
      <c r="GEA39" s="9"/>
      <c r="GEB39" s="33"/>
      <c r="GEC39" s="33"/>
      <c r="GED39" s="33"/>
      <c r="GEE39" s="38"/>
      <c r="GEF39" s="33"/>
      <c r="GEG39" s="33"/>
      <c r="GEH39" s="12"/>
      <c r="GEI39" s="9"/>
      <c r="GEJ39" s="33"/>
      <c r="GEK39" s="33"/>
      <c r="GEL39" s="33"/>
      <c r="GEM39" s="38"/>
      <c r="GEN39" s="33"/>
      <c r="GEO39" s="33"/>
      <c r="GEP39" s="12"/>
      <c r="GEQ39" s="9"/>
      <c r="GER39" s="33"/>
      <c r="GES39" s="33"/>
      <c r="GET39" s="33"/>
      <c r="GEU39" s="38"/>
      <c r="GEV39" s="33"/>
      <c r="GEW39" s="33"/>
      <c r="GEX39" s="12"/>
      <c r="GEY39" s="9"/>
      <c r="GEZ39" s="33"/>
      <c r="GFA39" s="33"/>
      <c r="GFB39" s="33"/>
      <c r="GFC39" s="38"/>
      <c r="GFD39" s="33"/>
      <c r="GFE39" s="33"/>
      <c r="GFF39" s="12"/>
      <c r="GFG39" s="9"/>
      <c r="GFH39" s="33"/>
      <c r="GFI39" s="33"/>
      <c r="GFJ39" s="33"/>
      <c r="GFK39" s="38"/>
      <c r="GFL39" s="33"/>
      <c r="GFM39" s="33"/>
      <c r="GFN39" s="12"/>
      <c r="GFO39" s="9"/>
      <c r="GFP39" s="33"/>
      <c r="GFQ39" s="33"/>
      <c r="GFR39" s="33"/>
      <c r="GFS39" s="38"/>
      <c r="GFT39" s="33"/>
      <c r="GFU39" s="33"/>
      <c r="GFV39" s="12"/>
      <c r="GFW39" s="9"/>
      <c r="GFX39" s="33"/>
      <c r="GFY39" s="33"/>
      <c r="GFZ39" s="33"/>
      <c r="GGA39" s="38"/>
      <c r="GGB39" s="33"/>
      <c r="GGC39" s="33"/>
      <c r="GGD39" s="12"/>
      <c r="GGE39" s="9"/>
      <c r="GGF39" s="33"/>
      <c r="GGG39" s="33"/>
      <c r="GGH39" s="33"/>
      <c r="GGI39" s="38"/>
      <c r="GGJ39" s="33"/>
      <c r="GGK39" s="33"/>
      <c r="GGL39" s="12"/>
      <c r="GGM39" s="9"/>
      <c r="GGN39" s="33"/>
      <c r="GGO39" s="33"/>
      <c r="GGP39" s="33"/>
      <c r="GGQ39" s="38"/>
      <c r="GGR39" s="33"/>
      <c r="GGS39" s="33"/>
      <c r="GGT39" s="12"/>
      <c r="GGU39" s="9"/>
      <c r="GGV39" s="33"/>
      <c r="GGW39" s="33"/>
      <c r="GGX39" s="33"/>
      <c r="GGY39" s="38"/>
      <c r="GGZ39" s="33"/>
      <c r="GHA39" s="33"/>
      <c r="GHB39" s="12"/>
      <c r="GHC39" s="9"/>
      <c r="GHD39" s="33"/>
      <c r="GHE39" s="33"/>
      <c r="GHF39" s="33"/>
      <c r="GHG39" s="38"/>
      <c r="GHH39" s="33"/>
      <c r="GHI39" s="33"/>
      <c r="GHJ39" s="12"/>
      <c r="GHK39" s="9"/>
      <c r="GHL39" s="33"/>
      <c r="GHM39" s="33"/>
      <c r="GHN39" s="33"/>
      <c r="GHO39" s="38"/>
      <c r="GHP39" s="33"/>
      <c r="GHQ39" s="33"/>
      <c r="GHR39" s="12"/>
      <c r="GHS39" s="9"/>
      <c r="GHT39" s="33"/>
      <c r="GHU39" s="33"/>
      <c r="GHV39" s="33"/>
      <c r="GHW39" s="38"/>
      <c r="GHX39" s="33"/>
      <c r="GHY39" s="33"/>
      <c r="GHZ39" s="12"/>
      <c r="GIA39" s="9"/>
      <c r="GIB39" s="33"/>
      <c r="GIC39" s="33"/>
      <c r="GID39" s="33"/>
      <c r="GIE39" s="38"/>
      <c r="GIF39" s="33"/>
      <c r="GIG39" s="33"/>
      <c r="GIH39" s="12"/>
      <c r="GII39" s="9"/>
      <c r="GIJ39" s="33"/>
      <c r="GIK39" s="33"/>
      <c r="GIL39" s="33"/>
      <c r="GIM39" s="38"/>
      <c r="GIN39" s="33"/>
      <c r="GIO39" s="33"/>
      <c r="GIP39" s="12"/>
      <c r="GIQ39" s="9"/>
      <c r="GIR39" s="33"/>
      <c r="GIS39" s="33"/>
      <c r="GIT39" s="33"/>
      <c r="GIU39" s="38"/>
      <c r="GIV39" s="33"/>
      <c r="GIW39" s="33"/>
      <c r="GIX39" s="12"/>
      <c r="GIY39" s="9"/>
      <c r="GIZ39" s="33"/>
      <c r="GJA39" s="33"/>
      <c r="GJB39" s="33"/>
      <c r="GJC39" s="38"/>
      <c r="GJD39" s="33"/>
      <c r="GJE39" s="33"/>
      <c r="GJF39" s="12"/>
      <c r="GJG39" s="9"/>
      <c r="GJH39" s="33"/>
      <c r="GJI39" s="33"/>
      <c r="GJJ39" s="33"/>
      <c r="GJK39" s="38"/>
      <c r="GJL39" s="33"/>
      <c r="GJM39" s="33"/>
      <c r="GJN39" s="12"/>
      <c r="GJO39" s="9"/>
      <c r="GJP39" s="33"/>
      <c r="GJQ39" s="33"/>
      <c r="GJR39" s="33"/>
      <c r="GJS39" s="38"/>
      <c r="GJT39" s="33"/>
      <c r="GJU39" s="33"/>
      <c r="GJV39" s="12"/>
      <c r="GJW39" s="9"/>
      <c r="GJX39" s="33"/>
      <c r="GJY39" s="33"/>
      <c r="GJZ39" s="33"/>
      <c r="GKA39" s="38"/>
      <c r="GKB39" s="33"/>
      <c r="GKC39" s="33"/>
      <c r="GKD39" s="12"/>
      <c r="GKE39" s="9"/>
      <c r="GKF39" s="33"/>
      <c r="GKG39" s="33"/>
      <c r="GKH39" s="33"/>
      <c r="GKI39" s="38"/>
      <c r="GKJ39" s="33"/>
      <c r="GKK39" s="33"/>
      <c r="GKL39" s="12"/>
      <c r="GKM39" s="9"/>
      <c r="GKN39" s="33"/>
      <c r="GKO39" s="33"/>
      <c r="GKP39" s="33"/>
      <c r="GKQ39" s="38"/>
      <c r="GKR39" s="33"/>
      <c r="GKS39" s="33"/>
      <c r="GKT39" s="12"/>
      <c r="GKU39" s="9"/>
      <c r="GKV39" s="33"/>
      <c r="GKW39" s="33"/>
      <c r="GKX39" s="33"/>
      <c r="GKY39" s="38"/>
      <c r="GKZ39" s="33"/>
      <c r="GLA39" s="33"/>
      <c r="GLB39" s="12"/>
      <c r="GLC39" s="9"/>
      <c r="GLD39" s="33"/>
      <c r="GLE39" s="33"/>
      <c r="GLF39" s="33"/>
      <c r="GLG39" s="38"/>
      <c r="GLH39" s="33"/>
      <c r="GLI39" s="33"/>
      <c r="GLJ39" s="12"/>
      <c r="GLK39" s="9"/>
      <c r="GLL39" s="33"/>
      <c r="GLM39" s="33"/>
      <c r="GLN39" s="33"/>
      <c r="GLO39" s="38"/>
      <c r="GLP39" s="33"/>
      <c r="GLQ39" s="33"/>
      <c r="GLR39" s="12"/>
      <c r="GLS39" s="9"/>
      <c r="GLT39" s="33"/>
      <c r="GLU39" s="33"/>
      <c r="GLV39" s="33"/>
      <c r="GLW39" s="38"/>
      <c r="GLX39" s="33"/>
      <c r="GLY39" s="33"/>
      <c r="GLZ39" s="12"/>
      <c r="GMA39" s="9"/>
      <c r="GMB39" s="33"/>
      <c r="GMC39" s="33"/>
      <c r="GMD39" s="33"/>
      <c r="GME39" s="38"/>
      <c r="GMF39" s="33"/>
      <c r="GMG39" s="33"/>
      <c r="GMH39" s="12"/>
      <c r="GMI39" s="9"/>
      <c r="GMJ39" s="33"/>
      <c r="GMK39" s="33"/>
      <c r="GML39" s="33"/>
      <c r="GMM39" s="38"/>
      <c r="GMN39" s="33"/>
      <c r="GMO39" s="33"/>
      <c r="GMP39" s="12"/>
      <c r="GMQ39" s="9"/>
      <c r="GMR39" s="33"/>
      <c r="GMS39" s="33"/>
      <c r="GMT39" s="33"/>
      <c r="GMU39" s="38"/>
      <c r="GMV39" s="33"/>
      <c r="GMW39" s="33"/>
      <c r="GMX39" s="12"/>
      <c r="GMY39" s="9"/>
      <c r="GMZ39" s="33"/>
      <c r="GNA39" s="33"/>
      <c r="GNB39" s="33"/>
      <c r="GNC39" s="38"/>
      <c r="GND39" s="33"/>
      <c r="GNE39" s="33"/>
      <c r="GNF39" s="12"/>
      <c r="GNG39" s="9"/>
      <c r="GNH39" s="33"/>
      <c r="GNI39" s="33"/>
      <c r="GNJ39" s="33"/>
      <c r="GNK39" s="38"/>
      <c r="GNL39" s="33"/>
      <c r="GNM39" s="33"/>
      <c r="GNN39" s="12"/>
      <c r="GNO39" s="9"/>
      <c r="GNP39" s="33"/>
      <c r="GNQ39" s="33"/>
      <c r="GNR39" s="33"/>
      <c r="GNS39" s="38"/>
      <c r="GNT39" s="33"/>
      <c r="GNU39" s="33"/>
      <c r="GNV39" s="12"/>
      <c r="GNW39" s="9"/>
      <c r="GNX39" s="33"/>
      <c r="GNY39" s="33"/>
      <c r="GNZ39" s="33"/>
      <c r="GOA39" s="38"/>
      <c r="GOB39" s="33"/>
      <c r="GOC39" s="33"/>
      <c r="GOD39" s="12"/>
      <c r="GOE39" s="9"/>
      <c r="GOF39" s="33"/>
      <c r="GOG39" s="33"/>
      <c r="GOH39" s="33"/>
      <c r="GOI39" s="38"/>
      <c r="GOJ39" s="33"/>
      <c r="GOK39" s="33"/>
      <c r="GOL39" s="12"/>
      <c r="GOM39" s="9"/>
      <c r="GON39" s="33"/>
      <c r="GOO39" s="33"/>
      <c r="GOP39" s="33"/>
      <c r="GOQ39" s="38"/>
      <c r="GOR39" s="33"/>
      <c r="GOS39" s="33"/>
      <c r="GOT39" s="12"/>
      <c r="GOU39" s="9"/>
      <c r="GOV39" s="33"/>
      <c r="GOW39" s="33"/>
      <c r="GOX39" s="33"/>
      <c r="GOY39" s="38"/>
      <c r="GOZ39" s="33"/>
      <c r="GPA39" s="33"/>
      <c r="GPB39" s="12"/>
      <c r="GPC39" s="9"/>
      <c r="GPD39" s="33"/>
      <c r="GPE39" s="33"/>
      <c r="GPF39" s="33"/>
      <c r="GPG39" s="38"/>
      <c r="GPH39" s="33"/>
      <c r="GPI39" s="33"/>
      <c r="GPJ39" s="12"/>
      <c r="GPK39" s="9"/>
      <c r="GPL39" s="33"/>
      <c r="GPM39" s="33"/>
      <c r="GPN39" s="33"/>
      <c r="GPO39" s="38"/>
      <c r="GPP39" s="33"/>
      <c r="GPQ39" s="33"/>
      <c r="GPR39" s="12"/>
      <c r="GPS39" s="9"/>
      <c r="GPT39" s="33"/>
      <c r="GPU39" s="33"/>
      <c r="GPV39" s="33"/>
      <c r="GPW39" s="38"/>
      <c r="GPX39" s="33"/>
      <c r="GPY39" s="33"/>
      <c r="GPZ39" s="12"/>
      <c r="GQA39" s="9"/>
      <c r="GQB39" s="33"/>
      <c r="GQC39" s="33"/>
      <c r="GQD39" s="33"/>
      <c r="GQE39" s="38"/>
      <c r="GQF39" s="33"/>
      <c r="GQG39" s="33"/>
      <c r="GQH39" s="12"/>
      <c r="GQI39" s="9"/>
      <c r="GQJ39" s="33"/>
      <c r="GQK39" s="33"/>
      <c r="GQL39" s="33"/>
      <c r="GQM39" s="38"/>
      <c r="GQN39" s="33"/>
      <c r="GQO39" s="33"/>
      <c r="GQP39" s="12"/>
      <c r="GQQ39" s="9"/>
      <c r="GQR39" s="33"/>
      <c r="GQS39" s="33"/>
      <c r="GQT39" s="33"/>
      <c r="GQU39" s="38"/>
      <c r="GQV39" s="33"/>
      <c r="GQW39" s="33"/>
      <c r="GQX39" s="12"/>
      <c r="GQY39" s="9"/>
      <c r="GQZ39" s="33"/>
      <c r="GRA39" s="33"/>
      <c r="GRB39" s="33"/>
      <c r="GRC39" s="38"/>
      <c r="GRD39" s="33"/>
      <c r="GRE39" s="33"/>
      <c r="GRF39" s="12"/>
      <c r="GRG39" s="9"/>
      <c r="GRH39" s="33"/>
      <c r="GRI39" s="33"/>
      <c r="GRJ39" s="33"/>
      <c r="GRK39" s="38"/>
      <c r="GRL39" s="33"/>
      <c r="GRM39" s="33"/>
      <c r="GRN39" s="12"/>
      <c r="GRO39" s="9"/>
      <c r="GRP39" s="33"/>
      <c r="GRQ39" s="33"/>
      <c r="GRR39" s="33"/>
      <c r="GRS39" s="38"/>
      <c r="GRT39" s="33"/>
      <c r="GRU39" s="33"/>
      <c r="GRV39" s="12"/>
      <c r="GRW39" s="9"/>
      <c r="GRX39" s="33"/>
      <c r="GRY39" s="33"/>
      <c r="GRZ39" s="33"/>
      <c r="GSA39" s="38"/>
      <c r="GSB39" s="33"/>
      <c r="GSC39" s="33"/>
      <c r="GSD39" s="12"/>
      <c r="GSE39" s="9"/>
      <c r="GSF39" s="33"/>
      <c r="GSG39" s="33"/>
      <c r="GSH39" s="33"/>
      <c r="GSI39" s="38"/>
      <c r="GSJ39" s="33"/>
      <c r="GSK39" s="33"/>
      <c r="GSL39" s="12"/>
      <c r="GSM39" s="9"/>
      <c r="GSN39" s="33"/>
      <c r="GSO39" s="33"/>
      <c r="GSP39" s="33"/>
      <c r="GSQ39" s="38"/>
      <c r="GSR39" s="33"/>
      <c r="GSS39" s="33"/>
      <c r="GST39" s="12"/>
      <c r="GSU39" s="9"/>
      <c r="GSV39" s="33"/>
      <c r="GSW39" s="33"/>
      <c r="GSX39" s="33"/>
      <c r="GSY39" s="38"/>
      <c r="GSZ39" s="33"/>
      <c r="GTA39" s="33"/>
      <c r="GTB39" s="12"/>
      <c r="GTC39" s="9"/>
      <c r="GTD39" s="33"/>
      <c r="GTE39" s="33"/>
      <c r="GTF39" s="33"/>
      <c r="GTG39" s="38"/>
      <c r="GTH39" s="33"/>
      <c r="GTI39" s="33"/>
      <c r="GTJ39" s="12"/>
      <c r="GTK39" s="9"/>
      <c r="GTL39" s="33"/>
      <c r="GTM39" s="33"/>
      <c r="GTN39" s="33"/>
      <c r="GTO39" s="38"/>
      <c r="GTP39" s="33"/>
      <c r="GTQ39" s="33"/>
      <c r="GTR39" s="12"/>
      <c r="GTS39" s="9"/>
      <c r="GTT39" s="33"/>
      <c r="GTU39" s="33"/>
      <c r="GTV39" s="33"/>
      <c r="GTW39" s="38"/>
      <c r="GTX39" s="33"/>
      <c r="GTY39" s="33"/>
      <c r="GTZ39" s="12"/>
      <c r="GUA39" s="9"/>
      <c r="GUB39" s="33"/>
      <c r="GUC39" s="33"/>
      <c r="GUD39" s="33"/>
      <c r="GUE39" s="38"/>
      <c r="GUF39" s="33"/>
      <c r="GUG39" s="33"/>
      <c r="GUH39" s="12"/>
      <c r="GUI39" s="9"/>
      <c r="GUJ39" s="33"/>
      <c r="GUK39" s="33"/>
      <c r="GUL39" s="33"/>
      <c r="GUM39" s="38"/>
      <c r="GUN39" s="33"/>
      <c r="GUO39" s="33"/>
      <c r="GUP39" s="12"/>
      <c r="GUQ39" s="9"/>
      <c r="GUR39" s="33"/>
      <c r="GUS39" s="33"/>
      <c r="GUT39" s="33"/>
      <c r="GUU39" s="38"/>
      <c r="GUV39" s="33"/>
      <c r="GUW39" s="33"/>
      <c r="GUX39" s="12"/>
      <c r="GUY39" s="9"/>
      <c r="GUZ39" s="33"/>
      <c r="GVA39" s="33"/>
      <c r="GVB39" s="33"/>
      <c r="GVC39" s="38"/>
      <c r="GVD39" s="33"/>
      <c r="GVE39" s="33"/>
      <c r="GVF39" s="12"/>
      <c r="GVG39" s="9"/>
      <c r="GVH39" s="33"/>
      <c r="GVI39" s="33"/>
      <c r="GVJ39" s="33"/>
      <c r="GVK39" s="38"/>
      <c r="GVL39" s="33"/>
      <c r="GVM39" s="33"/>
      <c r="GVN39" s="12"/>
      <c r="GVO39" s="9"/>
      <c r="GVP39" s="33"/>
      <c r="GVQ39" s="33"/>
      <c r="GVR39" s="33"/>
      <c r="GVS39" s="38"/>
      <c r="GVT39" s="33"/>
      <c r="GVU39" s="33"/>
      <c r="GVV39" s="12"/>
      <c r="GVW39" s="9"/>
      <c r="GVX39" s="33"/>
      <c r="GVY39" s="33"/>
      <c r="GVZ39" s="33"/>
      <c r="GWA39" s="38"/>
      <c r="GWB39" s="33"/>
      <c r="GWC39" s="33"/>
      <c r="GWD39" s="12"/>
      <c r="GWE39" s="9"/>
      <c r="GWF39" s="33"/>
      <c r="GWG39" s="33"/>
      <c r="GWH39" s="33"/>
      <c r="GWI39" s="38"/>
      <c r="GWJ39" s="33"/>
      <c r="GWK39" s="33"/>
      <c r="GWL39" s="12"/>
      <c r="GWM39" s="9"/>
      <c r="GWN39" s="33"/>
      <c r="GWO39" s="33"/>
      <c r="GWP39" s="33"/>
      <c r="GWQ39" s="38"/>
      <c r="GWR39" s="33"/>
      <c r="GWS39" s="33"/>
      <c r="GWT39" s="12"/>
      <c r="GWU39" s="9"/>
      <c r="GWV39" s="33"/>
      <c r="GWW39" s="33"/>
      <c r="GWX39" s="33"/>
      <c r="GWY39" s="38"/>
      <c r="GWZ39" s="33"/>
      <c r="GXA39" s="33"/>
      <c r="GXB39" s="12"/>
      <c r="GXC39" s="9"/>
      <c r="GXD39" s="33"/>
      <c r="GXE39" s="33"/>
      <c r="GXF39" s="33"/>
      <c r="GXG39" s="38"/>
      <c r="GXH39" s="33"/>
      <c r="GXI39" s="33"/>
      <c r="GXJ39" s="12"/>
      <c r="GXK39" s="9"/>
      <c r="GXL39" s="33"/>
      <c r="GXM39" s="33"/>
      <c r="GXN39" s="33"/>
      <c r="GXO39" s="38"/>
      <c r="GXP39" s="33"/>
      <c r="GXQ39" s="33"/>
      <c r="GXR39" s="12"/>
      <c r="GXS39" s="9"/>
      <c r="GXT39" s="33"/>
      <c r="GXU39" s="33"/>
      <c r="GXV39" s="33"/>
      <c r="GXW39" s="38"/>
      <c r="GXX39" s="33"/>
      <c r="GXY39" s="33"/>
      <c r="GXZ39" s="12"/>
      <c r="GYA39" s="9"/>
      <c r="GYB39" s="33"/>
      <c r="GYC39" s="33"/>
      <c r="GYD39" s="33"/>
      <c r="GYE39" s="38"/>
      <c r="GYF39" s="33"/>
      <c r="GYG39" s="33"/>
      <c r="GYH39" s="12"/>
      <c r="GYI39" s="9"/>
      <c r="GYJ39" s="33"/>
      <c r="GYK39" s="33"/>
      <c r="GYL39" s="33"/>
      <c r="GYM39" s="38"/>
      <c r="GYN39" s="33"/>
      <c r="GYO39" s="33"/>
      <c r="GYP39" s="12"/>
      <c r="GYQ39" s="9"/>
      <c r="GYR39" s="33"/>
      <c r="GYS39" s="33"/>
      <c r="GYT39" s="33"/>
      <c r="GYU39" s="38"/>
      <c r="GYV39" s="33"/>
      <c r="GYW39" s="33"/>
      <c r="GYX39" s="12"/>
      <c r="GYY39" s="9"/>
      <c r="GYZ39" s="33"/>
      <c r="GZA39" s="33"/>
      <c r="GZB39" s="33"/>
      <c r="GZC39" s="38"/>
      <c r="GZD39" s="33"/>
      <c r="GZE39" s="33"/>
      <c r="GZF39" s="12"/>
      <c r="GZG39" s="9"/>
      <c r="GZH39" s="33"/>
      <c r="GZI39" s="33"/>
      <c r="GZJ39" s="33"/>
      <c r="GZK39" s="38"/>
      <c r="GZL39" s="33"/>
      <c r="GZM39" s="33"/>
      <c r="GZN39" s="12"/>
      <c r="GZO39" s="9"/>
      <c r="GZP39" s="33"/>
      <c r="GZQ39" s="33"/>
      <c r="GZR39" s="33"/>
      <c r="GZS39" s="38"/>
      <c r="GZT39" s="33"/>
      <c r="GZU39" s="33"/>
      <c r="GZV39" s="12"/>
      <c r="GZW39" s="9"/>
      <c r="GZX39" s="33"/>
      <c r="GZY39" s="33"/>
      <c r="GZZ39" s="33"/>
      <c r="HAA39" s="38"/>
      <c r="HAB39" s="33"/>
      <c r="HAC39" s="33"/>
      <c r="HAD39" s="12"/>
      <c r="HAE39" s="9"/>
      <c r="HAF39" s="33"/>
      <c r="HAG39" s="33"/>
      <c r="HAH39" s="33"/>
      <c r="HAI39" s="38"/>
      <c r="HAJ39" s="33"/>
      <c r="HAK39" s="33"/>
      <c r="HAL39" s="12"/>
      <c r="HAM39" s="9"/>
      <c r="HAN39" s="33"/>
      <c r="HAO39" s="33"/>
      <c r="HAP39" s="33"/>
      <c r="HAQ39" s="38"/>
      <c r="HAR39" s="33"/>
      <c r="HAS39" s="33"/>
      <c r="HAT39" s="12"/>
      <c r="HAU39" s="9"/>
      <c r="HAV39" s="33"/>
      <c r="HAW39" s="33"/>
      <c r="HAX39" s="33"/>
      <c r="HAY39" s="38"/>
      <c r="HAZ39" s="33"/>
      <c r="HBA39" s="33"/>
      <c r="HBB39" s="12"/>
      <c r="HBC39" s="9"/>
      <c r="HBD39" s="33"/>
      <c r="HBE39" s="33"/>
      <c r="HBF39" s="33"/>
      <c r="HBG39" s="38"/>
      <c r="HBH39" s="33"/>
      <c r="HBI39" s="33"/>
      <c r="HBJ39" s="12"/>
      <c r="HBK39" s="9"/>
      <c r="HBL39" s="33"/>
      <c r="HBM39" s="33"/>
      <c r="HBN39" s="33"/>
      <c r="HBO39" s="38"/>
      <c r="HBP39" s="33"/>
      <c r="HBQ39" s="33"/>
      <c r="HBR39" s="12"/>
      <c r="HBS39" s="9"/>
      <c r="HBT39" s="33"/>
      <c r="HBU39" s="33"/>
      <c r="HBV39" s="33"/>
      <c r="HBW39" s="38"/>
      <c r="HBX39" s="33"/>
      <c r="HBY39" s="33"/>
      <c r="HBZ39" s="12"/>
      <c r="HCA39" s="9"/>
      <c r="HCB39" s="33"/>
      <c r="HCC39" s="33"/>
      <c r="HCD39" s="33"/>
      <c r="HCE39" s="38"/>
      <c r="HCF39" s="33"/>
      <c r="HCG39" s="33"/>
      <c r="HCH39" s="12"/>
      <c r="HCI39" s="9"/>
      <c r="HCJ39" s="33"/>
      <c r="HCK39" s="33"/>
      <c r="HCL39" s="33"/>
      <c r="HCM39" s="38"/>
      <c r="HCN39" s="33"/>
      <c r="HCO39" s="33"/>
      <c r="HCP39" s="12"/>
      <c r="HCQ39" s="9"/>
      <c r="HCR39" s="33"/>
      <c r="HCS39" s="33"/>
      <c r="HCT39" s="33"/>
      <c r="HCU39" s="38"/>
      <c r="HCV39" s="33"/>
      <c r="HCW39" s="33"/>
      <c r="HCX39" s="12"/>
      <c r="HCY39" s="9"/>
      <c r="HCZ39" s="33"/>
      <c r="HDA39" s="33"/>
      <c r="HDB39" s="33"/>
      <c r="HDC39" s="38"/>
      <c r="HDD39" s="33"/>
      <c r="HDE39" s="33"/>
      <c r="HDF39" s="12"/>
      <c r="HDG39" s="9"/>
      <c r="HDH39" s="33"/>
      <c r="HDI39" s="33"/>
      <c r="HDJ39" s="33"/>
      <c r="HDK39" s="38"/>
      <c r="HDL39" s="33"/>
      <c r="HDM39" s="33"/>
      <c r="HDN39" s="12"/>
      <c r="HDO39" s="9"/>
      <c r="HDP39" s="33"/>
      <c r="HDQ39" s="33"/>
      <c r="HDR39" s="33"/>
      <c r="HDS39" s="38"/>
      <c r="HDT39" s="33"/>
      <c r="HDU39" s="33"/>
      <c r="HDV39" s="12"/>
      <c r="HDW39" s="9"/>
      <c r="HDX39" s="33"/>
      <c r="HDY39" s="33"/>
      <c r="HDZ39" s="33"/>
      <c r="HEA39" s="38"/>
      <c r="HEB39" s="33"/>
      <c r="HEC39" s="33"/>
      <c r="HED39" s="12"/>
      <c r="HEE39" s="9"/>
      <c r="HEF39" s="33"/>
      <c r="HEG39" s="33"/>
      <c r="HEH39" s="33"/>
      <c r="HEI39" s="38"/>
      <c r="HEJ39" s="33"/>
      <c r="HEK39" s="33"/>
      <c r="HEL39" s="12"/>
      <c r="HEM39" s="9"/>
      <c r="HEN39" s="33"/>
      <c r="HEO39" s="33"/>
      <c r="HEP39" s="33"/>
      <c r="HEQ39" s="38"/>
      <c r="HER39" s="33"/>
      <c r="HES39" s="33"/>
      <c r="HET39" s="12"/>
      <c r="HEU39" s="9"/>
      <c r="HEV39" s="33"/>
      <c r="HEW39" s="33"/>
      <c r="HEX39" s="33"/>
      <c r="HEY39" s="38"/>
      <c r="HEZ39" s="33"/>
      <c r="HFA39" s="33"/>
      <c r="HFB39" s="12"/>
      <c r="HFC39" s="9"/>
      <c r="HFD39" s="33"/>
      <c r="HFE39" s="33"/>
      <c r="HFF39" s="33"/>
      <c r="HFG39" s="38"/>
      <c r="HFH39" s="33"/>
      <c r="HFI39" s="33"/>
      <c r="HFJ39" s="12"/>
      <c r="HFK39" s="9"/>
      <c r="HFL39" s="33"/>
      <c r="HFM39" s="33"/>
      <c r="HFN39" s="33"/>
      <c r="HFO39" s="38"/>
      <c r="HFP39" s="33"/>
      <c r="HFQ39" s="33"/>
      <c r="HFR39" s="12"/>
      <c r="HFS39" s="9"/>
      <c r="HFT39" s="33"/>
      <c r="HFU39" s="33"/>
      <c r="HFV39" s="33"/>
      <c r="HFW39" s="38"/>
      <c r="HFX39" s="33"/>
      <c r="HFY39" s="33"/>
      <c r="HFZ39" s="12"/>
      <c r="HGA39" s="9"/>
      <c r="HGB39" s="33"/>
      <c r="HGC39" s="33"/>
      <c r="HGD39" s="33"/>
      <c r="HGE39" s="38"/>
      <c r="HGF39" s="33"/>
      <c r="HGG39" s="33"/>
      <c r="HGH39" s="12"/>
      <c r="HGI39" s="9"/>
      <c r="HGJ39" s="33"/>
      <c r="HGK39" s="33"/>
      <c r="HGL39" s="33"/>
      <c r="HGM39" s="38"/>
      <c r="HGN39" s="33"/>
      <c r="HGO39" s="33"/>
      <c r="HGP39" s="12"/>
      <c r="HGQ39" s="9"/>
      <c r="HGR39" s="33"/>
      <c r="HGS39" s="33"/>
      <c r="HGT39" s="33"/>
      <c r="HGU39" s="38"/>
      <c r="HGV39" s="33"/>
      <c r="HGW39" s="33"/>
      <c r="HGX39" s="12"/>
      <c r="HGY39" s="9"/>
      <c r="HGZ39" s="33"/>
      <c r="HHA39" s="33"/>
      <c r="HHB39" s="33"/>
      <c r="HHC39" s="38"/>
      <c r="HHD39" s="33"/>
      <c r="HHE39" s="33"/>
      <c r="HHF39" s="12"/>
      <c r="HHG39" s="9"/>
      <c r="HHH39" s="33"/>
      <c r="HHI39" s="33"/>
      <c r="HHJ39" s="33"/>
      <c r="HHK39" s="38"/>
      <c r="HHL39" s="33"/>
      <c r="HHM39" s="33"/>
      <c r="HHN39" s="12"/>
      <c r="HHO39" s="9"/>
      <c r="HHP39" s="33"/>
      <c r="HHQ39" s="33"/>
      <c r="HHR39" s="33"/>
      <c r="HHS39" s="38"/>
      <c r="HHT39" s="33"/>
      <c r="HHU39" s="33"/>
      <c r="HHV39" s="12"/>
      <c r="HHW39" s="9"/>
      <c r="HHX39" s="33"/>
      <c r="HHY39" s="33"/>
      <c r="HHZ39" s="33"/>
      <c r="HIA39" s="38"/>
      <c r="HIB39" s="33"/>
      <c r="HIC39" s="33"/>
      <c r="HID39" s="12"/>
      <c r="HIE39" s="9"/>
      <c r="HIF39" s="33"/>
      <c r="HIG39" s="33"/>
      <c r="HIH39" s="33"/>
      <c r="HII39" s="38"/>
      <c r="HIJ39" s="33"/>
      <c r="HIK39" s="33"/>
      <c r="HIL39" s="12"/>
      <c r="HIM39" s="9"/>
      <c r="HIN39" s="33"/>
      <c r="HIO39" s="33"/>
      <c r="HIP39" s="33"/>
      <c r="HIQ39" s="38"/>
      <c r="HIR39" s="33"/>
      <c r="HIS39" s="33"/>
      <c r="HIT39" s="12"/>
      <c r="HIU39" s="9"/>
      <c r="HIV39" s="33"/>
      <c r="HIW39" s="33"/>
      <c r="HIX39" s="33"/>
      <c r="HIY39" s="38"/>
      <c r="HIZ39" s="33"/>
      <c r="HJA39" s="33"/>
      <c r="HJB39" s="12"/>
      <c r="HJC39" s="9"/>
      <c r="HJD39" s="33"/>
      <c r="HJE39" s="33"/>
      <c r="HJF39" s="33"/>
      <c r="HJG39" s="38"/>
      <c r="HJH39" s="33"/>
      <c r="HJI39" s="33"/>
      <c r="HJJ39" s="12"/>
      <c r="HJK39" s="9"/>
      <c r="HJL39" s="33"/>
      <c r="HJM39" s="33"/>
      <c r="HJN39" s="33"/>
      <c r="HJO39" s="38"/>
      <c r="HJP39" s="33"/>
      <c r="HJQ39" s="33"/>
      <c r="HJR39" s="12"/>
      <c r="HJS39" s="9"/>
      <c r="HJT39" s="33"/>
      <c r="HJU39" s="33"/>
      <c r="HJV39" s="33"/>
      <c r="HJW39" s="38"/>
      <c r="HJX39" s="33"/>
      <c r="HJY39" s="33"/>
      <c r="HJZ39" s="12"/>
      <c r="HKA39" s="9"/>
      <c r="HKB39" s="33"/>
      <c r="HKC39" s="33"/>
      <c r="HKD39" s="33"/>
      <c r="HKE39" s="38"/>
      <c r="HKF39" s="33"/>
      <c r="HKG39" s="33"/>
      <c r="HKH39" s="12"/>
      <c r="HKI39" s="9"/>
      <c r="HKJ39" s="33"/>
      <c r="HKK39" s="33"/>
      <c r="HKL39" s="33"/>
      <c r="HKM39" s="38"/>
      <c r="HKN39" s="33"/>
      <c r="HKO39" s="33"/>
      <c r="HKP39" s="12"/>
      <c r="HKQ39" s="9"/>
      <c r="HKR39" s="33"/>
      <c r="HKS39" s="33"/>
      <c r="HKT39" s="33"/>
      <c r="HKU39" s="38"/>
      <c r="HKV39" s="33"/>
      <c r="HKW39" s="33"/>
      <c r="HKX39" s="12"/>
      <c r="HKY39" s="9"/>
      <c r="HKZ39" s="33"/>
      <c r="HLA39" s="33"/>
      <c r="HLB39" s="33"/>
      <c r="HLC39" s="38"/>
      <c r="HLD39" s="33"/>
      <c r="HLE39" s="33"/>
      <c r="HLF39" s="12"/>
      <c r="HLG39" s="9"/>
      <c r="HLH39" s="33"/>
      <c r="HLI39" s="33"/>
      <c r="HLJ39" s="33"/>
      <c r="HLK39" s="38"/>
      <c r="HLL39" s="33"/>
      <c r="HLM39" s="33"/>
      <c r="HLN39" s="12"/>
      <c r="HLO39" s="9"/>
      <c r="HLP39" s="33"/>
      <c r="HLQ39" s="33"/>
      <c r="HLR39" s="33"/>
      <c r="HLS39" s="38"/>
      <c r="HLT39" s="33"/>
      <c r="HLU39" s="33"/>
      <c r="HLV39" s="12"/>
      <c r="HLW39" s="9"/>
      <c r="HLX39" s="33"/>
      <c r="HLY39" s="33"/>
      <c r="HLZ39" s="33"/>
      <c r="HMA39" s="38"/>
      <c r="HMB39" s="33"/>
      <c r="HMC39" s="33"/>
      <c r="HMD39" s="12"/>
      <c r="HME39" s="9"/>
      <c r="HMF39" s="33"/>
      <c r="HMG39" s="33"/>
      <c r="HMH39" s="33"/>
      <c r="HMI39" s="38"/>
      <c r="HMJ39" s="33"/>
      <c r="HMK39" s="33"/>
      <c r="HML39" s="12"/>
      <c r="HMM39" s="9"/>
      <c r="HMN39" s="33"/>
      <c r="HMO39" s="33"/>
      <c r="HMP39" s="33"/>
      <c r="HMQ39" s="38"/>
      <c r="HMR39" s="33"/>
      <c r="HMS39" s="33"/>
      <c r="HMT39" s="12"/>
      <c r="HMU39" s="9"/>
      <c r="HMV39" s="33"/>
      <c r="HMW39" s="33"/>
      <c r="HMX39" s="33"/>
      <c r="HMY39" s="38"/>
      <c r="HMZ39" s="33"/>
      <c r="HNA39" s="33"/>
      <c r="HNB39" s="12"/>
      <c r="HNC39" s="9"/>
      <c r="HND39" s="33"/>
      <c r="HNE39" s="33"/>
      <c r="HNF39" s="33"/>
      <c r="HNG39" s="38"/>
      <c r="HNH39" s="33"/>
      <c r="HNI39" s="33"/>
      <c r="HNJ39" s="12"/>
      <c r="HNK39" s="9"/>
      <c r="HNL39" s="33"/>
      <c r="HNM39" s="33"/>
      <c r="HNN39" s="33"/>
      <c r="HNO39" s="38"/>
      <c r="HNP39" s="33"/>
      <c r="HNQ39" s="33"/>
      <c r="HNR39" s="12"/>
      <c r="HNS39" s="9"/>
      <c r="HNT39" s="33"/>
      <c r="HNU39" s="33"/>
      <c r="HNV39" s="33"/>
      <c r="HNW39" s="38"/>
      <c r="HNX39" s="33"/>
      <c r="HNY39" s="33"/>
      <c r="HNZ39" s="12"/>
      <c r="HOA39" s="9"/>
      <c r="HOB39" s="33"/>
      <c r="HOC39" s="33"/>
      <c r="HOD39" s="33"/>
      <c r="HOE39" s="38"/>
      <c r="HOF39" s="33"/>
      <c r="HOG39" s="33"/>
      <c r="HOH39" s="12"/>
      <c r="HOI39" s="9"/>
      <c r="HOJ39" s="33"/>
      <c r="HOK39" s="33"/>
      <c r="HOL39" s="33"/>
      <c r="HOM39" s="38"/>
      <c r="HON39" s="33"/>
      <c r="HOO39" s="33"/>
      <c r="HOP39" s="12"/>
      <c r="HOQ39" s="9"/>
      <c r="HOR39" s="33"/>
      <c r="HOS39" s="33"/>
      <c r="HOT39" s="33"/>
      <c r="HOU39" s="38"/>
      <c r="HOV39" s="33"/>
      <c r="HOW39" s="33"/>
      <c r="HOX39" s="12"/>
      <c r="HOY39" s="9"/>
      <c r="HOZ39" s="33"/>
      <c r="HPA39" s="33"/>
      <c r="HPB39" s="33"/>
      <c r="HPC39" s="38"/>
      <c r="HPD39" s="33"/>
      <c r="HPE39" s="33"/>
      <c r="HPF39" s="12"/>
      <c r="HPG39" s="9"/>
      <c r="HPH39" s="33"/>
      <c r="HPI39" s="33"/>
      <c r="HPJ39" s="33"/>
      <c r="HPK39" s="38"/>
      <c r="HPL39" s="33"/>
      <c r="HPM39" s="33"/>
      <c r="HPN39" s="12"/>
      <c r="HPO39" s="9"/>
      <c r="HPP39" s="33"/>
      <c r="HPQ39" s="33"/>
      <c r="HPR39" s="33"/>
      <c r="HPS39" s="38"/>
      <c r="HPT39" s="33"/>
      <c r="HPU39" s="33"/>
      <c r="HPV39" s="12"/>
      <c r="HPW39" s="9"/>
      <c r="HPX39" s="33"/>
      <c r="HPY39" s="33"/>
      <c r="HPZ39" s="33"/>
      <c r="HQA39" s="38"/>
      <c r="HQB39" s="33"/>
      <c r="HQC39" s="33"/>
      <c r="HQD39" s="12"/>
      <c r="HQE39" s="9"/>
      <c r="HQF39" s="33"/>
      <c r="HQG39" s="33"/>
      <c r="HQH39" s="33"/>
      <c r="HQI39" s="38"/>
      <c r="HQJ39" s="33"/>
      <c r="HQK39" s="33"/>
      <c r="HQL39" s="12"/>
      <c r="HQM39" s="9"/>
      <c r="HQN39" s="33"/>
      <c r="HQO39" s="33"/>
      <c r="HQP39" s="33"/>
      <c r="HQQ39" s="38"/>
      <c r="HQR39" s="33"/>
      <c r="HQS39" s="33"/>
      <c r="HQT39" s="12"/>
      <c r="HQU39" s="9"/>
      <c r="HQV39" s="33"/>
      <c r="HQW39" s="33"/>
      <c r="HQX39" s="33"/>
      <c r="HQY39" s="38"/>
      <c r="HQZ39" s="33"/>
      <c r="HRA39" s="33"/>
      <c r="HRB39" s="12"/>
      <c r="HRC39" s="9"/>
      <c r="HRD39" s="33"/>
      <c r="HRE39" s="33"/>
      <c r="HRF39" s="33"/>
      <c r="HRG39" s="38"/>
      <c r="HRH39" s="33"/>
      <c r="HRI39" s="33"/>
      <c r="HRJ39" s="12"/>
      <c r="HRK39" s="9"/>
      <c r="HRL39" s="33"/>
      <c r="HRM39" s="33"/>
      <c r="HRN39" s="33"/>
      <c r="HRO39" s="38"/>
      <c r="HRP39" s="33"/>
      <c r="HRQ39" s="33"/>
      <c r="HRR39" s="12"/>
      <c r="HRS39" s="9"/>
      <c r="HRT39" s="33"/>
      <c r="HRU39" s="33"/>
      <c r="HRV39" s="33"/>
      <c r="HRW39" s="38"/>
      <c r="HRX39" s="33"/>
      <c r="HRY39" s="33"/>
      <c r="HRZ39" s="12"/>
      <c r="HSA39" s="9"/>
      <c r="HSB39" s="33"/>
      <c r="HSC39" s="33"/>
      <c r="HSD39" s="33"/>
      <c r="HSE39" s="38"/>
      <c r="HSF39" s="33"/>
      <c r="HSG39" s="33"/>
      <c r="HSH39" s="12"/>
      <c r="HSI39" s="9"/>
      <c r="HSJ39" s="33"/>
      <c r="HSK39" s="33"/>
      <c r="HSL39" s="33"/>
      <c r="HSM39" s="38"/>
      <c r="HSN39" s="33"/>
      <c r="HSO39" s="33"/>
      <c r="HSP39" s="12"/>
      <c r="HSQ39" s="9"/>
      <c r="HSR39" s="33"/>
      <c r="HSS39" s="33"/>
      <c r="HST39" s="33"/>
      <c r="HSU39" s="38"/>
      <c r="HSV39" s="33"/>
      <c r="HSW39" s="33"/>
      <c r="HSX39" s="12"/>
      <c r="HSY39" s="9"/>
      <c r="HSZ39" s="33"/>
      <c r="HTA39" s="33"/>
      <c r="HTB39" s="33"/>
      <c r="HTC39" s="38"/>
      <c r="HTD39" s="33"/>
      <c r="HTE39" s="33"/>
      <c r="HTF39" s="12"/>
      <c r="HTG39" s="9"/>
      <c r="HTH39" s="33"/>
      <c r="HTI39" s="33"/>
      <c r="HTJ39" s="33"/>
      <c r="HTK39" s="38"/>
      <c r="HTL39" s="33"/>
      <c r="HTM39" s="33"/>
      <c r="HTN39" s="12"/>
      <c r="HTO39" s="9"/>
      <c r="HTP39" s="33"/>
      <c r="HTQ39" s="33"/>
      <c r="HTR39" s="33"/>
      <c r="HTS39" s="38"/>
      <c r="HTT39" s="33"/>
      <c r="HTU39" s="33"/>
      <c r="HTV39" s="12"/>
      <c r="HTW39" s="9"/>
      <c r="HTX39" s="33"/>
      <c r="HTY39" s="33"/>
      <c r="HTZ39" s="33"/>
      <c r="HUA39" s="38"/>
      <c r="HUB39" s="33"/>
      <c r="HUC39" s="33"/>
      <c r="HUD39" s="12"/>
      <c r="HUE39" s="9"/>
      <c r="HUF39" s="33"/>
      <c r="HUG39" s="33"/>
      <c r="HUH39" s="33"/>
      <c r="HUI39" s="38"/>
      <c r="HUJ39" s="33"/>
      <c r="HUK39" s="33"/>
      <c r="HUL39" s="12"/>
      <c r="HUM39" s="9"/>
      <c r="HUN39" s="33"/>
      <c r="HUO39" s="33"/>
      <c r="HUP39" s="33"/>
      <c r="HUQ39" s="38"/>
      <c r="HUR39" s="33"/>
      <c r="HUS39" s="33"/>
      <c r="HUT39" s="12"/>
      <c r="HUU39" s="9"/>
      <c r="HUV39" s="33"/>
      <c r="HUW39" s="33"/>
      <c r="HUX39" s="33"/>
      <c r="HUY39" s="38"/>
      <c r="HUZ39" s="33"/>
      <c r="HVA39" s="33"/>
      <c r="HVB39" s="12"/>
      <c r="HVC39" s="9"/>
      <c r="HVD39" s="33"/>
      <c r="HVE39" s="33"/>
      <c r="HVF39" s="33"/>
      <c r="HVG39" s="38"/>
      <c r="HVH39" s="33"/>
      <c r="HVI39" s="33"/>
      <c r="HVJ39" s="12"/>
      <c r="HVK39" s="9"/>
      <c r="HVL39" s="33"/>
      <c r="HVM39" s="33"/>
      <c r="HVN39" s="33"/>
      <c r="HVO39" s="38"/>
      <c r="HVP39" s="33"/>
      <c r="HVQ39" s="33"/>
      <c r="HVR39" s="12"/>
      <c r="HVS39" s="9"/>
      <c r="HVT39" s="33"/>
      <c r="HVU39" s="33"/>
      <c r="HVV39" s="33"/>
      <c r="HVW39" s="38"/>
      <c r="HVX39" s="33"/>
      <c r="HVY39" s="33"/>
      <c r="HVZ39" s="12"/>
      <c r="HWA39" s="9"/>
      <c r="HWB39" s="33"/>
      <c r="HWC39" s="33"/>
      <c r="HWD39" s="33"/>
      <c r="HWE39" s="38"/>
      <c r="HWF39" s="33"/>
      <c r="HWG39" s="33"/>
      <c r="HWH39" s="12"/>
      <c r="HWI39" s="9"/>
      <c r="HWJ39" s="33"/>
      <c r="HWK39" s="33"/>
      <c r="HWL39" s="33"/>
      <c r="HWM39" s="38"/>
      <c r="HWN39" s="33"/>
      <c r="HWO39" s="33"/>
      <c r="HWP39" s="12"/>
      <c r="HWQ39" s="9"/>
      <c r="HWR39" s="33"/>
      <c r="HWS39" s="33"/>
      <c r="HWT39" s="33"/>
      <c r="HWU39" s="38"/>
      <c r="HWV39" s="33"/>
      <c r="HWW39" s="33"/>
      <c r="HWX39" s="12"/>
      <c r="HWY39" s="9"/>
      <c r="HWZ39" s="33"/>
      <c r="HXA39" s="33"/>
      <c r="HXB39" s="33"/>
      <c r="HXC39" s="38"/>
      <c r="HXD39" s="33"/>
      <c r="HXE39" s="33"/>
      <c r="HXF39" s="12"/>
      <c r="HXG39" s="9"/>
      <c r="HXH39" s="33"/>
      <c r="HXI39" s="33"/>
      <c r="HXJ39" s="33"/>
      <c r="HXK39" s="38"/>
      <c r="HXL39" s="33"/>
      <c r="HXM39" s="33"/>
      <c r="HXN39" s="12"/>
      <c r="HXO39" s="9"/>
      <c r="HXP39" s="33"/>
      <c r="HXQ39" s="33"/>
      <c r="HXR39" s="33"/>
      <c r="HXS39" s="38"/>
      <c r="HXT39" s="33"/>
      <c r="HXU39" s="33"/>
      <c r="HXV39" s="12"/>
      <c r="HXW39" s="9"/>
      <c r="HXX39" s="33"/>
      <c r="HXY39" s="33"/>
      <c r="HXZ39" s="33"/>
      <c r="HYA39" s="38"/>
      <c r="HYB39" s="33"/>
      <c r="HYC39" s="33"/>
      <c r="HYD39" s="12"/>
      <c r="HYE39" s="9"/>
      <c r="HYF39" s="33"/>
      <c r="HYG39" s="33"/>
      <c r="HYH39" s="33"/>
      <c r="HYI39" s="38"/>
      <c r="HYJ39" s="33"/>
      <c r="HYK39" s="33"/>
      <c r="HYL39" s="12"/>
      <c r="HYM39" s="9"/>
      <c r="HYN39" s="33"/>
      <c r="HYO39" s="33"/>
      <c r="HYP39" s="33"/>
      <c r="HYQ39" s="38"/>
      <c r="HYR39" s="33"/>
      <c r="HYS39" s="33"/>
      <c r="HYT39" s="12"/>
      <c r="HYU39" s="9"/>
      <c r="HYV39" s="33"/>
      <c r="HYW39" s="33"/>
      <c r="HYX39" s="33"/>
      <c r="HYY39" s="38"/>
      <c r="HYZ39" s="33"/>
      <c r="HZA39" s="33"/>
      <c r="HZB39" s="12"/>
      <c r="HZC39" s="9"/>
      <c r="HZD39" s="33"/>
      <c r="HZE39" s="33"/>
      <c r="HZF39" s="33"/>
      <c r="HZG39" s="38"/>
      <c r="HZH39" s="33"/>
      <c r="HZI39" s="33"/>
      <c r="HZJ39" s="12"/>
      <c r="HZK39" s="9"/>
      <c r="HZL39" s="33"/>
      <c r="HZM39" s="33"/>
      <c r="HZN39" s="33"/>
      <c r="HZO39" s="38"/>
      <c r="HZP39" s="33"/>
      <c r="HZQ39" s="33"/>
      <c r="HZR39" s="12"/>
      <c r="HZS39" s="9"/>
      <c r="HZT39" s="33"/>
      <c r="HZU39" s="33"/>
      <c r="HZV39" s="33"/>
      <c r="HZW39" s="38"/>
      <c r="HZX39" s="33"/>
      <c r="HZY39" s="33"/>
      <c r="HZZ39" s="12"/>
      <c r="IAA39" s="9"/>
      <c r="IAB39" s="33"/>
      <c r="IAC39" s="33"/>
      <c r="IAD39" s="33"/>
      <c r="IAE39" s="38"/>
      <c r="IAF39" s="33"/>
      <c r="IAG39" s="33"/>
      <c r="IAH39" s="12"/>
      <c r="IAI39" s="9"/>
      <c r="IAJ39" s="33"/>
      <c r="IAK39" s="33"/>
      <c r="IAL39" s="33"/>
      <c r="IAM39" s="38"/>
      <c r="IAN39" s="33"/>
      <c r="IAO39" s="33"/>
      <c r="IAP39" s="12"/>
      <c r="IAQ39" s="9"/>
      <c r="IAR39" s="33"/>
      <c r="IAS39" s="33"/>
      <c r="IAT39" s="33"/>
      <c r="IAU39" s="38"/>
      <c r="IAV39" s="33"/>
      <c r="IAW39" s="33"/>
      <c r="IAX39" s="12"/>
      <c r="IAY39" s="9"/>
      <c r="IAZ39" s="33"/>
      <c r="IBA39" s="33"/>
      <c r="IBB39" s="33"/>
      <c r="IBC39" s="38"/>
      <c r="IBD39" s="33"/>
      <c r="IBE39" s="33"/>
      <c r="IBF39" s="12"/>
      <c r="IBG39" s="9"/>
      <c r="IBH39" s="33"/>
      <c r="IBI39" s="33"/>
      <c r="IBJ39" s="33"/>
      <c r="IBK39" s="38"/>
      <c r="IBL39" s="33"/>
      <c r="IBM39" s="33"/>
      <c r="IBN39" s="12"/>
      <c r="IBO39" s="9"/>
      <c r="IBP39" s="33"/>
      <c r="IBQ39" s="33"/>
      <c r="IBR39" s="33"/>
      <c r="IBS39" s="38"/>
      <c r="IBT39" s="33"/>
      <c r="IBU39" s="33"/>
      <c r="IBV39" s="12"/>
      <c r="IBW39" s="9"/>
      <c r="IBX39" s="33"/>
      <c r="IBY39" s="33"/>
      <c r="IBZ39" s="33"/>
      <c r="ICA39" s="38"/>
      <c r="ICB39" s="33"/>
      <c r="ICC39" s="33"/>
      <c r="ICD39" s="12"/>
      <c r="ICE39" s="9"/>
      <c r="ICF39" s="33"/>
      <c r="ICG39" s="33"/>
      <c r="ICH39" s="33"/>
      <c r="ICI39" s="38"/>
      <c r="ICJ39" s="33"/>
      <c r="ICK39" s="33"/>
      <c r="ICL39" s="12"/>
      <c r="ICM39" s="9"/>
      <c r="ICN39" s="33"/>
      <c r="ICO39" s="33"/>
      <c r="ICP39" s="33"/>
      <c r="ICQ39" s="38"/>
      <c r="ICR39" s="33"/>
      <c r="ICS39" s="33"/>
      <c r="ICT39" s="12"/>
      <c r="ICU39" s="9"/>
      <c r="ICV39" s="33"/>
      <c r="ICW39" s="33"/>
      <c r="ICX39" s="33"/>
      <c r="ICY39" s="38"/>
      <c r="ICZ39" s="33"/>
      <c r="IDA39" s="33"/>
      <c r="IDB39" s="12"/>
      <c r="IDC39" s="9"/>
      <c r="IDD39" s="33"/>
      <c r="IDE39" s="33"/>
      <c r="IDF39" s="33"/>
      <c r="IDG39" s="38"/>
      <c r="IDH39" s="33"/>
      <c r="IDI39" s="33"/>
      <c r="IDJ39" s="12"/>
      <c r="IDK39" s="9"/>
      <c r="IDL39" s="33"/>
      <c r="IDM39" s="33"/>
      <c r="IDN39" s="33"/>
      <c r="IDO39" s="38"/>
      <c r="IDP39" s="33"/>
      <c r="IDQ39" s="33"/>
      <c r="IDR39" s="12"/>
      <c r="IDS39" s="9"/>
      <c r="IDT39" s="33"/>
      <c r="IDU39" s="33"/>
      <c r="IDV39" s="33"/>
      <c r="IDW39" s="38"/>
      <c r="IDX39" s="33"/>
      <c r="IDY39" s="33"/>
      <c r="IDZ39" s="12"/>
      <c r="IEA39" s="9"/>
      <c r="IEB39" s="33"/>
      <c r="IEC39" s="33"/>
      <c r="IED39" s="33"/>
      <c r="IEE39" s="38"/>
      <c r="IEF39" s="33"/>
      <c r="IEG39" s="33"/>
      <c r="IEH39" s="12"/>
      <c r="IEI39" s="9"/>
      <c r="IEJ39" s="33"/>
      <c r="IEK39" s="33"/>
      <c r="IEL39" s="33"/>
      <c r="IEM39" s="38"/>
      <c r="IEN39" s="33"/>
      <c r="IEO39" s="33"/>
      <c r="IEP39" s="12"/>
      <c r="IEQ39" s="9"/>
      <c r="IER39" s="33"/>
      <c r="IES39" s="33"/>
      <c r="IET39" s="33"/>
      <c r="IEU39" s="38"/>
      <c r="IEV39" s="33"/>
      <c r="IEW39" s="33"/>
      <c r="IEX39" s="12"/>
      <c r="IEY39" s="9"/>
      <c r="IEZ39" s="33"/>
      <c r="IFA39" s="33"/>
      <c r="IFB39" s="33"/>
      <c r="IFC39" s="38"/>
      <c r="IFD39" s="33"/>
      <c r="IFE39" s="33"/>
      <c r="IFF39" s="12"/>
      <c r="IFG39" s="9"/>
      <c r="IFH39" s="33"/>
      <c r="IFI39" s="33"/>
      <c r="IFJ39" s="33"/>
      <c r="IFK39" s="38"/>
      <c r="IFL39" s="33"/>
      <c r="IFM39" s="33"/>
      <c r="IFN39" s="12"/>
      <c r="IFO39" s="9"/>
      <c r="IFP39" s="33"/>
      <c r="IFQ39" s="33"/>
      <c r="IFR39" s="33"/>
      <c r="IFS39" s="38"/>
      <c r="IFT39" s="33"/>
      <c r="IFU39" s="33"/>
      <c r="IFV39" s="12"/>
      <c r="IFW39" s="9"/>
      <c r="IFX39" s="33"/>
      <c r="IFY39" s="33"/>
      <c r="IFZ39" s="33"/>
      <c r="IGA39" s="38"/>
      <c r="IGB39" s="33"/>
      <c r="IGC39" s="33"/>
      <c r="IGD39" s="12"/>
      <c r="IGE39" s="9"/>
      <c r="IGF39" s="33"/>
      <c r="IGG39" s="33"/>
      <c r="IGH39" s="33"/>
      <c r="IGI39" s="38"/>
      <c r="IGJ39" s="33"/>
      <c r="IGK39" s="33"/>
      <c r="IGL39" s="12"/>
      <c r="IGM39" s="9"/>
      <c r="IGN39" s="33"/>
      <c r="IGO39" s="33"/>
      <c r="IGP39" s="33"/>
      <c r="IGQ39" s="38"/>
      <c r="IGR39" s="33"/>
      <c r="IGS39" s="33"/>
      <c r="IGT39" s="12"/>
      <c r="IGU39" s="9"/>
      <c r="IGV39" s="33"/>
      <c r="IGW39" s="33"/>
      <c r="IGX39" s="33"/>
      <c r="IGY39" s="38"/>
      <c r="IGZ39" s="33"/>
      <c r="IHA39" s="33"/>
      <c r="IHB39" s="12"/>
      <c r="IHC39" s="9"/>
      <c r="IHD39" s="33"/>
      <c r="IHE39" s="33"/>
      <c r="IHF39" s="33"/>
      <c r="IHG39" s="38"/>
      <c r="IHH39" s="33"/>
      <c r="IHI39" s="33"/>
      <c r="IHJ39" s="12"/>
      <c r="IHK39" s="9"/>
      <c r="IHL39" s="33"/>
      <c r="IHM39" s="33"/>
      <c r="IHN39" s="33"/>
      <c r="IHO39" s="38"/>
      <c r="IHP39" s="33"/>
      <c r="IHQ39" s="33"/>
      <c r="IHR39" s="12"/>
      <c r="IHS39" s="9"/>
      <c r="IHT39" s="33"/>
      <c r="IHU39" s="33"/>
      <c r="IHV39" s="33"/>
      <c r="IHW39" s="38"/>
      <c r="IHX39" s="33"/>
      <c r="IHY39" s="33"/>
      <c r="IHZ39" s="12"/>
      <c r="IIA39" s="9"/>
      <c r="IIB39" s="33"/>
      <c r="IIC39" s="33"/>
      <c r="IID39" s="33"/>
      <c r="IIE39" s="38"/>
      <c r="IIF39" s="33"/>
      <c r="IIG39" s="33"/>
      <c r="IIH39" s="12"/>
      <c r="III39" s="9"/>
      <c r="IIJ39" s="33"/>
      <c r="IIK39" s="33"/>
      <c r="IIL39" s="33"/>
      <c r="IIM39" s="38"/>
      <c r="IIN39" s="33"/>
      <c r="IIO39" s="33"/>
      <c r="IIP39" s="12"/>
      <c r="IIQ39" s="9"/>
      <c r="IIR39" s="33"/>
      <c r="IIS39" s="33"/>
      <c r="IIT39" s="33"/>
      <c r="IIU39" s="38"/>
      <c r="IIV39" s="33"/>
      <c r="IIW39" s="33"/>
      <c r="IIX39" s="12"/>
      <c r="IIY39" s="9"/>
      <c r="IIZ39" s="33"/>
      <c r="IJA39" s="33"/>
      <c r="IJB39" s="33"/>
      <c r="IJC39" s="38"/>
      <c r="IJD39" s="33"/>
      <c r="IJE39" s="33"/>
      <c r="IJF39" s="12"/>
      <c r="IJG39" s="9"/>
      <c r="IJH39" s="33"/>
      <c r="IJI39" s="33"/>
      <c r="IJJ39" s="33"/>
      <c r="IJK39" s="38"/>
      <c r="IJL39" s="33"/>
      <c r="IJM39" s="33"/>
      <c r="IJN39" s="12"/>
      <c r="IJO39" s="9"/>
      <c r="IJP39" s="33"/>
      <c r="IJQ39" s="33"/>
      <c r="IJR39" s="33"/>
      <c r="IJS39" s="38"/>
      <c r="IJT39" s="33"/>
      <c r="IJU39" s="33"/>
      <c r="IJV39" s="12"/>
      <c r="IJW39" s="9"/>
      <c r="IJX39" s="33"/>
      <c r="IJY39" s="33"/>
      <c r="IJZ39" s="33"/>
      <c r="IKA39" s="38"/>
      <c r="IKB39" s="33"/>
      <c r="IKC39" s="33"/>
      <c r="IKD39" s="12"/>
      <c r="IKE39" s="9"/>
      <c r="IKF39" s="33"/>
      <c r="IKG39" s="33"/>
      <c r="IKH39" s="33"/>
      <c r="IKI39" s="38"/>
      <c r="IKJ39" s="33"/>
      <c r="IKK39" s="33"/>
      <c r="IKL39" s="12"/>
      <c r="IKM39" s="9"/>
      <c r="IKN39" s="33"/>
      <c r="IKO39" s="33"/>
      <c r="IKP39" s="33"/>
      <c r="IKQ39" s="38"/>
      <c r="IKR39" s="33"/>
      <c r="IKS39" s="33"/>
      <c r="IKT39" s="12"/>
      <c r="IKU39" s="9"/>
      <c r="IKV39" s="33"/>
      <c r="IKW39" s="33"/>
      <c r="IKX39" s="33"/>
      <c r="IKY39" s="38"/>
      <c r="IKZ39" s="33"/>
      <c r="ILA39" s="33"/>
      <c r="ILB39" s="12"/>
      <c r="ILC39" s="9"/>
      <c r="ILD39" s="33"/>
      <c r="ILE39" s="33"/>
      <c r="ILF39" s="33"/>
      <c r="ILG39" s="38"/>
      <c r="ILH39" s="33"/>
      <c r="ILI39" s="33"/>
      <c r="ILJ39" s="12"/>
      <c r="ILK39" s="9"/>
      <c r="ILL39" s="33"/>
      <c r="ILM39" s="33"/>
      <c r="ILN39" s="33"/>
      <c r="ILO39" s="38"/>
      <c r="ILP39" s="33"/>
      <c r="ILQ39" s="33"/>
      <c r="ILR39" s="12"/>
      <c r="ILS39" s="9"/>
      <c r="ILT39" s="33"/>
      <c r="ILU39" s="33"/>
      <c r="ILV39" s="33"/>
      <c r="ILW39" s="38"/>
      <c r="ILX39" s="33"/>
      <c r="ILY39" s="33"/>
      <c r="ILZ39" s="12"/>
      <c r="IMA39" s="9"/>
      <c r="IMB39" s="33"/>
      <c r="IMC39" s="33"/>
      <c r="IMD39" s="33"/>
      <c r="IME39" s="38"/>
      <c r="IMF39" s="33"/>
      <c r="IMG39" s="33"/>
      <c r="IMH39" s="12"/>
      <c r="IMI39" s="9"/>
      <c r="IMJ39" s="33"/>
      <c r="IMK39" s="33"/>
      <c r="IML39" s="33"/>
      <c r="IMM39" s="38"/>
      <c r="IMN39" s="33"/>
      <c r="IMO39" s="33"/>
      <c r="IMP39" s="12"/>
      <c r="IMQ39" s="9"/>
      <c r="IMR39" s="33"/>
      <c r="IMS39" s="33"/>
      <c r="IMT39" s="33"/>
      <c r="IMU39" s="38"/>
      <c r="IMV39" s="33"/>
      <c r="IMW39" s="33"/>
      <c r="IMX39" s="12"/>
      <c r="IMY39" s="9"/>
      <c r="IMZ39" s="33"/>
      <c r="INA39" s="33"/>
      <c r="INB39" s="33"/>
      <c r="INC39" s="38"/>
      <c r="IND39" s="33"/>
      <c r="INE39" s="33"/>
      <c r="INF39" s="12"/>
      <c r="ING39" s="9"/>
      <c r="INH39" s="33"/>
      <c r="INI39" s="33"/>
      <c r="INJ39" s="33"/>
      <c r="INK39" s="38"/>
      <c r="INL39" s="33"/>
      <c r="INM39" s="33"/>
      <c r="INN39" s="12"/>
      <c r="INO39" s="9"/>
      <c r="INP39" s="33"/>
      <c r="INQ39" s="33"/>
      <c r="INR39" s="33"/>
      <c r="INS39" s="38"/>
      <c r="INT39" s="33"/>
      <c r="INU39" s="33"/>
      <c r="INV39" s="12"/>
      <c r="INW39" s="9"/>
      <c r="INX39" s="33"/>
      <c r="INY39" s="33"/>
      <c r="INZ39" s="33"/>
      <c r="IOA39" s="38"/>
      <c r="IOB39" s="33"/>
      <c r="IOC39" s="33"/>
      <c r="IOD39" s="12"/>
      <c r="IOE39" s="9"/>
      <c r="IOF39" s="33"/>
      <c r="IOG39" s="33"/>
      <c r="IOH39" s="33"/>
      <c r="IOI39" s="38"/>
      <c r="IOJ39" s="33"/>
      <c r="IOK39" s="33"/>
      <c r="IOL39" s="12"/>
      <c r="IOM39" s="9"/>
      <c r="ION39" s="33"/>
      <c r="IOO39" s="33"/>
      <c r="IOP39" s="33"/>
      <c r="IOQ39" s="38"/>
      <c r="IOR39" s="33"/>
      <c r="IOS39" s="33"/>
      <c r="IOT39" s="12"/>
      <c r="IOU39" s="9"/>
      <c r="IOV39" s="33"/>
      <c r="IOW39" s="33"/>
      <c r="IOX39" s="33"/>
      <c r="IOY39" s="38"/>
      <c r="IOZ39" s="33"/>
      <c r="IPA39" s="33"/>
      <c r="IPB39" s="12"/>
      <c r="IPC39" s="9"/>
      <c r="IPD39" s="33"/>
      <c r="IPE39" s="33"/>
      <c r="IPF39" s="33"/>
      <c r="IPG39" s="38"/>
      <c r="IPH39" s="33"/>
      <c r="IPI39" s="33"/>
      <c r="IPJ39" s="12"/>
      <c r="IPK39" s="9"/>
      <c r="IPL39" s="33"/>
      <c r="IPM39" s="33"/>
      <c r="IPN39" s="33"/>
      <c r="IPO39" s="38"/>
      <c r="IPP39" s="33"/>
      <c r="IPQ39" s="33"/>
      <c r="IPR39" s="12"/>
      <c r="IPS39" s="9"/>
      <c r="IPT39" s="33"/>
      <c r="IPU39" s="33"/>
      <c r="IPV39" s="33"/>
      <c r="IPW39" s="38"/>
      <c r="IPX39" s="33"/>
      <c r="IPY39" s="33"/>
      <c r="IPZ39" s="12"/>
      <c r="IQA39" s="9"/>
      <c r="IQB39" s="33"/>
      <c r="IQC39" s="33"/>
      <c r="IQD39" s="33"/>
      <c r="IQE39" s="38"/>
      <c r="IQF39" s="33"/>
      <c r="IQG39" s="33"/>
      <c r="IQH39" s="12"/>
      <c r="IQI39" s="9"/>
      <c r="IQJ39" s="33"/>
      <c r="IQK39" s="33"/>
      <c r="IQL39" s="33"/>
      <c r="IQM39" s="38"/>
      <c r="IQN39" s="33"/>
      <c r="IQO39" s="33"/>
      <c r="IQP39" s="12"/>
      <c r="IQQ39" s="9"/>
      <c r="IQR39" s="33"/>
      <c r="IQS39" s="33"/>
      <c r="IQT39" s="33"/>
      <c r="IQU39" s="38"/>
      <c r="IQV39" s="33"/>
      <c r="IQW39" s="33"/>
      <c r="IQX39" s="12"/>
      <c r="IQY39" s="9"/>
      <c r="IQZ39" s="33"/>
      <c r="IRA39" s="33"/>
      <c r="IRB39" s="33"/>
      <c r="IRC39" s="38"/>
      <c r="IRD39" s="33"/>
      <c r="IRE39" s="33"/>
      <c r="IRF39" s="12"/>
      <c r="IRG39" s="9"/>
      <c r="IRH39" s="33"/>
      <c r="IRI39" s="33"/>
      <c r="IRJ39" s="33"/>
      <c r="IRK39" s="38"/>
      <c r="IRL39" s="33"/>
      <c r="IRM39" s="33"/>
      <c r="IRN39" s="12"/>
      <c r="IRO39" s="9"/>
      <c r="IRP39" s="33"/>
      <c r="IRQ39" s="33"/>
      <c r="IRR39" s="33"/>
      <c r="IRS39" s="38"/>
      <c r="IRT39" s="33"/>
      <c r="IRU39" s="33"/>
      <c r="IRV39" s="12"/>
      <c r="IRW39" s="9"/>
      <c r="IRX39" s="33"/>
      <c r="IRY39" s="33"/>
      <c r="IRZ39" s="33"/>
      <c r="ISA39" s="38"/>
      <c r="ISB39" s="33"/>
      <c r="ISC39" s="33"/>
      <c r="ISD39" s="12"/>
      <c r="ISE39" s="9"/>
      <c r="ISF39" s="33"/>
      <c r="ISG39" s="33"/>
      <c r="ISH39" s="33"/>
      <c r="ISI39" s="38"/>
      <c r="ISJ39" s="33"/>
      <c r="ISK39" s="33"/>
      <c r="ISL39" s="12"/>
      <c r="ISM39" s="9"/>
      <c r="ISN39" s="33"/>
      <c r="ISO39" s="33"/>
      <c r="ISP39" s="33"/>
      <c r="ISQ39" s="38"/>
      <c r="ISR39" s="33"/>
      <c r="ISS39" s="33"/>
      <c r="IST39" s="12"/>
      <c r="ISU39" s="9"/>
      <c r="ISV39" s="33"/>
      <c r="ISW39" s="33"/>
      <c r="ISX39" s="33"/>
      <c r="ISY39" s="38"/>
      <c r="ISZ39" s="33"/>
      <c r="ITA39" s="33"/>
      <c r="ITB39" s="12"/>
      <c r="ITC39" s="9"/>
      <c r="ITD39" s="33"/>
      <c r="ITE39" s="33"/>
      <c r="ITF39" s="33"/>
      <c r="ITG39" s="38"/>
      <c r="ITH39" s="33"/>
      <c r="ITI39" s="33"/>
      <c r="ITJ39" s="12"/>
      <c r="ITK39" s="9"/>
      <c r="ITL39" s="33"/>
      <c r="ITM39" s="33"/>
      <c r="ITN39" s="33"/>
      <c r="ITO39" s="38"/>
      <c r="ITP39" s="33"/>
      <c r="ITQ39" s="33"/>
      <c r="ITR39" s="12"/>
      <c r="ITS39" s="9"/>
      <c r="ITT39" s="33"/>
      <c r="ITU39" s="33"/>
      <c r="ITV39" s="33"/>
      <c r="ITW39" s="38"/>
      <c r="ITX39" s="33"/>
      <c r="ITY39" s="33"/>
      <c r="ITZ39" s="12"/>
      <c r="IUA39" s="9"/>
      <c r="IUB39" s="33"/>
      <c r="IUC39" s="33"/>
      <c r="IUD39" s="33"/>
      <c r="IUE39" s="38"/>
      <c r="IUF39" s="33"/>
      <c r="IUG39" s="33"/>
      <c r="IUH39" s="12"/>
      <c r="IUI39" s="9"/>
      <c r="IUJ39" s="33"/>
      <c r="IUK39" s="33"/>
      <c r="IUL39" s="33"/>
      <c r="IUM39" s="38"/>
      <c r="IUN39" s="33"/>
      <c r="IUO39" s="33"/>
      <c r="IUP39" s="12"/>
      <c r="IUQ39" s="9"/>
      <c r="IUR39" s="33"/>
      <c r="IUS39" s="33"/>
      <c r="IUT39" s="33"/>
      <c r="IUU39" s="38"/>
      <c r="IUV39" s="33"/>
      <c r="IUW39" s="33"/>
      <c r="IUX39" s="12"/>
      <c r="IUY39" s="9"/>
      <c r="IUZ39" s="33"/>
      <c r="IVA39" s="33"/>
      <c r="IVB39" s="33"/>
      <c r="IVC39" s="38"/>
      <c r="IVD39" s="33"/>
      <c r="IVE39" s="33"/>
      <c r="IVF39" s="12"/>
      <c r="IVG39" s="9"/>
      <c r="IVH39" s="33"/>
      <c r="IVI39" s="33"/>
      <c r="IVJ39" s="33"/>
      <c r="IVK39" s="38"/>
      <c r="IVL39" s="33"/>
      <c r="IVM39" s="33"/>
      <c r="IVN39" s="12"/>
      <c r="IVO39" s="9"/>
      <c r="IVP39" s="33"/>
      <c r="IVQ39" s="33"/>
      <c r="IVR39" s="33"/>
      <c r="IVS39" s="38"/>
      <c r="IVT39" s="33"/>
      <c r="IVU39" s="33"/>
      <c r="IVV39" s="12"/>
      <c r="IVW39" s="9"/>
      <c r="IVX39" s="33"/>
      <c r="IVY39" s="33"/>
      <c r="IVZ39" s="33"/>
      <c r="IWA39" s="38"/>
      <c r="IWB39" s="33"/>
      <c r="IWC39" s="33"/>
      <c r="IWD39" s="12"/>
      <c r="IWE39" s="9"/>
      <c r="IWF39" s="33"/>
      <c r="IWG39" s="33"/>
      <c r="IWH39" s="33"/>
      <c r="IWI39" s="38"/>
      <c r="IWJ39" s="33"/>
      <c r="IWK39" s="33"/>
      <c r="IWL39" s="12"/>
      <c r="IWM39" s="9"/>
      <c r="IWN39" s="33"/>
      <c r="IWO39" s="33"/>
      <c r="IWP39" s="33"/>
      <c r="IWQ39" s="38"/>
      <c r="IWR39" s="33"/>
      <c r="IWS39" s="33"/>
      <c r="IWT39" s="12"/>
      <c r="IWU39" s="9"/>
      <c r="IWV39" s="33"/>
      <c r="IWW39" s="33"/>
      <c r="IWX39" s="33"/>
      <c r="IWY39" s="38"/>
      <c r="IWZ39" s="33"/>
      <c r="IXA39" s="33"/>
      <c r="IXB39" s="12"/>
      <c r="IXC39" s="9"/>
      <c r="IXD39" s="33"/>
      <c r="IXE39" s="33"/>
      <c r="IXF39" s="33"/>
      <c r="IXG39" s="38"/>
      <c r="IXH39" s="33"/>
      <c r="IXI39" s="33"/>
      <c r="IXJ39" s="12"/>
      <c r="IXK39" s="9"/>
      <c r="IXL39" s="33"/>
      <c r="IXM39" s="33"/>
      <c r="IXN39" s="33"/>
      <c r="IXO39" s="38"/>
      <c r="IXP39" s="33"/>
      <c r="IXQ39" s="33"/>
      <c r="IXR39" s="12"/>
      <c r="IXS39" s="9"/>
      <c r="IXT39" s="33"/>
      <c r="IXU39" s="33"/>
      <c r="IXV39" s="33"/>
      <c r="IXW39" s="38"/>
      <c r="IXX39" s="33"/>
      <c r="IXY39" s="33"/>
      <c r="IXZ39" s="12"/>
      <c r="IYA39" s="9"/>
      <c r="IYB39" s="33"/>
      <c r="IYC39" s="33"/>
      <c r="IYD39" s="33"/>
      <c r="IYE39" s="38"/>
      <c r="IYF39" s="33"/>
      <c r="IYG39" s="33"/>
      <c r="IYH39" s="12"/>
      <c r="IYI39" s="9"/>
      <c r="IYJ39" s="33"/>
      <c r="IYK39" s="33"/>
      <c r="IYL39" s="33"/>
      <c r="IYM39" s="38"/>
      <c r="IYN39" s="33"/>
      <c r="IYO39" s="33"/>
      <c r="IYP39" s="12"/>
      <c r="IYQ39" s="9"/>
      <c r="IYR39" s="33"/>
      <c r="IYS39" s="33"/>
      <c r="IYT39" s="33"/>
      <c r="IYU39" s="38"/>
      <c r="IYV39" s="33"/>
      <c r="IYW39" s="33"/>
      <c r="IYX39" s="12"/>
      <c r="IYY39" s="9"/>
      <c r="IYZ39" s="33"/>
      <c r="IZA39" s="33"/>
      <c r="IZB39" s="33"/>
      <c r="IZC39" s="38"/>
      <c r="IZD39" s="33"/>
      <c r="IZE39" s="33"/>
      <c r="IZF39" s="12"/>
      <c r="IZG39" s="9"/>
      <c r="IZH39" s="33"/>
      <c r="IZI39" s="33"/>
      <c r="IZJ39" s="33"/>
      <c r="IZK39" s="38"/>
      <c r="IZL39" s="33"/>
      <c r="IZM39" s="33"/>
      <c r="IZN39" s="12"/>
      <c r="IZO39" s="9"/>
      <c r="IZP39" s="33"/>
      <c r="IZQ39" s="33"/>
      <c r="IZR39" s="33"/>
      <c r="IZS39" s="38"/>
      <c r="IZT39" s="33"/>
      <c r="IZU39" s="33"/>
      <c r="IZV39" s="12"/>
      <c r="IZW39" s="9"/>
      <c r="IZX39" s="33"/>
      <c r="IZY39" s="33"/>
      <c r="IZZ39" s="33"/>
      <c r="JAA39" s="38"/>
      <c r="JAB39" s="33"/>
      <c r="JAC39" s="33"/>
      <c r="JAD39" s="12"/>
      <c r="JAE39" s="9"/>
      <c r="JAF39" s="33"/>
      <c r="JAG39" s="33"/>
      <c r="JAH39" s="33"/>
      <c r="JAI39" s="38"/>
      <c r="JAJ39" s="33"/>
      <c r="JAK39" s="33"/>
      <c r="JAL39" s="12"/>
      <c r="JAM39" s="9"/>
      <c r="JAN39" s="33"/>
      <c r="JAO39" s="33"/>
      <c r="JAP39" s="33"/>
      <c r="JAQ39" s="38"/>
      <c r="JAR39" s="33"/>
      <c r="JAS39" s="33"/>
      <c r="JAT39" s="12"/>
      <c r="JAU39" s="9"/>
      <c r="JAV39" s="33"/>
      <c r="JAW39" s="33"/>
      <c r="JAX39" s="33"/>
      <c r="JAY39" s="38"/>
      <c r="JAZ39" s="33"/>
      <c r="JBA39" s="33"/>
      <c r="JBB39" s="12"/>
      <c r="JBC39" s="9"/>
      <c r="JBD39" s="33"/>
      <c r="JBE39" s="33"/>
      <c r="JBF39" s="33"/>
      <c r="JBG39" s="38"/>
      <c r="JBH39" s="33"/>
      <c r="JBI39" s="33"/>
      <c r="JBJ39" s="12"/>
      <c r="JBK39" s="9"/>
      <c r="JBL39" s="33"/>
      <c r="JBM39" s="33"/>
      <c r="JBN39" s="33"/>
      <c r="JBO39" s="38"/>
      <c r="JBP39" s="33"/>
      <c r="JBQ39" s="33"/>
      <c r="JBR39" s="12"/>
      <c r="JBS39" s="9"/>
      <c r="JBT39" s="33"/>
      <c r="JBU39" s="33"/>
      <c r="JBV39" s="33"/>
      <c r="JBW39" s="38"/>
      <c r="JBX39" s="33"/>
      <c r="JBY39" s="33"/>
      <c r="JBZ39" s="12"/>
      <c r="JCA39" s="9"/>
      <c r="JCB39" s="33"/>
      <c r="JCC39" s="33"/>
      <c r="JCD39" s="33"/>
      <c r="JCE39" s="38"/>
      <c r="JCF39" s="33"/>
      <c r="JCG39" s="33"/>
      <c r="JCH39" s="12"/>
      <c r="JCI39" s="9"/>
      <c r="JCJ39" s="33"/>
      <c r="JCK39" s="33"/>
      <c r="JCL39" s="33"/>
      <c r="JCM39" s="38"/>
      <c r="JCN39" s="33"/>
      <c r="JCO39" s="33"/>
      <c r="JCP39" s="12"/>
      <c r="JCQ39" s="9"/>
      <c r="JCR39" s="33"/>
      <c r="JCS39" s="33"/>
      <c r="JCT39" s="33"/>
      <c r="JCU39" s="38"/>
      <c r="JCV39" s="33"/>
      <c r="JCW39" s="33"/>
      <c r="JCX39" s="12"/>
      <c r="JCY39" s="9"/>
      <c r="JCZ39" s="33"/>
      <c r="JDA39" s="33"/>
      <c r="JDB39" s="33"/>
      <c r="JDC39" s="38"/>
      <c r="JDD39" s="33"/>
      <c r="JDE39" s="33"/>
      <c r="JDF39" s="12"/>
      <c r="JDG39" s="9"/>
      <c r="JDH39" s="33"/>
      <c r="JDI39" s="33"/>
      <c r="JDJ39" s="33"/>
      <c r="JDK39" s="38"/>
      <c r="JDL39" s="33"/>
      <c r="JDM39" s="33"/>
      <c r="JDN39" s="12"/>
      <c r="JDO39" s="9"/>
      <c r="JDP39" s="33"/>
      <c r="JDQ39" s="33"/>
      <c r="JDR39" s="33"/>
      <c r="JDS39" s="38"/>
      <c r="JDT39" s="33"/>
      <c r="JDU39" s="33"/>
      <c r="JDV39" s="12"/>
      <c r="JDW39" s="9"/>
      <c r="JDX39" s="33"/>
      <c r="JDY39" s="33"/>
      <c r="JDZ39" s="33"/>
      <c r="JEA39" s="38"/>
      <c r="JEB39" s="33"/>
      <c r="JEC39" s="33"/>
      <c r="JED39" s="12"/>
      <c r="JEE39" s="9"/>
      <c r="JEF39" s="33"/>
      <c r="JEG39" s="33"/>
      <c r="JEH39" s="33"/>
      <c r="JEI39" s="38"/>
      <c r="JEJ39" s="33"/>
      <c r="JEK39" s="33"/>
      <c r="JEL39" s="12"/>
      <c r="JEM39" s="9"/>
      <c r="JEN39" s="33"/>
      <c r="JEO39" s="33"/>
      <c r="JEP39" s="33"/>
      <c r="JEQ39" s="38"/>
      <c r="JER39" s="33"/>
      <c r="JES39" s="33"/>
      <c r="JET39" s="12"/>
      <c r="JEU39" s="9"/>
      <c r="JEV39" s="33"/>
      <c r="JEW39" s="33"/>
      <c r="JEX39" s="33"/>
      <c r="JEY39" s="38"/>
      <c r="JEZ39" s="33"/>
      <c r="JFA39" s="33"/>
      <c r="JFB39" s="12"/>
      <c r="JFC39" s="9"/>
      <c r="JFD39" s="33"/>
      <c r="JFE39" s="33"/>
      <c r="JFF39" s="33"/>
      <c r="JFG39" s="38"/>
      <c r="JFH39" s="33"/>
      <c r="JFI39" s="33"/>
      <c r="JFJ39" s="12"/>
      <c r="JFK39" s="9"/>
      <c r="JFL39" s="33"/>
      <c r="JFM39" s="33"/>
      <c r="JFN39" s="33"/>
      <c r="JFO39" s="38"/>
      <c r="JFP39" s="33"/>
      <c r="JFQ39" s="33"/>
      <c r="JFR39" s="12"/>
      <c r="JFS39" s="9"/>
      <c r="JFT39" s="33"/>
      <c r="JFU39" s="33"/>
      <c r="JFV39" s="33"/>
      <c r="JFW39" s="38"/>
      <c r="JFX39" s="33"/>
      <c r="JFY39" s="33"/>
      <c r="JFZ39" s="12"/>
      <c r="JGA39" s="9"/>
      <c r="JGB39" s="33"/>
      <c r="JGC39" s="33"/>
      <c r="JGD39" s="33"/>
      <c r="JGE39" s="38"/>
      <c r="JGF39" s="33"/>
      <c r="JGG39" s="33"/>
      <c r="JGH39" s="12"/>
      <c r="JGI39" s="9"/>
      <c r="JGJ39" s="33"/>
      <c r="JGK39" s="33"/>
      <c r="JGL39" s="33"/>
      <c r="JGM39" s="38"/>
      <c r="JGN39" s="33"/>
      <c r="JGO39" s="33"/>
      <c r="JGP39" s="12"/>
      <c r="JGQ39" s="9"/>
      <c r="JGR39" s="33"/>
      <c r="JGS39" s="33"/>
      <c r="JGT39" s="33"/>
      <c r="JGU39" s="38"/>
      <c r="JGV39" s="33"/>
      <c r="JGW39" s="33"/>
      <c r="JGX39" s="12"/>
      <c r="JGY39" s="9"/>
      <c r="JGZ39" s="33"/>
      <c r="JHA39" s="33"/>
      <c r="JHB39" s="33"/>
      <c r="JHC39" s="38"/>
      <c r="JHD39" s="33"/>
      <c r="JHE39" s="33"/>
      <c r="JHF39" s="12"/>
      <c r="JHG39" s="9"/>
      <c r="JHH39" s="33"/>
      <c r="JHI39" s="33"/>
      <c r="JHJ39" s="33"/>
      <c r="JHK39" s="38"/>
      <c r="JHL39" s="33"/>
      <c r="JHM39" s="33"/>
      <c r="JHN39" s="12"/>
      <c r="JHO39" s="9"/>
      <c r="JHP39" s="33"/>
      <c r="JHQ39" s="33"/>
      <c r="JHR39" s="33"/>
      <c r="JHS39" s="38"/>
      <c r="JHT39" s="33"/>
      <c r="JHU39" s="33"/>
      <c r="JHV39" s="12"/>
      <c r="JHW39" s="9"/>
      <c r="JHX39" s="33"/>
      <c r="JHY39" s="33"/>
      <c r="JHZ39" s="33"/>
      <c r="JIA39" s="38"/>
      <c r="JIB39" s="33"/>
      <c r="JIC39" s="33"/>
      <c r="JID39" s="12"/>
      <c r="JIE39" s="9"/>
      <c r="JIF39" s="33"/>
      <c r="JIG39" s="33"/>
      <c r="JIH39" s="33"/>
      <c r="JII39" s="38"/>
      <c r="JIJ39" s="33"/>
      <c r="JIK39" s="33"/>
      <c r="JIL39" s="12"/>
      <c r="JIM39" s="9"/>
      <c r="JIN39" s="33"/>
      <c r="JIO39" s="33"/>
      <c r="JIP39" s="33"/>
      <c r="JIQ39" s="38"/>
      <c r="JIR39" s="33"/>
      <c r="JIS39" s="33"/>
      <c r="JIT39" s="12"/>
      <c r="JIU39" s="9"/>
      <c r="JIV39" s="33"/>
      <c r="JIW39" s="33"/>
      <c r="JIX39" s="33"/>
      <c r="JIY39" s="38"/>
      <c r="JIZ39" s="33"/>
      <c r="JJA39" s="33"/>
      <c r="JJB39" s="12"/>
      <c r="JJC39" s="9"/>
      <c r="JJD39" s="33"/>
      <c r="JJE39" s="33"/>
      <c r="JJF39" s="33"/>
      <c r="JJG39" s="38"/>
      <c r="JJH39" s="33"/>
      <c r="JJI39" s="33"/>
      <c r="JJJ39" s="12"/>
      <c r="JJK39" s="9"/>
      <c r="JJL39" s="33"/>
      <c r="JJM39" s="33"/>
      <c r="JJN39" s="33"/>
      <c r="JJO39" s="38"/>
      <c r="JJP39" s="33"/>
      <c r="JJQ39" s="33"/>
      <c r="JJR39" s="12"/>
      <c r="JJS39" s="9"/>
      <c r="JJT39" s="33"/>
      <c r="JJU39" s="33"/>
      <c r="JJV39" s="33"/>
      <c r="JJW39" s="38"/>
      <c r="JJX39" s="33"/>
      <c r="JJY39" s="33"/>
      <c r="JJZ39" s="12"/>
      <c r="JKA39" s="9"/>
      <c r="JKB39" s="33"/>
      <c r="JKC39" s="33"/>
      <c r="JKD39" s="33"/>
      <c r="JKE39" s="38"/>
      <c r="JKF39" s="33"/>
      <c r="JKG39" s="33"/>
      <c r="JKH39" s="12"/>
      <c r="JKI39" s="9"/>
      <c r="JKJ39" s="33"/>
      <c r="JKK39" s="33"/>
      <c r="JKL39" s="33"/>
      <c r="JKM39" s="38"/>
      <c r="JKN39" s="33"/>
      <c r="JKO39" s="33"/>
      <c r="JKP39" s="12"/>
      <c r="JKQ39" s="9"/>
      <c r="JKR39" s="33"/>
      <c r="JKS39" s="33"/>
      <c r="JKT39" s="33"/>
      <c r="JKU39" s="38"/>
      <c r="JKV39" s="33"/>
      <c r="JKW39" s="33"/>
      <c r="JKX39" s="12"/>
      <c r="JKY39" s="9"/>
      <c r="JKZ39" s="33"/>
      <c r="JLA39" s="33"/>
      <c r="JLB39" s="33"/>
      <c r="JLC39" s="38"/>
      <c r="JLD39" s="33"/>
      <c r="JLE39" s="33"/>
      <c r="JLF39" s="12"/>
      <c r="JLG39" s="9"/>
      <c r="JLH39" s="33"/>
      <c r="JLI39" s="33"/>
      <c r="JLJ39" s="33"/>
      <c r="JLK39" s="38"/>
      <c r="JLL39" s="33"/>
      <c r="JLM39" s="33"/>
      <c r="JLN39" s="12"/>
      <c r="JLO39" s="9"/>
      <c r="JLP39" s="33"/>
      <c r="JLQ39" s="33"/>
      <c r="JLR39" s="33"/>
      <c r="JLS39" s="38"/>
      <c r="JLT39" s="33"/>
      <c r="JLU39" s="33"/>
      <c r="JLV39" s="12"/>
      <c r="JLW39" s="9"/>
      <c r="JLX39" s="33"/>
      <c r="JLY39" s="33"/>
      <c r="JLZ39" s="33"/>
      <c r="JMA39" s="38"/>
      <c r="JMB39" s="33"/>
      <c r="JMC39" s="33"/>
      <c r="JMD39" s="12"/>
      <c r="JME39" s="9"/>
      <c r="JMF39" s="33"/>
      <c r="JMG39" s="33"/>
      <c r="JMH39" s="33"/>
      <c r="JMI39" s="38"/>
      <c r="JMJ39" s="33"/>
      <c r="JMK39" s="33"/>
      <c r="JML39" s="12"/>
      <c r="JMM39" s="9"/>
      <c r="JMN39" s="33"/>
      <c r="JMO39" s="33"/>
      <c r="JMP39" s="33"/>
      <c r="JMQ39" s="38"/>
      <c r="JMR39" s="33"/>
      <c r="JMS39" s="33"/>
      <c r="JMT39" s="12"/>
      <c r="JMU39" s="9"/>
      <c r="JMV39" s="33"/>
      <c r="JMW39" s="33"/>
      <c r="JMX39" s="33"/>
      <c r="JMY39" s="38"/>
      <c r="JMZ39" s="33"/>
      <c r="JNA39" s="33"/>
      <c r="JNB39" s="12"/>
      <c r="JNC39" s="9"/>
      <c r="JND39" s="33"/>
      <c r="JNE39" s="33"/>
      <c r="JNF39" s="33"/>
      <c r="JNG39" s="38"/>
      <c r="JNH39" s="33"/>
      <c r="JNI39" s="33"/>
      <c r="JNJ39" s="12"/>
      <c r="JNK39" s="9"/>
      <c r="JNL39" s="33"/>
      <c r="JNM39" s="33"/>
      <c r="JNN39" s="33"/>
      <c r="JNO39" s="38"/>
      <c r="JNP39" s="33"/>
      <c r="JNQ39" s="33"/>
      <c r="JNR39" s="12"/>
      <c r="JNS39" s="9"/>
      <c r="JNT39" s="33"/>
      <c r="JNU39" s="33"/>
      <c r="JNV39" s="33"/>
      <c r="JNW39" s="38"/>
      <c r="JNX39" s="33"/>
      <c r="JNY39" s="33"/>
      <c r="JNZ39" s="12"/>
      <c r="JOA39" s="9"/>
      <c r="JOB39" s="33"/>
      <c r="JOC39" s="33"/>
      <c r="JOD39" s="33"/>
      <c r="JOE39" s="38"/>
      <c r="JOF39" s="33"/>
      <c r="JOG39" s="33"/>
      <c r="JOH39" s="12"/>
      <c r="JOI39" s="9"/>
      <c r="JOJ39" s="33"/>
      <c r="JOK39" s="33"/>
      <c r="JOL39" s="33"/>
      <c r="JOM39" s="38"/>
      <c r="JON39" s="33"/>
      <c r="JOO39" s="33"/>
      <c r="JOP39" s="12"/>
      <c r="JOQ39" s="9"/>
      <c r="JOR39" s="33"/>
      <c r="JOS39" s="33"/>
      <c r="JOT39" s="33"/>
      <c r="JOU39" s="38"/>
      <c r="JOV39" s="33"/>
      <c r="JOW39" s="33"/>
      <c r="JOX39" s="12"/>
      <c r="JOY39" s="9"/>
      <c r="JOZ39" s="33"/>
      <c r="JPA39" s="33"/>
      <c r="JPB39" s="33"/>
      <c r="JPC39" s="38"/>
      <c r="JPD39" s="33"/>
      <c r="JPE39" s="33"/>
      <c r="JPF39" s="12"/>
      <c r="JPG39" s="9"/>
      <c r="JPH39" s="33"/>
      <c r="JPI39" s="33"/>
      <c r="JPJ39" s="33"/>
      <c r="JPK39" s="38"/>
      <c r="JPL39" s="33"/>
      <c r="JPM39" s="33"/>
      <c r="JPN39" s="12"/>
      <c r="JPO39" s="9"/>
      <c r="JPP39" s="33"/>
      <c r="JPQ39" s="33"/>
      <c r="JPR39" s="33"/>
      <c r="JPS39" s="38"/>
      <c r="JPT39" s="33"/>
      <c r="JPU39" s="33"/>
      <c r="JPV39" s="12"/>
      <c r="JPW39" s="9"/>
      <c r="JPX39" s="33"/>
      <c r="JPY39" s="33"/>
      <c r="JPZ39" s="33"/>
      <c r="JQA39" s="38"/>
      <c r="JQB39" s="33"/>
      <c r="JQC39" s="33"/>
      <c r="JQD39" s="12"/>
      <c r="JQE39" s="9"/>
      <c r="JQF39" s="33"/>
      <c r="JQG39" s="33"/>
      <c r="JQH39" s="33"/>
      <c r="JQI39" s="38"/>
      <c r="JQJ39" s="33"/>
      <c r="JQK39" s="33"/>
      <c r="JQL39" s="12"/>
      <c r="JQM39" s="9"/>
      <c r="JQN39" s="33"/>
      <c r="JQO39" s="33"/>
      <c r="JQP39" s="33"/>
      <c r="JQQ39" s="38"/>
      <c r="JQR39" s="33"/>
      <c r="JQS39" s="33"/>
      <c r="JQT39" s="12"/>
      <c r="JQU39" s="9"/>
      <c r="JQV39" s="33"/>
      <c r="JQW39" s="33"/>
      <c r="JQX39" s="33"/>
      <c r="JQY39" s="38"/>
      <c r="JQZ39" s="33"/>
      <c r="JRA39" s="33"/>
      <c r="JRB39" s="12"/>
      <c r="JRC39" s="9"/>
      <c r="JRD39" s="33"/>
      <c r="JRE39" s="33"/>
      <c r="JRF39" s="33"/>
      <c r="JRG39" s="38"/>
      <c r="JRH39" s="33"/>
      <c r="JRI39" s="33"/>
      <c r="JRJ39" s="12"/>
      <c r="JRK39" s="9"/>
      <c r="JRL39" s="33"/>
      <c r="JRM39" s="33"/>
      <c r="JRN39" s="33"/>
      <c r="JRO39" s="38"/>
      <c r="JRP39" s="33"/>
      <c r="JRQ39" s="33"/>
      <c r="JRR39" s="12"/>
      <c r="JRS39" s="9"/>
      <c r="JRT39" s="33"/>
      <c r="JRU39" s="33"/>
      <c r="JRV39" s="33"/>
      <c r="JRW39" s="38"/>
      <c r="JRX39" s="33"/>
      <c r="JRY39" s="33"/>
      <c r="JRZ39" s="12"/>
      <c r="JSA39" s="9"/>
      <c r="JSB39" s="33"/>
      <c r="JSC39" s="33"/>
      <c r="JSD39" s="33"/>
      <c r="JSE39" s="38"/>
      <c r="JSF39" s="33"/>
      <c r="JSG39" s="33"/>
      <c r="JSH39" s="12"/>
      <c r="JSI39" s="9"/>
      <c r="JSJ39" s="33"/>
      <c r="JSK39" s="33"/>
      <c r="JSL39" s="33"/>
      <c r="JSM39" s="38"/>
      <c r="JSN39" s="33"/>
      <c r="JSO39" s="33"/>
      <c r="JSP39" s="12"/>
      <c r="JSQ39" s="9"/>
      <c r="JSR39" s="33"/>
      <c r="JSS39" s="33"/>
      <c r="JST39" s="33"/>
      <c r="JSU39" s="38"/>
      <c r="JSV39" s="33"/>
      <c r="JSW39" s="33"/>
      <c r="JSX39" s="12"/>
      <c r="JSY39" s="9"/>
      <c r="JSZ39" s="33"/>
      <c r="JTA39" s="33"/>
      <c r="JTB39" s="33"/>
      <c r="JTC39" s="38"/>
      <c r="JTD39" s="33"/>
      <c r="JTE39" s="33"/>
      <c r="JTF39" s="12"/>
      <c r="JTG39" s="9"/>
      <c r="JTH39" s="33"/>
      <c r="JTI39" s="33"/>
      <c r="JTJ39" s="33"/>
      <c r="JTK39" s="38"/>
      <c r="JTL39" s="33"/>
      <c r="JTM39" s="33"/>
      <c r="JTN39" s="12"/>
      <c r="JTO39" s="9"/>
      <c r="JTP39" s="33"/>
      <c r="JTQ39" s="33"/>
      <c r="JTR39" s="33"/>
      <c r="JTS39" s="38"/>
      <c r="JTT39" s="33"/>
      <c r="JTU39" s="33"/>
      <c r="JTV39" s="12"/>
      <c r="JTW39" s="9"/>
      <c r="JTX39" s="33"/>
      <c r="JTY39" s="33"/>
      <c r="JTZ39" s="33"/>
      <c r="JUA39" s="38"/>
      <c r="JUB39" s="33"/>
      <c r="JUC39" s="33"/>
      <c r="JUD39" s="12"/>
      <c r="JUE39" s="9"/>
      <c r="JUF39" s="33"/>
      <c r="JUG39" s="33"/>
      <c r="JUH39" s="33"/>
      <c r="JUI39" s="38"/>
      <c r="JUJ39" s="33"/>
      <c r="JUK39" s="33"/>
      <c r="JUL39" s="12"/>
      <c r="JUM39" s="9"/>
      <c r="JUN39" s="33"/>
      <c r="JUO39" s="33"/>
      <c r="JUP39" s="33"/>
      <c r="JUQ39" s="38"/>
      <c r="JUR39" s="33"/>
      <c r="JUS39" s="33"/>
      <c r="JUT39" s="12"/>
      <c r="JUU39" s="9"/>
      <c r="JUV39" s="33"/>
      <c r="JUW39" s="33"/>
      <c r="JUX39" s="33"/>
      <c r="JUY39" s="38"/>
      <c r="JUZ39" s="33"/>
      <c r="JVA39" s="33"/>
      <c r="JVB39" s="12"/>
      <c r="JVC39" s="9"/>
      <c r="JVD39" s="33"/>
      <c r="JVE39" s="33"/>
      <c r="JVF39" s="33"/>
      <c r="JVG39" s="38"/>
      <c r="JVH39" s="33"/>
      <c r="JVI39" s="33"/>
      <c r="JVJ39" s="12"/>
      <c r="JVK39" s="9"/>
      <c r="JVL39" s="33"/>
      <c r="JVM39" s="33"/>
      <c r="JVN39" s="33"/>
      <c r="JVO39" s="38"/>
      <c r="JVP39" s="33"/>
      <c r="JVQ39" s="33"/>
      <c r="JVR39" s="12"/>
      <c r="JVS39" s="9"/>
      <c r="JVT39" s="33"/>
      <c r="JVU39" s="33"/>
      <c r="JVV39" s="33"/>
      <c r="JVW39" s="38"/>
      <c r="JVX39" s="33"/>
      <c r="JVY39" s="33"/>
      <c r="JVZ39" s="12"/>
      <c r="JWA39" s="9"/>
      <c r="JWB39" s="33"/>
      <c r="JWC39" s="33"/>
      <c r="JWD39" s="33"/>
      <c r="JWE39" s="38"/>
      <c r="JWF39" s="33"/>
      <c r="JWG39" s="33"/>
      <c r="JWH39" s="12"/>
      <c r="JWI39" s="9"/>
      <c r="JWJ39" s="33"/>
      <c r="JWK39" s="33"/>
      <c r="JWL39" s="33"/>
      <c r="JWM39" s="38"/>
      <c r="JWN39" s="33"/>
      <c r="JWO39" s="33"/>
      <c r="JWP39" s="12"/>
      <c r="JWQ39" s="9"/>
      <c r="JWR39" s="33"/>
      <c r="JWS39" s="33"/>
      <c r="JWT39" s="33"/>
      <c r="JWU39" s="38"/>
      <c r="JWV39" s="33"/>
      <c r="JWW39" s="33"/>
      <c r="JWX39" s="12"/>
      <c r="JWY39" s="9"/>
      <c r="JWZ39" s="33"/>
      <c r="JXA39" s="33"/>
      <c r="JXB39" s="33"/>
      <c r="JXC39" s="38"/>
      <c r="JXD39" s="33"/>
      <c r="JXE39" s="33"/>
      <c r="JXF39" s="12"/>
      <c r="JXG39" s="9"/>
      <c r="JXH39" s="33"/>
      <c r="JXI39" s="33"/>
      <c r="JXJ39" s="33"/>
      <c r="JXK39" s="38"/>
      <c r="JXL39" s="33"/>
      <c r="JXM39" s="33"/>
      <c r="JXN39" s="12"/>
      <c r="JXO39" s="9"/>
      <c r="JXP39" s="33"/>
      <c r="JXQ39" s="33"/>
      <c r="JXR39" s="33"/>
      <c r="JXS39" s="38"/>
      <c r="JXT39" s="33"/>
      <c r="JXU39" s="33"/>
      <c r="JXV39" s="12"/>
      <c r="JXW39" s="9"/>
      <c r="JXX39" s="33"/>
      <c r="JXY39" s="33"/>
      <c r="JXZ39" s="33"/>
      <c r="JYA39" s="38"/>
      <c r="JYB39" s="33"/>
      <c r="JYC39" s="33"/>
      <c r="JYD39" s="12"/>
      <c r="JYE39" s="9"/>
      <c r="JYF39" s="33"/>
      <c r="JYG39" s="33"/>
      <c r="JYH39" s="33"/>
      <c r="JYI39" s="38"/>
      <c r="JYJ39" s="33"/>
      <c r="JYK39" s="33"/>
      <c r="JYL39" s="12"/>
      <c r="JYM39" s="9"/>
      <c r="JYN39" s="33"/>
      <c r="JYO39" s="33"/>
      <c r="JYP39" s="33"/>
      <c r="JYQ39" s="38"/>
      <c r="JYR39" s="33"/>
      <c r="JYS39" s="33"/>
      <c r="JYT39" s="12"/>
      <c r="JYU39" s="9"/>
      <c r="JYV39" s="33"/>
      <c r="JYW39" s="33"/>
      <c r="JYX39" s="33"/>
      <c r="JYY39" s="38"/>
      <c r="JYZ39" s="33"/>
      <c r="JZA39" s="33"/>
      <c r="JZB39" s="12"/>
      <c r="JZC39" s="9"/>
      <c r="JZD39" s="33"/>
      <c r="JZE39" s="33"/>
      <c r="JZF39" s="33"/>
      <c r="JZG39" s="38"/>
      <c r="JZH39" s="33"/>
      <c r="JZI39" s="33"/>
      <c r="JZJ39" s="12"/>
      <c r="JZK39" s="9"/>
      <c r="JZL39" s="33"/>
      <c r="JZM39" s="33"/>
      <c r="JZN39" s="33"/>
      <c r="JZO39" s="38"/>
      <c r="JZP39" s="33"/>
      <c r="JZQ39" s="33"/>
      <c r="JZR39" s="12"/>
      <c r="JZS39" s="9"/>
      <c r="JZT39" s="33"/>
      <c r="JZU39" s="33"/>
      <c r="JZV39" s="33"/>
      <c r="JZW39" s="38"/>
      <c r="JZX39" s="33"/>
      <c r="JZY39" s="33"/>
      <c r="JZZ39" s="12"/>
      <c r="KAA39" s="9"/>
      <c r="KAB39" s="33"/>
      <c r="KAC39" s="33"/>
      <c r="KAD39" s="33"/>
      <c r="KAE39" s="38"/>
      <c r="KAF39" s="33"/>
      <c r="KAG39" s="33"/>
      <c r="KAH39" s="12"/>
      <c r="KAI39" s="9"/>
      <c r="KAJ39" s="33"/>
      <c r="KAK39" s="33"/>
      <c r="KAL39" s="33"/>
      <c r="KAM39" s="38"/>
      <c r="KAN39" s="33"/>
      <c r="KAO39" s="33"/>
      <c r="KAP39" s="12"/>
      <c r="KAQ39" s="9"/>
      <c r="KAR39" s="33"/>
      <c r="KAS39" s="33"/>
      <c r="KAT39" s="33"/>
      <c r="KAU39" s="38"/>
      <c r="KAV39" s="33"/>
      <c r="KAW39" s="33"/>
      <c r="KAX39" s="12"/>
      <c r="KAY39" s="9"/>
      <c r="KAZ39" s="33"/>
      <c r="KBA39" s="33"/>
      <c r="KBB39" s="33"/>
      <c r="KBC39" s="38"/>
      <c r="KBD39" s="33"/>
      <c r="KBE39" s="33"/>
      <c r="KBF39" s="12"/>
      <c r="KBG39" s="9"/>
      <c r="KBH39" s="33"/>
      <c r="KBI39" s="33"/>
      <c r="KBJ39" s="33"/>
      <c r="KBK39" s="38"/>
      <c r="KBL39" s="33"/>
      <c r="KBM39" s="33"/>
      <c r="KBN39" s="12"/>
      <c r="KBO39" s="9"/>
      <c r="KBP39" s="33"/>
      <c r="KBQ39" s="33"/>
      <c r="KBR39" s="33"/>
      <c r="KBS39" s="38"/>
      <c r="KBT39" s="33"/>
      <c r="KBU39" s="33"/>
      <c r="KBV39" s="12"/>
      <c r="KBW39" s="9"/>
      <c r="KBX39" s="33"/>
      <c r="KBY39" s="33"/>
      <c r="KBZ39" s="33"/>
      <c r="KCA39" s="38"/>
      <c r="KCB39" s="33"/>
      <c r="KCC39" s="33"/>
      <c r="KCD39" s="12"/>
      <c r="KCE39" s="9"/>
      <c r="KCF39" s="33"/>
      <c r="KCG39" s="33"/>
      <c r="KCH39" s="33"/>
      <c r="KCI39" s="38"/>
      <c r="KCJ39" s="33"/>
      <c r="KCK39" s="33"/>
      <c r="KCL39" s="12"/>
      <c r="KCM39" s="9"/>
      <c r="KCN39" s="33"/>
      <c r="KCO39" s="33"/>
      <c r="KCP39" s="33"/>
      <c r="KCQ39" s="38"/>
      <c r="KCR39" s="33"/>
      <c r="KCS39" s="33"/>
      <c r="KCT39" s="12"/>
      <c r="KCU39" s="9"/>
      <c r="KCV39" s="33"/>
      <c r="KCW39" s="33"/>
      <c r="KCX39" s="33"/>
      <c r="KCY39" s="38"/>
      <c r="KCZ39" s="33"/>
      <c r="KDA39" s="33"/>
      <c r="KDB39" s="12"/>
      <c r="KDC39" s="9"/>
      <c r="KDD39" s="33"/>
      <c r="KDE39" s="33"/>
      <c r="KDF39" s="33"/>
      <c r="KDG39" s="38"/>
      <c r="KDH39" s="33"/>
      <c r="KDI39" s="33"/>
      <c r="KDJ39" s="12"/>
      <c r="KDK39" s="9"/>
      <c r="KDL39" s="33"/>
      <c r="KDM39" s="33"/>
      <c r="KDN39" s="33"/>
      <c r="KDO39" s="38"/>
      <c r="KDP39" s="33"/>
      <c r="KDQ39" s="33"/>
      <c r="KDR39" s="12"/>
      <c r="KDS39" s="9"/>
      <c r="KDT39" s="33"/>
      <c r="KDU39" s="33"/>
      <c r="KDV39" s="33"/>
      <c r="KDW39" s="38"/>
      <c r="KDX39" s="33"/>
      <c r="KDY39" s="33"/>
      <c r="KDZ39" s="12"/>
      <c r="KEA39" s="9"/>
      <c r="KEB39" s="33"/>
      <c r="KEC39" s="33"/>
      <c r="KED39" s="33"/>
      <c r="KEE39" s="38"/>
      <c r="KEF39" s="33"/>
      <c r="KEG39" s="33"/>
      <c r="KEH39" s="12"/>
      <c r="KEI39" s="9"/>
      <c r="KEJ39" s="33"/>
      <c r="KEK39" s="33"/>
      <c r="KEL39" s="33"/>
      <c r="KEM39" s="38"/>
      <c r="KEN39" s="33"/>
      <c r="KEO39" s="33"/>
      <c r="KEP39" s="12"/>
      <c r="KEQ39" s="9"/>
      <c r="KER39" s="33"/>
      <c r="KES39" s="33"/>
      <c r="KET39" s="33"/>
      <c r="KEU39" s="38"/>
      <c r="KEV39" s="33"/>
      <c r="KEW39" s="33"/>
      <c r="KEX39" s="12"/>
      <c r="KEY39" s="9"/>
      <c r="KEZ39" s="33"/>
      <c r="KFA39" s="33"/>
      <c r="KFB39" s="33"/>
      <c r="KFC39" s="38"/>
      <c r="KFD39" s="33"/>
      <c r="KFE39" s="33"/>
      <c r="KFF39" s="12"/>
      <c r="KFG39" s="9"/>
      <c r="KFH39" s="33"/>
      <c r="KFI39" s="33"/>
      <c r="KFJ39" s="33"/>
      <c r="KFK39" s="38"/>
      <c r="KFL39" s="33"/>
      <c r="KFM39" s="33"/>
      <c r="KFN39" s="12"/>
      <c r="KFO39" s="9"/>
      <c r="KFP39" s="33"/>
      <c r="KFQ39" s="33"/>
      <c r="KFR39" s="33"/>
      <c r="KFS39" s="38"/>
      <c r="KFT39" s="33"/>
      <c r="KFU39" s="33"/>
      <c r="KFV39" s="12"/>
      <c r="KFW39" s="9"/>
      <c r="KFX39" s="33"/>
      <c r="KFY39" s="33"/>
      <c r="KFZ39" s="33"/>
      <c r="KGA39" s="38"/>
      <c r="KGB39" s="33"/>
      <c r="KGC39" s="33"/>
      <c r="KGD39" s="12"/>
      <c r="KGE39" s="9"/>
      <c r="KGF39" s="33"/>
      <c r="KGG39" s="33"/>
      <c r="KGH39" s="33"/>
      <c r="KGI39" s="38"/>
      <c r="KGJ39" s="33"/>
      <c r="KGK39" s="33"/>
      <c r="KGL39" s="12"/>
      <c r="KGM39" s="9"/>
      <c r="KGN39" s="33"/>
      <c r="KGO39" s="33"/>
      <c r="KGP39" s="33"/>
      <c r="KGQ39" s="38"/>
      <c r="KGR39" s="33"/>
      <c r="KGS39" s="33"/>
      <c r="KGT39" s="12"/>
      <c r="KGU39" s="9"/>
      <c r="KGV39" s="33"/>
      <c r="KGW39" s="33"/>
      <c r="KGX39" s="33"/>
      <c r="KGY39" s="38"/>
      <c r="KGZ39" s="33"/>
      <c r="KHA39" s="33"/>
      <c r="KHB39" s="12"/>
      <c r="KHC39" s="9"/>
      <c r="KHD39" s="33"/>
      <c r="KHE39" s="33"/>
      <c r="KHF39" s="33"/>
      <c r="KHG39" s="38"/>
      <c r="KHH39" s="33"/>
      <c r="KHI39" s="33"/>
      <c r="KHJ39" s="12"/>
      <c r="KHK39" s="9"/>
      <c r="KHL39" s="33"/>
      <c r="KHM39" s="33"/>
      <c r="KHN39" s="33"/>
      <c r="KHO39" s="38"/>
      <c r="KHP39" s="33"/>
      <c r="KHQ39" s="33"/>
      <c r="KHR39" s="12"/>
      <c r="KHS39" s="9"/>
      <c r="KHT39" s="33"/>
      <c r="KHU39" s="33"/>
      <c r="KHV39" s="33"/>
      <c r="KHW39" s="38"/>
      <c r="KHX39" s="33"/>
      <c r="KHY39" s="33"/>
      <c r="KHZ39" s="12"/>
      <c r="KIA39" s="9"/>
      <c r="KIB39" s="33"/>
      <c r="KIC39" s="33"/>
      <c r="KID39" s="33"/>
      <c r="KIE39" s="38"/>
      <c r="KIF39" s="33"/>
      <c r="KIG39" s="33"/>
      <c r="KIH39" s="12"/>
      <c r="KII39" s="9"/>
      <c r="KIJ39" s="33"/>
      <c r="KIK39" s="33"/>
      <c r="KIL39" s="33"/>
      <c r="KIM39" s="38"/>
      <c r="KIN39" s="33"/>
      <c r="KIO39" s="33"/>
      <c r="KIP39" s="12"/>
      <c r="KIQ39" s="9"/>
      <c r="KIR39" s="33"/>
      <c r="KIS39" s="33"/>
      <c r="KIT39" s="33"/>
      <c r="KIU39" s="38"/>
      <c r="KIV39" s="33"/>
      <c r="KIW39" s="33"/>
      <c r="KIX39" s="12"/>
      <c r="KIY39" s="9"/>
      <c r="KIZ39" s="33"/>
      <c r="KJA39" s="33"/>
      <c r="KJB39" s="33"/>
      <c r="KJC39" s="38"/>
      <c r="KJD39" s="33"/>
      <c r="KJE39" s="33"/>
      <c r="KJF39" s="12"/>
      <c r="KJG39" s="9"/>
      <c r="KJH39" s="33"/>
      <c r="KJI39" s="33"/>
      <c r="KJJ39" s="33"/>
      <c r="KJK39" s="38"/>
      <c r="KJL39" s="33"/>
      <c r="KJM39" s="33"/>
      <c r="KJN39" s="12"/>
      <c r="KJO39" s="9"/>
      <c r="KJP39" s="33"/>
      <c r="KJQ39" s="33"/>
      <c r="KJR39" s="33"/>
      <c r="KJS39" s="38"/>
      <c r="KJT39" s="33"/>
      <c r="KJU39" s="33"/>
      <c r="KJV39" s="12"/>
      <c r="KJW39" s="9"/>
      <c r="KJX39" s="33"/>
      <c r="KJY39" s="33"/>
      <c r="KJZ39" s="33"/>
      <c r="KKA39" s="38"/>
      <c r="KKB39" s="33"/>
      <c r="KKC39" s="33"/>
      <c r="KKD39" s="12"/>
      <c r="KKE39" s="9"/>
      <c r="KKF39" s="33"/>
      <c r="KKG39" s="33"/>
      <c r="KKH39" s="33"/>
      <c r="KKI39" s="38"/>
      <c r="KKJ39" s="33"/>
      <c r="KKK39" s="33"/>
      <c r="KKL39" s="12"/>
      <c r="KKM39" s="9"/>
      <c r="KKN39" s="33"/>
      <c r="KKO39" s="33"/>
      <c r="KKP39" s="33"/>
      <c r="KKQ39" s="38"/>
      <c r="KKR39" s="33"/>
      <c r="KKS39" s="33"/>
      <c r="KKT39" s="12"/>
      <c r="KKU39" s="9"/>
      <c r="KKV39" s="33"/>
      <c r="KKW39" s="33"/>
      <c r="KKX39" s="33"/>
      <c r="KKY39" s="38"/>
      <c r="KKZ39" s="33"/>
      <c r="KLA39" s="33"/>
      <c r="KLB39" s="12"/>
      <c r="KLC39" s="9"/>
      <c r="KLD39" s="33"/>
      <c r="KLE39" s="33"/>
      <c r="KLF39" s="33"/>
      <c r="KLG39" s="38"/>
      <c r="KLH39" s="33"/>
      <c r="KLI39" s="33"/>
      <c r="KLJ39" s="12"/>
      <c r="KLK39" s="9"/>
      <c r="KLL39" s="33"/>
      <c r="KLM39" s="33"/>
      <c r="KLN39" s="33"/>
      <c r="KLO39" s="38"/>
      <c r="KLP39" s="33"/>
      <c r="KLQ39" s="33"/>
      <c r="KLR39" s="12"/>
      <c r="KLS39" s="9"/>
      <c r="KLT39" s="33"/>
      <c r="KLU39" s="33"/>
      <c r="KLV39" s="33"/>
      <c r="KLW39" s="38"/>
      <c r="KLX39" s="33"/>
      <c r="KLY39" s="33"/>
      <c r="KLZ39" s="12"/>
      <c r="KMA39" s="9"/>
      <c r="KMB39" s="33"/>
      <c r="KMC39" s="33"/>
      <c r="KMD39" s="33"/>
      <c r="KME39" s="38"/>
      <c r="KMF39" s="33"/>
      <c r="KMG39" s="33"/>
      <c r="KMH39" s="12"/>
      <c r="KMI39" s="9"/>
      <c r="KMJ39" s="33"/>
      <c r="KMK39" s="33"/>
      <c r="KML39" s="33"/>
      <c r="KMM39" s="38"/>
      <c r="KMN39" s="33"/>
      <c r="KMO39" s="33"/>
      <c r="KMP39" s="12"/>
      <c r="KMQ39" s="9"/>
      <c r="KMR39" s="33"/>
      <c r="KMS39" s="33"/>
      <c r="KMT39" s="33"/>
      <c r="KMU39" s="38"/>
      <c r="KMV39" s="33"/>
      <c r="KMW39" s="33"/>
      <c r="KMX39" s="12"/>
      <c r="KMY39" s="9"/>
      <c r="KMZ39" s="33"/>
      <c r="KNA39" s="33"/>
      <c r="KNB39" s="33"/>
      <c r="KNC39" s="38"/>
      <c r="KND39" s="33"/>
      <c r="KNE39" s="33"/>
      <c r="KNF39" s="12"/>
      <c r="KNG39" s="9"/>
      <c r="KNH39" s="33"/>
      <c r="KNI39" s="33"/>
      <c r="KNJ39" s="33"/>
      <c r="KNK39" s="38"/>
      <c r="KNL39" s="33"/>
      <c r="KNM39" s="33"/>
      <c r="KNN39" s="12"/>
      <c r="KNO39" s="9"/>
      <c r="KNP39" s="33"/>
      <c r="KNQ39" s="33"/>
      <c r="KNR39" s="33"/>
      <c r="KNS39" s="38"/>
      <c r="KNT39" s="33"/>
      <c r="KNU39" s="33"/>
      <c r="KNV39" s="12"/>
      <c r="KNW39" s="9"/>
      <c r="KNX39" s="33"/>
      <c r="KNY39" s="33"/>
      <c r="KNZ39" s="33"/>
      <c r="KOA39" s="38"/>
      <c r="KOB39" s="33"/>
      <c r="KOC39" s="33"/>
      <c r="KOD39" s="12"/>
      <c r="KOE39" s="9"/>
      <c r="KOF39" s="33"/>
      <c r="KOG39" s="33"/>
      <c r="KOH39" s="33"/>
      <c r="KOI39" s="38"/>
      <c r="KOJ39" s="33"/>
      <c r="KOK39" s="33"/>
      <c r="KOL39" s="12"/>
      <c r="KOM39" s="9"/>
      <c r="KON39" s="33"/>
      <c r="KOO39" s="33"/>
      <c r="KOP39" s="33"/>
      <c r="KOQ39" s="38"/>
      <c r="KOR39" s="33"/>
      <c r="KOS39" s="33"/>
      <c r="KOT39" s="12"/>
      <c r="KOU39" s="9"/>
      <c r="KOV39" s="33"/>
      <c r="KOW39" s="33"/>
      <c r="KOX39" s="33"/>
      <c r="KOY39" s="38"/>
      <c r="KOZ39" s="33"/>
      <c r="KPA39" s="33"/>
      <c r="KPB39" s="12"/>
      <c r="KPC39" s="9"/>
      <c r="KPD39" s="33"/>
      <c r="KPE39" s="33"/>
      <c r="KPF39" s="33"/>
      <c r="KPG39" s="38"/>
      <c r="KPH39" s="33"/>
      <c r="KPI39" s="33"/>
      <c r="KPJ39" s="12"/>
      <c r="KPK39" s="9"/>
      <c r="KPL39" s="33"/>
      <c r="KPM39" s="33"/>
      <c r="KPN39" s="33"/>
      <c r="KPO39" s="38"/>
      <c r="KPP39" s="33"/>
      <c r="KPQ39" s="33"/>
      <c r="KPR39" s="12"/>
      <c r="KPS39" s="9"/>
      <c r="KPT39" s="33"/>
      <c r="KPU39" s="33"/>
      <c r="KPV39" s="33"/>
      <c r="KPW39" s="38"/>
      <c r="KPX39" s="33"/>
      <c r="KPY39" s="33"/>
      <c r="KPZ39" s="12"/>
      <c r="KQA39" s="9"/>
      <c r="KQB39" s="33"/>
      <c r="KQC39" s="33"/>
      <c r="KQD39" s="33"/>
      <c r="KQE39" s="38"/>
      <c r="KQF39" s="33"/>
      <c r="KQG39" s="33"/>
      <c r="KQH39" s="12"/>
      <c r="KQI39" s="9"/>
      <c r="KQJ39" s="33"/>
      <c r="KQK39" s="33"/>
      <c r="KQL39" s="33"/>
      <c r="KQM39" s="38"/>
      <c r="KQN39" s="33"/>
      <c r="KQO39" s="33"/>
      <c r="KQP39" s="12"/>
      <c r="KQQ39" s="9"/>
      <c r="KQR39" s="33"/>
      <c r="KQS39" s="33"/>
      <c r="KQT39" s="33"/>
      <c r="KQU39" s="38"/>
      <c r="KQV39" s="33"/>
      <c r="KQW39" s="33"/>
      <c r="KQX39" s="12"/>
      <c r="KQY39" s="9"/>
      <c r="KQZ39" s="33"/>
      <c r="KRA39" s="33"/>
      <c r="KRB39" s="33"/>
      <c r="KRC39" s="38"/>
      <c r="KRD39" s="33"/>
      <c r="KRE39" s="33"/>
      <c r="KRF39" s="12"/>
      <c r="KRG39" s="9"/>
      <c r="KRH39" s="33"/>
      <c r="KRI39" s="33"/>
      <c r="KRJ39" s="33"/>
      <c r="KRK39" s="38"/>
      <c r="KRL39" s="33"/>
      <c r="KRM39" s="33"/>
      <c r="KRN39" s="12"/>
      <c r="KRO39" s="9"/>
      <c r="KRP39" s="33"/>
      <c r="KRQ39" s="33"/>
      <c r="KRR39" s="33"/>
      <c r="KRS39" s="38"/>
      <c r="KRT39" s="33"/>
      <c r="KRU39" s="33"/>
      <c r="KRV39" s="12"/>
      <c r="KRW39" s="9"/>
      <c r="KRX39" s="33"/>
      <c r="KRY39" s="33"/>
      <c r="KRZ39" s="33"/>
      <c r="KSA39" s="38"/>
      <c r="KSB39" s="33"/>
      <c r="KSC39" s="33"/>
      <c r="KSD39" s="12"/>
      <c r="KSE39" s="9"/>
      <c r="KSF39" s="33"/>
      <c r="KSG39" s="33"/>
      <c r="KSH39" s="33"/>
      <c r="KSI39" s="38"/>
      <c r="KSJ39" s="33"/>
      <c r="KSK39" s="33"/>
      <c r="KSL39" s="12"/>
      <c r="KSM39" s="9"/>
      <c r="KSN39" s="33"/>
      <c r="KSO39" s="33"/>
      <c r="KSP39" s="33"/>
      <c r="KSQ39" s="38"/>
      <c r="KSR39" s="33"/>
      <c r="KSS39" s="33"/>
      <c r="KST39" s="12"/>
      <c r="KSU39" s="9"/>
      <c r="KSV39" s="33"/>
      <c r="KSW39" s="33"/>
      <c r="KSX39" s="33"/>
      <c r="KSY39" s="38"/>
      <c r="KSZ39" s="33"/>
      <c r="KTA39" s="33"/>
      <c r="KTB39" s="12"/>
      <c r="KTC39" s="9"/>
      <c r="KTD39" s="33"/>
      <c r="KTE39" s="33"/>
      <c r="KTF39" s="33"/>
      <c r="KTG39" s="38"/>
      <c r="KTH39" s="33"/>
      <c r="KTI39" s="33"/>
      <c r="KTJ39" s="12"/>
      <c r="KTK39" s="9"/>
      <c r="KTL39" s="33"/>
      <c r="KTM39" s="33"/>
      <c r="KTN39" s="33"/>
      <c r="KTO39" s="38"/>
      <c r="KTP39" s="33"/>
      <c r="KTQ39" s="33"/>
      <c r="KTR39" s="12"/>
      <c r="KTS39" s="9"/>
      <c r="KTT39" s="33"/>
      <c r="KTU39" s="33"/>
      <c r="KTV39" s="33"/>
      <c r="KTW39" s="38"/>
      <c r="KTX39" s="33"/>
      <c r="KTY39" s="33"/>
      <c r="KTZ39" s="12"/>
      <c r="KUA39" s="9"/>
      <c r="KUB39" s="33"/>
      <c r="KUC39" s="33"/>
      <c r="KUD39" s="33"/>
      <c r="KUE39" s="38"/>
      <c r="KUF39" s="33"/>
      <c r="KUG39" s="33"/>
      <c r="KUH39" s="12"/>
      <c r="KUI39" s="9"/>
      <c r="KUJ39" s="33"/>
      <c r="KUK39" s="33"/>
      <c r="KUL39" s="33"/>
      <c r="KUM39" s="38"/>
      <c r="KUN39" s="33"/>
      <c r="KUO39" s="33"/>
      <c r="KUP39" s="12"/>
      <c r="KUQ39" s="9"/>
      <c r="KUR39" s="33"/>
      <c r="KUS39" s="33"/>
      <c r="KUT39" s="33"/>
      <c r="KUU39" s="38"/>
      <c r="KUV39" s="33"/>
      <c r="KUW39" s="33"/>
      <c r="KUX39" s="12"/>
      <c r="KUY39" s="9"/>
      <c r="KUZ39" s="33"/>
      <c r="KVA39" s="33"/>
      <c r="KVB39" s="33"/>
      <c r="KVC39" s="38"/>
      <c r="KVD39" s="33"/>
      <c r="KVE39" s="33"/>
      <c r="KVF39" s="12"/>
      <c r="KVG39" s="9"/>
      <c r="KVH39" s="33"/>
      <c r="KVI39" s="33"/>
      <c r="KVJ39" s="33"/>
      <c r="KVK39" s="38"/>
      <c r="KVL39" s="33"/>
      <c r="KVM39" s="33"/>
      <c r="KVN39" s="12"/>
      <c r="KVO39" s="9"/>
      <c r="KVP39" s="33"/>
      <c r="KVQ39" s="33"/>
      <c r="KVR39" s="33"/>
      <c r="KVS39" s="38"/>
      <c r="KVT39" s="33"/>
      <c r="KVU39" s="33"/>
      <c r="KVV39" s="12"/>
      <c r="KVW39" s="9"/>
      <c r="KVX39" s="33"/>
      <c r="KVY39" s="33"/>
      <c r="KVZ39" s="33"/>
      <c r="KWA39" s="38"/>
      <c r="KWB39" s="33"/>
      <c r="KWC39" s="33"/>
      <c r="KWD39" s="12"/>
      <c r="KWE39" s="9"/>
      <c r="KWF39" s="33"/>
      <c r="KWG39" s="33"/>
      <c r="KWH39" s="33"/>
      <c r="KWI39" s="38"/>
      <c r="KWJ39" s="33"/>
      <c r="KWK39" s="33"/>
      <c r="KWL39" s="12"/>
      <c r="KWM39" s="9"/>
      <c r="KWN39" s="33"/>
      <c r="KWO39" s="33"/>
      <c r="KWP39" s="33"/>
      <c r="KWQ39" s="38"/>
      <c r="KWR39" s="33"/>
      <c r="KWS39" s="33"/>
      <c r="KWT39" s="12"/>
      <c r="KWU39" s="9"/>
      <c r="KWV39" s="33"/>
      <c r="KWW39" s="33"/>
      <c r="KWX39" s="33"/>
      <c r="KWY39" s="38"/>
      <c r="KWZ39" s="33"/>
      <c r="KXA39" s="33"/>
      <c r="KXB39" s="12"/>
      <c r="KXC39" s="9"/>
      <c r="KXD39" s="33"/>
      <c r="KXE39" s="33"/>
      <c r="KXF39" s="33"/>
      <c r="KXG39" s="38"/>
      <c r="KXH39" s="33"/>
      <c r="KXI39" s="33"/>
      <c r="KXJ39" s="12"/>
      <c r="KXK39" s="9"/>
      <c r="KXL39" s="33"/>
      <c r="KXM39" s="33"/>
      <c r="KXN39" s="33"/>
      <c r="KXO39" s="38"/>
      <c r="KXP39" s="33"/>
      <c r="KXQ39" s="33"/>
      <c r="KXR39" s="12"/>
      <c r="KXS39" s="9"/>
      <c r="KXT39" s="33"/>
      <c r="KXU39" s="33"/>
      <c r="KXV39" s="33"/>
      <c r="KXW39" s="38"/>
      <c r="KXX39" s="33"/>
      <c r="KXY39" s="33"/>
      <c r="KXZ39" s="12"/>
      <c r="KYA39" s="9"/>
      <c r="KYB39" s="33"/>
      <c r="KYC39" s="33"/>
      <c r="KYD39" s="33"/>
      <c r="KYE39" s="38"/>
      <c r="KYF39" s="33"/>
      <c r="KYG39" s="33"/>
      <c r="KYH39" s="12"/>
      <c r="KYI39" s="9"/>
      <c r="KYJ39" s="33"/>
      <c r="KYK39" s="33"/>
      <c r="KYL39" s="33"/>
      <c r="KYM39" s="38"/>
      <c r="KYN39" s="33"/>
      <c r="KYO39" s="33"/>
      <c r="KYP39" s="12"/>
      <c r="KYQ39" s="9"/>
      <c r="KYR39" s="33"/>
      <c r="KYS39" s="33"/>
      <c r="KYT39" s="33"/>
      <c r="KYU39" s="38"/>
      <c r="KYV39" s="33"/>
      <c r="KYW39" s="33"/>
      <c r="KYX39" s="12"/>
      <c r="KYY39" s="9"/>
      <c r="KYZ39" s="33"/>
      <c r="KZA39" s="33"/>
      <c r="KZB39" s="33"/>
      <c r="KZC39" s="38"/>
      <c r="KZD39" s="33"/>
      <c r="KZE39" s="33"/>
      <c r="KZF39" s="12"/>
      <c r="KZG39" s="9"/>
      <c r="KZH39" s="33"/>
      <c r="KZI39" s="33"/>
      <c r="KZJ39" s="33"/>
      <c r="KZK39" s="38"/>
      <c r="KZL39" s="33"/>
      <c r="KZM39" s="33"/>
      <c r="KZN39" s="12"/>
      <c r="KZO39" s="9"/>
      <c r="KZP39" s="33"/>
      <c r="KZQ39" s="33"/>
      <c r="KZR39" s="33"/>
      <c r="KZS39" s="38"/>
      <c r="KZT39" s="33"/>
      <c r="KZU39" s="33"/>
      <c r="KZV39" s="12"/>
      <c r="KZW39" s="9"/>
      <c r="KZX39" s="33"/>
      <c r="KZY39" s="33"/>
      <c r="KZZ39" s="33"/>
      <c r="LAA39" s="38"/>
      <c r="LAB39" s="33"/>
      <c r="LAC39" s="33"/>
      <c r="LAD39" s="12"/>
      <c r="LAE39" s="9"/>
      <c r="LAF39" s="33"/>
      <c r="LAG39" s="33"/>
      <c r="LAH39" s="33"/>
      <c r="LAI39" s="38"/>
      <c r="LAJ39" s="33"/>
      <c r="LAK39" s="33"/>
      <c r="LAL39" s="12"/>
      <c r="LAM39" s="9"/>
      <c r="LAN39" s="33"/>
      <c r="LAO39" s="33"/>
      <c r="LAP39" s="33"/>
      <c r="LAQ39" s="38"/>
      <c r="LAR39" s="33"/>
      <c r="LAS39" s="33"/>
      <c r="LAT39" s="12"/>
      <c r="LAU39" s="9"/>
      <c r="LAV39" s="33"/>
      <c r="LAW39" s="33"/>
      <c r="LAX39" s="33"/>
      <c r="LAY39" s="38"/>
      <c r="LAZ39" s="33"/>
      <c r="LBA39" s="33"/>
      <c r="LBB39" s="12"/>
      <c r="LBC39" s="9"/>
      <c r="LBD39" s="33"/>
      <c r="LBE39" s="33"/>
      <c r="LBF39" s="33"/>
      <c r="LBG39" s="38"/>
      <c r="LBH39" s="33"/>
      <c r="LBI39" s="33"/>
      <c r="LBJ39" s="12"/>
      <c r="LBK39" s="9"/>
      <c r="LBL39" s="33"/>
      <c r="LBM39" s="33"/>
      <c r="LBN39" s="33"/>
      <c r="LBO39" s="38"/>
      <c r="LBP39" s="33"/>
      <c r="LBQ39" s="33"/>
      <c r="LBR39" s="12"/>
      <c r="LBS39" s="9"/>
      <c r="LBT39" s="33"/>
      <c r="LBU39" s="33"/>
      <c r="LBV39" s="33"/>
      <c r="LBW39" s="38"/>
      <c r="LBX39" s="33"/>
      <c r="LBY39" s="33"/>
      <c r="LBZ39" s="12"/>
      <c r="LCA39" s="9"/>
      <c r="LCB39" s="33"/>
      <c r="LCC39" s="33"/>
      <c r="LCD39" s="33"/>
      <c r="LCE39" s="38"/>
      <c r="LCF39" s="33"/>
      <c r="LCG39" s="33"/>
      <c r="LCH39" s="12"/>
      <c r="LCI39" s="9"/>
      <c r="LCJ39" s="33"/>
      <c r="LCK39" s="33"/>
      <c r="LCL39" s="33"/>
      <c r="LCM39" s="38"/>
      <c r="LCN39" s="33"/>
      <c r="LCO39" s="33"/>
      <c r="LCP39" s="12"/>
      <c r="LCQ39" s="9"/>
      <c r="LCR39" s="33"/>
      <c r="LCS39" s="33"/>
      <c r="LCT39" s="33"/>
      <c r="LCU39" s="38"/>
      <c r="LCV39" s="33"/>
      <c r="LCW39" s="33"/>
      <c r="LCX39" s="12"/>
      <c r="LCY39" s="9"/>
      <c r="LCZ39" s="33"/>
      <c r="LDA39" s="33"/>
      <c r="LDB39" s="33"/>
      <c r="LDC39" s="38"/>
      <c r="LDD39" s="33"/>
      <c r="LDE39" s="33"/>
      <c r="LDF39" s="12"/>
      <c r="LDG39" s="9"/>
      <c r="LDH39" s="33"/>
      <c r="LDI39" s="33"/>
      <c r="LDJ39" s="33"/>
      <c r="LDK39" s="38"/>
      <c r="LDL39" s="33"/>
      <c r="LDM39" s="33"/>
      <c r="LDN39" s="12"/>
      <c r="LDO39" s="9"/>
      <c r="LDP39" s="33"/>
      <c r="LDQ39" s="33"/>
      <c r="LDR39" s="33"/>
      <c r="LDS39" s="38"/>
      <c r="LDT39" s="33"/>
      <c r="LDU39" s="33"/>
      <c r="LDV39" s="12"/>
      <c r="LDW39" s="9"/>
      <c r="LDX39" s="33"/>
      <c r="LDY39" s="33"/>
      <c r="LDZ39" s="33"/>
      <c r="LEA39" s="38"/>
      <c r="LEB39" s="33"/>
      <c r="LEC39" s="33"/>
      <c r="LED39" s="12"/>
      <c r="LEE39" s="9"/>
      <c r="LEF39" s="33"/>
      <c r="LEG39" s="33"/>
      <c r="LEH39" s="33"/>
      <c r="LEI39" s="38"/>
      <c r="LEJ39" s="33"/>
      <c r="LEK39" s="33"/>
      <c r="LEL39" s="12"/>
      <c r="LEM39" s="9"/>
      <c r="LEN39" s="33"/>
      <c r="LEO39" s="33"/>
      <c r="LEP39" s="33"/>
      <c r="LEQ39" s="38"/>
      <c r="LER39" s="33"/>
      <c r="LES39" s="33"/>
      <c r="LET39" s="12"/>
      <c r="LEU39" s="9"/>
      <c r="LEV39" s="33"/>
      <c r="LEW39" s="33"/>
      <c r="LEX39" s="33"/>
      <c r="LEY39" s="38"/>
      <c r="LEZ39" s="33"/>
      <c r="LFA39" s="33"/>
      <c r="LFB39" s="12"/>
      <c r="LFC39" s="9"/>
      <c r="LFD39" s="33"/>
      <c r="LFE39" s="33"/>
      <c r="LFF39" s="33"/>
      <c r="LFG39" s="38"/>
      <c r="LFH39" s="33"/>
      <c r="LFI39" s="33"/>
      <c r="LFJ39" s="12"/>
      <c r="LFK39" s="9"/>
      <c r="LFL39" s="33"/>
      <c r="LFM39" s="33"/>
      <c r="LFN39" s="33"/>
      <c r="LFO39" s="38"/>
      <c r="LFP39" s="33"/>
      <c r="LFQ39" s="33"/>
      <c r="LFR39" s="12"/>
      <c r="LFS39" s="9"/>
      <c r="LFT39" s="33"/>
      <c r="LFU39" s="33"/>
      <c r="LFV39" s="33"/>
      <c r="LFW39" s="38"/>
      <c r="LFX39" s="33"/>
      <c r="LFY39" s="33"/>
      <c r="LFZ39" s="12"/>
      <c r="LGA39" s="9"/>
      <c r="LGB39" s="33"/>
      <c r="LGC39" s="33"/>
      <c r="LGD39" s="33"/>
      <c r="LGE39" s="38"/>
      <c r="LGF39" s="33"/>
      <c r="LGG39" s="33"/>
      <c r="LGH39" s="12"/>
      <c r="LGI39" s="9"/>
      <c r="LGJ39" s="33"/>
      <c r="LGK39" s="33"/>
      <c r="LGL39" s="33"/>
      <c r="LGM39" s="38"/>
      <c r="LGN39" s="33"/>
      <c r="LGO39" s="33"/>
      <c r="LGP39" s="12"/>
      <c r="LGQ39" s="9"/>
      <c r="LGR39" s="33"/>
      <c r="LGS39" s="33"/>
      <c r="LGT39" s="33"/>
      <c r="LGU39" s="38"/>
      <c r="LGV39" s="33"/>
      <c r="LGW39" s="33"/>
      <c r="LGX39" s="12"/>
      <c r="LGY39" s="9"/>
      <c r="LGZ39" s="33"/>
      <c r="LHA39" s="33"/>
      <c r="LHB39" s="33"/>
      <c r="LHC39" s="38"/>
      <c r="LHD39" s="33"/>
      <c r="LHE39" s="33"/>
      <c r="LHF39" s="12"/>
      <c r="LHG39" s="9"/>
      <c r="LHH39" s="33"/>
      <c r="LHI39" s="33"/>
      <c r="LHJ39" s="33"/>
      <c r="LHK39" s="38"/>
      <c r="LHL39" s="33"/>
      <c r="LHM39" s="33"/>
      <c r="LHN39" s="12"/>
      <c r="LHO39" s="9"/>
      <c r="LHP39" s="33"/>
      <c r="LHQ39" s="33"/>
      <c r="LHR39" s="33"/>
      <c r="LHS39" s="38"/>
      <c r="LHT39" s="33"/>
      <c r="LHU39" s="33"/>
      <c r="LHV39" s="12"/>
      <c r="LHW39" s="9"/>
      <c r="LHX39" s="33"/>
      <c r="LHY39" s="33"/>
      <c r="LHZ39" s="33"/>
      <c r="LIA39" s="38"/>
      <c r="LIB39" s="33"/>
      <c r="LIC39" s="33"/>
      <c r="LID39" s="12"/>
      <c r="LIE39" s="9"/>
      <c r="LIF39" s="33"/>
      <c r="LIG39" s="33"/>
      <c r="LIH39" s="33"/>
      <c r="LII39" s="38"/>
      <c r="LIJ39" s="33"/>
      <c r="LIK39" s="33"/>
      <c r="LIL39" s="12"/>
      <c r="LIM39" s="9"/>
      <c r="LIN39" s="33"/>
      <c r="LIO39" s="33"/>
      <c r="LIP39" s="33"/>
      <c r="LIQ39" s="38"/>
      <c r="LIR39" s="33"/>
      <c r="LIS39" s="33"/>
      <c r="LIT39" s="12"/>
      <c r="LIU39" s="9"/>
      <c r="LIV39" s="33"/>
      <c r="LIW39" s="33"/>
      <c r="LIX39" s="33"/>
      <c r="LIY39" s="38"/>
      <c r="LIZ39" s="33"/>
      <c r="LJA39" s="33"/>
      <c r="LJB39" s="12"/>
      <c r="LJC39" s="9"/>
      <c r="LJD39" s="33"/>
      <c r="LJE39" s="33"/>
      <c r="LJF39" s="33"/>
      <c r="LJG39" s="38"/>
      <c r="LJH39" s="33"/>
      <c r="LJI39" s="33"/>
      <c r="LJJ39" s="12"/>
      <c r="LJK39" s="9"/>
      <c r="LJL39" s="33"/>
      <c r="LJM39" s="33"/>
      <c r="LJN39" s="33"/>
      <c r="LJO39" s="38"/>
      <c r="LJP39" s="33"/>
      <c r="LJQ39" s="33"/>
      <c r="LJR39" s="12"/>
      <c r="LJS39" s="9"/>
      <c r="LJT39" s="33"/>
      <c r="LJU39" s="33"/>
      <c r="LJV39" s="33"/>
      <c r="LJW39" s="38"/>
      <c r="LJX39" s="33"/>
      <c r="LJY39" s="33"/>
      <c r="LJZ39" s="12"/>
      <c r="LKA39" s="9"/>
      <c r="LKB39" s="33"/>
      <c r="LKC39" s="33"/>
      <c r="LKD39" s="33"/>
      <c r="LKE39" s="38"/>
      <c r="LKF39" s="33"/>
      <c r="LKG39" s="33"/>
      <c r="LKH39" s="12"/>
      <c r="LKI39" s="9"/>
      <c r="LKJ39" s="33"/>
      <c r="LKK39" s="33"/>
      <c r="LKL39" s="33"/>
      <c r="LKM39" s="38"/>
      <c r="LKN39" s="33"/>
      <c r="LKO39" s="33"/>
      <c r="LKP39" s="12"/>
      <c r="LKQ39" s="9"/>
      <c r="LKR39" s="33"/>
      <c r="LKS39" s="33"/>
      <c r="LKT39" s="33"/>
      <c r="LKU39" s="38"/>
      <c r="LKV39" s="33"/>
      <c r="LKW39" s="33"/>
      <c r="LKX39" s="12"/>
      <c r="LKY39" s="9"/>
      <c r="LKZ39" s="33"/>
      <c r="LLA39" s="33"/>
      <c r="LLB39" s="33"/>
      <c r="LLC39" s="38"/>
      <c r="LLD39" s="33"/>
      <c r="LLE39" s="33"/>
      <c r="LLF39" s="12"/>
      <c r="LLG39" s="9"/>
      <c r="LLH39" s="33"/>
      <c r="LLI39" s="33"/>
      <c r="LLJ39" s="33"/>
      <c r="LLK39" s="38"/>
      <c r="LLL39" s="33"/>
      <c r="LLM39" s="33"/>
      <c r="LLN39" s="12"/>
      <c r="LLO39" s="9"/>
      <c r="LLP39" s="33"/>
      <c r="LLQ39" s="33"/>
      <c r="LLR39" s="33"/>
      <c r="LLS39" s="38"/>
      <c r="LLT39" s="33"/>
      <c r="LLU39" s="33"/>
      <c r="LLV39" s="12"/>
      <c r="LLW39" s="9"/>
      <c r="LLX39" s="33"/>
      <c r="LLY39" s="33"/>
      <c r="LLZ39" s="33"/>
      <c r="LMA39" s="38"/>
      <c r="LMB39" s="33"/>
      <c r="LMC39" s="33"/>
      <c r="LMD39" s="12"/>
      <c r="LME39" s="9"/>
      <c r="LMF39" s="33"/>
      <c r="LMG39" s="33"/>
      <c r="LMH39" s="33"/>
      <c r="LMI39" s="38"/>
      <c r="LMJ39" s="33"/>
      <c r="LMK39" s="33"/>
      <c r="LML39" s="12"/>
      <c r="LMM39" s="9"/>
      <c r="LMN39" s="33"/>
      <c r="LMO39" s="33"/>
      <c r="LMP39" s="33"/>
      <c r="LMQ39" s="38"/>
      <c r="LMR39" s="33"/>
      <c r="LMS39" s="33"/>
      <c r="LMT39" s="12"/>
      <c r="LMU39" s="9"/>
      <c r="LMV39" s="33"/>
      <c r="LMW39" s="33"/>
      <c r="LMX39" s="33"/>
      <c r="LMY39" s="38"/>
      <c r="LMZ39" s="33"/>
      <c r="LNA39" s="33"/>
      <c r="LNB39" s="12"/>
      <c r="LNC39" s="9"/>
      <c r="LND39" s="33"/>
      <c r="LNE39" s="33"/>
      <c r="LNF39" s="33"/>
      <c r="LNG39" s="38"/>
      <c r="LNH39" s="33"/>
      <c r="LNI39" s="33"/>
      <c r="LNJ39" s="12"/>
      <c r="LNK39" s="9"/>
      <c r="LNL39" s="33"/>
      <c r="LNM39" s="33"/>
      <c r="LNN39" s="33"/>
      <c r="LNO39" s="38"/>
      <c r="LNP39" s="33"/>
      <c r="LNQ39" s="33"/>
      <c r="LNR39" s="12"/>
      <c r="LNS39" s="9"/>
      <c r="LNT39" s="33"/>
      <c r="LNU39" s="33"/>
      <c r="LNV39" s="33"/>
      <c r="LNW39" s="38"/>
      <c r="LNX39" s="33"/>
      <c r="LNY39" s="33"/>
      <c r="LNZ39" s="12"/>
      <c r="LOA39" s="9"/>
      <c r="LOB39" s="33"/>
      <c r="LOC39" s="33"/>
      <c r="LOD39" s="33"/>
      <c r="LOE39" s="38"/>
      <c r="LOF39" s="33"/>
      <c r="LOG39" s="33"/>
      <c r="LOH39" s="12"/>
      <c r="LOI39" s="9"/>
      <c r="LOJ39" s="33"/>
      <c r="LOK39" s="33"/>
      <c r="LOL39" s="33"/>
      <c r="LOM39" s="38"/>
      <c r="LON39" s="33"/>
      <c r="LOO39" s="33"/>
      <c r="LOP39" s="12"/>
      <c r="LOQ39" s="9"/>
      <c r="LOR39" s="33"/>
      <c r="LOS39" s="33"/>
      <c r="LOT39" s="33"/>
      <c r="LOU39" s="38"/>
      <c r="LOV39" s="33"/>
      <c r="LOW39" s="33"/>
      <c r="LOX39" s="12"/>
      <c r="LOY39" s="9"/>
      <c r="LOZ39" s="33"/>
      <c r="LPA39" s="33"/>
      <c r="LPB39" s="33"/>
      <c r="LPC39" s="38"/>
      <c r="LPD39" s="33"/>
      <c r="LPE39" s="33"/>
      <c r="LPF39" s="12"/>
      <c r="LPG39" s="9"/>
      <c r="LPH39" s="33"/>
      <c r="LPI39" s="33"/>
      <c r="LPJ39" s="33"/>
      <c r="LPK39" s="38"/>
      <c r="LPL39" s="33"/>
      <c r="LPM39" s="33"/>
      <c r="LPN39" s="12"/>
      <c r="LPO39" s="9"/>
      <c r="LPP39" s="33"/>
      <c r="LPQ39" s="33"/>
      <c r="LPR39" s="33"/>
      <c r="LPS39" s="38"/>
      <c r="LPT39" s="33"/>
      <c r="LPU39" s="33"/>
      <c r="LPV39" s="12"/>
      <c r="LPW39" s="9"/>
      <c r="LPX39" s="33"/>
      <c r="LPY39" s="33"/>
      <c r="LPZ39" s="33"/>
      <c r="LQA39" s="38"/>
      <c r="LQB39" s="33"/>
      <c r="LQC39" s="33"/>
      <c r="LQD39" s="12"/>
      <c r="LQE39" s="9"/>
      <c r="LQF39" s="33"/>
      <c r="LQG39" s="33"/>
      <c r="LQH39" s="33"/>
      <c r="LQI39" s="38"/>
      <c r="LQJ39" s="33"/>
      <c r="LQK39" s="33"/>
      <c r="LQL39" s="12"/>
      <c r="LQM39" s="9"/>
      <c r="LQN39" s="33"/>
      <c r="LQO39" s="33"/>
      <c r="LQP39" s="33"/>
      <c r="LQQ39" s="38"/>
      <c r="LQR39" s="33"/>
      <c r="LQS39" s="33"/>
      <c r="LQT39" s="12"/>
      <c r="LQU39" s="9"/>
      <c r="LQV39" s="33"/>
      <c r="LQW39" s="33"/>
      <c r="LQX39" s="33"/>
      <c r="LQY39" s="38"/>
      <c r="LQZ39" s="33"/>
      <c r="LRA39" s="33"/>
      <c r="LRB39" s="12"/>
      <c r="LRC39" s="9"/>
      <c r="LRD39" s="33"/>
      <c r="LRE39" s="33"/>
      <c r="LRF39" s="33"/>
      <c r="LRG39" s="38"/>
      <c r="LRH39" s="33"/>
      <c r="LRI39" s="33"/>
      <c r="LRJ39" s="12"/>
      <c r="LRK39" s="9"/>
      <c r="LRL39" s="33"/>
      <c r="LRM39" s="33"/>
      <c r="LRN39" s="33"/>
      <c r="LRO39" s="38"/>
      <c r="LRP39" s="33"/>
      <c r="LRQ39" s="33"/>
      <c r="LRR39" s="12"/>
      <c r="LRS39" s="9"/>
      <c r="LRT39" s="33"/>
      <c r="LRU39" s="33"/>
      <c r="LRV39" s="33"/>
      <c r="LRW39" s="38"/>
      <c r="LRX39" s="33"/>
      <c r="LRY39" s="33"/>
      <c r="LRZ39" s="12"/>
      <c r="LSA39" s="9"/>
      <c r="LSB39" s="33"/>
      <c r="LSC39" s="33"/>
      <c r="LSD39" s="33"/>
      <c r="LSE39" s="38"/>
      <c r="LSF39" s="33"/>
      <c r="LSG39" s="33"/>
      <c r="LSH39" s="12"/>
      <c r="LSI39" s="9"/>
      <c r="LSJ39" s="33"/>
      <c r="LSK39" s="33"/>
      <c r="LSL39" s="33"/>
      <c r="LSM39" s="38"/>
      <c r="LSN39" s="33"/>
      <c r="LSO39" s="33"/>
      <c r="LSP39" s="12"/>
      <c r="LSQ39" s="9"/>
      <c r="LSR39" s="33"/>
      <c r="LSS39" s="33"/>
      <c r="LST39" s="33"/>
      <c r="LSU39" s="38"/>
      <c r="LSV39" s="33"/>
      <c r="LSW39" s="33"/>
      <c r="LSX39" s="12"/>
      <c r="LSY39" s="9"/>
      <c r="LSZ39" s="33"/>
      <c r="LTA39" s="33"/>
      <c r="LTB39" s="33"/>
      <c r="LTC39" s="38"/>
      <c r="LTD39" s="33"/>
      <c r="LTE39" s="33"/>
      <c r="LTF39" s="12"/>
      <c r="LTG39" s="9"/>
      <c r="LTH39" s="33"/>
      <c r="LTI39" s="33"/>
      <c r="LTJ39" s="33"/>
      <c r="LTK39" s="38"/>
      <c r="LTL39" s="33"/>
      <c r="LTM39" s="33"/>
      <c r="LTN39" s="12"/>
      <c r="LTO39" s="9"/>
      <c r="LTP39" s="33"/>
      <c r="LTQ39" s="33"/>
      <c r="LTR39" s="33"/>
      <c r="LTS39" s="38"/>
      <c r="LTT39" s="33"/>
      <c r="LTU39" s="33"/>
      <c r="LTV39" s="12"/>
      <c r="LTW39" s="9"/>
      <c r="LTX39" s="33"/>
      <c r="LTY39" s="33"/>
      <c r="LTZ39" s="33"/>
      <c r="LUA39" s="38"/>
      <c r="LUB39" s="33"/>
      <c r="LUC39" s="33"/>
      <c r="LUD39" s="12"/>
      <c r="LUE39" s="9"/>
      <c r="LUF39" s="33"/>
      <c r="LUG39" s="33"/>
      <c r="LUH39" s="33"/>
      <c r="LUI39" s="38"/>
      <c r="LUJ39" s="33"/>
      <c r="LUK39" s="33"/>
      <c r="LUL39" s="12"/>
      <c r="LUM39" s="9"/>
      <c r="LUN39" s="33"/>
      <c r="LUO39" s="33"/>
      <c r="LUP39" s="33"/>
      <c r="LUQ39" s="38"/>
      <c r="LUR39" s="33"/>
      <c r="LUS39" s="33"/>
      <c r="LUT39" s="12"/>
      <c r="LUU39" s="9"/>
      <c r="LUV39" s="33"/>
      <c r="LUW39" s="33"/>
      <c r="LUX39" s="33"/>
      <c r="LUY39" s="38"/>
      <c r="LUZ39" s="33"/>
      <c r="LVA39" s="33"/>
      <c r="LVB39" s="12"/>
      <c r="LVC39" s="9"/>
      <c r="LVD39" s="33"/>
      <c r="LVE39" s="33"/>
      <c r="LVF39" s="33"/>
      <c r="LVG39" s="38"/>
      <c r="LVH39" s="33"/>
      <c r="LVI39" s="33"/>
      <c r="LVJ39" s="12"/>
      <c r="LVK39" s="9"/>
      <c r="LVL39" s="33"/>
      <c r="LVM39" s="33"/>
      <c r="LVN39" s="33"/>
      <c r="LVO39" s="38"/>
      <c r="LVP39" s="33"/>
      <c r="LVQ39" s="33"/>
      <c r="LVR39" s="12"/>
      <c r="LVS39" s="9"/>
      <c r="LVT39" s="33"/>
      <c r="LVU39" s="33"/>
      <c r="LVV39" s="33"/>
      <c r="LVW39" s="38"/>
      <c r="LVX39" s="33"/>
      <c r="LVY39" s="33"/>
      <c r="LVZ39" s="12"/>
      <c r="LWA39" s="9"/>
      <c r="LWB39" s="33"/>
      <c r="LWC39" s="33"/>
      <c r="LWD39" s="33"/>
      <c r="LWE39" s="38"/>
      <c r="LWF39" s="33"/>
      <c r="LWG39" s="33"/>
      <c r="LWH39" s="12"/>
      <c r="LWI39" s="9"/>
      <c r="LWJ39" s="33"/>
      <c r="LWK39" s="33"/>
      <c r="LWL39" s="33"/>
      <c r="LWM39" s="38"/>
      <c r="LWN39" s="33"/>
      <c r="LWO39" s="33"/>
      <c r="LWP39" s="12"/>
      <c r="LWQ39" s="9"/>
      <c r="LWR39" s="33"/>
      <c r="LWS39" s="33"/>
      <c r="LWT39" s="33"/>
      <c r="LWU39" s="38"/>
      <c r="LWV39" s="33"/>
      <c r="LWW39" s="33"/>
      <c r="LWX39" s="12"/>
      <c r="LWY39" s="9"/>
      <c r="LWZ39" s="33"/>
      <c r="LXA39" s="33"/>
      <c r="LXB39" s="33"/>
      <c r="LXC39" s="38"/>
      <c r="LXD39" s="33"/>
      <c r="LXE39" s="33"/>
      <c r="LXF39" s="12"/>
      <c r="LXG39" s="9"/>
      <c r="LXH39" s="33"/>
      <c r="LXI39" s="33"/>
      <c r="LXJ39" s="33"/>
      <c r="LXK39" s="38"/>
      <c r="LXL39" s="33"/>
      <c r="LXM39" s="33"/>
      <c r="LXN39" s="12"/>
      <c r="LXO39" s="9"/>
      <c r="LXP39" s="33"/>
      <c r="LXQ39" s="33"/>
      <c r="LXR39" s="33"/>
      <c r="LXS39" s="38"/>
      <c r="LXT39" s="33"/>
      <c r="LXU39" s="33"/>
      <c r="LXV39" s="12"/>
      <c r="LXW39" s="9"/>
      <c r="LXX39" s="33"/>
      <c r="LXY39" s="33"/>
      <c r="LXZ39" s="33"/>
      <c r="LYA39" s="38"/>
      <c r="LYB39" s="33"/>
      <c r="LYC39" s="33"/>
      <c r="LYD39" s="12"/>
      <c r="LYE39" s="9"/>
      <c r="LYF39" s="33"/>
      <c r="LYG39" s="33"/>
      <c r="LYH39" s="33"/>
      <c r="LYI39" s="38"/>
      <c r="LYJ39" s="33"/>
      <c r="LYK39" s="33"/>
      <c r="LYL39" s="12"/>
      <c r="LYM39" s="9"/>
      <c r="LYN39" s="33"/>
      <c r="LYO39" s="33"/>
      <c r="LYP39" s="33"/>
      <c r="LYQ39" s="38"/>
      <c r="LYR39" s="33"/>
      <c r="LYS39" s="33"/>
      <c r="LYT39" s="12"/>
      <c r="LYU39" s="9"/>
      <c r="LYV39" s="33"/>
      <c r="LYW39" s="33"/>
      <c r="LYX39" s="33"/>
      <c r="LYY39" s="38"/>
      <c r="LYZ39" s="33"/>
      <c r="LZA39" s="33"/>
      <c r="LZB39" s="12"/>
      <c r="LZC39" s="9"/>
      <c r="LZD39" s="33"/>
      <c r="LZE39" s="33"/>
      <c r="LZF39" s="33"/>
      <c r="LZG39" s="38"/>
      <c r="LZH39" s="33"/>
      <c r="LZI39" s="33"/>
      <c r="LZJ39" s="12"/>
      <c r="LZK39" s="9"/>
      <c r="LZL39" s="33"/>
      <c r="LZM39" s="33"/>
      <c r="LZN39" s="33"/>
      <c r="LZO39" s="38"/>
      <c r="LZP39" s="33"/>
      <c r="LZQ39" s="33"/>
      <c r="LZR39" s="12"/>
      <c r="LZS39" s="9"/>
      <c r="LZT39" s="33"/>
      <c r="LZU39" s="33"/>
      <c r="LZV39" s="33"/>
      <c r="LZW39" s="38"/>
      <c r="LZX39" s="33"/>
      <c r="LZY39" s="33"/>
      <c r="LZZ39" s="12"/>
      <c r="MAA39" s="9"/>
      <c r="MAB39" s="33"/>
      <c r="MAC39" s="33"/>
      <c r="MAD39" s="33"/>
      <c r="MAE39" s="38"/>
      <c r="MAF39" s="33"/>
      <c r="MAG39" s="33"/>
      <c r="MAH39" s="12"/>
      <c r="MAI39" s="9"/>
      <c r="MAJ39" s="33"/>
      <c r="MAK39" s="33"/>
      <c r="MAL39" s="33"/>
      <c r="MAM39" s="38"/>
      <c r="MAN39" s="33"/>
      <c r="MAO39" s="33"/>
      <c r="MAP39" s="12"/>
      <c r="MAQ39" s="9"/>
      <c r="MAR39" s="33"/>
      <c r="MAS39" s="33"/>
      <c r="MAT39" s="33"/>
      <c r="MAU39" s="38"/>
      <c r="MAV39" s="33"/>
      <c r="MAW39" s="33"/>
      <c r="MAX39" s="12"/>
      <c r="MAY39" s="9"/>
      <c r="MAZ39" s="33"/>
      <c r="MBA39" s="33"/>
      <c r="MBB39" s="33"/>
      <c r="MBC39" s="38"/>
      <c r="MBD39" s="33"/>
      <c r="MBE39" s="33"/>
      <c r="MBF39" s="12"/>
      <c r="MBG39" s="9"/>
      <c r="MBH39" s="33"/>
      <c r="MBI39" s="33"/>
      <c r="MBJ39" s="33"/>
      <c r="MBK39" s="38"/>
      <c r="MBL39" s="33"/>
      <c r="MBM39" s="33"/>
      <c r="MBN39" s="12"/>
      <c r="MBO39" s="9"/>
      <c r="MBP39" s="33"/>
      <c r="MBQ39" s="33"/>
      <c r="MBR39" s="33"/>
      <c r="MBS39" s="38"/>
      <c r="MBT39" s="33"/>
      <c r="MBU39" s="33"/>
      <c r="MBV39" s="12"/>
      <c r="MBW39" s="9"/>
      <c r="MBX39" s="33"/>
      <c r="MBY39" s="33"/>
      <c r="MBZ39" s="33"/>
      <c r="MCA39" s="38"/>
      <c r="MCB39" s="33"/>
      <c r="MCC39" s="33"/>
      <c r="MCD39" s="12"/>
      <c r="MCE39" s="9"/>
      <c r="MCF39" s="33"/>
      <c r="MCG39" s="33"/>
      <c r="MCH39" s="33"/>
      <c r="MCI39" s="38"/>
      <c r="MCJ39" s="33"/>
      <c r="MCK39" s="33"/>
      <c r="MCL39" s="12"/>
      <c r="MCM39" s="9"/>
      <c r="MCN39" s="33"/>
      <c r="MCO39" s="33"/>
      <c r="MCP39" s="33"/>
      <c r="MCQ39" s="38"/>
      <c r="MCR39" s="33"/>
      <c r="MCS39" s="33"/>
      <c r="MCT39" s="12"/>
      <c r="MCU39" s="9"/>
      <c r="MCV39" s="33"/>
      <c r="MCW39" s="33"/>
      <c r="MCX39" s="33"/>
      <c r="MCY39" s="38"/>
      <c r="MCZ39" s="33"/>
      <c r="MDA39" s="33"/>
      <c r="MDB39" s="12"/>
      <c r="MDC39" s="9"/>
      <c r="MDD39" s="33"/>
      <c r="MDE39" s="33"/>
      <c r="MDF39" s="33"/>
      <c r="MDG39" s="38"/>
      <c r="MDH39" s="33"/>
      <c r="MDI39" s="33"/>
      <c r="MDJ39" s="12"/>
      <c r="MDK39" s="9"/>
      <c r="MDL39" s="33"/>
      <c r="MDM39" s="33"/>
      <c r="MDN39" s="33"/>
      <c r="MDO39" s="38"/>
      <c r="MDP39" s="33"/>
      <c r="MDQ39" s="33"/>
      <c r="MDR39" s="12"/>
      <c r="MDS39" s="9"/>
      <c r="MDT39" s="33"/>
      <c r="MDU39" s="33"/>
      <c r="MDV39" s="33"/>
      <c r="MDW39" s="38"/>
      <c r="MDX39" s="33"/>
      <c r="MDY39" s="33"/>
      <c r="MDZ39" s="12"/>
      <c r="MEA39" s="9"/>
      <c r="MEB39" s="33"/>
      <c r="MEC39" s="33"/>
      <c r="MED39" s="33"/>
      <c r="MEE39" s="38"/>
      <c r="MEF39" s="33"/>
      <c r="MEG39" s="33"/>
      <c r="MEH39" s="12"/>
      <c r="MEI39" s="9"/>
      <c r="MEJ39" s="33"/>
      <c r="MEK39" s="33"/>
      <c r="MEL39" s="33"/>
      <c r="MEM39" s="38"/>
      <c r="MEN39" s="33"/>
      <c r="MEO39" s="33"/>
      <c r="MEP39" s="12"/>
      <c r="MEQ39" s="9"/>
      <c r="MER39" s="33"/>
      <c r="MES39" s="33"/>
      <c r="MET39" s="33"/>
      <c r="MEU39" s="38"/>
      <c r="MEV39" s="33"/>
      <c r="MEW39" s="33"/>
      <c r="MEX39" s="12"/>
      <c r="MEY39" s="9"/>
      <c r="MEZ39" s="33"/>
      <c r="MFA39" s="33"/>
      <c r="MFB39" s="33"/>
      <c r="MFC39" s="38"/>
      <c r="MFD39" s="33"/>
      <c r="MFE39" s="33"/>
      <c r="MFF39" s="12"/>
      <c r="MFG39" s="9"/>
      <c r="MFH39" s="33"/>
      <c r="MFI39" s="33"/>
      <c r="MFJ39" s="33"/>
      <c r="MFK39" s="38"/>
      <c r="MFL39" s="33"/>
      <c r="MFM39" s="33"/>
      <c r="MFN39" s="12"/>
      <c r="MFO39" s="9"/>
      <c r="MFP39" s="33"/>
      <c r="MFQ39" s="33"/>
      <c r="MFR39" s="33"/>
      <c r="MFS39" s="38"/>
      <c r="MFT39" s="33"/>
      <c r="MFU39" s="33"/>
      <c r="MFV39" s="12"/>
      <c r="MFW39" s="9"/>
      <c r="MFX39" s="33"/>
      <c r="MFY39" s="33"/>
      <c r="MFZ39" s="33"/>
      <c r="MGA39" s="38"/>
      <c r="MGB39" s="33"/>
      <c r="MGC39" s="33"/>
      <c r="MGD39" s="12"/>
      <c r="MGE39" s="9"/>
      <c r="MGF39" s="33"/>
      <c r="MGG39" s="33"/>
      <c r="MGH39" s="33"/>
      <c r="MGI39" s="38"/>
      <c r="MGJ39" s="33"/>
      <c r="MGK39" s="33"/>
      <c r="MGL39" s="12"/>
      <c r="MGM39" s="9"/>
      <c r="MGN39" s="33"/>
      <c r="MGO39" s="33"/>
      <c r="MGP39" s="33"/>
      <c r="MGQ39" s="38"/>
      <c r="MGR39" s="33"/>
      <c r="MGS39" s="33"/>
      <c r="MGT39" s="12"/>
      <c r="MGU39" s="9"/>
      <c r="MGV39" s="33"/>
      <c r="MGW39" s="33"/>
      <c r="MGX39" s="33"/>
      <c r="MGY39" s="38"/>
      <c r="MGZ39" s="33"/>
      <c r="MHA39" s="33"/>
      <c r="MHB39" s="12"/>
      <c r="MHC39" s="9"/>
      <c r="MHD39" s="33"/>
      <c r="MHE39" s="33"/>
      <c r="MHF39" s="33"/>
      <c r="MHG39" s="38"/>
      <c r="MHH39" s="33"/>
      <c r="MHI39" s="33"/>
      <c r="MHJ39" s="12"/>
      <c r="MHK39" s="9"/>
      <c r="MHL39" s="33"/>
      <c r="MHM39" s="33"/>
      <c r="MHN39" s="33"/>
      <c r="MHO39" s="38"/>
      <c r="MHP39" s="33"/>
      <c r="MHQ39" s="33"/>
      <c r="MHR39" s="12"/>
      <c r="MHS39" s="9"/>
      <c r="MHT39" s="33"/>
      <c r="MHU39" s="33"/>
      <c r="MHV39" s="33"/>
      <c r="MHW39" s="38"/>
      <c r="MHX39" s="33"/>
      <c r="MHY39" s="33"/>
      <c r="MHZ39" s="12"/>
      <c r="MIA39" s="9"/>
      <c r="MIB39" s="33"/>
      <c r="MIC39" s="33"/>
      <c r="MID39" s="33"/>
      <c r="MIE39" s="38"/>
      <c r="MIF39" s="33"/>
      <c r="MIG39" s="33"/>
      <c r="MIH39" s="12"/>
      <c r="MII39" s="9"/>
      <c r="MIJ39" s="33"/>
      <c r="MIK39" s="33"/>
      <c r="MIL39" s="33"/>
      <c r="MIM39" s="38"/>
      <c r="MIN39" s="33"/>
      <c r="MIO39" s="33"/>
      <c r="MIP39" s="12"/>
      <c r="MIQ39" s="9"/>
      <c r="MIR39" s="33"/>
      <c r="MIS39" s="33"/>
      <c r="MIT39" s="33"/>
      <c r="MIU39" s="38"/>
      <c r="MIV39" s="33"/>
      <c r="MIW39" s="33"/>
      <c r="MIX39" s="12"/>
      <c r="MIY39" s="9"/>
      <c r="MIZ39" s="33"/>
      <c r="MJA39" s="33"/>
      <c r="MJB39" s="33"/>
      <c r="MJC39" s="38"/>
      <c r="MJD39" s="33"/>
      <c r="MJE39" s="33"/>
      <c r="MJF39" s="12"/>
      <c r="MJG39" s="9"/>
      <c r="MJH39" s="33"/>
      <c r="MJI39" s="33"/>
      <c r="MJJ39" s="33"/>
      <c r="MJK39" s="38"/>
      <c r="MJL39" s="33"/>
      <c r="MJM39" s="33"/>
      <c r="MJN39" s="12"/>
      <c r="MJO39" s="9"/>
      <c r="MJP39" s="33"/>
      <c r="MJQ39" s="33"/>
      <c r="MJR39" s="33"/>
      <c r="MJS39" s="38"/>
      <c r="MJT39" s="33"/>
      <c r="MJU39" s="33"/>
      <c r="MJV39" s="12"/>
      <c r="MJW39" s="9"/>
      <c r="MJX39" s="33"/>
      <c r="MJY39" s="33"/>
      <c r="MJZ39" s="33"/>
      <c r="MKA39" s="38"/>
      <c r="MKB39" s="33"/>
      <c r="MKC39" s="33"/>
      <c r="MKD39" s="12"/>
      <c r="MKE39" s="9"/>
      <c r="MKF39" s="33"/>
      <c r="MKG39" s="33"/>
      <c r="MKH39" s="33"/>
      <c r="MKI39" s="38"/>
      <c r="MKJ39" s="33"/>
      <c r="MKK39" s="33"/>
      <c r="MKL39" s="12"/>
      <c r="MKM39" s="9"/>
      <c r="MKN39" s="33"/>
      <c r="MKO39" s="33"/>
      <c r="MKP39" s="33"/>
      <c r="MKQ39" s="38"/>
      <c r="MKR39" s="33"/>
      <c r="MKS39" s="33"/>
      <c r="MKT39" s="12"/>
      <c r="MKU39" s="9"/>
      <c r="MKV39" s="33"/>
      <c r="MKW39" s="33"/>
      <c r="MKX39" s="33"/>
      <c r="MKY39" s="38"/>
      <c r="MKZ39" s="33"/>
      <c r="MLA39" s="33"/>
      <c r="MLB39" s="12"/>
      <c r="MLC39" s="9"/>
      <c r="MLD39" s="33"/>
      <c r="MLE39" s="33"/>
      <c r="MLF39" s="33"/>
      <c r="MLG39" s="38"/>
      <c r="MLH39" s="33"/>
      <c r="MLI39" s="33"/>
      <c r="MLJ39" s="12"/>
      <c r="MLK39" s="9"/>
      <c r="MLL39" s="33"/>
      <c r="MLM39" s="33"/>
      <c r="MLN39" s="33"/>
      <c r="MLO39" s="38"/>
      <c r="MLP39" s="33"/>
      <c r="MLQ39" s="33"/>
      <c r="MLR39" s="12"/>
      <c r="MLS39" s="9"/>
      <c r="MLT39" s="33"/>
      <c r="MLU39" s="33"/>
      <c r="MLV39" s="33"/>
      <c r="MLW39" s="38"/>
      <c r="MLX39" s="33"/>
      <c r="MLY39" s="33"/>
      <c r="MLZ39" s="12"/>
      <c r="MMA39" s="9"/>
      <c r="MMB39" s="33"/>
      <c r="MMC39" s="33"/>
      <c r="MMD39" s="33"/>
      <c r="MME39" s="38"/>
      <c r="MMF39" s="33"/>
      <c r="MMG39" s="33"/>
      <c r="MMH39" s="12"/>
      <c r="MMI39" s="9"/>
      <c r="MMJ39" s="33"/>
      <c r="MMK39" s="33"/>
      <c r="MML39" s="33"/>
      <c r="MMM39" s="38"/>
      <c r="MMN39" s="33"/>
      <c r="MMO39" s="33"/>
      <c r="MMP39" s="12"/>
      <c r="MMQ39" s="9"/>
      <c r="MMR39" s="33"/>
      <c r="MMS39" s="33"/>
      <c r="MMT39" s="33"/>
      <c r="MMU39" s="38"/>
      <c r="MMV39" s="33"/>
      <c r="MMW39" s="33"/>
      <c r="MMX39" s="12"/>
      <c r="MMY39" s="9"/>
      <c r="MMZ39" s="33"/>
      <c r="MNA39" s="33"/>
      <c r="MNB39" s="33"/>
      <c r="MNC39" s="38"/>
      <c r="MND39" s="33"/>
      <c r="MNE39" s="33"/>
      <c r="MNF39" s="12"/>
      <c r="MNG39" s="9"/>
      <c r="MNH39" s="33"/>
      <c r="MNI39" s="33"/>
      <c r="MNJ39" s="33"/>
      <c r="MNK39" s="38"/>
      <c r="MNL39" s="33"/>
      <c r="MNM39" s="33"/>
      <c r="MNN39" s="12"/>
      <c r="MNO39" s="9"/>
      <c r="MNP39" s="33"/>
      <c r="MNQ39" s="33"/>
      <c r="MNR39" s="33"/>
      <c r="MNS39" s="38"/>
      <c r="MNT39" s="33"/>
      <c r="MNU39" s="33"/>
      <c r="MNV39" s="12"/>
      <c r="MNW39" s="9"/>
      <c r="MNX39" s="33"/>
      <c r="MNY39" s="33"/>
      <c r="MNZ39" s="33"/>
      <c r="MOA39" s="38"/>
      <c r="MOB39" s="33"/>
      <c r="MOC39" s="33"/>
      <c r="MOD39" s="12"/>
      <c r="MOE39" s="9"/>
      <c r="MOF39" s="33"/>
      <c r="MOG39" s="33"/>
      <c r="MOH39" s="33"/>
      <c r="MOI39" s="38"/>
      <c r="MOJ39" s="33"/>
      <c r="MOK39" s="33"/>
      <c r="MOL39" s="12"/>
      <c r="MOM39" s="9"/>
      <c r="MON39" s="33"/>
      <c r="MOO39" s="33"/>
      <c r="MOP39" s="33"/>
      <c r="MOQ39" s="38"/>
      <c r="MOR39" s="33"/>
      <c r="MOS39" s="33"/>
      <c r="MOT39" s="12"/>
      <c r="MOU39" s="9"/>
      <c r="MOV39" s="33"/>
      <c r="MOW39" s="33"/>
      <c r="MOX39" s="33"/>
      <c r="MOY39" s="38"/>
      <c r="MOZ39" s="33"/>
      <c r="MPA39" s="33"/>
      <c r="MPB39" s="12"/>
      <c r="MPC39" s="9"/>
      <c r="MPD39" s="33"/>
      <c r="MPE39" s="33"/>
      <c r="MPF39" s="33"/>
      <c r="MPG39" s="38"/>
      <c r="MPH39" s="33"/>
      <c r="MPI39" s="33"/>
      <c r="MPJ39" s="12"/>
      <c r="MPK39" s="9"/>
      <c r="MPL39" s="33"/>
      <c r="MPM39" s="33"/>
      <c r="MPN39" s="33"/>
      <c r="MPO39" s="38"/>
      <c r="MPP39" s="33"/>
      <c r="MPQ39" s="33"/>
      <c r="MPR39" s="12"/>
      <c r="MPS39" s="9"/>
      <c r="MPT39" s="33"/>
      <c r="MPU39" s="33"/>
      <c r="MPV39" s="33"/>
      <c r="MPW39" s="38"/>
      <c r="MPX39" s="33"/>
      <c r="MPY39" s="33"/>
      <c r="MPZ39" s="12"/>
      <c r="MQA39" s="9"/>
      <c r="MQB39" s="33"/>
      <c r="MQC39" s="33"/>
      <c r="MQD39" s="33"/>
      <c r="MQE39" s="38"/>
      <c r="MQF39" s="33"/>
      <c r="MQG39" s="33"/>
      <c r="MQH39" s="12"/>
      <c r="MQI39" s="9"/>
      <c r="MQJ39" s="33"/>
      <c r="MQK39" s="33"/>
      <c r="MQL39" s="33"/>
      <c r="MQM39" s="38"/>
      <c r="MQN39" s="33"/>
      <c r="MQO39" s="33"/>
      <c r="MQP39" s="12"/>
      <c r="MQQ39" s="9"/>
      <c r="MQR39" s="33"/>
      <c r="MQS39" s="33"/>
      <c r="MQT39" s="33"/>
      <c r="MQU39" s="38"/>
      <c r="MQV39" s="33"/>
      <c r="MQW39" s="33"/>
      <c r="MQX39" s="12"/>
      <c r="MQY39" s="9"/>
      <c r="MQZ39" s="33"/>
      <c r="MRA39" s="33"/>
      <c r="MRB39" s="33"/>
      <c r="MRC39" s="38"/>
      <c r="MRD39" s="33"/>
      <c r="MRE39" s="33"/>
      <c r="MRF39" s="12"/>
      <c r="MRG39" s="9"/>
      <c r="MRH39" s="33"/>
      <c r="MRI39" s="33"/>
      <c r="MRJ39" s="33"/>
      <c r="MRK39" s="38"/>
      <c r="MRL39" s="33"/>
      <c r="MRM39" s="33"/>
      <c r="MRN39" s="12"/>
      <c r="MRO39" s="9"/>
      <c r="MRP39" s="33"/>
      <c r="MRQ39" s="33"/>
      <c r="MRR39" s="33"/>
      <c r="MRS39" s="38"/>
      <c r="MRT39" s="33"/>
      <c r="MRU39" s="33"/>
      <c r="MRV39" s="12"/>
      <c r="MRW39" s="9"/>
      <c r="MRX39" s="33"/>
      <c r="MRY39" s="33"/>
      <c r="MRZ39" s="33"/>
      <c r="MSA39" s="38"/>
      <c r="MSB39" s="33"/>
      <c r="MSC39" s="33"/>
      <c r="MSD39" s="12"/>
      <c r="MSE39" s="9"/>
      <c r="MSF39" s="33"/>
      <c r="MSG39" s="33"/>
      <c r="MSH39" s="33"/>
      <c r="MSI39" s="38"/>
      <c r="MSJ39" s="33"/>
      <c r="MSK39" s="33"/>
      <c r="MSL39" s="12"/>
      <c r="MSM39" s="9"/>
      <c r="MSN39" s="33"/>
      <c r="MSO39" s="33"/>
      <c r="MSP39" s="33"/>
      <c r="MSQ39" s="38"/>
      <c r="MSR39" s="33"/>
      <c r="MSS39" s="33"/>
      <c r="MST39" s="12"/>
      <c r="MSU39" s="9"/>
      <c r="MSV39" s="33"/>
      <c r="MSW39" s="33"/>
      <c r="MSX39" s="33"/>
      <c r="MSY39" s="38"/>
      <c r="MSZ39" s="33"/>
      <c r="MTA39" s="33"/>
      <c r="MTB39" s="12"/>
      <c r="MTC39" s="9"/>
      <c r="MTD39" s="33"/>
      <c r="MTE39" s="33"/>
      <c r="MTF39" s="33"/>
      <c r="MTG39" s="38"/>
      <c r="MTH39" s="33"/>
      <c r="MTI39" s="33"/>
      <c r="MTJ39" s="12"/>
      <c r="MTK39" s="9"/>
      <c r="MTL39" s="33"/>
      <c r="MTM39" s="33"/>
      <c r="MTN39" s="33"/>
      <c r="MTO39" s="38"/>
      <c r="MTP39" s="33"/>
      <c r="MTQ39" s="33"/>
      <c r="MTR39" s="12"/>
      <c r="MTS39" s="9"/>
      <c r="MTT39" s="33"/>
      <c r="MTU39" s="33"/>
      <c r="MTV39" s="33"/>
      <c r="MTW39" s="38"/>
      <c r="MTX39" s="33"/>
      <c r="MTY39" s="33"/>
      <c r="MTZ39" s="12"/>
      <c r="MUA39" s="9"/>
      <c r="MUB39" s="33"/>
      <c r="MUC39" s="33"/>
      <c r="MUD39" s="33"/>
      <c r="MUE39" s="38"/>
      <c r="MUF39" s="33"/>
      <c r="MUG39" s="33"/>
      <c r="MUH39" s="12"/>
      <c r="MUI39" s="9"/>
      <c r="MUJ39" s="33"/>
      <c r="MUK39" s="33"/>
      <c r="MUL39" s="33"/>
      <c r="MUM39" s="38"/>
      <c r="MUN39" s="33"/>
      <c r="MUO39" s="33"/>
      <c r="MUP39" s="12"/>
      <c r="MUQ39" s="9"/>
      <c r="MUR39" s="33"/>
      <c r="MUS39" s="33"/>
      <c r="MUT39" s="33"/>
      <c r="MUU39" s="38"/>
      <c r="MUV39" s="33"/>
      <c r="MUW39" s="33"/>
      <c r="MUX39" s="12"/>
      <c r="MUY39" s="9"/>
      <c r="MUZ39" s="33"/>
      <c r="MVA39" s="33"/>
      <c r="MVB39" s="33"/>
      <c r="MVC39" s="38"/>
      <c r="MVD39" s="33"/>
      <c r="MVE39" s="33"/>
      <c r="MVF39" s="12"/>
      <c r="MVG39" s="9"/>
      <c r="MVH39" s="33"/>
      <c r="MVI39" s="33"/>
      <c r="MVJ39" s="33"/>
      <c r="MVK39" s="38"/>
      <c r="MVL39" s="33"/>
      <c r="MVM39" s="33"/>
      <c r="MVN39" s="12"/>
      <c r="MVO39" s="9"/>
      <c r="MVP39" s="33"/>
      <c r="MVQ39" s="33"/>
      <c r="MVR39" s="33"/>
      <c r="MVS39" s="38"/>
      <c r="MVT39" s="33"/>
      <c r="MVU39" s="33"/>
      <c r="MVV39" s="12"/>
      <c r="MVW39" s="9"/>
      <c r="MVX39" s="33"/>
      <c r="MVY39" s="33"/>
      <c r="MVZ39" s="33"/>
      <c r="MWA39" s="38"/>
      <c r="MWB39" s="33"/>
      <c r="MWC39" s="33"/>
      <c r="MWD39" s="12"/>
      <c r="MWE39" s="9"/>
      <c r="MWF39" s="33"/>
      <c r="MWG39" s="33"/>
      <c r="MWH39" s="33"/>
      <c r="MWI39" s="38"/>
      <c r="MWJ39" s="33"/>
      <c r="MWK39" s="33"/>
      <c r="MWL39" s="12"/>
      <c r="MWM39" s="9"/>
      <c r="MWN39" s="33"/>
      <c r="MWO39" s="33"/>
      <c r="MWP39" s="33"/>
      <c r="MWQ39" s="38"/>
      <c r="MWR39" s="33"/>
      <c r="MWS39" s="33"/>
      <c r="MWT39" s="12"/>
      <c r="MWU39" s="9"/>
      <c r="MWV39" s="33"/>
      <c r="MWW39" s="33"/>
      <c r="MWX39" s="33"/>
      <c r="MWY39" s="38"/>
      <c r="MWZ39" s="33"/>
      <c r="MXA39" s="33"/>
      <c r="MXB39" s="12"/>
      <c r="MXC39" s="9"/>
      <c r="MXD39" s="33"/>
      <c r="MXE39" s="33"/>
      <c r="MXF39" s="33"/>
      <c r="MXG39" s="38"/>
      <c r="MXH39" s="33"/>
      <c r="MXI39" s="33"/>
      <c r="MXJ39" s="12"/>
      <c r="MXK39" s="9"/>
      <c r="MXL39" s="33"/>
      <c r="MXM39" s="33"/>
      <c r="MXN39" s="33"/>
      <c r="MXO39" s="38"/>
      <c r="MXP39" s="33"/>
      <c r="MXQ39" s="33"/>
      <c r="MXR39" s="12"/>
      <c r="MXS39" s="9"/>
      <c r="MXT39" s="33"/>
      <c r="MXU39" s="33"/>
      <c r="MXV39" s="33"/>
      <c r="MXW39" s="38"/>
      <c r="MXX39" s="33"/>
      <c r="MXY39" s="33"/>
      <c r="MXZ39" s="12"/>
      <c r="MYA39" s="9"/>
      <c r="MYB39" s="33"/>
      <c r="MYC39" s="33"/>
      <c r="MYD39" s="33"/>
      <c r="MYE39" s="38"/>
      <c r="MYF39" s="33"/>
      <c r="MYG39" s="33"/>
      <c r="MYH39" s="12"/>
      <c r="MYI39" s="9"/>
      <c r="MYJ39" s="33"/>
      <c r="MYK39" s="33"/>
      <c r="MYL39" s="33"/>
      <c r="MYM39" s="38"/>
      <c r="MYN39" s="33"/>
      <c r="MYO39" s="33"/>
      <c r="MYP39" s="12"/>
      <c r="MYQ39" s="9"/>
      <c r="MYR39" s="33"/>
      <c r="MYS39" s="33"/>
      <c r="MYT39" s="33"/>
      <c r="MYU39" s="38"/>
      <c r="MYV39" s="33"/>
      <c r="MYW39" s="33"/>
      <c r="MYX39" s="12"/>
      <c r="MYY39" s="9"/>
      <c r="MYZ39" s="33"/>
      <c r="MZA39" s="33"/>
      <c r="MZB39" s="33"/>
      <c r="MZC39" s="38"/>
      <c r="MZD39" s="33"/>
      <c r="MZE39" s="33"/>
      <c r="MZF39" s="12"/>
      <c r="MZG39" s="9"/>
      <c r="MZH39" s="33"/>
      <c r="MZI39" s="33"/>
      <c r="MZJ39" s="33"/>
      <c r="MZK39" s="38"/>
      <c r="MZL39" s="33"/>
      <c r="MZM39" s="33"/>
      <c r="MZN39" s="12"/>
      <c r="MZO39" s="9"/>
      <c r="MZP39" s="33"/>
      <c r="MZQ39" s="33"/>
      <c r="MZR39" s="33"/>
      <c r="MZS39" s="38"/>
      <c r="MZT39" s="33"/>
      <c r="MZU39" s="33"/>
      <c r="MZV39" s="12"/>
      <c r="MZW39" s="9"/>
      <c r="MZX39" s="33"/>
      <c r="MZY39" s="33"/>
      <c r="MZZ39" s="33"/>
      <c r="NAA39" s="38"/>
      <c r="NAB39" s="33"/>
      <c r="NAC39" s="33"/>
      <c r="NAD39" s="12"/>
      <c r="NAE39" s="9"/>
      <c r="NAF39" s="33"/>
      <c r="NAG39" s="33"/>
      <c r="NAH39" s="33"/>
      <c r="NAI39" s="38"/>
      <c r="NAJ39" s="33"/>
      <c r="NAK39" s="33"/>
      <c r="NAL39" s="12"/>
      <c r="NAM39" s="9"/>
      <c r="NAN39" s="33"/>
      <c r="NAO39" s="33"/>
      <c r="NAP39" s="33"/>
      <c r="NAQ39" s="38"/>
      <c r="NAR39" s="33"/>
      <c r="NAS39" s="33"/>
      <c r="NAT39" s="12"/>
      <c r="NAU39" s="9"/>
      <c r="NAV39" s="33"/>
      <c r="NAW39" s="33"/>
      <c r="NAX39" s="33"/>
      <c r="NAY39" s="38"/>
      <c r="NAZ39" s="33"/>
      <c r="NBA39" s="33"/>
      <c r="NBB39" s="12"/>
      <c r="NBC39" s="9"/>
      <c r="NBD39" s="33"/>
      <c r="NBE39" s="33"/>
      <c r="NBF39" s="33"/>
      <c r="NBG39" s="38"/>
      <c r="NBH39" s="33"/>
      <c r="NBI39" s="33"/>
      <c r="NBJ39" s="12"/>
      <c r="NBK39" s="9"/>
      <c r="NBL39" s="33"/>
      <c r="NBM39" s="33"/>
      <c r="NBN39" s="33"/>
      <c r="NBO39" s="38"/>
      <c r="NBP39" s="33"/>
      <c r="NBQ39" s="33"/>
      <c r="NBR39" s="12"/>
      <c r="NBS39" s="9"/>
      <c r="NBT39" s="33"/>
      <c r="NBU39" s="33"/>
      <c r="NBV39" s="33"/>
      <c r="NBW39" s="38"/>
      <c r="NBX39" s="33"/>
      <c r="NBY39" s="33"/>
      <c r="NBZ39" s="12"/>
      <c r="NCA39" s="9"/>
      <c r="NCB39" s="33"/>
      <c r="NCC39" s="33"/>
      <c r="NCD39" s="33"/>
      <c r="NCE39" s="38"/>
      <c r="NCF39" s="33"/>
      <c r="NCG39" s="33"/>
      <c r="NCH39" s="12"/>
      <c r="NCI39" s="9"/>
      <c r="NCJ39" s="33"/>
      <c r="NCK39" s="33"/>
      <c r="NCL39" s="33"/>
      <c r="NCM39" s="38"/>
      <c r="NCN39" s="33"/>
      <c r="NCO39" s="33"/>
      <c r="NCP39" s="12"/>
      <c r="NCQ39" s="9"/>
      <c r="NCR39" s="33"/>
      <c r="NCS39" s="33"/>
      <c r="NCT39" s="33"/>
      <c r="NCU39" s="38"/>
      <c r="NCV39" s="33"/>
      <c r="NCW39" s="33"/>
      <c r="NCX39" s="12"/>
      <c r="NCY39" s="9"/>
      <c r="NCZ39" s="33"/>
      <c r="NDA39" s="33"/>
      <c r="NDB39" s="33"/>
      <c r="NDC39" s="38"/>
      <c r="NDD39" s="33"/>
      <c r="NDE39" s="33"/>
      <c r="NDF39" s="12"/>
      <c r="NDG39" s="9"/>
      <c r="NDH39" s="33"/>
      <c r="NDI39" s="33"/>
      <c r="NDJ39" s="33"/>
      <c r="NDK39" s="38"/>
      <c r="NDL39" s="33"/>
      <c r="NDM39" s="33"/>
      <c r="NDN39" s="12"/>
      <c r="NDO39" s="9"/>
      <c r="NDP39" s="33"/>
      <c r="NDQ39" s="33"/>
      <c r="NDR39" s="33"/>
      <c r="NDS39" s="38"/>
      <c r="NDT39" s="33"/>
      <c r="NDU39" s="33"/>
      <c r="NDV39" s="12"/>
      <c r="NDW39" s="9"/>
      <c r="NDX39" s="33"/>
      <c r="NDY39" s="33"/>
      <c r="NDZ39" s="33"/>
      <c r="NEA39" s="38"/>
      <c r="NEB39" s="33"/>
      <c r="NEC39" s="33"/>
      <c r="NED39" s="12"/>
      <c r="NEE39" s="9"/>
      <c r="NEF39" s="33"/>
      <c r="NEG39" s="33"/>
      <c r="NEH39" s="33"/>
      <c r="NEI39" s="38"/>
      <c r="NEJ39" s="33"/>
      <c r="NEK39" s="33"/>
      <c r="NEL39" s="12"/>
      <c r="NEM39" s="9"/>
      <c r="NEN39" s="33"/>
      <c r="NEO39" s="33"/>
      <c r="NEP39" s="33"/>
      <c r="NEQ39" s="38"/>
      <c r="NER39" s="33"/>
      <c r="NES39" s="33"/>
      <c r="NET39" s="12"/>
      <c r="NEU39" s="9"/>
      <c r="NEV39" s="33"/>
      <c r="NEW39" s="33"/>
      <c r="NEX39" s="33"/>
      <c r="NEY39" s="38"/>
      <c r="NEZ39" s="33"/>
      <c r="NFA39" s="33"/>
      <c r="NFB39" s="12"/>
      <c r="NFC39" s="9"/>
      <c r="NFD39" s="33"/>
      <c r="NFE39" s="33"/>
      <c r="NFF39" s="33"/>
      <c r="NFG39" s="38"/>
      <c r="NFH39" s="33"/>
      <c r="NFI39" s="33"/>
      <c r="NFJ39" s="12"/>
      <c r="NFK39" s="9"/>
      <c r="NFL39" s="33"/>
      <c r="NFM39" s="33"/>
      <c r="NFN39" s="33"/>
      <c r="NFO39" s="38"/>
      <c r="NFP39" s="33"/>
      <c r="NFQ39" s="33"/>
      <c r="NFR39" s="12"/>
      <c r="NFS39" s="9"/>
      <c r="NFT39" s="33"/>
      <c r="NFU39" s="33"/>
      <c r="NFV39" s="33"/>
      <c r="NFW39" s="38"/>
      <c r="NFX39" s="33"/>
      <c r="NFY39" s="33"/>
      <c r="NFZ39" s="12"/>
      <c r="NGA39" s="9"/>
      <c r="NGB39" s="33"/>
      <c r="NGC39" s="33"/>
      <c r="NGD39" s="33"/>
      <c r="NGE39" s="38"/>
      <c r="NGF39" s="33"/>
      <c r="NGG39" s="33"/>
      <c r="NGH39" s="12"/>
      <c r="NGI39" s="9"/>
      <c r="NGJ39" s="33"/>
      <c r="NGK39" s="33"/>
      <c r="NGL39" s="33"/>
      <c r="NGM39" s="38"/>
      <c r="NGN39" s="33"/>
      <c r="NGO39" s="33"/>
      <c r="NGP39" s="12"/>
      <c r="NGQ39" s="9"/>
      <c r="NGR39" s="33"/>
      <c r="NGS39" s="33"/>
      <c r="NGT39" s="33"/>
      <c r="NGU39" s="38"/>
      <c r="NGV39" s="33"/>
      <c r="NGW39" s="33"/>
      <c r="NGX39" s="12"/>
      <c r="NGY39" s="9"/>
      <c r="NGZ39" s="33"/>
      <c r="NHA39" s="33"/>
      <c r="NHB39" s="33"/>
      <c r="NHC39" s="38"/>
      <c r="NHD39" s="33"/>
      <c r="NHE39" s="33"/>
      <c r="NHF39" s="12"/>
      <c r="NHG39" s="9"/>
      <c r="NHH39" s="33"/>
      <c r="NHI39" s="33"/>
      <c r="NHJ39" s="33"/>
      <c r="NHK39" s="38"/>
      <c r="NHL39" s="33"/>
      <c r="NHM39" s="33"/>
      <c r="NHN39" s="12"/>
      <c r="NHO39" s="9"/>
      <c r="NHP39" s="33"/>
      <c r="NHQ39" s="33"/>
      <c r="NHR39" s="33"/>
      <c r="NHS39" s="38"/>
      <c r="NHT39" s="33"/>
      <c r="NHU39" s="33"/>
      <c r="NHV39" s="12"/>
      <c r="NHW39" s="9"/>
      <c r="NHX39" s="33"/>
      <c r="NHY39" s="33"/>
      <c r="NHZ39" s="33"/>
      <c r="NIA39" s="38"/>
      <c r="NIB39" s="33"/>
      <c r="NIC39" s="33"/>
      <c r="NID39" s="12"/>
      <c r="NIE39" s="9"/>
      <c r="NIF39" s="33"/>
      <c r="NIG39" s="33"/>
      <c r="NIH39" s="33"/>
      <c r="NII39" s="38"/>
      <c r="NIJ39" s="33"/>
      <c r="NIK39" s="33"/>
      <c r="NIL39" s="12"/>
      <c r="NIM39" s="9"/>
      <c r="NIN39" s="33"/>
      <c r="NIO39" s="33"/>
      <c r="NIP39" s="33"/>
      <c r="NIQ39" s="38"/>
      <c r="NIR39" s="33"/>
      <c r="NIS39" s="33"/>
      <c r="NIT39" s="12"/>
      <c r="NIU39" s="9"/>
      <c r="NIV39" s="33"/>
      <c r="NIW39" s="33"/>
      <c r="NIX39" s="33"/>
      <c r="NIY39" s="38"/>
      <c r="NIZ39" s="33"/>
      <c r="NJA39" s="33"/>
      <c r="NJB39" s="12"/>
      <c r="NJC39" s="9"/>
      <c r="NJD39" s="33"/>
      <c r="NJE39" s="33"/>
      <c r="NJF39" s="33"/>
      <c r="NJG39" s="38"/>
      <c r="NJH39" s="33"/>
      <c r="NJI39" s="33"/>
      <c r="NJJ39" s="12"/>
      <c r="NJK39" s="9"/>
      <c r="NJL39" s="33"/>
      <c r="NJM39" s="33"/>
      <c r="NJN39" s="33"/>
      <c r="NJO39" s="38"/>
      <c r="NJP39" s="33"/>
      <c r="NJQ39" s="33"/>
      <c r="NJR39" s="12"/>
      <c r="NJS39" s="9"/>
      <c r="NJT39" s="33"/>
      <c r="NJU39" s="33"/>
      <c r="NJV39" s="33"/>
      <c r="NJW39" s="38"/>
      <c r="NJX39" s="33"/>
      <c r="NJY39" s="33"/>
      <c r="NJZ39" s="12"/>
      <c r="NKA39" s="9"/>
      <c r="NKB39" s="33"/>
      <c r="NKC39" s="33"/>
      <c r="NKD39" s="33"/>
      <c r="NKE39" s="38"/>
      <c r="NKF39" s="33"/>
      <c r="NKG39" s="33"/>
      <c r="NKH39" s="12"/>
      <c r="NKI39" s="9"/>
      <c r="NKJ39" s="33"/>
      <c r="NKK39" s="33"/>
      <c r="NKL39" s="33"/>
      <c r="NKM39" s="38"/>
      <c r="NKN39" s="33"/>
      <c r="NKO39" s="33"/>
      <c r="NKP39" s="12"/>
      <c r="NKQ39" s="9"/>
      <c r="NKR39" s="33"/>
      <c r="NKS39" s="33"/>
      <c r="NKT39" s="33"/>
      <c r="NKU39" s="38"/>
      <c r="NKV39" s="33"/>
      <c r="NKW39" s="33"/>
      <c r="NKX39" s="12"/>
      <c r="NKY39" s="9"/>
      <c r="NKZ39" s="33"/>
      <c r="NLA39" s="33"/>
      <c r="NLB39" s="33"/>
      <c r="NLC39" s="38"/>
      <c r="NLD39" s="33"/>
      <c r="NLE39" s="33"/>
      <c r="NLF39" s="12"/>
      <c r="NLG39" s="9"/>
      <c r="NLH39" s="33"/>
      <c r="NLI39" s="33"/>
      <c r="NLJ39" s="33"/>
      <c r="NLK39" s="38"/>
      <c r="NLL39" s="33"/>
      <c r="NLM39" s="33"/>
      <c r="NLN39" s="12"/>
      <c r="NLO39" s="9"/>
      <c r="NLP39" s="33"/>
      <c r="NLQ39" s="33"/>
      <c r="NLR39" s="33"/>
      <c r="NLS39" s="38"/>
      <c r="NLT39" s="33"/>
      <c r="NLU39" s="33"/>
      <c r="NLV39" s="12"/>
      <c r="NLW39" s="9"/>
      <c r="NLX39" s="33"/>
      <c r="NLY39" s="33"/>
      <c r="NLZ39" s="33"/>
      <c r="NMA39" s="38"/>
      <c r="NMB39" s="33"/>
      <c r="NMC39" s="33"/>
      <c r="NMD39" s="12"/>
      <c r="NME39" s="9"/>
      <c r="NMF39" s="33"/>
      <c r="NMG39" s="33"/>
      <c r="NMH39" s="33"/>
      <c r="NMI39" s="38"/>
      <c r="NMJ39" s="33"/>
      <c r="NMK39" s="33"/>
      <c r="NML39" s="12"/>
      <c r="NMM39" s="9"/>
      <c r="NMN39" s="33"/>
      <c r="NMO39" s="33"/>
      <c r="NMP39" s="33"/>
      <c r="NMQ39" s="38"/>
      <c r="NMR39" s="33"/>
      <c r="NMS39" s="33"/>
      <c r="NMT39" s="12"/>
      <c r="NMU39" s="9"/>
      <c r="NMV39" s="33"/>
      <c r="NMW39" s="33"/>
      <c r="NMX39" s="33"/>
      <c r="NMY39" s="38"/>
      <c r="NMZ39" s="33"/>
      <c r="NNA39" s="33"/>
      <c r="NNB39" s="12"/>
      <c r="NNC39" s="9"/>
      <c r="NND39" s="33"/>
      <c r="NNE39" s="33"/>
      <c r="NNF39" s="33"/>
      <c r="NNG39" s="38"/>
      <c r="NNH39" s="33"/>
      <c r="NNI39" s="33"/>
      <c r="NNJ39" s="12"/>
      <c r="NNK39" s="9"/>
      <c r="NNL39" s="33"/>
      <c r="NNM39" s="33"/>
      <c r="NNN39" s="33"/>
      <c r="NNO39" s="38"/>
      <c r="NNP39" s="33"/>
      <c r="NNQ39" s="33"/>
      <c r="NNR39" s="12"/>
      <c r="NNS39" s="9"/>
      <c r="NNT39" s="33"/>
      <c r="NNU39" s="33"/>
      <c r="NNV39" s="33"/>
      <c r="NNW39" s="38"/>
      <c r="NNX39" s="33"/>
      <c r="NNY39" s="33"/>
      <c r="NNZ39" s="12"/>
      <c r="NOA39" s="9"/>
      <c r="NOB39" s="33"/>
      <c r="NOC39" s="33"/>
      <c r="NOD39" s="33"/>
      <c r="NOE39" s="38"/>
      <c r="NOF39" s="33"/>
      <c r="NOG39" s="33"/>
      <c r="NOH39" s="12"/>
      <c r="NOI39" s="9"/>
      <c r="NOJ39" s="33"/>
      <c r="NOK39" s="33"/>
      <c r="NOL39" s="33"/>
      <c r="NOM39" s="38"/>
      <c r="NON39" s="33"/>
      <c r="NOO39" s="33"/>
      <c r="NOP39" s="12"/>
      <c r="NOQ39" s="9"/>
      <c r="NOR39" s="33"/>
      <c r="NOS39" s="33"/>
      <c r="NOT39" s="33"/>
      <c r="NOU39" s="38"/>
      <c r="NOV39" s="33"/>
      <c r="NOW39" s="33"/>
      <c r="NOX39" s="12"/>
      <c r="NOY39" s="9"/>
      <c r="NOZ39" s="33"/>
      <c r="NPA39" s="33"/>
      <c r="NPB39" s="33"/>
      <c r="NPC39" s="38"/>
      <c r="NPD39" s="33"/>
      <c r="NPE39" s="33"/>
      <c r="NPF39" s="12"/>
      <c r="NPG39" s="9"/>
      <c r="NPH39" s="33"/>
      <c r="NPI39" s="33"/>
      <c r="NPJ39" s="33"/>
      <c r="NPK39" s="38"/>
      <c r="NPL39" s="33"/>
      <c r="NPM39" s="33"/>
      <c r="NPN39" s="12"/>
      <c r="NPO39" s="9"/>
      <c r="NPP39" s="33"/>
      <c r="NPQ39" s="33"/>
      <c r="NPR39" s="33"/>
      <c r="NPS39" s="38"/>
      <c r="NPT39" s="33"/>
      <c r="NPU39" s="33"/>
      <c r="NPV39" s="12"/>
      <c r="NPW39" s="9"/>
      <c r="NPX39" s="33"/>
      <c r="NPY39" s="33"/>
      <c r="NPZ39" s="33"/>
      <c r="NQA39" s="38"/>
      <c r="NQB39" s="33"/>
      <c r="NQC39" s="33"/>
      <c r="NQD39" s="12"/>
      <c r="NQE39" s="9"/>
      <c r="NQF39" s="33"/>
      <c r="NQG39" s="33"/>
      <c r="NQH39" s="33"/>
      <c r="NQI39" s="38"/>
      <c r="NQJ39" s="33"/>
      <c r="NQK39" s="33"/>
      <c r="NQL39" s="12"/>
      <c r="NQM39" s="9"/>
      <c r="NQN39" s="33"/>
      <c r="NQO39" s="33"/>
      <c r="NQP39" s="33"/>
      <c r="NQQ39" s="38"/>
      <c r="NQR39" s="33"/>
      <c r="NQS39" s="33"/>
      <c r="NQT39" s="12"/>
      <c r="NQU39" s="9"/>
      <c r="NQV39" s="33"/>
      <c r="NQW39" s="33"/>
      <c r="NQX39" s="33"/>
      <c r="NQY39" s="38"/>
      <c r="NQZ39" s="33"/>
      <c r="NRA39" s="33"/>
      <c r="NRB39" s="12"/>
      <c r="NRC39" s="9"/>
      <c r="NRD39" s="33"/>
      <c r="NRE39" s="33"/>
      <c r="NRF39" s="33"/>
      <c r="NRG39" s="38"/>
      <c r="NRH39" s="33"/>
      <c r="NRI39" s="33"/>
      <c r="NRJ39" s="12"/>
      <c r="NRK39" s="9"/>
      <c r="NRL39" s="33"/>
      <c r="NRM39" s="33"/>
      <c r="NRN39" s="33"/>
      <c r="NRO39" s="38"/>
      <c r="NRP39" s="33"/>
      <c r="NRQ39" s="33"/>
      <c r="NRR39" s="12"/>
      <c r="NRS39" s="9"/>
      <c r="NRT39" s="33"/>
      <c r="NRU39" s="33"/>
      <c r="NRV39" s="33"/>
      <c r="NRW39" s="38"/>
      <c r="NRX39" s="33"/>
      <c r="NRY39" s="33"/>
      <c r="NRZ39" s="12"/>
      <c r="NSA39" s="9"/>
      <c r="NSB39" s="33"/>
      <c r="NSC39" s="33"/>
      <c r="NSD39" s="33"/>
      <c r="NSE39" s="38"/>
      <c r="NSF39" s="33"/>
      <c r="NSG39" s="33"/>
      <c r="NSH39" s="12"/>
      <c r="NSI39" s="9"/>
      <c r="NSJ39" s="33"/>
      <c r="NSK39" s="33"/>
      <c r="NSL39" s="33"/>
      <c r="NSM39" s="38"/>
      <c r="NSN39" s="33"/>
      <c r="NSO39" s="33"/>
      <c r="NSP39" s="12"/>
      <c r="NSQ39" s="9"/>
      <c r="NSR39" s="33"/>
      <c r="NSS39" s="33"/>
      <c r="NST39" s="33"/>
      <c r="NSU39" s="38"/>
      <c r="NSV39" s="33"/>
      <c r="NSW39" s="33"/>
      <c r="NSX39" s="12"/>
      <c r="NSY39" s="9"/>
      <c r="NSZ39" s="33"/>
      <c r="NTA39" s="33"/>
      <c r="NTB39" s="33"/>
      <c r="NTC39" s="38"/>
      <c r="NTD39" s="33"/>
      <c r="NTE39" s="33"/>
      <c r="NTF39" s="12"/>
      <c r="NTG39" s="9"/>
      <c r="NTH39" s="33"/>
      <c r="NTI39" s="33"/>
      <c r="NTJ39" s="33"/>
      <c r="NTK39" s="38"/>
      <c r="NTL39" s="33"/>
      <c r="NTM39" s="33"/>
      <c r="NTN39" s="12"/>
      <c r="NTO39" s="9"/>
      <c r="NTP39" s="33"/>
      <c r="NTQ39" s="33"/>
      <c r="NTR39" s="33"/>
      <c r="NTS39" s="38"/>
      <c r="NTT39" s="33"/>
      <c r="NTU39" s="33"/>
      <c r="NTV39" s="12"/>
      <c r="NTW39" s="9"/>
      <c r="NTX39" s="33"/>
      <c r="NTY39" s="33"/>
      <c r="NTZ39" s="33"/>
      <c r="NUA39" s="38"/>
      <c r="NUB39" s="33"/>
      <c r="NUC39" s="33"/>
      <c r="NUD39" s="12"/>
      <c r="NUE39" s="9"/>
      <c r="NUF39" s="33"/>
      <c r="NUG39" s="33"/>
      <c r="NUH39" s="33"/>
      <c r="NUI39" s="38"/>
      <c r="NUJ39" s="33"/>
      <c r="NUK39" s="33"/>
      <c r="NUL39" s="12"/>
      <c r="NUM39" s="9"/>
      <c r="NUN39" s="33"/>
      <c r="NUO39" s="33"/>
      <c r="NUP39" s="33"/>
      <c r="NUQ39" s="38"/>
      <c r="NUR39" s="33"/>
      <c r="NUS39" s="33"/>
      <c r="NUT39" s="12"/>
      <c r="NUU39" s="9"/>
      <c r="NUV39" s="33"/>
      <c r="NUW39" s="33"/>
      <c r="NUX39" s="33"/>
      <c r="NUY39" s="38"/>
      <c r="NUZ39" s="33"/>
      <c r="NVA39" s="33"/>
      <c r="NVB39" s="12"/>
      <c r="NVC39" s="9"/>
      <c r="NVD39" s="33"/>
      <c r="NVE39" s="33"/>
      <c r="NVF39" s="33"/>
      <c r="NVG39" s="38"/>
      <c r="NVH39" s="33"/>
      <c r="NVI39" s="33"/>
      <c r="NVJ39" s="12"/>
      <c r="NVK39" s="9"/>
      <c r="NVL39" s="33"/>
      <c r="NVM39" s="33"/>
      <c r="NVN39" s="33"/>
      <c r="NVO39" s="38"/>
      <c r="NVP39" s="33"/>
      <c r="NVQ39" s="33"/>
      <c r="NVR39" s="12"/>
      <c r="NVS39" s="9"/>
      <c r="NVT39" s="33"/>
      <c r="NVU39" s="33"/>
      <c r="NVV39" s="33"/>
      <c r="NVW39" s="38"/>
      <c r="NVX39" s="33"/>
      <c r="NVY39" s="33"/>
      <c r="NVZ39" s="12"/>
      <c r="NWA39" s="9"/>
      <c r="NWB39" s="33"/>
      <c r="NWC39" s="33"/>
      <c r="NWD39" s="33"/>
      <c r="NWE39" s="38"/>
      <c r="NWF39" s="33"/>
      <c r="NWG39" s="33"/>
      <c r="NWH39" s="12"/>
      <c r="NWI39" s="9"/>
      <c r="NWJ39" s="33"/>
      <c r="NWK39" s="33"/>
      <c r="NWL39" s="33"/>
      <c r="NWM39" s="38"/>
      <c r="NWN39" s="33"/>
      <c r="NWO39" s="33"/>
      <c r="NWP39" s="12"/>
      <c r="NWQ39" s="9"/>
      <c r="NWR39" s="33"/>
      <c r="NWS39" s="33"/>
      <c r="NWT39" s="33"/>
      <c r="NWU39" s="38"/>
      <c r="NWV39" s="33"/>
      <c r="NWW39" s="33"/>
      <c r="NWX39" s="12"/>
      <c r="NWY39" s="9"/>
      <c r="NWZ39" s="33"/>
      <c r="NXA39" s="33"/>
      <c r="NXB39" s="33"/>
      <c r="NXC39" s="38"/>
      <c r="NXD39" s="33"/>
      <c r="NXE39" s="33"/>
      <c r="NXF39" s="12"/>
      <c r="NXG39" s="9"/>
      <c r="NXH39" s="33"/>
      <c r="NXI39" s="33"/>
      <c r="NXJ39" s="33"/>
      <c r="NXK39" s="38"/>
      <c r="NXL39" s="33"/>
      <c r="NXM39" s="33"/>
      <c r="NXN39" s="12"/>
      <c r="NXO39" s="9"/>
      <c r="NXP39" s="33"/>
      <c r="NXQ39" s="33"/>
      <c r="NXR39" s="33"/>
      <c r="NXS39" s="38"/>
      <c r="NXT39" s="33"/>
      <c r="NXU39" s="33"/>
      <c r="NXV39" s="12"/>
      <c r="NXW39" s="9"/>
      <c r="NXX39" s="33"/>
      <c r="NXY39" s="33"/>
      <c r="NXZ39" s="33"/>
      <c r="NYA39" s="38"/>
      <c r="NYB39" s="33"/>
      <c r="NYC39" s="33"/>
      <c r="NYD39" s="12"/>
      <c r="NYE39" s="9"/>
      <c r="NYF39" s="33"/>
      <c r="NYG39" s="33"/>
      <c r="NYH39" s="33"/>
      <c r="NYI39" s="38"/>
      <c r="NYJ39" s="33"/>
      <c r="NYK39" s="33"/>
      <c r="NYL39" s="12"/>
      <c r="NYM39" s="9"/>
      <c r="NYN39" s="33"/>
      <c r="NYO39" s="33"/>
      <c r="NYP39" s="33"/>
      <c r="NYQ39" s="38"/>
      <c r="NYR39" s="33"/>
      <c r="NYS39" s="33"/>
      <c r="NYT39" s="12"/>
      <c r="NYU39" s="9"/>
      <c r="NYV39" s="33"/>
      <c r="NYW39" s="33"/>
      <c r="NYX39" s="33"/>
      <c r="NYY39" s="38"/>
      <c r="NYZ39" s="33"/>
      <c r="NZA39" s="33"/>
      <c r="NZB39" s="12"/>
      <c r="NZC39" s="9"/>
      <c r="NZD39" s="33"/>
      <c r="NZE39" s="33"/>
      <c r="NZF39" s="33"/>
      <c r="NZG39" s="38"/>
      <c r="NZH39" s="33"/>
      <c r="NZI39" s="33"/>
      <c r="NZJ39" s="12"/>
      <c r="NZK39" s="9"/>
      <c r="NZL39" s="33"/>
      <c r="NZM39" s="33"/>
      <c r="NZN39" s="33"/>
      <c r="NZO39" s="38"/>
      <c r="NZP39" s="33"/>
      <c r="NZQ39" s="33"/>
      <c r="NZR39" s="12"/>
      <c r="NZS39" s="9"/>
      <c r="NZT39" s="33"/>
      <c r="NZU39" s="33"/>
      <c r="NZV39" s="33"/>
      <c r="NZW39" s="38"/>
      <c r="NZX39" s="33"/>
      <c r="NZY39" s="33"/>
      <c r="NZZ39" s="12"/>
      <c r="OAA39" s="9"/>
      <c r="OAB39" s="33"/>
      <c r="OAC39" s="33"/>
      <c r="OAD39" s="33"/>
      <c r="OAE39" s="38"/>
      <c r="OAF39" s="33"/>
      <c r="OAG39" s="33"/>
      <c r="OAH39" s="12"/>
      <c r="OAI39" s="9"/>
      <c r="OAJ39" s="33"/>
      <c r="OAK39" s="33"/>
      <c r="OAL39" s="33"/>
      <c r="OAM39" s="38"/>
      <c r="OAN39" s="33"/>
      <c r="OAO39" s="33"/>
      <c r="OAP39" s="12"/>
      <c r="OAQ39" s="9"/>
      <c r="OAR39" s="33"/>
      <c r="OAS39" s="33"/>
      <c r="OAT39" s="33"/>
      <c r="OAU39" s="38"/>
      <c r="OAV39" s="33"/>
      <c r="OAW39" s="33"/>
      <c r="OAX39" s="12"/>
      <c r="OAY39" s="9"/>
      <c r="OAZ39" s="33"/>
      <c r="OBA39" s="33"/>
      <c r="OBB39" s="33"/>
      <c r="OBC39" s="38"/>
      <c r="OBD39" s="33"/>
      <c r="OBE39" s="33"/>
      <c r="OBF39" s="12"/>
      <c r="OBG39" s="9"/>
      <c r="OBH39" s="33"/>
      <c r="OBI39" s="33"/>
      <c r="OBJ39" s="33"/>
      <c r="OBK39" s="38"/>
      <c r="OBL39" s="33"/>
      <c r="OBM39" s="33"/>
      <c r="OBN39" s="12"/>
      <c r="OBO39" s="9"/>
      <c r="OBP39" s="33"/>
      <c r="OBQ39" s="33"/>
      <c r="OBR39" s="33"/>
      <c r="OBS39" s="38"/>
      <c r="OBT39" s="33"/>
      <c r="OBU39" s="33"/>
      <c r="OBV39" s="12"/>
      <c r="OBW39" s="9"/>
      <c r="OBX39" s="33"/>
      <c r="OBY39" s="33"/>
      <c r="OBZ39" s="33"/>
      <c r="OCA39" s="38"/>
      <c r="OCB39" s="33"/>
      <c r="OCC39" s="33"/>
      <c r="OCD39" s="12"/>
      <c r="OCE39" s="9"/>
      <c r="OCF39" s="33"/>
      <c r="OCG39" s="33"/>
      <c r="OCH39" s="33"/>
      <c r="OCI39" s="38"/>
      <c r="OCJ39" s="33"/>
      <c r="OCK39" s="33"/>
      <c r="OCL39" s="12"/>
      <c r="OCM39" s="9"/>
      <c r="OCN39" s="33"/>
      <c r="OCO39" s="33"/>
      <c r="OCP39" s="33"/>
      <c r="OCQ39" s="38"/>
      <c r="OCR39" s="33"/>
      <c r="OCS39" s="33"/>
      <c r="OCT39" s="12"/>
      <c r="OCU39" s="9"/>
      <c r="OCV39" s="33"/>
      <c r="OCW39" s="33"/>
      <c r="OCX39" s="33"/>
      <c r="OCY39" s="38"/>
      <c r="OCZ39" s="33"/>
      <c r="ODA39" s="33"/>
      <c r="ODB39" s="12"/>
      <c r="ODC39" s="9"/>
      <c r="ODD39" s="33"/>
      <c r="ODE39" s="33"/>
      <c r="ODF39" s="33"/>
      <c r="ODG39" s="38"/>
      <c r="ODH39" s="33"/>
      <c r="ODI39" s="33"/>
      <c r="ODJ39" s="12"/>
      <c r="ODK39" s="9"/>
      <c r="ODL39" s="33"/>
      <c r="ODM39" s="33"/>
      <c r="ODN39" s="33"/>
      <c r="ODO39" s="38"/>
      <c r="ODP39" s="33"/>
      <c r="ODQ39" s="33"/>
      <c r="ODR39" s="12"/>
      <c r="ODS39" s="9"/>
      <c r="ODT39" s="33"/>
      <c r="ODU39" s="33"/>
      <c r="ODV39" s="33"/>
      <c r="ODW39" s="38"/>
      <c r="ODX39" s="33"/>
      <c r="ODY39" s="33"/>
      <c r="ODZ39" s="12"/>
      <c r="OEA39" s="9"/>
      <c r="OEB39" s="33"/>
      <c r="OEC39" s="33"/>
      <c r="OED39" s="33"/>
      <c r="OEE39" s="38"/>
      <c r="OEF39" s="33"/>
      <c r="OEG39" s="33"/>
      <c r="OEH39" s="12"/>
      <c r="OEI39" s="9"/>
      <c r="OEJ39" s="33"/>
      <c r="OEK39" s="33"/>
      <c r="OEL39" s="33"/>
      <c r="OEM39" s="38"/>
      <c r="OEN39" s="33"/>
      <c r="OEO39" s="33"/>
      <c r="OEP39" s="12"/>
      <c r="OEQ39" s="9"/>
      <c r="OER39" s="33"/>
      <c r="OES39" s="33"/>
      <c r="OET39" s="33"/>
      <c r="OEU39" s="38"/>
      <c r="OEV39" s="33"/>
      <c r="OEW39" s="33"/>
      <c r="OEX39" s="12"/>
      <c r="OEY39" s="9"/>
      <c r="OEZ39" s="33"/>
      <c r="OFA39" s="33"/>
      <c r="OFB39" s="33"/>
      <c r="OFC39" s="38"/>
      <c r="OFD39" s="33"/>
      <c r="OFE39" s="33"/>
      <c r="OFF39" s="12"/>
      <c r="OFG39" s="9"/>
      <c r="OFH39" s="33"/>
      <c r="OFI39" s="33"/>
      <c r="OFJ39" s="33"/>
      <c r="OFK39" s="38"/>
      <c r="OFL39" s="33"/>
      <c r="OFM39" s="33"/>
      <c r="OFN39" s="12"/>
      <c r="OFO39" s="9"/>
      <c r="OFP39" s="33"/>
      <c r="OFQ39" s="33"/>
      <c r="OFR39" s="33"/>
      <c r="OFS39" s="38"/>
      <c r="OFT39" s="33"/>
      <c r="OFU39" s="33"/>
      <c r="OFV39" s="12"/>
      <c r="OFW39" s="9"/>
      <c r="OFX39" s="33"/>
      <c r="OFY39" s="33"/>
      <c r="OFZ39" s="33"/>
      <c r="OGA39" s="38"/>
      <c r="OGB39" s="33"/>
      <c r="OGC39" s="33"/>
      <c r="OGD39" s="12"/>
      <c r="OGE39" s="9"/>
      <c r="OGF39" s="33"/>
      <c r="OGG39" s="33"/>
      <c r="OGH39" s="33"/>
      <c r="OGI39" s="38"/>
      <c r="OGJ39" s="33"/>
      <c r="OGK39" s="33"/>
      <c r="OGL39" s="12"/>
      <c r="OGM39" s="9"/>
      <c r="OGN39" s="33"/>
      <c r="OGO39" s="33"/>
      <c r="OGP39" s="33"/>
      <c r="OGQ39" s="38"/>
      <c r="OGR39" s="33"/>
      <c r="OGS39" s="33"/>
      <c r="OGT39" s="12"/>
      <c r="OGU39" s="9"/>
      <c r="OGV39" s="33"/>
      <c r="OGW39" s="33"/>
      <c r="OGX39" s="33"/>
      <c r="OGY39" s="38"/>
      <c r="OGZ39" s="33"/>
      <c r="OHA39" s="33"/>
      <c r="OHB39" s="12"/>
      <c r="OHC39" s="9"/>
      <c r="OHD39" s="33"/>
      <c r="OHE39" s="33"/>
      <c r="OHF39" s="33"/>
      <c r="OHG39" s="38"/>
      <c r="OHH39" s="33"/>
      <c r="OHI39" s="33"/>
      <c r="OHJ39" s="12"/>
      <c r="OHK39" s="9"/>
      <c r="OHL39" s="33"/>
      <c r="OHM39" s="33"/>
      <c r="OHN39" s="33"/>
      <c r="OHO39" s="38"/>
      <c r="OHP39" s="33"/>
      <c r="OHQ39" s="33"/>
      <c r="OHR39" s="12"/>
      <c r="OHS39" s="9"/>
      <c r="OHT39" s="33"/>
      <c r="OHU39" s="33"/>
      <c r="OHV39" s="33"/>
      <c r="OHW39" s="38"/>
      <c r="OHX39" s="33"/>
      <c r="OHY39" s="33"/>
      <c r="OHZ39" s="12"/>
      <c r="OIA39" s="9"/>
      <c r="OIB39" s="33"/>
      <c r="OIC39" s="33"/>
      <c r="OID39" s="33"/>
      <c r="OIE39" s="38"/>
      <c r="OIF39" s="33"/>
      <c r="OIG39" s="33"/>
      <c r="OIH39" s="12"/>
      <c r="OII39" s="9"/>
      <c r="OIJ39" s="33"/>
      <c r="OIK39" s="33"/>
      <c r="OIL39" s="33"/>
      <c r="OIM39" s="38"/>
      <c r="OIN39" s="33"/>
      <c r="OIO39" s="33"/>
      <c r="OIP39" s="12"/>
      <c r="OIQ39" s="9"/>
      <c r="OIR39" s="33"/>
      <c r="OIS39" s="33"/>
      <c r="OIT39" s="33"/>
      <c r="OIU39" s="38"/>
      <c r="OIV39" s="33"/>
      <c r="OIW39" s="33"/>
      <c r="OIX39" s="12"/>
      <c r="OIY39" s="9"/>
      <c r="OIZ39" s="33"/>
      <c r="OJA39" s="33"/>
      <c r="OJB39" s="33"/>
      <c r="OJC39" s="38"/>
      <c r="OJD39" s="33"/>
      <c r="OJE39" s="33"/>
      <c r="OJF39" s="12"/>
      <c r="OJG39" s="9"/>
      <c r="OJH39" s="33"/>
      <c r="OJI39" s="33"/>
      <c r="OJJ39" s="33"/>
      <c r="OJK39" s="38"/>
      <c r="OJL39" s="33"/>
      <c r="OJM39" s="33"/>
      <c r="OJN39" s="12"/>
      <c r="OJO39" s="9"/>
      <c r="OJP39" s="33"/>
      <c r="OJQ39" s="33"/>
      <c r="OJR39" s="33"/>
      <c r="OJS39" s="38"/>
      <c r="OJT39" s="33"/>
      <c r="OJU39" s="33"/>
      <c r="OJV39" s="12"/>
      <c r="OJW39" s="9"/>
      <c r="OJX39" s="33"/>
      <c r="OJY39" s="33"/>
      <c r="OJZ39" s="33"/>
      <c r="OKA39" s="38"/>
      <c r="OKB39" s="33"/>
      <c r="OKC39" s="33"/>
      <c r="OKD39" s="12"/>
      <c r="OKE39" s="9"/>
      <c r="OKF39" s="33"/>
      <c r="OKG39" s="33"/>
      <c r="OKH39" s="33"/>
      <c r="OKI39" s="38"/>
      <c r="OKJ39" s="33"/>
      <c r="OKK39" s="33"/>
      <c r="OKL39" s="12"/>
      <c r="OKM39" s="9"/>
      <c r="OKN39" s="33"/>
      <c r="OKO39" s="33"/>
      <c r="OKP39" s="33"/>
      <c r="OKQ39" s="38"/>
      <c r="OKR39" s="33"/>
      <c r="OKS39" s="33"/>
      <c r="OKT39" s="12"/>
      <c r="OKU39" s="9"/>
      <c r="OKV39" s="33"/>
      <c r="OKW39" s="33"/>
      <c r="OKX39" s="33"/>
      <c r="OKY39" s="38"/>
      <c r="OKZ39" s="33"/>
      <c r="OLA39" s="33"/>
      <c r="OLB39" s="12"/>
      <c r="OLC39" s="9"/>
      <c r="OLD39" s="33"/>
      <c r="OLE39" s="33"/>
      <c r="OLF39" s="33"/>
      <c r="OLG39" s="38"/>
      <c r="OLH39" s="33"/>
      <c r="OLI39" s="33"/>
      <c r="OLJ39" s="12"/>
      <c r="OLK39" s="9"/>
      <c r="OLL39" s="33"/>
      <c r="OLM39" s="33"/>
      <c r="OLN39" s="33"/>
      <c r="OLO39" s="38"/>
      <c r="OLP39" s="33"/>
      <c r="OLQ39" s="33"/>
      <c r="OLR39" s="12"/>
      <c r="OLS39" s="9"/>
      <c r="OLT39" s="33"/>
      <c r="OLU39" s="33"/>
      <c r="OLV39" s="33"/>
      <c r="OLW39" s="38"/>
      <c r="OLX39" s="33"/>
      <c r="OLY39" s="33"/>
      <c r="OLZ39" s="12"/>
      <c r="OMA39" s="9"/>
      <c r="OMB39" s="33"/>
      <c r="OMC39" s="33"/>
      <c r="OMD39" s="33"/>
      <c r="OME39" s="38"/>
      <c r="OMF39" s="33"/>
      <c r="OMG39" s="33"/>
      <c r="OMH39" s="12"/>
      <c r="OMI39" s="9"/>
      <c r="OMJ39" s="33"/>
      <c r="OMK39" s="33"/>
      <c r="OML39" s="33"/>
      <c r="OMM39" s="38"/>
      <c r="OMN39" s="33"/>
      <c r="OMO39" s="33"/>
      <c r="OMP39" s="12"/>
      <c r="OMQ39" s="9"/>
      <c r="OMR39" s="33"/>
      <c r="OMS39" s="33"/>
      <c r="OMT39" s="33"/>
      <c r="OMU39" s="38"/>
      <c r="OMV39" s="33"/>
      <c r="OMW39" s="33"/>
      <c r="OMX39" s="12"/>
      <c r="OMY39" s="9"/>
      <c r="OMZ39" s="33"/>
      <c r="ONA39" s="33"/>
      <c r="ONB39" s="33"/>
      <c r="ONC39" s="38"/>
      <c r="OND39" s="33"/>
      <c r="ONE39" s="33"/>
      <c r="ONF39" s="12"/>
      <c r="ONG39" s="9"/>
      <c r="ONH39" s="33"/>
      <c r="ONI39" s="33"/>
      <c r="ONJ39" s="33"/>
      <c r="ONK39" s="38"/>
      <c r="ONL39" s="33"/>
      <c r="ONM39" s="33"/>
      <c r="ONN39" s="12"/>
      <c r="ONO39" s="9"/>
      <c r="ONP39" s="33"/>
      <c r="ONQ39" s="33"/>
      <c r="ONR39" s="33"/>
      <c r="ONS39" s="38"/>
      <c r="ONT39" s="33"/>
      <c r="ONU39" s="33"/>
      <c r="ONV39" s="12"/>
      <c r="ONW39" s="9"/>
      <c r="ONX39" s="33"/>
      <c r="ONY39" s="33"/>
      <c r="ONZ39" s="33"/>
      <c r="OOA39" s="38"/>
      <c r="OOB39" s="33"/>
      <c r="OOC39" s="33"/>
      <c r="OOD39" s="12"/>
      <c r="OOE39" s="9"/>
      <c r="OOF39" s="33"/>
      <c r="OOG39" s="33"/>
      <c r="OOH39" s="33"/>
      <c r="OOI39" s="38"/>
      <c r="OOJ39" s="33"/>
      <c r="OOK39" s="33"/>
      <c r="OOL39" s="12"/>
      <c r="OOM39" s="9"/>
      <c r="OON39" s="33"/>
      <c r="OOO39" s="33"/>
      <c r="OOP39" s="33"/>
      <c r="OOQ39" s="38"/>
      <c r="OOR39" s="33"/>
      <c r="OOS39" s="33"/>
      <c r="OOT39" s="12"/>
      <c r="OOU39" s="9"/>
      <c r="OOV39" s="33"/>
      <c r="OOW39" s="33"/>
      <c r="OOX39" s="33"/>
      <c r="OOY39" s="38"/>
      <c r="OOZ39" s="33"/>
      <c r="OPA39" s="33"/>
      <c r="OPB39" s="12"/>
      <c r="OPC39" s="9"/>
      <c r="OPD39" s="33"/>
      <c r="OPE39" s="33"/>
      <c r="OPF39" s="33"/>
      <c r="OPG39" s="38"/>
      <c r="OPH39" s="33"/>
      <c r="OPI39" s="33"/>
      <c r="OPJ39" s="12"/>
      <c r="OPK39" s="9"/>
      <c r="OPL39" s="33"/>
      <c r="OPM39" s="33"/>
      <c r="OPN39" s="33"/>
      <c r="OPO39" s="38"/>
      <c r="OPP39" s="33"/>
      <c r="OPQ39" s="33"/>
      <c r="OPR39" s="12"/>
      <c r="OPS39" s="9"/>
      <c r="OPT39" s="33"/>
      <c r="OPU39" s="33"/>
      <c r="OPV39" s="33"/>
      <c r="OPW39" s="38"/>
      <c r="OPX39" s="33"/>
      <c r="OPY39" s="33"/>
      <c r="OPZ39" s="12"/>
      <c r="OQA39" s="9"/>
      <c r="OQB39" s="33"/>
      <c r="OQC39" s="33"/>
      <c r="OQD39" s="33"/>
      <c r="OQE39" s="38"/>
      <c r="OQF39" s="33"/>
      <c r="OQG39" s="33"/>
      <c r="OQH39" s="12"/>
      <c r="OQI39" s="9"/>
      <c r="OQJ39" s="33"/>
      <c r="OQK39" s="33"/>
      <c r="OQL39" s="33"/>
      <c r="OQM39" s="38"/>
      <c r="OQN39" s="33"/>
      <c r="OQO39" s="33"/>
      <c r="OQP39" s="12"/>
      <c r="OQQ39" s="9"/>
      <c r="OQR39" s="33"/>
      <c r="OQS39" s="33"/>
      <c r="OQT39" s="33"/>
      <c r="OQU39" s="38"/>
      <c r="OQV39" s="33"/>
      <c r="OQW39" s="33"/>
      <c r="OQX39" s="12"/>
      <c r="OQY39" s="9"/>
      <c r="OQZ39" s="33"/>
      <c r="ORA39" s="33"/>
      <c r="ORB39" s="33"/>
      <c r="ORC39" s="38"/>
      <c r="ORD39" s="33"/>
      <c r="ORE39" s="33"/>
      <c r="ORF39" s="12"/>
      <c r="ORG39" s="9"/>
      <c r="ORH39" s="33"/>
      <c r="ORI39" s="33"/>
      <c r="ORJ39" s="33"/>
      <c r="ORK39" s="38"/>
      <c r="ORL39" s="33"/>
      <c r="ORM39" s="33"/>
      <c r="ORN39" s="12"/>
      <c r="ORO39" s="9"/>
      <c r="ORP39" s="33"/>
      <c r="ORQ39" s="33"/>
      <c r="ORR39" s="33"/>
      <c r="ORS39" s="38"/>
      <c r="ORT39" s="33"/>
      <c r="ORU39" s="33"/>
      <c r="ORV39" s="12"/>
      <c r="ORW39" s="9"/>
      <c r="ORX39" s="33"/>
      <c r="ORY39" s="33"/>
      <c r="ORZ39" s="33"/>
      <c r="OSA39" s="38"/>
      <c r="OSB39" s="33"/>
      <c r="OSC39" s="33"/>
      <c r="OSD39" s="12"/>
      <c r="OSE39" s="9"/>
      <c r="OSF39" s="33"/>
      <c r="OSG39" s="33"/>
      <c r="OSH39" s="33"/>
      <c r="OSI39" s="38"/>
      <c r="OSJ39" s="33"/>
      <c r="OSK39" s="33"/>
      <c r="OSL39" s="12"/>
      <c r="OSM39" s="9"/>
      <c r="OSN39" s="33"/>
      <c r="OSO39" s="33"/>
      <c r="OSP39" s="33"/>
      <c r="OSQ39" s="38"/>
      <c r="OSR39" s="33"/>
      <c r="OSS39" s="33"/>
      <c r="OST39" s="12"/>
      <c r="OSU39" s="9"/>
      <c r="OSV39" s="33"/>
      <c r="OSW39" s="33"/>
      <c r="OSX39" s="33"/>
      <c r="OSY39" s="38"/>
      <c r="OSZ39" s="33"/>
      <c r="OTA39" s="33"/>
      <c r="OTB39" s="12"/>
      <c r="OTC39" s="9"/>
      <c r="OTD39" s="33"/>
      <c r="OTE39" s="33"/>
      <c r="OTF39" s="33"/>
      <c r="OTG39" s="38"/>
      <c r="OTH39" s="33"/>
      <c r="OTI39" s="33"/>
      <c r="OTJ39" s="12"/>
      <c r="OTK39" s="9"/>
      <c r="OTL39" s="33"/>
      <c r="OTM39" s="33"/>
      <c r="OTN39" s="33"/>
      <c r="OTO39" s="38"/>
      <c r="OTP39" s="33"/>
      <c r="OTQ39" s="33"/>
      <c r="OTR39" s="12"/>
      <c r="OTS39" s="9"/>
      <c r="OTT39" s="33"/>
      <c r="OTU39" s="33"/>
      <c r="OTV39" s="33"/>
      <c r="OTW39" s="38"/>
      <c r="OTX39" s="33"/>
      <c r="OTY39" s="33"/>
      <c r="OTZ39" s="12"/>
      <c r="OUA39" s="9"/>
      <c r="OUB39" s="33"/>
      <c r="OUC39" s="33"/>
      <c r="OUD39" s="33"/>
      <c r="OUE39" s="38"/>
      <c r="OUF39" s="33"/>
      <c r="OUG39" s="33"/>
      <c r="OUH39" s="12"/>
      <c r="OUI39" s="9"/>
      <c r="OUJ39" s="33"/>
      <c r="OUK39" s="33"/>
      <c r="OUL39" s="33"/>
      <c r="OUM39" s="38"/>
      <c r="OUN39" s="33"/>
      <c r="OUO39" s="33"/>
      <c r="OUP39" s="12"/>
      <c r="OUQ39" s="9"/>
      <c r="OUR39" s="33"/>
      <c r="OUS39" s="33"/>
      <c r="OUT39" s="33"/>
      <c r="OUU39" s="38"/>
      <c r="OUV39" s="33"/>
      <c r="OUW39" s="33"/>
      <c r="OUX39" s="12"/>
      <c r="OUY39" s="9"/>
      <c r="OUZ39" s="33"/>
      <c r="OVA39" s="33"/>
      <c r="OVB39" s="33"/>
      <c r="OVC39" s="38"/>
      <c r="OVD39" s="33"/>
      <c r="OVE39" s="33"/>
      <c r="OVF39" s="12"/>
      <c r="OVG39" s="9"/>
      <c r="OVH39" s="33"/>
      <c r="OVI39" s="33"/>
      <c r="OVJ39" s="33"/>
      <c r="OVK39" s="38"/>
      <c r="OVL39" s="33"/>
      <c r="OVM39" s="33"/>
      <c r="OVN39" s="12"/>
      <c r="OVO39" s="9"/>
      <c r="OVP39" s="33"/>
      <c r="OVQ39" s="33"/>
      <c r="OVR39" s="33"/>
      <c r="OVS39" s="38"/>
      <c r="OVT39" s="33"/>
      <c r="OVU39" s="33"/>
      <c r="OVV39" s="12"/>
      <c r="OVW39" s="9"/>
      <c r="OVX39" s="33"/>
      <c r="OVY39" s="33"/>
      <c r="OVZ39" s="33"/>
      <c r="OWA39" s="38"/>
      <c r="OWB39" s="33"/>
      <c r="OWC39" s="33"/>
      <c r="OWD39" s="12"/>
      <c r="OWE39" s="9"/>
      <c r="OWF39" s="33"/>
      <c r="OWG39" s="33"/>
      <c r="OWH39" s="33"/>
      <c r="OWI39" s="38"/>
      <c r="OWJ39" s="33"/>
      <c r="OWK39" s="33"/>
      <c r="OWL39" s="12"/>
      <c r="OWM39" s="9"/>
      <c r="OWN39" s="33"/>
      <c r="OWO39" s="33"/>
      <c r="OWP39" s="33"/>
      <c r="OWQ39" s="38"/>
      <c r="OWR39" s="33"/>
      <c r="OWS39" s="33"/>
      <c r="OWT39" s="12"/>
      <c r="OWU39" s="9"/>
      <c r="OWV39" s="33"/>
      <c r="OWW39" s="33"/>
      <c r="OWX39" s="33"/>
      <c r="OWY39" s="38"/>
      <c r="OWZ39" s="33"/>
      <c r="OXA39" s="33"/>
      <c r="OXB39" s="12"/>
      <c r="OXC39" s="9"/>
      <c r="OXD39" s="33"/>
      <c r="OXE39" s="33"/>
      <c r="OXF39" s="33"/>
      <c r="OXG39" s="38"/>
      <c r="OXH39" s="33"/>
      <c r="OXI39" s="33"/>
      <c r="OXJ39" s="12"/>
      <c r="OXK39" s="9"/>
      <c r="OXL39" s="33"/>
      <c r="OXM39" s="33"/>
      <c r="OXN39" s="33"/>
      <c r="OXO39" s="38"/>
      <c r="OXP39" s="33"/>
      <c r="OXQ39" s="33"/>
      <c r="OXR39" s="12"/>
      <c r="OXS39" s="9"/>
      <c r="OXT39" s="33"/>
      <c r="OXU39" s="33"/>
      <c r="OXV39" s="33"/>
      <c r="OXW39" s="38"/>
      <c r="OXX39" s="33"/>
      <c r="OXY39" s="33"/>
      <c r="OXZ39" s="12"/>
      <c r="OYA39" s="9"/>
      <c r="OYB39" s="33"/>
      <c r="OYC39" s="33"/>
      <c r="OYD39" s="33"/>
      <c r="OYE39" s="38"/>
      <c r="OYF39" s="33"/>
      <c r="OYG39" s="33"/>
      <c r="OYH39" s="12"/>
      <c r="OYI39" s="9"/>
      <c r="OYJ39" s="33"/>
      <c r="OYK39" s="33"/>
      <c r="OYL39" s="33"/>
      <c r="OYM39" s="38"/>
      <c r="OYN39" s="33"/>
      <c r="OYO39" s="33"/>
      <c r="OYP39" s="12"/>
      <c r="OYQ39" s="9"/>
      <c r="OYR39" s="33"/>
      <c r="OYS39" s="33"/>
      <c r="OYT39" s="33"/>
      <c r="OYU39" s="38"/>
      <c r="OYV39" s="33"/>
      <c r="OYW39" s="33"/>
      <c r="OYX39" s="12"/>
      <c r="OYY39" s="9"/>
      <c r="OYZ39" s="33"/>
      <c r="OZA39" s="33"/>
      <c r="OZB39" s="33"/>
      <c r="OZC39" s="38"/>
      <c r="OZD39" s="33"/>
      <c r="OZE39" s="33"/>
      <c r="OZF39" s="12"/>
      <c r="OZG39" s="9"/>
      <c r="OZH39" s="33"/>
      <c r="OZI39" s="33"/>
      <c r="OZJ39" s="33"/>
      <c r="OZK39" s="38"/>
      <c r="OZL39" s="33"/>
      <c r="OZM39" s="33"/>
      <c r="OZN39" s="12"/>
      <c r="OZO39" s="9"/>
      <c r="OZP39" s="33"/>
      <c r="OZQ39" s="33"/>
      <c r="OZR39" s="33"/>
      <c r="OZS39" s="38"/>
      <c r="OZT39" s="33"/>
      <c r="OZU39" s="33"/>
      <c r="OZV39" s="12"/>
      <c r="OZW39" s="9"/>
      <c r="OZX39" s="33"/>
      <c r="OZY39" s="33"/>
      <c r="OZZ39" s="33"/>
      <c r="PAA39" s="38"/>
      <c r="PAB39" s="33"/>
      <c r="PAC39" s="33"/>
      <c r="PAD39" s="12"/>
      <c r="PAE39" s="9"/>
      <c r="PAF39" s="33"/>
      <c r="PAG39" s="33"/>
      <c r="PAH39" s="33"/>
      <c r="PAI39" s="38"/>
      <c r="PAJ39" s="33"/>
      <c r="PAK39" s="33"/>
      <c r="PAL39" s="12"/>
      <c r="PAM39" s="9"/>
      <c r="PAN39" s="33"/>
      <c r="PAO39" s="33"/>
      <c r="PAP39" s="33"/>
      <c r="PAQ39" s="38"/>
      <c r="PAR39" s="33"/>
      <c r="PAS39" s="33"/>
      <c r="PAT39" s="12"/>
      <c r="PAU39" s="9"/>
      <c r="PAV39" s="33"/>
      <c r="PAW39" s="33"/>
      <c r="PAX39" s="33"/>
      <c r="PAY39" s="38"/>
      <c r="PAZ39" s="33"/>
      <c r="PBA39" s="33"/>
      <c r="PBB39" s="12"/>
      <c r="PBC39" s="9"/>
      <c r="PBD39" s="33"/>
      <c r="PBE39" s="33"/>
      <c r="PBF39" s="33"/>
      <c r="PBG39" s="38"/>
      <c r="PBH39" s="33"/>
      <c r="PBI39" s="33"/>
      <c r="PBJ39" s="12"/>
      <c r="PBK39" s="9"/>
      <c r="PBL39" s="33"/>
      <c r="PBM39" s="33"/>
      <c r="PBN39" s="33"/>
      <c r="PBO39" s="38"/>
      <c r="PBP39" s="33"/>
      <c r="PBQ39" s="33"/>
      <c r="PBR39" s="12"/>
      <c r="PBS39" s="9"/>
      <c r="PBT39" s="33"/>
      <c r="PBU39" s="33"/>
      <c r="PBV39" s="33"/>
      <c r="PBW39" s="38"/>
      <c r="PBX39" s="33"/>
      <c r="PBY39" s="33"/>
      <c r="PBZ39" s="12"/>
      <c r="PCA39" s="9"/>
      <c r="PCB39" s="33"/>
      <c r="PCC39" s="33"/>
      <c r="PCD39" s="33"/>
      <c r="PCE39" s="38"/>
      <c r="PCF39" s="33"/>
      <c r="PCG39" s="33"/>
      <c r="PCH39" s="12"/>
      <c r="PCI39" s="9"/>
      <c r="PCJ39" s="33"/>
      <c r="PCK39" s="33"/>
      <c r="PCL39" s="33"/>
      <c r="PCM39" s="38"/>
      <c r="PCN39" s="33"/>
      <c r="PCO39" s="33"/>
      <c r="PCP39" s="12"/>
      <c r="PCQ39" s="9"/>
      <c r="PCR39" s="33"/>
      <c r="PCS39" s="33"/>
      <c r="PCT39" s="33"/>
      <c r="PCU39" s="38"/>
      <c r="PCV39" s="33"/>
      <c r="PCW39" s="33"/>
      <c r="PCX39" s="12"/>
      <c r="PCY39" s="9"/>
      <c r="PCZ39" s="33"/>
      <c r="PDA39" s="33"/>
      <c r="PDB39" s="33"/>
      <c r="PDC39" s="38"/>
      <c r="PDD39" s="33"/>
      <c r="PDE39" s="33"/>
      <c r="PDF39" s="12"/>
      <c r="PDG39" s="9"/>
      <c r="PDH39" s="33"/>
      <c r="PDI39" s="33"/>
      <c r="PDJ39" s="33"/>
      <c r="PDK39" s="38"/>
      <c r="PDL39" s="33"/>
      <c r="PDM39" s="33"/>
      <c r="PDN39" s="12"/>
      <c r="PDO39" s="9"/>
      <c r="PDP39" s="33"/>
      <c r="PDQ39" s="33"/>
      <c r="PDR39" s="33"/>
      <c r="PDS39" s="38"/>
      <c r="PDT39" s="33"/>
      <c r="PDU39" s="33"/>
      <c r="PDV39" s="12"/>
      <c r="PDW39" s="9"/>
      <c r="PDX39" s="33"/>
      <c r="PDY39" s="33"/>
      <c r="PDZ39" s="33"/>
      <c r="PEA39" s="38"/>
      <c r="PEB39" s="33"/>
      <c r="PEC39" s="33"/>
      <c r="PED39" s="12"/>
      <c r="PEE39" s="9"/>
      <c r="PEF39" s="33"/>
      <c r="PEG39" s="33"/>
      <c r="PEH39" s="33"/>
      <c r="PEI39" s="38"/>
      <c r="PEJ39" s="33"/>
      <c r="PEK39" s="33"/>
      <c r="PEL39" s="12"/>
      <c r="PEM39" s="9"/>
      <c r="PEN39" s="33"/>
      <c r="PEO39" s="33"/>
      <c r="PEP39" s="33"/>
      <c r="PEQ39" s="38"/>
      <c r="PER39" s="33"/>
      <c r="PES39" s="33"/>
      <c r="PET39" s="12"/>
      <c r="PEU39" s="9"/>
      <c r="PEV39" s="33"/>
      <c r="PEW39" s="33"/>
      <c r="PEX39" s="33"/>
      <c r="PEY39" s="38"/>
      <c r="PEZ39" s="33"/>
      <c r="PFA39" s="33"/>
      <c r="PFB39" s="12"/>
      <c r="PFC39" s="9"/>
      <c r="PFD39" s="33"/>
      <c r="PFE39" s="33"/>
      <c r="PFF39" s="33"/>
      <c r="PFG39" s="38"/>
      <c r="PFH39" s="33"/>
      <c r="PFI39" s="33"/>
      <c r="PFJ39" s="12"/>
      <c r="PFK39" s="9"/>
      <c r="PFL39" s="33"/>
      <c r="PFM39" s="33"/>
      <c r="PFN39" s="33"/>
      <c r="PFO39" s="38"/>
      <c r="PFP39" s="33"/>
      <c r="PFQ39" s="33"/>
      <c r="PFR39" s="12"/>
      <c r="PFS39" s="9"/>
      <c r="PFT39" s="33"/>
      <c r="PFU39" s="33"/>
      <c r="PFV39" s="33"/>
      <c r="PFW39" s="38"/>
      <c r="PFX39" s="33"/>
      <c r="PFY39" s="33"/>
      <c r="PFZ39" s="12"/>
      <c r="PGA39" s="9"/>
      <c r="PGB39" s="33"/>
      <c r="PGC39" s="33"/>
      <c r="PGD39" s="33"/>
      <c r="PGE39" s="38"/>
      <c r="PGF39" s="33"/>
      <c r="PGG39" s="33"/>
      <c r="PGH39" s="12"/>
      <c r="PGI39" s="9"/>
      <c r="PGJ39" s="33"/>
      <c r="PGK39" s="33"/>
      <c r="PGL39" s="33"/>
      <c r="PGM39" s="38"/>
      <c r="PGN39" s="33"/>
      <c r="PGO39" s="33"/>
      <c r="PGP39" s="12"/>
      <c r="PGQ39" s="9"/>
      <c r="PGR39" s="33"/>
      <c r="PGS39" s="33"/>
      <c r="PGT39" s="33"/>
      <c r="PGU39" s="38"/>
      <c r="PGV39" s="33"/>
      <c r="PGW39" s="33"/>
      <c r="PGX39" s="12"/>
      <c r="PGY39" s="9"/>
      <c r="PGZ39" s="33"/>
      <c r="PHA39" s="33"/>
      <c r="PHB39" s="33"/>
      <c r="PHC39" s="38"/>
      <c r="PHD39" s="33"/>
      <c r="PHE39" s="33"/>
      <c r="PHF39" s="12"/>
      <c r="PHG39" s="9"/>
      <c r="PHH39" s="33"/>
      <c r="PHI39" s="33"/>
      <c r="PHJ39" s="33"/>
      <c r="PHK39" s="38"/>
      <c r="PHL39" s="33"/>
      <c r="PHM39" s="33"/>
      <c r="PHN39" s="12"/>
      <c r="PHO39" s="9"/>
      <c r="PHP39" s="33"/>
      <c r="PHQ39" s="33"/>
      <c r="PHR39" s="33"/>
      <c r="PHS39" s="38"/>
      <c r="PHT39" s="33"/>
      <c r="PHU39" s="33"/>
      <c r="PHV39" s="12"/>
      <c r="PHW39" s="9"/>
      <c r="PHX39" s="33"/>
      <c r="PHY39" s="33"/>
      <c r="PHZ39" s="33"/>
      <c r="PIA39" s="38"/>
      <c r="PIB39" s="33"/>
      <c r="PIC39" s="33"/>
      <c r="PID39" s="12"/>
      <c r="PIE39" s="9"/>
      <c r="PIF39" s="33"/>
      <c r="PIG39" s="33"/>
      <c r="PIH39" s="33"/>
      <c r="PII39" s="38"/>
      <c r="PIJ39" s="33"/>
      <c r="PIK39" s="33"/>
      <c r="PIL39" s="12"/>
      <c r="PIM39" s="9"/>
      <c r="PIN39" s="33"/>
      <c r="PIO39" s="33"/>
      <c r="PIP39" s="33"/>
      <c r="PIQ39" s="38"/>
      <c r="PIR39" s="33"/>
      <c r="PIS39" s="33"/>
      <c r="PIT39" s="12"/>
      <c r="PIU39" s="9"/>
      <c r="PIV39" s="33"/>
      <c r="PIW39" s="33"/>
      <c r="PIX39" s="33"/>
      <c r="PIY39" s="38"/>
      <c r="PIZ39" s="33"/>
      <c r="PJA39" s="33"/>
      <c r="PJB39" s="12"/>
      <c r="PJC39" s="9"/>
      <c r="PJD39" s="33"/>
      <c r="PJE39" s="33"/>
      <c r="PJF39" s="33"/>
      <c r="PJG39" s="38"/>
      <c r="PJH39" s="33"/>
      <c r="PJI39" s="33"/>
      <c r="PJJ39" s="12"/>
      <c r="PJK39" s="9"/>
      <c r="PJL39" s="33"/>
      <c r="PJM39" s="33"/>
      <c r="PJN39" s="33"/>
      <c r="PJO39" s="38"/>
      <c r="PJP39" s="33"/>
      <c r="PJQ39" s="33"/>
      <c r="PJR39" s="12"/>
      <c r="PJS39" s="9"/>
      <c r="PJT39" s="33"/>
      <c r="PJU39" s="33"/>
      <c r="PJV39" s="33"/>
      <c r="PJW39" s="38"/>
      <c r="PJX39" s="33"/>
      <c r="PJY39" s="33"/>
      <c r="PJZ39" s="12"/>
      <c r="PKA39" s="9"/>
      <c r="PKB39" s="33"/>
      <c r="PKC39" s="33"/>
      <c r="PKD39" s="33"/>
      <c r="PKE39" s="38"/>
      <c r="PKF39" s="33"/>
      <c r="PKG39" s="33"/>
      <c r="PKH39" s="12"/>
      <c r="PKI39" s="9"/>
      <c r="PKJ39" s="33"/>
      <c r="PKK39" s="33"/>
      <c r="PKL39" s="33"/>
      <c r="PKM39" s="38"/>
      <c r="PKN39" s="33"/>
      <c r="PKO39" s="33"/>
      <c r="PKP39" s="12"/>
      <c r="PKQ39" s="9"/>
      <c r="PKR39" s="33"/>
      <c r="PKS39" s="33"/>
      <c r="PKT39" s="33"/>
      <c r="PKU39" s="38"/>
      <c r="PKV39" s="33"/>
      <c r="PKW39" s="33"/>
      <c r="PKX39" s="12"/>
      <c r="PKY39" s="9"/>
      <c r="PKZ39" s="33"/>
      <c r="PLA39" s="33"/>
      <c r="PLB39" s="33"/>
      <c r="PLC39" s="38"/>
      <c r="PLD39" s="33"/>
      <c r="PLE39" s="33"/>
      <c r="PLF39" s="12"/>
      <c r="PLG39" s="9"/>
      <c r="PLH39" s="33"/>
      <c r="PLI39" s="33"/>
      <c r="PLJ39" s="33"/>
      <c r="PLK39" s="38"/>
      <c r="PLL39" s="33"/>
      <c r="PLM39" s="33"/>
      <c r="PLN39" s="12"/>
      <c r="PLO39" s="9"/>
      <c r="PLP39" s="33"/>
      <c r="PLQ39" s="33"/>
      <c r="PLR39" s="33"/>
      <c r="PLS39" s="38"/>
      <c r="PLT39" s="33"/>
      <c r="PLU39" s="33"/>
      <c r="PLV39" s="12"/>
      <c r="PLW39" s="9"/>
      <c r="PLX39" s="33"/>
      <c r="PLY39" s="33"/>
      <c r="PLZ39" s="33"/>
      <c r="PMA39" s="38"/>
      <c r="PMB39" s="33"/>
      <c r="PMC39" s="33"/>
      <c r="PMD39" s="12"/>
      <c r="PME39" s="9"/>
      <c r="PMF39" s="33"/>
      <c r="PMG39" s="33"/>
      <c r="PMH39" s="33"/>
      <c r="PMI39" s="38"/>
      <c r="PMJ39" s="33"/>
      <c r="PMK39" s="33"/>
      <c r="PML39" s="12"/>
      <c r="PMM39" s="9"/>
      <c r="PMN39" s="33"/>
      <c r="PMO39" s="33"/>
      <c r="PMP39" s="33"/>
      <c r="PMQ39" s="38"/>
      <c r="PMR39" s="33"/>
      <c r="PMS39" s="33"/>
      <c r="PMT39" s="12"/>
      <c r="PMU39" s="9"/>
      <c r="PMV39" s="33"/>
      <c r="PMW39" s="33"/>
      <c r="PMX39" s="33"/>
      <c r="PMY39" s="38"/>
      <c r="PMZ39" s="33"/>
      <c r="PNA39" s="33"/>
      <c r="PNB39" s="12"/>
      <c r="PNC39" s="9"/>
      <c r="PND39" s="33"/>
      <c r="PNE39" s="33"/>
      <c r="PNF39" s="33"/>
      <c r="PNG39" s="38"/>
      <c r="PNH39" s="33"/>
      <c r="PNI39" s="33"/>
      <c r="PNJ39" s="12"/>
      <c r="PNK39" s="9"/>
      <c r="PNL39" s="33"/>
      <c r="PNM39" s="33"/>
      <c r="PNN39" s="33"/>
      <c r="PNO39" s="38"/>
      <c r="PNP39" s="33"/>
      <c r="PNQ39" s="33"/>
      <c r="PNR39" s="12"/>
      <c r="PNS39" s="9"/>
      <c r="PNT39" s="33"/>
      <c r="PNU39" s="33"/>
      <c r="PNV39" s="33"/>
      <c r="PNW39" s="38"/>
      <c r="PNX39" s="33"/>
      <c r="PNY39" s="33"/>
      <c r="PNZ39" s="12"/>
      <c r="POA39" s="9"/>
      <c r="POB39" s="33"/>
      <c r="POC39" s="33"/>
      <c r="POD39" s="33"/>
      <c r="POE39" s="38"/>
      <c r="POF39" s="33"/>
      <c r="POG39" s="33"/>
      <c r="POH39" s="12"/>
      <c r="POI39" s="9"/>
      <c r="POJ39" s="33"/>
      <c r="POK39" s="33"/>
      <c r="POL39" s="33"/>
      <c r="POM39" s="38"/>
      <c r="PON39" s="33"/>
      <c r="POO39" s="33"/>
      <c r="POP39" s="12"/>
      <c r="POQ39" s="9"/>
      <c r="POR39" s="33"/>
      <c r="POS39" s="33"/>
      <c r="POT39" s="33"/>
      <c r="POU39" s="38"/>
      <c r="POV39" s="33"/>
      <c r="POW39" s="33"/>
      <c r="POX39" s="12"/>
      <c r="POY39" s="9"/>
      <c r="POZ39" s="33"/>
      <c r="PPA39" s="33"/>
      <c r="PPB39" s="33"/>
      <c r="PPC39" s="38"/>
      <c r="PPD39" s="33"/>
      <c r="PPE39" s="33"/>
      <c r="PPF39" s="12"/>
      <c r="PPG39" s="9"/>
      <c r="PPH39" s="33"/>
      <c r="PPI39" s="33"/>
      <c r="PPJ39" s="33"/>
      <c r="PPK39" s="38"/>
      <c r="PPL39" s="33"/>
      <c r="PPM39" s="33"/>
      <c r="PPN39" s="12"/>
      <c r="PPO39" s="9"/>
      <c r="PPP39" s="33"/>
      <c r="PPQ39" s="33"/>
      <c r="PPR39" s="33"/>
      <c r="PPS39" s="38"/>
      <c r="PPT39" s="33"/>
      <c r="PPU39" s="33"/>
      <c r="PPV39" s="12"/>
      <c r="PPW39" s="9"/>
      <c r="PPX39" s="33"/>
      <c r="PPY39" s="33"/>
      <c r="PPZ39" s="33"/>
      <c r="PQA39" s="38"/>
      <c r="PQB39" s="33"/>
      <c r="PQC39" s="33"/>
      <c r="PQD39" s="12"/>
      <c r="PQE39" s="9"/>
      <c r="PQF39" s="33"/>
      <c r="PQG39" s="33"/>
      <c r="PQH39" s="33"/>
      <c r="PQI39" s="38"/>
      <c r="PQJ39" s="33"/>
      <c r="PQK39" s="33"/>
      <c r="PQL39" s="12"/>
      <c r="PQM39" s="9"/>
      <c r="PQN39" s="33"/>
      <c r="PQO39" s="33"/>
      <c r="PQP39" s="33"/>
      <c r="PQQ39" s="38"/>
      <c r="PQR39" s="33"/>
      <c r="PQS39" s="33"/>
      <c r="PQT39" s="12"/>
      <c r="PQU39" s="9"/>
      <c r="PQV39" s="33"/>
      <c r="PQW39" s="33"/>
      <c r="PQX39" s="33"/>
      <c r="PQY39" s="38"/>
      <c r="PQZ39" s="33"/>
      <c r="PRA39" s="33"/>
      <c r="PRB39" s="12"/>
      <c r="PRC39" s="9"/>
      <c r="PRD39" s="33"/>
      <c r="PRE39" s="33"/>
      <c r="PRF39" s="33"/>
      <c r="PRG39" s="38"/>
      <c r="PRH39" s="33"/>
      <c r="PRI39" s="33"/>
      <c r="PRJ39" s="12"/>
      <c r="PRK39" s="9"/>
      <c r="PRL39" s="33"/>
      <c r="PRM39" s="33"/>
      <c r="PRN39" s="33"/>
      <c r="PRO39" s="38"/>
      <c r="PRP39" s="33"/>
      <c r="PRQ39" s="33"/>
      <c r="PRR39" s="12"/>
      <c r="PRS39" s="9"/>
      <c r="PRT39" s="33"/>
      <c r="PRU39" s="33"/>
      <c r="PRV39" s="33"/>
      <c r="PRW39" s="38"/>
      <c r="PRX39" s="33"/>
      <c r="PRY39" s="33"/>
      <c r="PRZ39" s="12"/>
      <c r="PSA39" s="9"/>
      <c r="PSB39" s="33"/>
      <c r="PSC39" s="33"/>
      <c r="PSD39" s="33"/>
      <c r="PSE39" s="38"/>
      <c r="PSF39" s="33"/>
      <c r="PSG39" s="33"/>
      <c r="PSH39" s="12"/>
      <c r="PSI39" s="9"/>
      <c r="PSJ39" s="33"/>
      <c r="PSK39" s="33"/>
      <c r="PSL39" s="33"/>
      <c r="PSM39" s="38"/>
      <c r="PSN39" s="33"/>
      <c r="PSO39" s="33"/>
      <c r="PSP39" s="12"/>
      <c r="PSQ39" s="9"/>
      <c r="PSR39" s="33"/>
      <c r="PSS39" s="33"/>
      <c r="PST39" s="33"/>
      <c r="PSU39" s="38"/>
      <c r="PSV39" s="33"/>
      <c r="PSW39" s="33"/>
      <c r="PSX39" s="12"/>
      <c r="PSY39" s="9"/>
      <c r="PSZ39" s="33"/>
      <c r="PTA39" s="33"/>
      <c r="PTB39" s="33"/>
      <c r="PTC39" s="38"/>
      <c r="PTD39" s="33"/>
      <c r="PTE39" s="33"/>
      <c r="PTF39" s="12"/>
      <c r="PTG39" s="9"/>
      <c r="PTH39" s="33"/>
      <c r="PTI39" s="33"/>
      <c r="PTJ39" s="33"/>
      <c r="PTK39" s="38"/>
      <c r="PTL39" s="33"/>
      <c r="PTM39" s="33"/>
      <c r="PTN39" s="12"/>
      <c r="PTO39" s="9"/>
      <c r="PTP39" s="33"/>
      <c r="PTQ39" s="33"/>
      <c r="PTR39" s="33"/>
      <c r="PTS39" s="38"/>
      <c r="PTT39" s="33"/>
      <c r="PTU39" s="33"/>
      <c r="PTV39" s="12"/>
      <c r="PTW39" s="9"/>
      <c r="PTX39" s="33"/>
      <c r="PTY39" s="33"/>
      <c r="PTZ39" s="33"/>
      <c r="PUA39" s="38"/>
      <c r="PUB39" s="33"/>
      <c r="PUC39" s="33"/>
      <c r="PUD39" s="12"/>
      <c r="PUE39" s="9"/>
      <c r="PUF39" s="33"/>
      <c r="PUG39" s="33"/>
      <c r="PUH39" s="33"/>
      <c r="PUI39" s="38"/>
      <c r="PUJ39" s="33"/>
      <c r="PUK39" s="33"/>
      <c r="PUL39" s="12"/>
      <c r="PUM39" s="9"/>
      <c r="PUN39" s="33"/>
      <c r="PUO39" s="33"/>
      <c r="PUP39" s="33"/>
      <c r="PUQ39" s="38"/>
      <c r="PUR39" s="33"/>
      <c r="PUS39" s="33"/>
      <c r="PUT39" s="12"/>
      <c r="PUU39" s="9"/>
      <c r="PUV39" s="33"/>
      <c r="PUW39" s="33"/>
      <c r="PUX39" s="33"/>
      <c r="PUY39" s="38"/>
      <c r="PUZ39" s="33"/>
      <c r="PVA39" s="33"/>
      <c r="PVB39" s="12"/>
      <c r="PVC39" s="9"/>
      <c r="PVD39" s="33"/>
      <c r="PVE39" s="33"/>
      <c r="PVF39" s="33"/>
      <c r="PVG39" s="38"/>
      <c r="PVH39" s="33"/>
      <c r="PVI39" s="33"/>
      <c r="PVJ39" s="12"/>
      <c r="PVK39" s="9"/>
      <c r="PVL39" s="33"/>
      <c r="PVM39" s="33"/>
      <c r="PVN39" s="33"/>
      <c r="PVO39" s="38"/>
      <c r="PVP39" s="33"/>
      <c r="PVQ39" s="33"/>
      <c r="PVR39" s="12"/>
      <c r="PVS39" s="9"/>
      <c r="PVT39" s="33"/>
      <c r="PVU39" s="33"/>
      <c r="PVV39" s="33"/>
      <c r="PVW39" s="38"/>
      <c r="PVX39" s="33"/>
      <c r="PVY39" s="33"/>
      <c r="PVZ39" s="12"/>
      <c r="PWA39" s="9"/>
      <c r="PWB39" s="33"/>
      <c r="PWC39" s="33"/>
      <c r="PWD39" s="33"/>
      <c r="PWE39" s="38"/>
      <c r="PWF39" s="33"/>
      <c r="PWG39" s="33"/>
      <c r="PWH39" s="12"/>
      <c r="PWI39" s="9"/>
      <c r="PWJ39" s="33"/>
      <c r="PWK39" s="33"/>
      <c r="PWL39" s="33"/>
      <c r="PWM39" s="38"/>
      <c r="PWN39" s="33"/>
      <c r="PWO39" s="33"/>
      <c r="PWP39" s="12"/>
      <c r="PWQ39" s="9"/>
      <c r="PWR39" s="33"/>
      <c r="PWS39" s="33"/>
      <c r="PWT39" s="33"/>
      <c r="PWU39" s="38"/>
      <c r="PWV39" s="33"/>
      <c r="PWW39" s="33"/>
      <c r="PWX39" s="12"/>
      <c r="PWY39" s="9"/>
      <c r="PWZ39" s="33"/>
      <c r="PXA39" s="33"/>
      <c r="PXB39" s="33"/>
      <c r="PXC39" s="38"/>
      <c r="PXD39" s="33"/>
      <c r="PXE39" s="33"/>
      <c r="PXF39" s="12"/>
      <c r="PXG39" s="9"/>
      <c r="PXH39" s="33"/>
      <c r="PXI39" s="33"/>
      <c r="PXJ39" s="33"/>
      <c r="PXK39" s="38"/>
      <c r="PXL39" s="33"/>
      <c r="PXM39" s="33"/>
      <c r="PXN39" s="12"/>
      <c r="PXO39" s="9"/>
      <c r="PXP39" s="33"/>
      <c r="PXQ39" s="33"/>
      <c r="PXR39" s="33"/>
      <c r="PXS39" s="38"/>
      <c r="PXT39" s="33"/>
      <c r="PXU39" s="33"/>
      <c r="PXV39" s="12"/>
      <c r="PXW39" s="9"/>
      <c r="PXX39" s="33"/>
      <c r="PXY39" s="33"/>
      <c r="PXZ39" s="33"/>
      <c r="PYA39" s="38"/>
      <c r="PYB39" s="33"/>
      <c r="PYC39" s="33"/>
      <c r="PYD39" s="12"/>
      <c r="PYE39" s="9"/>
      <c r="PYF39" s="33"/>
      <c r="PYG39" s="33"/>
      <c r="PYH39" s="33"/>
      <c r="PYI39" s="38"/>
      <c r="PYJ39" s="33"/>
      <c r="PYK39" s="33"/>
      <c r="PYL39" s="12"/>
      <c r="PYM39" s="9"/>
      <c r="PYN39" s="33"/>
      <c r="PYO39" s="33"/>
      <c r="PYP39" s="33"/>
      <c r="PYQ39" s="38"/>
      <c r="PYR39" s="33"/>
      <c r="PYS39" s="33"/>
      <c r="PYT39" s="12"/>
      <c r="PYU39" s="9"/>
      <c r="PYV39" s="33"/>
      <c r="PYW39" s="33"/>
      <c r="PYX39" s="33"/>
      <c r="PYY39" s="38"/>
      <c r="PYZ39" s="33"/>
      <c r="PZA39" s="33"/>
      <c r="PZB39" s="12"/>
      <c r="PZC39" s="9"/>
      <c r="PZD39" s="33"/>
      <c r="PZE39" s="33"/>
      <c r="PZF39" s="33"/>
      <c r="PZG39" s="38"/>
      <c r="PZH39" s="33"/>
      <c r="PZI39" s="33"/>
      <c r="PZJ39" s="12"/>
      <c r="PZK39" s="9"/>
      <c r="PZL39" s="33"/>
      <c r="PZM39" s="33"/>
      <c r="PZN39" s="33"/>
      <c r="PZO39" s="38"/>
      <c r="PZP39" s="33"/>
      <c r="PZQ39" s="33"/>
      <c r="PZR39" s="12"/>
      <c r="PZS39" s="9"/>
      <c r="PZT39" s="33"/>
      <c r="PZU39" s="33"/>
      <c r="PZV39" s="33"/>
      <c r="PZW39" s="38"/>
      <c r="PZX39" s="33"/>
      <c r="PZY39" s="33"/>
      <c r="PZZ39" s="12"/>
      <c r="QAA39" s="9"/>
      <c r="QAB39" s="33"/>
      <c r="QAC39" s="33"/>
      <c r="QAD39" s="33"/>
      <c r="QAE39" s="38"/>
      <c r="QAF39" s="33"/>
      <c r="QAG39" s="33"/>
      <c r="QAH39" s="12"/>
      <c r="QAI39" s="9"/>
      <c r="QAJ39" s="33"/>
      <c r="QAK39" s="33"/>
      <c r="QAL39" s="33"/>
      <c r="QAM39" s="38"/>
      <c r="QAN39" s="33"/>
      <c r="QAO39" s="33"/>
      <c r="QAP39" s="12"/>
      <c r="QAQ39" s="9"/>
      <c r="QAR39" s="33"/>
      <c r="QAS39" s="33"/>
      <c r="QAT39" s="33"/>
      <c r="QAU39" s="38"/>
      <c r="QAV39" s="33"/>
      <c r="QAW39" s="33"/>
      <c r="QAX39" s="12"/>
      <c r="QAY39" s="9"/>
      <c r="QAZ39" s="33"/>
      <c r="QBA39" s="33"/>
      <c r="QBB39" s="33"/>
      <c r="QBC39" s="38"/>
      <c r="QBD39" s="33"/>
      <c r="QBE39" s="33"/>
      <c r="QBF39" s="12"/>
      <c r="QBG39" s="9"/>
      <c r="QBH39" s="33"/>
      <c r="QBI39" s="33"/>
      <c r="QBJ39" s="33"/>
      <c r="QBK39" s="38"/>
      <c r="QBL39" s="33"/>
      <c r="QBM39" s="33"/>
      <c r="QBN39" s="12"/>
      <c r="QBO39" s="9"/>
      <c r="QBP39" s="33"/>
      <c r="QBQ39" s="33"/>
      <c r="QBR39" s="33"/>
      <c r="QBS39" s="38"/>
      <c r="QBT39" s="33"/>
      <c r="QBU39" s="33"/>
      <c r="QBV39" s="12"/>
      <c r="QBW39" s="9"/>
      <c r="QBX39" s="33"/>
      <c r="QBY39" s="33"/>
      <c r="QBZ39" s="33"/>
      <c r="QCA39" s="38"/>
      <c r="QCB39" s="33"/>
      <c r="QCC39" s="33"/>
      <c r="QCD39" s="12"/>
      <c r="QCE39" s="9"/>
      <c r="QCF39" s="33"/>
      <c r="QCG39" s="33"/>
      <c r="QCH39" s="33"/>
      <c r="QCI39" s="38"/>
      <c r="QCJ39" s="33"/>
      <c r="QCK39" s="33"/>
      <c r="QCL39" s="12"/>
      <c r="QCM39" s="9"/>
      <c r="QCN39" s="33"/>
      <c r="QCO39" s="33"/>
      <c r="QCP39" s="33"/>
      <c r="QCQ39" s="38"/>
      <c r="QCR39" s="33"/>
      <c r="QCS39" s="33"/>
      <c r="QCT39" s="12"/>
      <c r="QCU39" s="9"/>
      <c r="QCV39" s="33"/>
      <c r="QCW39" s="33"/>
      <c r="QCX39" s="33"/>
      <c r="QCY39" s="38"/>
      <c r="QCZ39" s="33"/>
      <c r="QDA39" s="33"/>
      <c r="QDB39" s="12"/>
      <c r="QDC39" s="9"/>
      <c r="QDD39" s="33"/>
      <c r="QDE39" s="33"/>
      <c r="QDF39" s="33"/>
      <c r="QDG39" s="38"/>
      <c r="QDH39" s="33"/>
      <c r="QDI39" s="33"/>
      <c r="QDJ39" s="12"/>
      <c r="QDK39" s="9"/>
      <c r="QDL39" s="33"/>
      <c r="QDM39" s="33"/>
      <c r="QDN39" s="33"/>
      <c r="QDO39" s="38"/>
      <c r="QDP39" s="33"/>
      <c r="QDQ39" s="33"/>
      <c r="QDR39" s="12"/>
      <c r="QDS39" s="9"/>
      <c r="QDT39" s="33"/>
      <c r="QDU39" s="33"/>
      <c r="QDV39" s="33"/>
      <c r="QDW39" s="38"/>
      <c r="QDX39" s="33"/>
      <c r="QDY39" s="33"/>
      <c r="QDZ39" s="12"/>
      <c r="QEA39" s="9"/>
      <c r="QEB39" s="33"/>
      <c r="QEC39" s="33"/>
      <c r="QED39" s="33"/>
      <c r="QEE39" s="38"/>
      <c r="QEF39" s="33"/>
      <c r="QEG39" s="33"/>
      <c r="QEH39" s="12"/>
      <c r="QEI39" s="9"/>
      <c r="QEJ39" s="33"/>
      <c r="QEK39" s="33"/>
      <c r="QEL39" s="33"/>
      <c r="QEM39" s="38"/>
      <c r="QEN39" s="33"/>
      <c r="QEO39" s="33"/>
      <c r="QEP39" s="12"/>
      <c r="QEQ39" s="9"/>
      <c r="QER39" s="33"/>
      <c r="QES39" s="33"/>
      <c r="QET39" s="33"/>
      <c r="QEU39" s="38"/>
      <c r="QEV39" s="33"/>
      <c r="QEW39" s="33"/>
      <c r="QEX39" s="12"/>
      <c r="QEY39" s="9"/>
      <c r="QEZ39" s="33"/>
      <c r="QFA39" s="33"/>
      <c r="QFB39" s="33"/>
      <c r="QFC39" s="38"/>
      <c r="QFD39" s="33"/>
      <c r="QFE39" s="33"/>
      <c r="QFF39" s="12"/>
      <c r="QFG39" s="9"/>
      <c r="QFH39" s="33"/>
      <c r="QFI39" s="33"/>
      <c r="QFJ39" s="33"/>
      <c r="QFK39" s="38"/>
      <c r="QFL39" s="33"/>
      <c r="QFM39" s="33"/>
      <c r="QFN39" s="12"/>
      <c r="QFO39" s="9"/>
      <c r="QFP39" s="33"/>
      <c r="QFQ39" s="33"/>
      <c r="QFR39" s="33"/>
      <c r="QFS39" s="38"/>
      <c r="QFT39" s="33"/>
      <c r="QFU39" s="33"/>
      <c r="QFV39" s="12"/>
      <c r="QFW39" s="9"/>
      <c r="QFX39" s="33"/>
      <c r="QFY39" s="33"/>
      <c r="QFZ39" s="33"/>
      <c r="QGA39" s="38"/>
      <c r="QGB39" s="33"/>
      <c r="QGC39" s="33"/>
      <c r="QGD39" s="12"/>
      <c r="QGE39" s="9"/>
      <c r="QGF39" s="33"/>
      <c r="QGG39" s="33"/>
      <c r="QGH39" s="33"/>
      <c r="QGI39" s="38"/>
      <c r="QGJ39" s="33"/>
      <c r="QGK39" s="33"/>
      <c r="QGL39" s="12"/>
      <c r="QGM39" s="9"/>
      <c r="QGN39" s="33"/>
      <c r="QGO39" s="33"/>
      <c r="QGP39" s="33"/>
      <c r="QGQ39" s="38"/>
      <c r="QGR39" s="33"/>
      <c r="QGS39" s="33"/>
      <c r="QGT39" s="12"/>
      <c r="QGU39" s="9"/>
      <c r="QGV39" s="33"/>
      <c r="QGW39" s="33"/>
      <c r="QGX39" s="33"/>
      <c r="QGY39" s="38"/>
      <c r="QGZ39" s="33"/>
      <c r="QHA39" s="33"/>
      <c r="QHB39" s="12"/>
      <c r="QHC39" s="9"/>
      <c r="QHD39" s="33"/>
      <c r="QHE39" s="33"/>
      <c r="QHF39" s="33"/>
      <c r="QHG39" s="38"/>
      <c r="QHH39" s="33"/>
      <c r="QHI39" s="33"/>
      <c r="QHJ39" s="12"/>
      <c r="QHK39" s="9"/>
      <c r="QHL39" s="33"/>
      <c r="QHM39" s="33"/>
      <c r="QHN39" s="33"/>
      <c r="QHO39" s="38"/>
      <c r="QHP39" s="33"/>
      <c r="QHQ39" s="33"/>
      <c r="QHR39" s="12"/>
      <c r="QHS39" s="9"/>
      <c r="QHT39" s="33"/>
      <c r="QHU39" s="33"/>
      <c r="QHV39" s="33"/>
      <c r="QHW39" s="38"/>
      <c r="QHX39" s="33"/>
      <c r="QHY39" s="33"/>
      <c r="QHZ39" s="12"/>
      <c r="QIA39" s="9"/>
      <c r="QIB39" s="33"/>
      <c r="QIC39" s="33"/>
      <c r="QID39" s="33"/>
      <c r="QIE39" s="38"/>
      <c r="QIF39" s="33"/>
      <c r="QIG39" s="33"/>
      <c r="QIH39" s="12"/>
      <c r="QII39" s="9"/>
      <c r="QIJ39" s="33"/>
      <c r="QIK39" s="33"/>
      <c r="QIL39" s="33"/>
      <c r="QIM39" s="38"/>
      <c r="QIN39" s="33"/>
      <c r="QIO39" s="33"/>
      <c r="QIP39" s="12"/>
      <c r="QIQ39" s="9"/>
      <c r="QIR39" s="33"/>
      <c r="QIS39" s="33"/>
      <c r="QIT39" s="33"/>
      <c r="QIU39" s="38"/>
      <c r="QIV39" s="33"/>
      <c r="QIW39" s="33"/>
      <c r="QIX39" s="12"/>
      <c r="QIY39" s="9"/>
      <c r="QIZ39" s="33"/>
      <c r="QJA39" s="33"/>
      <c r="QJB39" s="33"/>
      <c r="QJC39" s="38"/>
      <c r="QJD39" s="33"/>
      <c r="QJE39" s="33"/>
      <c r="QJF39" s="12"/>
      <c r="QJG39" s="9"/>
      <c r="QJH39" s="33"/>
      <c r="QJI39" s="33"/>
      <c r="QJJ39" s="33"/>
      <c r="QJK39" s="38"/>
      <c r="QJL39" s="33"/>
      <c r="QJM39" s="33"/>
      <c r="QJN39" s="12"/>
      <c r="QJO39" s="9"/>
      <c r="QJP39" s="33"/>
      <c r="QJQ39" s="33"/>
      <c r="QJR39" s="33"/>
      <c r="QJS39" s="38"/>
      <c r="QJT39" s="33"/>
      <c r="QJU39" s="33"/>
      <c r="QJV39" s="12"/>
      <c r="QJW39" s="9"/>
      <c r="QJX39" s="33"/>
      <c r="QJY39" s="33"/>
      <c r="QJZ39" s="33"/>
      <c r="QKA39" s="38"/>
      <c r="QKB39" s="33"/>
      <c r="QKC39" s="33"/>
      <c r="QKD39" s="12"/>
      <c r="QKE39" s="9"/>
      <c r="QKF39" s="33"/>
      <c r="QKG39" s="33"/>
      <c r="QKH39" s="33"/>
      <c r="QKI39" s="38"/>
      <c r="QKJ39" s="33"/>
      <c r="QKK39" s="33"/>
      <c r="QKL39" s="12"/>
      <c r="QKM39" s="9"/>
      <c r="QKN39" s="33"/>
      <c r="QKO39" s="33"/>
      <c r="QKP39" s="33"/>
      <c r="QKQ39" s="38"/>
      <c r="QKR39" s="33"/>
      <c r="QKS39" s="33"/>
      <c r="QKT39" s="12"/>
      <c r="QKU39" s="9"/>
      <c r="QKV39" s="33"/>
      <c r="QKW39" s="33"/>
      <c r="QKX39" s="33"/>
      <c r="QKY39" s="38"/>
      <c r="QKZ39" s="33"/>
      <c r="QLA39" s="33"/>
      <c r="QLB39" s="12"/>
      <c r="QLC39" s="9"/>
      <c r="QLD39" s="33"/>
      <c r="QLE39" s="33"/>
      <c r="QLF39" s="33"/>
      <c r="QLG39" s="38"/>
      <c r="QLH39" s="33"/>
      <c r="QLI39" s="33"/>
      <c r="QLJ39" s="12"/>
      <c r="QLK39" s="9"/>
      <c r="QLL39" s="33"/>
      <c r="QLM39" s="33"/>
      <c r="QLN39" s="33"/>
      <c r="QLO39" s="38"/>
      <c r="QLP39" s="33"/>
      <c r="QLQ39" s="33"/>
      <c r="QLR39" s="12"/>
      <c r="QLS39" s="9"/>
      <c r="QLT39" s="33"/>
      <c r="QLU39" s="33"/>
      <c r="QLV39" s="33"/>
      <c r="QLW39" s="38"/>
      <c r="QLX39" s="33"/>
      <c r="QLY39" s="33"/>
      <c r="QLZ39" s="12"/>
      <c r="QMA39" s="9"/>
      <c r="QMB39" s="33"/>
      <c r="QMC39" s="33"/>
      <c r="QMD39" s="33"/>
      <c r="QME39" s="38"/>
      <c r="QMF39" s="33"/>
      <c r="QMG39" s="33"/>
      <c r="QMH39" s="12"/>
      <c r="QMI39" s="9"/>
      <c r="QMJ39" s="33"/>
      <c r="QMK39" s="33"/>
      <c r="QML39" s="33"/>
      <c r="QMM39" s="38"/>
      <c r="QMN39" s="33"/>
      <c r="QMO39" s="33"/>
      <c r="QMP39" s="12"/>
      <c r="QMQ39" s="9"/>
      <c r="QMR39" s="33"/>
      <c r="QMS39" s="33"/>
      <c r="QMT39" s="33"/>
      <c r="QMU39" s="38"/>
      <c r="QMV39" s="33"/>
      <c r="QMW39" s="33"/>
      <c r="QMX39" s="12"/>
      <c r="QMY39" s="9"/>
      <c r="QMZ39" s="33"/>
      <c r="QNA39" s="33"/>
      <c r="QNB39" s="33"/>
      <c r="QNC39" s="38"/>
      <c r="QND39" s="33"/>
      <c r="QNE39" s="33"/>
      <c r="QNF39" s="12"/>
      <c r="QNG39" s="9"/>
      <c r="QNH39" s="33"/>
      <c r="QNI39" s="33"/>
      <c r="QNJ39" s="33"/>
      <c r="QNK39" s="38"/>
      <c r="QNL39" s="33"/>
      <c r="QNM39" s="33"/>
      <c r="QNN39" s="12"/>
      <c r="QNO39" s="9"/>
      <c r="QNP39" s="33"/>
      <c r="QNQ39" s="33"/>
      <c r="QNR39" s="33"/>
      <c r="QNS39" s="38"/>
      <c r="QNT39" s="33"/>
      <c r="QNU39" s="33"/>
      <c r="QNV39" s="12"/>
      <c r="QNW39" s="9"/>
      <c r="QNX39" s="33"/>
      <c r="QNY39" s="33"/>
      <c r="QNZ39" s="33"/>
      <c r="QOA39" s="38"/>
      <c r="QOB39" s="33"/>
      <c r="QOC39" s="33"/>
      <c r="QOD39" s="12"/>
      <c r="QOE39" s="9"/>
      <c r="QOF39" s="33"/>
      <c r="QOG39" s="33"/>
      <c r="QOH39" s="33"/>
      <c r="QOI39" s="38"/>
      <c r="QOJ39" s="33"/>
      <c r="QOK39" s="33"/>
      <c r="QOL39" s="12"/>
      <c r="QOM39" s="9"/>
      <c r="QON39" s="33"/>
      <c r="QOO39" s="33"/>
      <c r="QOP39" s="33"/>
      <c r="QOQ39" s="38"/>
      <c r="QOR39" s="33"/>
      <c r="QOS39" s="33"/>
      <c r="QOT39" s="12"/>
      <c r="QOU39" s="9"/>
      <c r="QOV39" s="33"/>
      <c r="QOW39" s="33"/>
      <c r="QOX39" s="33"/>
      <c r="QOY39" s="38"/>
      <c r="QOZ39" s="33"/>
      <c r="QPA39" s="33"/>
      <c r="QPB39" s="12"/>
      <c r="QPC39" s="9"/>
      <c r="QPD39" s="33"/>
      <c r="QPE39" s="33"/>
      <c r="QPF39" s="33"/>
      <c r="QPG39" s="38"/>
      <c r="QPH39" s="33"/>
      <c r="QPI39" s="33"/>
      <c r="QPJ39" s="12"/>
      <c r="QPK39" s="9"/>
      <c r="QPL39" s="33"/>
      <c r="QPM39" s="33"/>
      <c r="QPN39" s="33"/>
      <c r="QPO39" s="38"/>
      <c r="QPP39" s="33"/>
      <c r="QPQ39" s="33"/>
      <c r="QPR39" s="12"/>
      <c r="QPS39" s="9"/>
      <c r="QPT39" s="33"/>
      <c r="QPU39" s="33"/>
      <c r="QPV39" s="33"/>
      <c r="QPW39" s="38"/>
      <c r="QPX39" s="33"/>
      <c r="QPY39" s="33"/>
      <c r="QPZ39" s="12"/>
      <c r="QQA39" s="9"/>
      <c r="QQB39" s="33"/>
      <c r="QQC39" s="33"/>
      <c r="QQD39" s="33"/>
      <c r="QQE39" s="38"/>
      <c r="QQF39" s="33"/>
      <c r="QQG39" s="33"/>
      <c r="QQH39" s="12"/>
      <c r="QQI39" s="9"/>
      <c r="QQJ39" s="33"/>
      <c r="QQK39" s="33"/>
      <c r="QQL39" s="33"/>
      <c r="QQM39" s="38"/>
      <c r="QQN39" s="33"/>
      <c r="QQO39" s="33"/>
      <c r="QQP39" s="12"/>
      <c r="QQQ39" s="9"/>
      <c r="QQR39" s="33"/>
      <c r="QQS39" s="33"/>
      <c r="QQT39" s="33"/>
      <c r="QQU39" s="38"/>
      <c r="QQV39" s="33"/>
      <c r="QQW39" s="33"/>
      <c r="QQX39" s="12"/>
      <c r="QQY39" s="9"/>
      <c r="QQZ39" s="33"/>
      <c r="QRA39" s="33"/>
      <c r="QRB39" s="33"/>
      <c r="QRC39" s="38"/>
      <c r="QRD39" s="33"/>
      <c r="QRE39" s="33"/>
      <c r="QRF39" s="12"/>
      <c r="QRG39" s="9"/>
      <c r="QRH39" s="33"/>
      <c r="QRI39" s="33"/>
      <c r="QRJ39" s="33"/>
      <c r="QRK39" s="38"/>
      <c r="QRL39" s="33"/>
      <c r="QRM39" s="33"/>
      <c r="QRN39" s="12"/>
      <c r="QRO39" s="9"/>
      <c r="QRP39" s="33"/>
      <c r="QRQ39" s="33"/>
      <c r="QRR39" s="33"/>
      <c r="QRS39" s="38"/>
      <c r="QRT39" s="33"/>
      <c r="QRU39" s="33"/>
      <c r="QRV39" s="12"/>
      <c r="QRW39" s="9"/>
      <c r="QRX39" s="33"/>
      <c r="QRY39" s="33"/>
      <c r="QRZ39" s="33"/>
      <c r="QSA39" s="38"/>
      <c r="QSB39" s="33"/>
      <c r="QSC39" s="33"/>
      <c r="QSD39" s="12"/>
      <c r="QSE39" s="9"/>
      <c r="QSF39" s="33"/>
      <c r="QSG39" s="33"/>
      <c r="QSH39" s="33"/>
      <c r="QSI39" s="38"/>
      <c r="QSJ39" s="33"/>
      <c r="QSK39" s="33"/>
      <c r="QSL39" s="12"/>
      <c r="QSM39" s="9"/>
      <c r="QSN39" s="33"/>
      <c r="QSO39" s="33"/>
      <c r="QSP39" s="33"/>
      <c r="QSQ39" s="38"/>
      <c r="QSR39" s="33"/>
      <c r="QSS39" s="33"/>
      <c r="QST39" s="12"/>
      <c r="QSU39" s="9"/>
      <c r="QSV39" s="33"/>
      <c r="QSW39" s="33"/>
      <c r="QSX39" s="33"/>
      <c r="QSY39" s="38"/>
      <c r="QSZ39" s="33"/>
      <c r="QTA39" s="33"/>
      <c r="QTB39" s="12"/>
      <c r="QTC39" s="9"/>
      <c r="QTD39" s="33"/>
      <c r="QTE39" s="33"/>
      <c r="QTF39" s="33"/>
      <c r="QTG39" s="38"/>
      <c r="QTH39" s="33"/>
      <c r="QTI39" s="33"/>
      <c r="QTJ39" s="12"/>
      <c r="QTK39" s="9"/>
      <c r="QTL39" s="33"/>
      <c r="QTM39" s="33"/>
      <c r="QTN39" s="33"/>
      <c r="QTO39" s="38"/>
      <c r="QTP39" s="33"/>
      <c r="QTQ39" s="33"/>
      <c r="QTR39" s="12"/>
      <c r="QTS39" s="9"/>
      <c r="QTT39" s="33"/>
      <c r="QTU39" s="33"/>
      <c r="QTV39" s="33"/>
      <c r="QTW39" s="38"/>
      <c r="QTX39" s="33"/>
      <c r="QTY39" s="33"/>
      <c r="QTZ39" s="12"/>
      <c r="QUA39" s="9"/>
      <c r="QUB39" s="33"/>
      <c r="QUC39" s="33"/>
      <c r="QUD39" s="33"/>
      <c r="QUE39" s="38"/>
      <c r="QUF39" s="33"/>
      <c r="QUG39" s="33"/>
      <c r="QUH39" s="12"/>
      <c r="QUI39" s="9"/>
      <c r="QUJ39" s="33"/>
      <c r="QUK39" s="33"/>
      <c r="QUL39" s="33"/>
      <c r="QUM39" s="38"/>
      <c r="QUN39" s="33"/>
      <c r="QUO39" s="33"/>
      <c r="QUP39" s="12"/>
      <c r="QUQ39" s="9"/>
      <c r="QUR39" s="33"/>
      <c r="QUS39" s="33"/>
      <c r="QUT39" s="33"/>
      <c r="QUU39" s="38"/>
      <c r="QUV39" s="33"/>
      <c r="QUW39" s="33"/>
      <c r="QUX39" s="12"/>
      <c r="QUY39" s="9"/>
      <c r="QUZ39" s="33"/>
      <c r="QVA39" s="33"/>
      <c r="QVB39" s="33"/>
      <c r="QVC39" s="38"/>
      <c r="QVD39" s="33"/>
      <c r="QVE39" s="33"/>
      <c r="QVF39" s="12"/>
      <c r="QVG39" s="9"/>
      <c r="QVH39" s="33"/>
      <c r="QVI39" s="33"/>
      <c r="QVJ39" s="33"/>
      <c r="QVK39" s="38"/>
      <c r="QVL39" s="33"/>
      <c r="QVM39" s="33"/>
      <c r="QVN39" s="12"/>
      <c r="QVO39" s="9"/>
      <c r="QVP39" s="33"/>
      <c r="QVQ39" s="33"/>
      <c r="QVR39" s="33"/>
      <c r="QVS39" s="38"/>
      <c r="QVT39" s="33"/>
      <c r="QVU39" s="33"/>
      <c r="QVV39" s="12"/>
      <c r="QVW39" s="9"/>
      <c r="QVX39" s="33"/>
      <c r="QVY39" s="33"/>
      <c r="QVZ39" s="33"/>
      <c r="QWA39" s="38"/>
      <c r="QWB39" s="33"/>
      <c r="QWC39" s="33"/>
      <c r="QWD39" s="12"/>
      <c r="QWE39" s="9"/>
      <c r="QWF39" s="33"/>
      <c r="QWG39" s="33"/>
      <c r="QWH39" s="33"/>
      <c r="QWI39" s="38"/>
      <c r="QWJ39" s="33"/>
      <c r="QWK39" s="33"/>
      <c r="QWL39" s="12"/>
      <c r="QWM39" s="9"/>
      <c r="QWN39" s="33"/>
      <c r="QWO39" s="33"/>
      <c r="QWP39" s="33"/>
      <c r="QWQ39" s="38"/>
      <c r="QWR39" s="33"/>
      <c r="QWS39" s="33"/>
      <c r="QWT39" s="12"/>
      <c r="QWU39" s="9"/>
      <c r="QWV39" s="33"/>
      <c r="QWW39" s="33"/>
      <c r="QWX39" s="33"/>
      <c r="QWY39" s="38"/>
      <c r="QWZ39" s="33"/>
      <c r="QXA39" s="33"/>
      <c r="QXB39" s="12"/>
      <c r="QXC39" s="9"/>
      <c r="QXD39" s="33"/>
      <c r="QXE39" s="33"/>
      <c r="QXF39" s="33"/>
      <c r="QXG39" s="38"/>
      <c r="QXH39" s="33"/>
      <c r="QXI39" s="33"/>
      <c r="QXJ39" s="12"/>
      <c r="QXK39" s="9"/>
      <c r="QXL39" s="33"/>
      <c r="QXM39" s="33"/>
      <c r="QXN39" s="33"/>
      <c r="QXO39" s="38"/>
      <c r="QXP39" s="33"/>
      <c r="QXQ39" s="33"/>
      <c r="QXR39" s="12"/>
      <c r="QXS39" s="9"/>
      <c r="QXT39" s="33"/>
      <c r="QXU39" s="33"/>
      <c r="QXV39" s="33"/>
      <c r="QXW39" s="38"/>
      <c r="QXX39" s="33"/>
      <c r="QXY39" s="33"/>
      <c r="QXZ39" s="12"/>
      <c r="QYA39" s="9"/>
      <c r="QYB39" s="33"/>
      <c r="QYC39" s="33"/>
      <c r="QYD39" s="33"/>
      <c r="QYE39" s="38"/>
      <c r="QYF39" s="33"/>
      <c r="QYG39" s="33"/>
      <c r="QYH39" s="12"/>
      <c r="QYI39" s="9"/>
      <c r="QYJ39" s="33"/>
      <c r="QYK39" s="33"/>
      <c r="QYL39" s="33"/>
      <c r="QYM39" s="38"/>
      <c r="QYN39" s="33"/>
      <c r="QYO39" s="33"/>
      <c r="QYP39" s="12"/>
      <c r="QYQ39" s="9"/>
      <c r="QYR39" s="33"/>
      <c r="QYS39" s="33"/>
      <c r="QYT39" s="33"/>
      <c r="QYU39" s="38"/>
      <c r="QYV39" s="33"/>
      <c r="QYW39" s="33"/>
      <c r="QYX39" s="12"/>
      <c r="QYY39" s="9"/>
      <c r="QYZ39" s="33"/>
      <c r="QZA39" s="33"/>
      <c r="QZB39" s="33"/>
      <c r="QZC39" s="38"/>
      <c r="QZD39" s="33"/>
      <c r="QZE39" s="33"/>
      <c r="QZF39" s="12"/>
      <c r="QZG39" s="9"/>
      <c r="QZH39" s="33"/>
      <c r="QZI39" s="33"/>
      <c r="QZJ39" s="33"/>
      <c r="QZK39" s="38"/>
      <c r="QZL39" s="33"/>
      <c r="QZM39" s="33"/>
      <c r="QZN39" s="12"/>
      <c r="QZO39" s="9"/>
      <c r="QZP39" s="33"/>
      <c r="QZQ39" s="33"/>
      <c r="QZR39" s="33"/>
      <c r="QZS39" s="38"/>
      <c r="QZT39" s="33"/>
      <c r="QZU39" s="33"/>
      <c r="QZV39" s="12"/>
      <c r="QZW39" s="9"/>
      <c r="QZX39" s="33"/>
      <c r="QZY39" s="33"/>
      <c r="QZZ39" s="33"/>
      <c r="RAA39" s="38"/>
      <c r="RAB39" s="33"/>
      <c r="RAC39" s="33"/>
      <c r="RAD39" s="12"/>
      <c r="RAE39" s="9"/>
      <c r="RAF39" s="33"/>
      <c r="RAG39" s="33"/>
      <c r="RAH39" s="33"/>
      <c r="RAI39" s="38"/>
      <c r="RAJ39" s="33"/>
      <c r="RAK39" s="33"/>
      <c r="RAL39" s="12"/>
      <c r="RAM39" s="9"/>
      <c r="RAN39" s="33"/>
      <c r="RAO39" s="33"/>
      <c r="RAP39" s="33"/>
      <c r="RAQ39" s="38"/>
      <c r="RAR39" s="33"/>
      <c r="RAS39" s="33"/>
      <c r="RAT39" s="12"/>
      <c r="RAU39" s="9"/>
      <c r="RAV39" s="33"/>
      <c r="RAW39" s="33"/>
      <c r="RAX39" s="33"/>
      <c r="RAY39" s="38"/>
      <c r="RAZ39" s="33"/>
      <c r="RBA39" s="33"/>
      <c r="RBB39" s="12"/>
      <c r="RBC39" s="9"/>
      <c r="RBD39" s="33"/>
      <c r="RBE39" s="33"/>
      <c r="RBF39" s="33"/>
      <c r="RBG39" s="38"/>
      <c r="RBH39" s="33"/>
      <c r="RBI39" s="33"/>
      <c r="RBJ39" s="12"/>
      <c r="RBK39" s="9"/>
      <c r="RBL39" s="33"/>
      <c r="RBM39" s="33"/>
      <c r="RBN39" s="33"/>
      <c r="RBO39" s="38"/>
      <c r="RBP39" s="33"/>
      <c r="RBQ39" s="33"/>
      <c r="RBR39" s="12"/>
      <c r="RBS39" s="9"/>
      <c r="RBT39" s="33"/>
      <c r="RBU39" s="33"/>
      <c r="RBV39" s="33"/>
      <c r="RBW39" s="38"/>
      <c r="RBX39" s="33"/>
      <c r="RBY39" s="33"/>
      <c r="RBZ39" s="12"/>
      <c r="RCA39" s="9"/>
      <c r="RCB39" s="33"/>
      <c r="RCC39" s="33"/>
      <c r="RCD39" s="33"/>
      <c r="RCE39" s="38"/>
      <c r="RCF39" s="33"/>
      <c r="RCG39" s="33"/>
      <c r="RCH39" s="12"/>
      <c r="RCI39" s="9"/>
      <c r="RCJ39" s="33"/>
      <c r="RCK39" s="33"/>
      <c r="RCL39" s="33"/>
      <c r="RCM39" s="38"/>
      <c r="RCN39" s="33"/>
      <c r="RCO39" s="33"/>
      <c r="RCP39" s="12"/>
      <c r="RCQ39" s="9"/>
      <c r="RCR39" s="33"/>
      <c r="RCS39" s="33"/>
      <c r="RCT39" s="33"/>
      <c r="RCU39" s="38"/>
      <c r="RCV39" s="33"/>
      <c r="RCW39" s="33"/>
      <c r="RCX39" s="12"/>
      <c r="RCY39" s="9"/>
      <c r="RCZ39" s="33"/>
      <c r="RDA39" s="33"/>
      <c r="RDB39" s="33"/>
      <c r="RDC39" s="38"/>
      <c r="RDD39" s="33"/>
      <c r="RDE39" s="33"/>
      <c r="RDF39" s="12"/>
      <c r="RDG39" s="9"/>
      <c r="RDH39" s="33"/>
      <c r="RDI39" s="33"/>
      <c r="RDJ39" s="33"/>
      <c r="RDK39" s="38"/>
      <c r="RDL39" s="33"/>
      <c r="RDM39" s="33"/>
      <c r="RDN39" s="12"/>
      <c r="RDO39" s="9"/>
      <c r="RDP39" s="33"/>
      <c r="RDQ39" s="33"/>
      <c r="RDR39" s="33"/>
      <c r="RDS39" s="38"/>
      <c r="RDT39" s="33"/>
      <c r="RDU39" s="33"/>
      <c r="RDV39" s="12"/>
      <c r="RDW39" s="9"/>
      <c r="RDX39" s="33"/>
      <c r="RDY39" s="33"/>
      <c r="RDZ39" s="33"/>
      <c r="REA39" s="38"/>
      <c r="REB39" s="33"/>
      <c r="REC39" s="33"/>
      <c r="RED39" s="12"/>
      <c r="REE39" s="9"/>
      <c r="REF39" s="33"/>
      <c r="REG39" s="33"/>
      <c r="REH39" s="33"/>
      <c r="REI39" s="38"/>
      <c r="REJ39" s="33"/>
      <c r="REK39" s="33"/>
      <c r="REL39" s="12"/>
      <c r="REM39" s="9"/>
      <c r="REN39" s="33"/>
      <c r="REO39" s="33"/>
      <c r="REP39" s="33"/>
      <c r="REQ39" s="38"/>
      <c r="RER39" s="33"/>
      <c r="RES39" s="33"/>
      <c r="RET39" s="12"/>
      <c r="REU39" s="9"/>
      <c r="REV39" s="33"/>
      <c r="REW39" s="33"/>
      <c r="REX39" s="33"/>
      <c r="REY39" s="38"/>
      <c r="REZ39" s="33"/>
      <c r="RFA39" s="33"/>
      <c r="RFB39" s="12"/>
      <c r="RFC39" s="9"/>
      <c r="RFD39" s="33"/>
      <c r="RFE39" s="33"/>
      <c r="RFF39" s="33"/>
      <c r="RFG39" s="38"/>
      <c r="RFH39" s="33"/>
      <c r="RFI39" s="33"/>
      <c r="RFJ39" s="12"/>
      <c r="RFK39" s="9"/>
      <c r="RFL39" s="33"/>
      <c r="RFM39" s="33"/>
      <c r="RFN39" s="33"/>
      <c r="RFO39" s="38"/>
      <c r="RFP39" s="33"/>
      <c r="RFQ39" s="33"/>
      <c r="RFR39" s="12"/>
      <c r="RFS39" s="9"/>
      <c r="RFT39" s="33"/>
      <c r="RFU39" s="33"/>
      <c r="RFV39" s="33"/>
      <c r="RFW39" s="38"/>
      <c r="RFX39" s="33"/>
      <c r="RFY39" s="33"/>
      <c r="RFZ39" s="12"/>
      <c r="RGA39" s="9"/>
      <c r="RGB39" s="33"/>
      <c r="RGC39" s="33"/>
      <c r="RGD39" s="33"/>
      <c r="RGE39" s="38"/>
      <c r="RGF39" s="33"/>
      <c r="RGG39" s="33"/>
      <c r="RGH39" s="12"/>
      <c r="RGI39" s="9"/>
      <c r="RGJ39" s="33"/>
      <c r="RGK39" s="33"/>
      <c r="RGL39" s="33"/>
      <c r="RGM39" s="38"/>
      <c r="RGN39" s="33"/>
      <c r="RGO39" s="33"/>
      <c r="RGP39" s="12"/>
      <c r="RGQ39" s="9"/>
      <c r="RGR39" s="33"/>
      <c r="RGS39" s="33"/>
      <c r="RGT39" s="33"/>
      <c r="RGU39" s="38"/>
      <c r="RGV39" s="33"/>
      <c r="RGW39" s="33"/>
      <c r="RGX39" s="12"/>
      <c r="RGY39" s="9"/>
      <c r="RGZ39" s="33"/>
      <c r="RHA39" s="33"/>
      <c r="RHB39" s="33"/>
      <c r="RHC39" s="38"/>
      <c r="RHD39" s="33"/>
      <c r="RHE39" s="33"/>
      <c r="RHF39" s="12"/>
      <c r="RHG39" s="9"/>
      <c r="RHH39" s="33"/>
      <c r="RHI39" s="33"/>
      <c r="RHJ39" s="33"/>
      <c r="RHK39" s="38"/>
      <c r="RHL39" s="33"/>
      <c r="RHM39" s="33"/>
      <c r="RHN39" s="12"/>
      <c r="RHO39" s="9"/>
      <c r="RHP39" s="33"/>
      <c r="RHQ39" s="33"/>
      <c r="RHR39" s="33"/>
      <c r="RHS39" s="38"/>
      <c r="RHT39" s="33"/>
      <c r="RHU39" s="33"/>
      <c r="RHV39" s="12"/>
      <c r="RHW39" s="9"/>
      <c r="RHX39" s="33"/>
      <c r="RHY39" s="33"/>
      <c r="RHZ39" s="33"/>
      <c r="RIA39" s="38"/>
      <c r="RIB39" s="33"/>
      <c r="RIC39" s="33"/>
      <c r="RID39" s="12"/>
      <c r="RIE39" s="9"/>
      <c r="RIF39" s="33"/>
      <c r="RIG39" s="33"/>
      <c r="RIH39" s="33"/>
      <c r="RII39" s="38"/>
      <c r="RIJ39" s="33"/>
      <c r="RIK39" s="33"/>
      <c r="RIL39" s="12"/>
      <c r="RIM39" s="9"/>
      <c r="RIN39" s="33"/>
      <c r="RIO39" s="33"/>
      <c r="RIP39" s="33"/>
      <c r="RIQ39" s="38"/>
      <c r="RIR39" s="33"/>
      <c r="RIS39" s="33"/>
      <c r="RIT39" s="12"/>
      <c r="RIU39" s="9"/>
      <c r="RIV39" s="33"/>
      <c r="RIW39" s="33"/>
      <c r="RIX39" s="33"/>
      <c r="RIY39" s="38"/>
      <c r="RIZ39" s="33"/>
      <c r="RJA39" s="33"/>
      <c r="RJB39" s="12"/>
      <c r="RJC39" s="9"/>
      <c r="RJD39" s="33"/>
      <c r="RJE39" s="33"/>
      <c r="RJF39" s="33"/>
      <c r="RJG39" s="38"/>
      <c r="RJH39" s="33"/>
      <c r="RJI39" s="33"/>
      <c r="RJJ39" s="12"/>
      <c r="RJK39" s="9"/>
      <c r="RJL39" s="33"/>
      <c r="RJM39" s="33"/>
      <c r="RJN39" s="33"/>
      <c r="RJO39" s="38"/>
      <c r="RJP39" s="33"/>
      <c r="RJQ39" s="33"/>
      <c r="RJR39" s="12"/>
      <c r="RJS39" s="9"/>
      <c r="RJT39" s="33"/>
      <c r="RJU39" s="33"/>
      <c r="RJV39" s="33"/>
      <c r="RJW39" s="38"/>
      <c r="RJX39" s="33"/>
      <c r="RJY39" s="33"/>
      <c r="RJZ39" s="12"/>
      <c r="RKA39" s="9"/>
      <c r="RKB39" s="33"/>
      <c r="RKC39" s="33"/>
      <c r="RKD39" s="33"/>
      <c r="RKE39" s="38"/>
      <c r="RKF39" s="33"/>
      <c r="RKG39" s="33"/>
      <c r="RKH39" s="12"/>
      <c r="RKI39" s="9"/>
      <c r="RKJ39" s="33"/>
      <c r="RKK39" s="33"/>
      <c r="RKL39" s="33"/>
      <c r="RKM39" s="38"/>
      <c r="RKN39" s="33"/>
      <c r="RKO39" s="33"/>
      <c r="RKP39" s="12"/>
      <c r="RKQ39" s="9"/>
      <c r="RKR39" s="33"/>
      <c r="RKS39" s="33"/>
      <c r="RKT39" s="33"/>
      <c r="RKU39" s="38"/>
      <c r="RKV39" s="33"/>
      <c r="RKW39" s="33"/>
      <c r="RKX39" s="12"/>
      <c r="RKY39" s="9"/>
      <c r="RKZ39" s="33"/>
      <c r="RLA39" s="33"/>
      <c r="RLB39" s="33"/>
      <c r="RLC39" s="38"/>
      <c r="RLD39" s="33"/>
      <c r="RLE39" s="33"/>
      <c r="RLF39" s="12"/>
      <c r="RLG39" s="9"/>
      <c r="RLH39" s="33"/>
      <c r="RLI39" s="33"/>
      <c r="RLJ39" s="33"/>
      <c r="RLK39" s="38"/>
      <c r="RLL39" s="33"/>
      <c r="RLM39" s="33"/>
      <c r="RLN39" s="12"/>
      <c r="RLO39" s="9"/>
      <c r="RLP39" s="33"/>
      <c r="RLQ39" s="33"/>
      <c r="RLR39" s="33"/>
      <c r="RLS39" s="38"/>
      <c r="RLT39" s="33"/>
      <c r="RLU39" s="33"/>
      <c r="RLV39" s="12"/>
      <c r="RLW39" s="9"/>
      <c r="RLX39" s="33"/>
      <c r="RLY39" s="33"/>
      <c r="RLZ39" s="33"/>
      <c r="RMA39" s="38"/>
      <c r="RMB39" s="33"/>
      <c r="RMC39" s="33"/>
      <c r="RMD39" s="12"/>
      <c r="RME39" s="9"/>
      <c r="RMF39" s="33"/>
      <c r="RMG39" s="33"/>
      <c r="RMH39" s="33"/>
      <c r="RMI39" s="38"/>
      <c r="RMJ39" s="33"/>
      <c r="RMK39" s="33"/>
      <c r="RML39" s="12"/>
      <c r="RMM39" s="9"/>
      <c r="RMN39" s="33"/>
      <c r="RMO39" s="33"/>
      <c r="RMP39" s="33"/>
      <c r="RMQ39" s="38"/>
      <c r="RMR39" s="33"/>
      <c r="RMS39" s="33"/>
      <c r="RMT39" s="12"/>
      <c r="RMU39" s="9"/>
      <c r="RMV39" s="33"/>
      <c r="RMW39" s="33"/>
      <c r="RMX39" s="33"/>
      <c r="RMY39" s="38"/>
      <c r="RMZ39" s="33"/>
      <c r="RNA39" s="33"/>
      <c r="RNB39" s="12"/>
      <c r="RNC39" s="9"/>
      <c r="RND39" s="33"/>
      <c r="RNE39" s="33"/>
      <c r="RNF39" s="33"/>
      <c r="RNG39" s="38"/>
      <c r="RNH39" s="33"/>
      <c r="RNI39" s="33"/>
      <c r="RNJ39" s="12"/>
      <c r="RNK39" s="9"/>
      <c r="RNL39" s="33"/>
      <c r="RNM39" s="33"/>
      <c r="RNN39" s="33"/>
      <c r="RNO39" s="38"/>
      <c r="RNP39" s="33"/>
      <c r="RNQ39" s="33"/>
      <c r="RNR39" s="12"/>
      <c r="RNS39" s="9"/>
      <c r="RNT39" s="33"/>
      <c r="RNU39" s="33"/>
      <c r="RNV39" s="33"/>
      <c r="RNW39" s="38"/>
      <c r="RNX39" s="33"/>
      <c r="RNY39" s="33"/>
      <c r="RNZ39" s="12"/>
      <c r="ROA39" s="9"/>
      <c r="ROB39" s="33"/>
      <c r="ROC39" s="33"/>
      <c r="ROD39" s="33"/>
      <c r="ROE39" s="38"/>
      <c r="ROF39" s="33"/>
      <c r="ROG39" s="33"/>
      <c r="ROH39" s="12"/>
      <c r="ROI39" s="9"/>
      <c r="ROJ39" s="33"/>
      <c r="ROK39" s="33"/>
      <c r="ROL39" s="33"/>
      <c r="ROM39" s="38"/>
      <c r="RON39" s="33"/>
      <c r="ROO39" s="33"/>
      <c r="ROP39" s="12"/>
      <c r="ROQ39" s="9"/>
      <c r="ROR39" s="33"/>
      <c r="ROS39" s="33"/>
      <c r="ROT39" s="33"/>
      <c r="ROU39" s="38"/>
      <c r="ROV39" s="33"/>
      <c r="ROW39" s="33"/>
      <c r="ROX39" s="12"/>
      <c r="ROY39" s="9"/>
      <c r="ROZ39" s="33"/>
      <c r="RPA39" s="33"/>
      <c r="RPB39" s="33"/>
      <c r="RPC39" s="38"/>
      <c r="RPD39" s="33"/>
      <c r="RPE39" s="33"/>
      <c r="RPF39" s="12"/>
      <c r="RPG39" s="9"/>
      <c r="RPH39" s="33"/>
      <c r="RPI39" s="33"/>
      <c r="RPJ39" s="33"/>
      <c r="RPK39" s="38"/>
      <c r="RPL39" s="33"/>
      <c r="RPM39" s="33"/>
      <c r="RPN39" s="12"/>
      <c r="RPO39" s="9"/>
      <c r="RPP39" s="33"/>
      <c r="RPQ39" s="33"/>
      <c r="RPR39" s="33"/>
      <c r="RPS39" s="38"/>
      <c r="RPT39" s="33"/>
      <c r="RPU39" s="33"/>
      <c r="RPV39" s="12"/>
      <c r="RPW39" s="9"/>
      <c r="RPX39" s="33"/>
      <c r="RPY39" s="33"/>
      <c r="RPZ39" s="33"/>
      <c r="RQA39" s="38"/>
      <c r="RQB39" s="33"/>
      <c r="RQC39" s="33"/>
      <c r="RQD39" s="12"/>
      <c r="RQE39" s="9"/>
      <c r="RQF39" s="33"/>
      <c r="RQG39" s="33"/>
      <c r="RQH39" s="33"/>
      <c r="RQI39" s="38"/>
      <c r="RQJ39" s="33"/>
      <c r="RQK39" s="33"/>
      <c r="RQL39" s="12"/>
      <c r="RQM39" s="9"/>
      <c r="RQN39" s="33"/>
      <c r="RQO39" s="33"/>
      <c r="RQP39" s="33"/>
      <c r="RQQ39" s="38"/>
      <c r="RQR39" s="33"/>
      <c r="RQS39" s="33"/>
      <c r="RQT39" s="12"/>
      <c r="RQU39" s="9"/>
      <c r="RQV39" s="33"/>
      <c r="RQW39" s="33"/>
      <c r="RQX39" s="33"/>
      <c r="RQY39" s="38"/>
      <c r="RQZ39" s="33"/>
      <c r="RRA39" s="33"/>
      <c r="RRB39" s="12"/>
      <c r="RRC39" s="9"/>
      <c r="RRD39" s="33"/>
      <c r="RRE39" s="33"/>
      <c r="RRF39" s="33"/>
      <c r="RRG39" s="38"/>
      <c r="RRH39" s="33"/>
      <c r="RRI39" s="33"/>
      <c r="RRJ39" s="12"/>
      <c r="RRK39" s="9"/>
      <c r="RRL39" s="33"/>
      <c r="RRM39" s="33"/>
      <c r="RRN39" s="33"/>
      <c r="RRO39" s="38"/>
      <c r="RRP39" s="33"/>
      <c r="RRQ39" s="33"/>
      <c r="RRR39" s="12"/>
      <c r="RRS39" s="9"/>
      <c r="RRT39" s="33"/>
      <c r="RRU39" s="33"/>
      <c r="RRV39" s="33"/>
      <c r="RRW39" s="38"/>
      <c r="RRX39" s="33"/>
      <c r="RRY39" s="33"/>
      <c r="RRZ39" s="12"/>
      <c r="RSA39" s="9"/>
      <c r="RSB39" s="33"/>
      <c r="RSC39" s="33"/>
      <c r="RSD39" s="33"/>
      <c r="RSE39" s="38"/>
      <c r="RSF39" s="33"/>
      <c r="RSG39" s="33"/>
      <c r="RSH39" s="12"/>
      <c r="RSI39" s="9"/>
      <c r="RSJ39" s="33"/>
      <c r="RSK39" s="33"/>
      <c r="RSL39" s="33"/>
      <c r="RSM39" s="38"/>
      <c r="RSN39" s="33"/>
      <c r="RSO39" s="33"/>
      <c r="RSP39" s="12"/>
      <c r="RSQ39" s="9"/>
      <c r="RSR39" s="33"/>
      <c r="RSS39" s="33"/>
      <c r="RST39" s="33"/>
      <c r="RSU39" s="38"/>
      <c r="RSV39" s="33"/>
      <c r="RSW39" s="33"/>
      <c r="RSX39" s="12"/>
      <c r="RSY39" s="9"/>
      <c r="RSZ39" s="33"/>
      <c r="RTA39" s="33"/>
      <c r="RTB39" s="33"/>
      <c r="RTC39" s="38"/>
      <c r="RTD39" s="33"/>
      <c r="RTE39" s="33"/>
      <c r="RTF39" s="12"/>
      <c r="RTG39" s="9"/>
      <c r="RTH39" s="33"/>
      <c r="RTI39" s="33"/>
      <c r="RTJ39" s="33"/>
      <c r="RTK39" s="38"/>
      <c r="RTL39" s="33"/>
      <c r="RTM39" s="33"/>
      <c r="RTN39" s="12"/>
      <c r="RTO39" s="9"/>
      <c r="RTP39" s="33"/>
      <c r="RTQ39" s="33"/>
      <c r="RTR39" s="33"/>
      <c r="RTS39" s="38"/>
      <c r="RTT39" s="33"/>
      <c r="RTU39" s="33"/>
      <c r="RTV39" s="12"/>
      <c r="RTW39" s="9"/>
      <c r="RTX39" s="33"/>
      <c r="RTY39" s="33"/>
      <c r="RTZ39" s="33"/>
      <c r="RUA39" s="38"/>
      <c r="RUB39" s="33"/>
      <c r="RUC39" s="33"/>
      <c r="RUD39" s="12"/>
      <c r="RUE39" s="9"/>
      <c r="RUF39" s="33"/>
      <c r="RUG39" s="33"/>
      <c r="RUH39" s="33"/>
      <c r="RUI39" s="38"/>
      <c r="RUJ39" s="33"/>
      <c r="RUK39" s="33"/>
      <c r="RUL39" s="12"/>
      <c r="RUM39" s="9"/>
      <c r="RUN39" s="33"/>
      <c r="RUO39" s="33"/>
      <c r="RUP39" s="33"/>
      <c r="RUQ39" s="38"/>
      <c r="RUR39" s="33"/>
      <c r="RUS39" s="33"/>
      <c r="RUT39" s="12"/>
      <c r="RUU39" s="9"/>
      <c r="RUV39" s="33"/>
      <c r="RUW39" s="33"/>
      <c r="RUX39" s="33"/>
      <c r="RUY39" s="38"/>
      <c r="RUZ39" s="33"/>
      <c r="RVA39" s="33"/>
      <c r="RVB39" s="12"/>
      <c r="RVC39" s="9"/>
      <c r="RVD39" s="33"/>
      <c r="RVE39" s="33"/>
      <c r="RVF39" s="33"/>
      <c r="RVG39" s="38"/>
      <c r="RVH39" s="33"/>
      <c r="RVI39" s="33"/>
      <c r="RVJ39" s="12"/>
      <c r="RVK39" s="9"/>
      <c r="RVL39" s="33"/>
      <c r="RVM39" s="33"/>
      <c r="RVN39" s="33"/>
      <c r="RVO39" s="38"/>
      <c r="RVP39" s="33"/>
      <c r="RVQ39" s="33"/>
      <c r="RVR39" s="12"/>
      <c r="RVS39" s="9"/>
      <c r="RVT39" s="33"/>
      <c r="RVU39" s="33"/>
      <c r="RVV39" s="33"/>
      <c r="RVW39" s="38"/>
      <c r="RVX39" s="33"/>
      <c r="RVY39" s="33"/>
      <c r="RVZ39" s="12"/>
      <c r="RWA39" s="9"/>
      <c r="RWB39" s="33"/>
      <c r="RWC39" s="33"/>
      <c r="RWD39" s="33"/>
      <c r="RWE39" s="38"/>
      <c r="RWF39" s="33"/>
      <c r="RWG39" s="33"/>
      <c r="RWH39" s="12"/>
      <c r="RWI39" s="9"/>
      <c r="RWJ39" s="33"/>
      <c r="RWK39" s="33"/>
      <c r="RWL39" s="33"/>
      <c r="RWM39" s="38"/>
      <c r="RWN39" s="33"/>
      <c r="RWO39" s="33"/>
      <c r="RWP39" s="12"/>
      <c r="RWQ39" s="9"/>
      <c r="RWR39" s="33"/>
      <c r="RWS39" s="33"/>
      <c r="RWT39" s="33"/>
      <c r="RWU39" s="38"/>
      <c r="RWV39" s="33"/>
      <c r="RWW39" s="33"/>
      <c r="RWX39" s="12"/>
      <c r="RWY39" s="9"/>
      <c r="RWZ39" s="33"/>
      <c r="RXA39" s="33"/>
      <c r="RXB39" s="33"/>
      <c r="RXC39" s="38"/>
      <c r="RXD39" s="33"/>
      <c r="RXE39" s="33"/>
      <c r="RXF39" s="12"/>
      <c r="RXG39" s="9"/>
      <c r="RXH39" s="33"/>
      <c r="RXI39" s="33"/>
      <c r="RXJ39" s="33"/>
      <c r="RXK39" s="38"/>
      <c r="RXL39" s="33"/>
      <c r="RXM39" s="33"/>
      <c r="RXN39" s="12"/>
      <c r="RXO39" s="9"/>
      <c r="RXP39" s="33"/>
      <c r="RXQ39" s="33"/>
      <c r="RXR39" s="33"/>
      <c r="RXS39" s="38"/>
      <c r="RXT39" s="33"/>
      <c r="RXU39" s="33"/>
      <c r="RXV39" s="12"/>
      <c r="RXW39" s="9"/>
      <c r="RXX39" s="33"/>
      <c r="RXY39" s="33"/>
      <c r="RXZ39" s="33"/>
      <c r="RYA39" s="38"/>
      <c r="RYB39" s="33"/>
      <c r="RYC39" s="33"/>
      <c r="RYD39" s="12"/>
      <c r="RYE39" s="9"/>
      <c r="RYF39" s="33"/>
      <c r="RYG39" s="33"/>
      <c r="RYH39" s="33"/>
      <c r="RYI39" s="38"/>
      <c r="RYJ39" s="33"/>
      <c r="RYK39" s="33"/>
      <c r="RYL39" s="12"/>
      <c r="RYM39" s="9"/>
      <c r="RYN39" s="33"/>
      <c r="RYO39" s="33"/>
      <c r="RYP39" s="33"/>
      <c r="RYQ39" s="38"/>
      <c r="RYR39" s="33"/>
      <c r="RYS39" s="33"/>
      <c r="RYT39" s="12"/>
      <c r="RYU39" s="9"/>
      <c r="RYV39" s="33"/>
      <c r="RYW39" s="33"/>
      <c r="RYX39" s="33"/>
      <c r="RYY39" s="38"/>
      <c r="RYZ39" s="33"/>
      <c r="RZA39" s="33"/>
      <c r="RZB39" s="12"/>
      <c r="RZC39" s="9"/>
      <c r="RZD39" s="33"/>
      <c r="RZE39" s="33"/>
      <c r="RZF39" s="33"/>
      <c r="RZG39" s="38"/>
      <c r="RZH39" s="33"/>
      <c r="RZI39" s="33"/>
      <c r="RZJ39" s="12"/>
      <c r="RZK39" s="9"/>
      <c r="RZL39" s="33"/>
      <c r="RZM39" s="33"/>
      <c r="RZN39" s="33"/>
      <c r="RZO39" s="38"/>
      <c r="RZP39" s="33"/>
      <c r="RZQ39" s="33"/>
      <c r="RZR39" s="12"/>
      <c r="RZS39" s="9"/>
      <c r="RZT39" s="33"/>
      <c r="RZU39" s="33"/>
      <c r="RZV39" s="33"/>
      <c r="RZW39" s="38"/>
      <c r="RZX39" s="33"/>
      <c r="RZY39" s="33"/>
      <c r="RZZ39" s="12"/>
      <c r="SAA39" s="9"/>
      <c r="SAB39" s="33"/>
      <c r="SAC39" s="33"/>
      <c r="SAD39" s="33"/>
      <c r="SAE39" s="38"/>
      <c r="SAF39" s="33"/>
      <c r="SAG39" s="33"/>
      <c r="SAH39" s="12"/>
      <c r="SAI39" s="9"/>
      <c r="SAJ39" s="33"/>
      <c r="SAK39" s="33"/>
      <c r="SAL39" s="33"/>
      <c r="SAM39" s="38"/>
      <c r="SAN39" s="33"/>
      <c r="SAO39" s="33"/>
      <c r="SAP39" s="12"/>
      <c r="SAQ39" s="9"/>
      <c r="SAR39" s="33"/>
      <c r="SAS39" s="33"/>
      <c r="SAT39" s="33"/>
      <c r="SAU39" s="38"/>
      <c r="SAV39" s="33"/>
      <c r="SAW39" s="33"/>
      <c r="SAX39" s="12"/>
      <c r="SAY39" s="9"/>
      <c r="SAZ39" s="33"/>
      <c r="SBA39" s="33"/>
      <c r="SBB39" s="33"/>
      <c r="SBC39" s="38"/>
      <c r="SBD39" s="33"/>
      <c r="SBE39" s="33"/>
      <c r="SBF39" s="12"/>
      <c r="SBG39" s="9"/>
      <c r="SBH39" s="33"/>
      <c r="SBI39" s="33"/>
      <c r="SBJ39" s="33"/>
      <c r="SBK39" s="38"/>
      <c r="SBL39" s="33"/>
      <c r="SBM39" s="33"/>
      <c r="SBN39" s="12"/>
      <c r="SBO39" s="9"/>
      <c r="SBP39" s="33"/>
      <c r="SBQ39" s="33"/>
      <c r="SBR39" s="33"/>
      <c r="SBS39" s="38"/>
      <c r="SBT39" s="33"/>
      <c r="SBU39" s="33"/>
      <c r="SBV39" s="12"/>
      <c r="SBW39" s="9"/>
      <c r="SBX39" s="33"/>
      <c r="SBY39" s="33"/>
      <c r="SBZ39" s="33"/>
      <c r="SCA39" s="38"/>
      <c r="SCB39" s="33"/>
      <c r="SCC39" s="33"/>
      <c r="SCD39" s="12"/>
      <c r="SCE39" s="9"/>
      <c r="SCF39" s="33"/>
      <c r="SCG39" s="33"/>
      <c r="SCH39" s="33"/>
      <c r="SCI39" s="38"/>
      <c r="SCJ39" s="33"/>
      <c r="SCK39" s="33"/>
      <c r="SCL39" s="12"/>
      <c r="SCM39" s="9"/>
      <c r="SCN39" s="33"/>
      <c r="SCO39" s="33"/>
      <c r="SCP39" s="33"/>
      <c r="SCQ39" s="38"/>
      <c r="SCR39" s="33"/>
      <c r="SCS39" s="33"/>
      <c r="SCT39" s="12"/>
      <c r="SCU39" s="9"/>
      <c r="SCV39" s="33"/>
      <c r="SCW39" s="33"/>
      <c r="SCX39" s="33"/>
      <c r="SCY39" s="38"/>
      <c r="SCZ39" s="33"/>
      <c r="SDA39" s="33"/>
      <c r="SDB39" s="12"/>
      <c r="SDC39" s="9"/>
      <c r="SDD39" s="33"/>
      <c r="SDE39" s="33"/>
      <c r="SDF39" s="33"/>
      <c r="SDG39" s="38"/>
      <c r="SDH39" s="33"/>
      <c r="SDI39" s="33"/>
      <c r="SDJ39" s="12"/>
      <c r="SDK39" s="9"/>
      <c r="SDL39" s="33"/>
      <c r="SDM39" s="33"/>
      <c r="SDN39" s="33"/>
      <c r="SDO39" s="38"/>
      <c r="SDP39" s="33"/>
      <c r="SDQ39" s="33"/>
      <c r="SDR39" s="12"/>
      <c r="SDS39" s="9"/>
      <c r="SDT39" s="33"/>
      <c r="SDU39" s="33"/>
      <c r="SDV39" s="33"/>
      <c r="SDW39" s="38"/>
      <c r="SDX39" s="33"/>
      <c r="SDY39" s="33"/>
      <c r="SDZ39" s="12"/>
      <c r="SEA39" s="9"/>
      <c r="SEB39" s="33"/>
      <c r="SEC39" s="33"/>
      <c r="SED39" s="33"/>
      <c r="SEE39" s="38"/>
      <c r="SEF39" s="33"/>
      <c r="SEG39" s="33"/>
      <c r="SEH39" s="12"/>
      <c r="SEI39" s="9"/>
      <c r="SEJ39" s="33"/>
      <c r="SEK39" s="33"/>
      <c r="SEL39" s="33"/>
      <c r="SEM39" s="38"/>
      <c r="SEN39" s="33"/>
      <c r="SEO39" s="33"/>
      <c r="SEP39" s="12"/>
      <c r="SEQ39" s="9"/>
      <c r="SER39" s="33"/>
      <c r="SES39" s="33"/>
      <c r="SET39" s="33"/>
      <c r="SEU39" s="38"/>
      <c r="SEV39" s="33"/>
      <c r="SEW39" s="33"/>
      <c r="SEX39" s="12"/>
      <c r="SEY39" s="9"/>
      <c r="SEZ39" s="33"/>
      <c r="SFA39" s="33"/>
      <c r="SFB39" s="33"/>
      <c r="SFC39" s="38"/>
      <c r="SFD39" s="33"/>
      <c r="SFE39" s="33"/>
      <c r="SFF39" s="12"/>
      <c r="SFG39" s="9"/>
      <c r="SFH39" s="33"/>
      <c r="SFI39" s="33"/>
      <c r="SFJ39" s="33"/>
      <c r="SFK39" s="38"/>
      <c r="SFL39" s="33"/>
      <c r="SFM39" s="33"/>
      <c r="SFN39" s="12"/>
      <c r="SFO39" s="9"/>
      <c r="SFP39" s="33"/>
      <c r="SFQ39" s="33"/>
      <c r="SFR39" s="33"/>
      <c r="SFS39" s="38"/>
      <c r="SFT39" s="33"/>
      <c r="SFU39" s="33"/>
      <c r="SFV39" s="12"/>
      <c r="SFW39" s="9"/>
      <c r="SFX39" s="33"/>
      <c r="SFY39" s="33"/>
      <c r="SFZ39" s="33"/>
      <c r="SGA39" s="38"/>
      <c r="SGB39" s="33"/>
      <c r="SGC39" s="33"/>
      <c r="SGD39" s="12"/>
      <c r="SGE39" s="9"/>
      <c r="SGF39" s="33"/>
      <c r="SGG39" s="33"/>
      <c r="SGH39" s="33"/>
      <c r="SGI39" s="38"/>
      <c r="SGJ39" s="33"/>
      <c r="SGK39" s="33"/>
      <c r="SGL39" s="12"/>
      <c r="SGM39" s="9"/>
      <c r="SGN39" s="33"/>
      <c r="SGO39" s="33"/>
      <c r="SGP39" s="33"/>
      <c r="SGQ39" s="38"/>
      <c r="SGR39" s="33"/>
      <c r="SGS39" s="33"/>
      <c r="SGT39" s="12"/>
      <c r="SGU39" s="9"/>
      <c r="SGV39" s="33"/>
      <c r="SGW39" s="33"/>
      <c r="SGX39" s="33"/>
      <c r="SGY39" s="38"/>
      <c r="SGZ39" s="33"/>
      <c r="SHA39" s="33"/>
      <c r="SHB39" s="12"/>
      <c r="SHC39" s="9"/>
      <c r="SHD39" s="33"/>
      <c r="SHE39" s="33"/>
      <c r="SHF39" s="33"/>
      <c r="SHG39" s="38"/>
      <c r="SHH39" s="33"/>
      <c r="SHI39" s="33"/>
      <c r="SHJ39" s="12"/>
      <c r="SHK39" s="9"/>
      <c r="SHL39" s="33"/>
      <c r="SHM39" s="33"/>
      <c r="SHN39" s="33"/>
      <c r="SHO39" s="38"/>
      <c r="SHP39" s="33"/>
      <c r="SHQ39" s="33"/>
      <c r="SHR39" s="12"/>
      <c r="SHS39" s="9"/>
      <c r="SHT39" s="33"/>
      <c r="SHU39" s="33"/>
      <c r="SHV39" s="33"/>
      <c r="SHW39" s="38"/>
      <c r="SHX39" s="33"/>
      <c r="SHY39" s="33"/>
      <c r="SHZ39" s="12"/>
      <c r="SIA39" s="9"/>
      <c r="SIB39" s="33"/>
      <c r="SIC39" s="33"/>
      <c r="SID39" s="33"/>
      <c r="SIE39" s="38"/>
      <c r="SIF39" s="33"/>
      <c r="SIG39" s="33"/>
      <c r="SIH39" s="12"/>
      <c r="SII39" s="9"/>
      <c r="SIJ39" s="33"/>
      <c r="SIK39" s="33"/>
      <c r="SIL39" s="33"/>
      <c r="SIM39" s="38"/>
      <c r="SIN39" s="33"/>
      <c r="SIO39" s="33"/>
      <c r="SIP39" s="12"/>
      <c r="SIQ39" s="9"/>
      <c r="SIR39" s="33"/>
      <c r="SIS39" s="33"/>
      <c r="SIT39" s="33"/>
      <c r="SIU39" s="38"/>
      <c r="SIV39" s="33"/>
      <c r="SIW39" s="33"/>
      <c r="SIX39" s="12"/>
      <c r="SIY39" s="9"/>
      <c r="SIZ39" s="33"/>
      <c r="SJA39" s="33"/>
      <c r="SJB39" s="33"/>
      <c r="SJC39" s="38"/>
      <c r="SJD39" s="33"/>
      <c r="SJE39" s="33"/>
      <c r="SJF39" s="12"/>
      <c r="SJG39" s="9"/>
      <c r="SJH39" s="33"/>
      <c r="SJI39" s="33"/>
      <c r="SJJ39" s="33"/>
      <c r="SJK39" s="38"/>
      <c r="SJL39" s="33"/>
      <c r="SJM39" s="33"/>
      <c r="SJN39" s="12"/>
      <c r="SJO39" s="9"/>
      <c r="SJP39" s="33"/>
      <c r="SJQ39" s="33"/>
      <c r="SJR39" s="33"/>
      <c r="SJS39" s="38"/>
      <c r="SJT39" s="33"/>
      <c r="SJU39" s="33"/>
      <c r="SJV39" s="12"/>
      <c r="SJW39" s="9"/>
      <c r="SJX39" s="33"/>
      <c r="SJY39" s="33"/>
      <c r="SJZ39" s="33"/>
      <c r="SKA39" s="38"/>
      <c r="SKB39" s="33"/>
      <c r="SKC39" s="33"/>
      <c r="SKD39" s="12"/>
      <c r="SKE39" s="9"/>
      <c r="SKF39" s="33"/>
      <c r="SKG39" s="33"/>
      <c r="SKH39" s="33"/>
      <c r="SKI39" s="38"/>
      <c r="SKJ39" s="33"/>
      <c r="SKK39" s="33"/>
      <c r="SKL39" s="12"/>
      <c r="SKM39" s="9"/>
      <c r="SKN39" s="33"/>
      <c r="SKO39" s="33"/>
      <c r="SKP39" s="33"/>
      <c r="SKQ39" s="38"/>
      <c r="SKR39" s="33"/>
      <c r="SKS39" s="33"/>
      <c r="SKT39" s="12"/>
      <c r="SKU39" s="9"/>
      <c r="SKV39" s="33"/>
      <c r="SKW39" s="33"/>
      <c r="SKX39" s="33"/>
      <c r="SKY39" s="38"/>
      <c r="SKZ39" s="33"/>
      <c r="SLA39" s="33"/>
      <c r="SLB39" s="12"/>
      <c r="SLC39" s="9"/>
      <c r="SLD39" s="33"/>
      <c r="SLE39" s="33"/>
      <c r="SLF39" s="33"/>
      <c r="SLG39" s="38"/>
      <c r="SLH39" s="33"/>
      <c r="SLI39" s="33"/>
      <c r="SLJ39" s="12"/>
      <c r="SLK39" s="9"/>
      <c r="SLL39" s="33"/>
      <c r="SLM39" s="33"/>
      <c r="SLN39" s="33"/>
      <c r="SLO39" s="38"/>
      <c r="SLP39" s="33"/>
      <c r="SLQ39" s="33"/>
      <c r="SLR39" s="12"/>
      <c r="SLS39" s="9"/>
      <c r="SLT39" s="33"/>
      <c r="SLU39" s="33"/>
      <c r="SLV39" s="33"/>
      <c r="SLW39" s="38"/>
      <c r="SLX39" s="33"/>
      <c r="SLY39" s="33"/>
      <c r="SLZ39" s="12"/>
      <c r="SMA39" s="9"/>
      <c r="SMB39" s="33"/>
      <c r="SMC39" s="33"/>
      <c r="SMD39" s="33"/>
      <c r="SME39" s="38"/>
      <c r="SMF39" s="33"/>
      <c r="SMG39" s="33"/>
      <c r="SMH39" s="12"/>
      <c r="SMI39" s="9"/>
      <c r="SMJ39" s="33"/>
      <c r="SMK39" s="33"/>
      <c r="SML39" s="33"/>
      <c r="SMM39" s="38"/>
      <c r="SMN39" s="33"/>
      <c r="SMO39" s="33"/>
      <c r="SMP39" s="12"/>
      <c r="SMQ39" s="9"/>
      <c r="SMR39" s="33"/>
      <c r="SMS39" s="33"/>
      <c r="SMT39" s="33"/>
      <c r="SMU39" s="38"/>
      <c r="SMV39" s="33"/>
      <c r="SMW39" s="33"/>
      <c r="SMX39" s="12"/>
      <c r="SMY39" s="9"/>
      <c r="SMZ39" s="33"/>
      <c r="SNA39" s="33"/>
      <c r="SNB39" s="33"/>
      <c r="SNC39" s="38"/>
      <c r="SND39" s="33"/>
      <c r="SNE39" s="33"/>
      <c r="SNF39" s="12"/>
      <c r="SNG39" s="9"/>
      <c r="SNH39" s="33"/>
      <c r="SNI39" s="33"/>
      <c r="SNJ39" s="33"/>
      <c r="SNK39" s="38"/>
      <c r="SNL39" s="33"/>
      <c r="SNM39" s="33"/>
      <c r="SNN39" s="12"/>
      <c r="SNO39" s="9"/>
      <c r="SNP39" s="33"/>
      <c r="SNQ39" s="33"/>
      <c r="SNR39" s="33"/>
      <c r="SNS39" s="38"/>
      <c r="SNT39" s="33"/>
      <c r="SNU39" s="33"/>
      <c r="SNV39" s="12"/>
      <c r="SNW39" s="9"/>
      <c r="SNX39" s="33"/>
      <c r="SNY39" s="33"/>
      <c r="SNZ39" s="33"/>
      <c r="SOA39" s="38"/>
      <c r="SOB39" s="33"/>
      <c r="SOC39" s="33"/>
      <c r="SOD39" s="12"/>
      <c r="SOE39" s="9"/>
      <c r="SOF39" s="33"/>
      <c r="SOG39" s="33"/>
      <c r="SOH39" s="33"/>
      <c r="SOI39" s="38"/>
      <c r="SOJ39" s="33"/>
      <c r="SOK39" s="33"/>
      <c r="SOL39" s="12"/>
      <c r="SOM39" s="9"/>
      <c r="SON39" s="33"/>
      <c r="SOO39" s="33"/>
      <c r="SOP39" s="33"/>
      <c r="SOQ39" s="38"/>
      <c r="SOR39" s="33"/>
      <c r="SOS39" s="33"/>
      <c r="SOT39" s="12"/>
      <c r="SOU39" s="9"/>
      <c r="SOV39" s="33"/>
      <c r="SOW39" s="33"/>
      <c r="SOX39" s="33"/>
      <c r="SOY39" s="38"/>
      <c r="SOZ39" s="33"/>
      <c r="SPA39" s="33"/>
      <c r="SPB39" s="12"/>
      <c r="SPC39" s="9"/>
      <c r="SPD39" s="33"/>
      <c r="SPE39" s="33"/>
      <c r="SPF39" s="33"/>
      <c r="SPG39" s="38"/>
      <c r="SPH39" s="33"/>
      <c r="SPI39" s="33"/>
      <c r="SPJ39" s="12"/>
      <c r="SPK39" s="9"/>
      <c r="SPL39" s="33"/>
      <c r="SPM39" s="33"/>
      <c r="SPN39" s="33"/>
      <c r="SPO39" s="38"/>
      <c r="SPP39" s="33"/>
      <c r="SPQ39" s="33"/>
      <c r="SPR39" s="12"/>
      <c r="SPS39" s="9"/>
      <c r="SPT39" s="33"/>
      <c r="SPU39" s="33"/>
      <c r="SPV39" s="33"/>
      <c r="SPW39" s="38"/>
      <c r="SPX39" s="33"/>
      <c r="SPY39" s="33"/>
      <c r="SPZ39" s="12"/>
      <c r="SQA39" s="9"/>
      <c r="SQB39" s="33"/>
      <c r="SQC39" s="33"/>
      <c r="SQD39" s="33"/>
      <c r="SQE39" s="38"/>
      <c r="SQF39" s="33"/>
      <c r="SQG39" s="33"/>
      <c r="SQH39" s="12"/>
      <c r="SQI39" s="9"/>
      <c r="SQJ39" s="33"/>
      <c r="SQK39" s="33"/>
      <c r="SQL39" s="33"/>
      <c r="SQM39" s="38"/>
      <c r="SQN39" s="33"/>
      <c r="SQO39" s="33"/>
      <c r="SQP39" s="12"/>
      <c r="SQQ39" s="9"/>
      <c r="SQR39" s="33"/>
      <c r="SQS39" s="33"/>
      <c r="SQT39" s="33"/>
      <c r="SQU39" s="38"/>
      <c r="SQV39" s="33"/>
      <c r="SQW39" s="33"/>
      <c r="SQX39" s="12"/>
      <c r="SQY39" s="9"/>
      <c r="SQZ39" s="33"/>
      <c r="SRA39" s="33"/>
      <c r="SRB39" s="33"/>
      <c r="SRC39" s="38"/>
      <c r="SRD39" s="33"/>
      <c r="SRE39" s="33"/>
      <c r="SRF39" s="12"/>
      <c r="SRG39" s="9"/>
      <c r="SRH39" s="33"/>
      <c r="SRI39" s="33"/>
      <c r="SRJ39" s="33"/>
      <c r="SRK39" s="38"/>
      <c r="SRL39" s="33"/>
      <c r="SRM39" s="33"/>
      <c r="SRN39" s="12"/>
      <c r="SRO39" s="9"/>
      <c r="SRP39" s="33"/>
      <c r="SRQ39" s="33"/>
      <c r="SRR39" s="33"/>
      <c r="SRS39" s="38"/>
      <c r="SRT39" s="33"/>
      <c r="SRU39" s="33"/>
      <c r="SRV39" s="12"/>
      <c r="SRW39" s="9"/>
      <c r="SRX39" s="33"/>
      <c r="SRY39" s="33"/>
      <c r="SRZ39" s="33"/>
      <c r="SSA39" s="38"/>
      <c r="SSB39" s="33"/>
      <c r="SSC39" s="33"/>
      <c r="SSD39" s="12"/>
      <c r="SSE39" s="9"/>
      <c r="SSF39" s="33"/>
      <c r="SSG39" s="33"/>
      <c r="SSH39" s="33"/>
      <c r="SSI39" s="38"/>
      <c r="SSJ39" s="33"/>
      <c r="SSK39" s="33"/>
      <c r="SSL39" s="12"/>
      <c r="SSM39" s="9"/>
      <c r="SSN39" s="33"/>
      <c r="SSO39" s="33"/>
      <c r="SSP39" s="33"/>
      <c r="SSQ39" s="38"/>
      <c r="SSR39" s="33"/>
      <c r="SSS39" s="33"/>
      <c r="SST39" s="12"/>
      <c r="SSU39" s="9"/>
      <c r="SSV39" s="33"/>
      <c r="SSW39" s="33"/>
      <c r="SSX39" s="33"/>
      <c r="SSY39" s="38"/>
      <c r="SSZ39" s="33"/>
      <c r="STA39" s="33"/>
      <c r="STB39" s="12"/>
      <c r="STC39" s="9"/>
      <c r="STD39" s="33"/>
      <c r="STE39" s="33"/>
      <c r="STF39" s="33"/>
      <c r="STG39" s="38"/>
      <c r="STH39" s="33"/>
      <c r="STI39" s="33"/>
      <c r="STJ39" s="12"/>
      <c r="STK39" s="9"/>
      <c r="STL39" s="33"/>
      <c r="STM39" s="33"/>
      <c r="STN39" s="33"/>
      <c r="STO39" s="38"/>
      <c r="STP39" s="33"/>
      <c r="STQ39" s="33"/>
      <c r="STR39" s="12"/>
      <c r="STS39" s="9"/>
      <c r="STT39" s="33"/>
      <c r="STU39" s="33"/>
      <c r="STV39" s="33"/>
      <c r="STW39" s="38"/>
      <c r="STX39" s="33"/>
      <c r="STY39" s="33"/>
      <c r="STZ39" s="12"/>
      <c r="SUA39" s="9"/>
      <c r="SUB39" s="33"/>
      <c r="SUC39" s="33"/>
      <c r="SUD39" s="33"/>
      <c r="SUE39" s="38"/>
      <c r="SUF39" s="33"/>
      <c r="SUG39" s="33"/>
      <c r="SUH39" s="12"/>
      <c r="SUI39" s="9"/>
      <c r="SUJ39" s="33"/>
      <c r="SUK39" s="33"/>
      <c r="SUL39" s="33"/>
      <c r="SUM39" s="38"/>
      <c r="SUN39" s="33"/>
      <c r="SUO39" s="33"/>
      <c r="SUP39" s="12"/>
      <c r="SUQ39" s="9"/>
      <c r="SUR39" s="33"/>
      <c r="SUS39" s="33"/>
      <c r="SUT39" s="33"/>
      <c r="SUU39" s="38"/>
      <c r="SUV39" s="33"/>
      <c r="SUW39" s="33"/>
      <c r="SUX39" s="12"/>
      <c r="SUY39" s="9"/>
      <c r="SUZ39" s="33"/>
      <c r="SVA39" s="33"/>
      <c r="SVB39" s="33"/>
      <c r="SVC39" s="38"/>
      <c r="SVD39" s="33"/>
      <c r="SVE39" s="33"/>
      <c r="SVF39" s="12"/>
      <c r="SVG39" s="9"/>
      <c r="SVH39" s="33"/>
      <c r="SVI39" s="33"/>
      <c r="SVJ39" s="33"/>
      <c r="SVK39" s="38"/>
      <c r="SVL39" s="33"/>
      <c r="SVM39" s="33"/>
      <c r="SVN39" s="12"/>
      <c r="SVO39" s="9"/>
      <c r="SVP39" s="33"/>
      <c r="SVQ39" s="33"/>
      <c r="SVR39" s="33"/>
      <c r="SVS39" s="38"/>
      <c r="SVT39" s="33"/>
      <c r="SVU39" s="33"/>
      <c r="SVV39" s="12"/>
      <c r="SVW39" s="9"/>
      <c r="SVX39" s="33"/>
      <c r="SVY39" s="33"/>
      <c r="SVZ39" s="33"/>
      <c r="SWA39" s="38"/>
      <c r="SWB39" s="33"/>
      <c r="SWC39" s="33"/>
      <c r="SWD39" s="12"/>
      <c r="SWE39" s="9"/>
      <c r="SWF39" s="33"/>
      <c r="SWG39" s="33"/>
      <c r="SWH39" s="33"/>
      <c r="SWI39" s="38"/>
      <c r="SWJ39" s="33"/>
      <c r="SWK39" s="33"/>
      <c r="SWL39" s="12"/>
      <c r="SWM39" s="9"/>
      <c r="SWN39" s="33"/>
      <c r="SWO39" s="33"/>
      <c r="SWP39" s="33"/>
      <c r="SWQ39" s="38"/>
      <c r="SWR39" s="33"/>
      <c r="SWS39" s="33"/>
      <c r="SWT39" s="12"/>
      <c r="SWU39" s="9"/>
      <c r="SWV39" s="33"/>
      <c r="SWW39" s="33"/>
      <c r="SWX39" s="33"/>
      <c r="SWY39" s="38"/>
      <c r="SWZ39" s="33"/>
      <c r="SXA39" s="33"/>
      <c r="SXB39" s="12"/>
      <c r="SXC39" s="9"/>
      <c r="SXD39" s="33"/>
      <c r="SXE39" s="33"/>
      <c r="SXF39" s="33"/>
      <c r="SXG39" s="38"/>
      <c r="SXH39" s="33"/>
      <c r="SXI39" s="33"/>
      <c r="SXJ39" s="12"/>
      <c r="SXK39" s="9"/>
      <c r="SXL39" s="33"/>
      <c r="SXM39" s="33"/>
      <c r="SXN39" s="33"/>
      <c r="SXO39" s="38"/>
      <c r="SXP39" s="33"/>
      <c r="SXQ39" s="33"/>
      <c r="SXR39" s="12"/>
      <c r="SXS39" s="9"/>
      <c r="SXT39" s="33"/>
      <c r="SXU39" s="33"/>
      <c r="SXV39" s="33"/>
      <c r="SXW39" s="38"/>
      <c r="SXX39" s="33"/>
      <c r="SXY39" s="33"/>
      <c r="SXZ39" s="12"/>
      <c r="SYA39" s="9"/>
      <c r="SYB39" s="33"/>
      <c r="SYC39" s="33"/>
      <c r="SYD39" s="33"/>
      <c r="SYE39" s="38"/>
      <c r="SYF39" s="33"/>
      <c r="SYG39" s="33"/>
      <c r="SYH39" s="12"/>
      <c r="SYI39" s="9"/>
      <c r="SYJ39" s="33"/>
      <c r="SYK39" s="33"/>
      <c r="SYL39" s="33"/>
      <c r="SYM39" s="38"/>
      <c r="SYN39" s="33"/>
      <c r="SYO39" s="33"/>
      <c r="SYP39" s="12"/>
      <c r="SYQ39" s="9"/>
      <c r="SYR39" s="33"/>
      <c r="SYS39" s="33"/>
      <c r="SYT39" s="33"/>
      <c r="SYU39" s="38"/>
      <c r="SYV39" s="33"/>
      <c r="SYW39" s="33"/>
      <c r="SYX39" s="12"/>
      <c r="SYY39" s="9"/>
      <c r="SYZ39" s="33"/>
      <c r="SZA39" s="33"/>
      <c r="SZB39" s="33"/>
      <c r="SZC39" s="38"/>
      <c r="SZD39" s="33"/>
      <c r="SZE39" s="33"/>
      <c r="SZF39" s="12"/>
      <c r="SZG39" s="9"/>
      <c r="SZH39" s="33"/>
      <c r="SZI39" s="33"/>
      <c r="SZJ39" s="33"/>
      <c r="SZK39" s="38"/>
      <c r="SZL39" s="33"/>
      <c r="SZM39" s="33"/>
      <c r="SZN39" s="12"/>
      <c r="SZO39" s="9"/>
      <c r="SZP39" s="33"/>
      <c r="SZQ39" s="33"/>
      <c r="SZR39" s="33"/>
      <c r="SZS39" s="38"/>
      <c r="SZT39" s="33"/>
      <c r="SZU39" s="33"/>
      <c r="SZV39" s="12"/>
      <c r="SZW39" s="9"/>
      <c r="SZX39" s="33"/>
      <c r="SZY39" s="33"/>
      <c r="SZZ39" s="33"/>
      <c r="TAA39" s="38"/>
      <c r="TAB39" s="33"/>
      <c r="TAC39" s="33"/>
      <c r="TAD39" s="12"/>
      <c r="TAE39" s="9"/>
      <c r="TAF39" s="33"/>
      <c r="TAG39" s="33"/>
      <c r="TAH39" s="33"/>
      <c r="TAI39" s="38"/>
      <c r="TAJ39" s="33"/>
      <c r="TAK39" s="33"/>
      <c r="TAL39" s="12"/>
      <c r="TAM39" s="9"/>
      <c r="TAN39" s="33"/>
      <c r="TAO39" s="33"/>
      <c r="TAP39" s="33"/>
      <c r="TAQ39" s="38"/>
      <c r="TAR39" s="33"/>
      <c r="TAS39" s="33"/>
      <c r="TAT39" s="12"/>
      <c r="TAU39" s="9"/>
      <c r="TAV39" s="33"/>
      <c r="TAW39" s="33"/>
      <c r="TAX39" s="33"/>
      <c r="TAY39" s="38"/>
      <c r="TAZ39" s="33"/>
      <c r="TBA39" s="33"/>
      <c r="TBB39" s="12"/>
      <c r="TBC39" s="9"/>
      <c r="TBD39" s="33"/>
      <c r="TBE39" s="33"/>
      <c r="TBF39" s="33"/>
      <c r="TBG39" s="38"/>
      <c r="TBH39" s="33"/>
      <c r="TBI39" s="33"/>
      <c r="TBJ39" s="12"/>
      <c r="TBK39" s="9"/>
      <c r="TBL39" s="33"/>
      <c r="TBM39" s="33"/>
      <c r="TBN39" s="33"/>
      <c r="TBO39" s="38"/>
      <c r="TBP39" s="33"/>
      <c r="TBQ39" s="33"/>
      <c r="TBR39" s="12"/>
      <c r="TBS39" s="9"/>
      <c r="TBT39" s="33"/>
      <c r="TBU39" s="33"/>
      <c r="TBV39" s="33"/>
      <c r="TBW39" s="38"/>
      <c r="TBX39" s="33"/>
      <c r="TBY39" s="33"/>
      <c r="TBZ39" s="12"/>
      <c r="TCA39" s="9"/>
      <c r="TCB39" s="33"/>
      <c r="TCC39" s="33"/>
      <c r="TCD39" s="33"/>
      <c r="TCE39" s="38"/>
      <c r="TCF39" s="33"/>
      <c r="TCG39" s="33"/>
      <c r="TCH39" s="12"/>
      <c r="TCI39" s="9"/>
      <c r="TCJ39" s="33"/>
      <c r="TCK39" s="33"/>
      <c r="TCL39" s="33"/>
      <c r="TCM39" s="38"/>
      <c r="TCN39" s="33"/>
      <c r="TCO39" s="33"/>
      <c r="TCP39" s="12"/>
      <c r="TCQ39" s="9"/>
      <c r="TCR39" s="33"/>
      <c r="TCS39" s="33"/>
      <c r="TCT39" s="33"/>
      <c r="TCU39" s="38"/>
      <c r="TCV39" s="33"/>
      <c r="TCW39" s="33"/>
      <c r="TCX39" s="12"/>
      <c r="TCY39" s="9"/>
      <c r="TCZ39" s="33"/>
      <c r="TDA39" s="33"/>
      <c r="TDB39" s="33"/>
      <c r="TDC39" s="38"/>
      <c r="TDD39" s="33"/>
      <c r="TDE39" s="33"/>
      <c r="TDF39" s="12"/>
      <c r="TDG39" s="9"/>
      <c r="TDH39" s="33"/>
      <c r="TDI39" s="33"/>
      <c r="TDJ39" s="33"/>
      <c r="TDK39" s="38"/>
      <c r="TDL39" s="33"/>
      <c r="TDM39" s="33"/>
      <c r="TDN39" s="12"/>
      <c r="TDO39" s="9"/>
      <c r="TDP39" s="33"/>
      <c r="TDQ39" s="33"/>
      <c r="TDR39" s="33"/>
      <c r="TDS39" s="38"/>
      <c r="TDT39" s="33"/>
      <c r="TDU39" s="33"/>
      <c r="TDV39" s="12"/>
      <c r="TDW39" s="9"/>
      <c r="TDX39" s="33"/>
      <c r="TDY39" s="33"/>
      <c r="TDZ39" s="33"/>
      <c r="TEA39" s="38"/>
      <c r="TEB39" s="33"/>
      <c r="TEC39" s="33"/>
      <c r="TED39" s="12"/>
      <c r="TEE39" s="9"/>
      <c r="TEF39" s="33"/>
      <c r="TEG39" s="33"/>
      <c r="TEH39" s="33"/>
      <c r="TEI39" s="38"/>
      <c r="TEJ39" s="33"/>
      <c r="TEK39" s="33"/>
      <c r="TEL39" s="12"/>
      <c r="TEM39" s="9"/>
      <c r="TEN39" s="33"/>
      <c r="TEO39" s="33"/>
      <c r="TEP39" s="33"/>
      <c r="TEQ39" s="38"/>
      <c r="TER39" s="33"/>
      <c r="TES39" s="33"/>
      <c r="TET39" s="12"/>
      <c r="TEU39" s="9"/>
      <c r="TEV39" s="33"/>
      <c r="TEW39" s="33"/>
      <c r="TEX39" s="33"/>
      <c r="TEY39" s="38"/>
      <c r="TEZ39" s="33"/>
      <c r="TFA39" s="33"/>
      <c r="TFB39" s="12"/>
      <c r="TFC39" s="9"/>
      <c r="TFD39" s="33"/>
      <c r="TFE39" s="33"/>
      <c r="TFF39" s="33"/>
      <c r="TFG39" s="38"/>
      <c r="TFH39" s="33"/>
      <c r="TFI39" s="33"/>
      <c r="TFJ39" s="12"/>
      <c r="TFK39" s="9"/>
      <c r="TFL39" s="33"/>
      <c r="TFM39" s="33"/>
      <c r="TFN39" s="33"/>
      <c r="TFO39" s="38"/>
      <c r="TFP39" s="33"/>
      <c r="TFQ39" s="33"/>
      <c r="TFR39" s="12"/>
      <c r="TFS39" s="9"/>
      <c r="TFT39" s="33"/>
      <c r="TFU39" s="33"/>
      <c r="TFV39" s="33"/>
      <c r="TFW39" s="38"/>
      <c r="TFX39" s="33"/>
      <c r="TFY39" s="33"/>
      <c r="TFZ39" s="12"/>
      <c r="TGA39" s="9"/>
      <c r="TGB39" s="33"/>
      <c r="TGC39" s="33"/>
      <c r="TGD39" s="33"/>
      <c r="TGE39" s="38"/>
      <c r="TGF39" s="33"/>
      <c r="TGG39" s="33"/>
      <c r="TGH39" s="12"/>
      <c r="TGI39" s="9"/>
      <c r="TGJ39" s="33"/>
      <c r="TGK39" s="33"/>
      <c r="TGL39" s="33"/>
      <c r="TGM39" s="38"/>
      <c r="TGN39" s="33"/>
      <c r="TGO39" s="33"/>
      <c r="TGP39" s="12"/>
      <c r="TGQ39" s="9"/>
      <c r="TGR39" s="33"/>
      <c r="TGS39" s="33"/>
      <c r="TGT39" s="33"/>
      <c r="TGU39" s="38"/>
      <c r="TGV39" s="33"/>
      <c r="TGW39" s="33"/>
      <c r="TGX39" s="12"/>
      <c r="TGY39" s="9"/>
      <c r="TGZ39" s="33"/>
      <c r="THA39" s="33"/>
      <c r="THB39" s="33"/>
      <c r="THC39" s="38"/>
      <c r="THD39" s="33"/>
      <c r="THE39" s="33"/>
      <c r="THF39" s="12"/>
      <c r="THG39" s="9"/>
      <c r="THH39" s="33"/>
      <c r="THI39" s="33"/>
      <c r="THJ39" s="33"/>
      <c r="THK39" s="38"/>
      <c r="THL39" s="33"/>
      <c r="THM39" s="33"/>
      <c r="THN39" s="12"/>
      <c r="THO39" s="9"/>
      <c r="THP39" s="33"/>
      <c r="THQ39" s="33"/>
      <c r="THR39" s="33"/>
      <c r="THS39" s="38"/>
      <c r="THT39" s="33"/>
      <c r="THU39" s="33"/>
      <c r="THV39" s="12"/>
      <c r="THW39" s="9"/>
      <c r="THX39" s="33"/>
      <c r="THY39" s="33"/>
      <c r="THZ39" s="33"/>
      <c r="TIA39" s="38"/>
      <c r="TIB39" s="33"/>
      <c r="TIC39" s="33"/>
      <c r="TID39" s="12"/>
      <c r="TIE39" s="9"/>
      <c r="TIF39" s="33"/>
      <c r="TIG39" s="33"/>
      <c r="TIH39" s="33"/>
      <c r="TII39" s="38"/>
      <c r="TIJ39" s="33"/>
      <c r="TIK39" s="33"/>
      <c r="TIL39" s="12"/>
      <c r="TIM39" s="9"/>
      <c r="TIN39" s="33"/>
      <c r="TIO39" s="33"/>
      <c r="TIP39" s="33"/>
      <c r="TIQ39" s="38"/>
      <c r="TIR39" s="33"/>
      <c r="TIS39" s="33"/>
      <c r="TIT39" s="12"/>
      <c r="TIU39" s="9"/>
      <c r="TIV39" s="33"/>
      <c r="TIW39" s="33"/>
      <c r="TIX39" s="33"/>
      <c r="TIY39" s="38"/>
      <c r="TIZ39" s="33"/>
      <c r="TJA39" s="33"/>
      <c r="TJB39" s="12"/>
      <c r="TJC39" s="9"/>
      <c r="TJD39" s="33"/>
      <c r="TJE39" s="33"/>
      <c r="TJF39" s="33"/>
      <c r="TJG39" s="38"/>
      <c r="TJH39" s="33"/>
      <c r="TJI39" s="33"/>
      <c r="TJJ39" s="12"/>
      <c r="TJK39" s="9"/>
      <c r="TJL39" s="33"/>
      <c r="TJM39" s="33"/>
      <c r="TJN39" s="33"/>
      <c r="TJO39" s="38"/>
      <c r="TJP39" s="33"/>
      <c r="TJQ39" s="33"/>
      <c r="TJR39" s="12"/>
      <c r="TJS39" s="9"/>
      <c r="TJT39" s="33"/>
      <c r="TJU39" s="33"/>
      <c r="TJV39" s="33"/>
      <c r="TJW39" s="38"/>
      <c r="TJX39" s="33"/>
      <c r="TJY39" s="33"/>
      <c r="TJZ39" s="12"/>
      <c r="TKA39" s="9"/>
      <c r="TKB39" s="33"/>
      <c r="TKC39" s="33"/>
      <c r="TKD39" s="33"/>
      <c r="TKE39" s="38"/>
      <c r="TKF39" s="33"/>
      <c r="TKG39" s="33"/>
      <c r="TKH39" s="12"/>
      <c r="TKI39" s="9"/>
      <c r="TKJ39" s="33"/>
      <c r="TKK39" s="33"/>
      <c r="TKL39" s="33"/>
      <c r="TKM39" s="38"/>
      <c r="TKN39" s="33"/>
      <c r="TKO39" s="33"/>
      <c r="TKP39" s="12"/>
      <c r="TKQ39" s="9"/>
      <c r="TKR39" s="33"/>
      <c r="TKS39" s="33"/>
      <c r="TKT39" s="33"/>
      <c r="TKU39" s="38"/>
      <c r="TKV39" s="33"/>
      <c r="TKW39" s="33"/>
      <c r="TKX39" s="12"/>
      <c r="TKY39" s="9"/>
      <c r="TKZ39" s="33"/>
      <c r="TLA39" s="33"/>
      <c r="TLB39" s="33"/>
      <c r="TLC39" s="38"/>
      <c r="TLD39" s="33"/>
      <c r="TLE39" s="33"/>
      <c r="TLF39" s="12"/>
      <c r="TLG39" s="9"/>
      <c r="TLH39" s="33"/>
      <c r="TLI39" s="33"/>
      <c r="TLJ39" s="33"/>
      <c r="TLK39" s="38"/>
      <c r="TLL39" s="33"/>
      <c r="TLM39" s="33"/>
      <c r="TLN39" s="12"/>
      <c r="TLO39" s="9"/>
      <c r="TLP39" s="33"/>
      <c r="TLQ39" s="33"/>
      <c r="TLR39" s="33"/>
      <c r="TLS39" s="38"/>
      <c r="TLT39" s="33"/>
      <c r="TLU39" s="33"/>
      <c r="TLV39" s="12"/>
      <c r="TLW39" s="9"/>
      <c r="TLX39" s="33"/>
      <c r="TLY39" s="33"/>
      <c r="TLZ39" s="33"/>
      <c r="TMA39" s="38"/>
      <c r="TMB39" s="33"/>
      <c r="TMC39" s="33"/>
      <c r="TMD39" s="12"/>
      <c r="TME39" s="9"/>
      <c r="TMF39" s="33"/>
      <c r="TMG39" s="33"/>
      <c r="TMH39" s="33"/>
      <c r="TMI39" s="38"/>
      <c r="TMJ39" s="33"/>
      <c r="TMK39" s="33"/>
      <c r="TML39" s="12"/>
      <c r="TMM39" s="9"/>
      <c r="TMN39" s="33"/>
      <c r="TMO39" s="33"/>
      <c r="TMP39" s="33"/>
      <c r="TMQ39" s="38"/>
      <c r="TMR39" s="33"/>
      <c r="TMS39" s="33"/>
      <c r="TMT39" s="12"/>
      <c r="TMU39" s="9"/>
      <c r="TMV39" s="33"/>
      <c r="TMW39" s="33"/>
      <c r="TMX39" s="33"/>
      <c r="TMY39" s="38"/>
      <c r="TMZ39" s="33"/>
      <c r="TNA39" s="33"/>
      <c r="TNB39" s="12"/>
      <c r="TNC39" s="9"/>
      <c r="TND39" s="33"/>
      <c r="TNE39" s="33"/>
      <c r="TNF39" s="33"/>
      <c r="TNG39" s="38"/>
      <c r="TNH39" s="33"/>
      <c r="TNI39" s="33"/>
      <c r="TNJ39" s="12"/>
      <c r="TNK39" s="9"/>
      <c r="TNL39" s="33"/>
      <c r="TNM39" s="33"/>
      <c r="TNN39" s="33"/>
      <c r="TNO39" s="38"/>
      <c r="TNP39" s="33"/>
      <c r="TNQ39" s="33"/>
      <c r="TNR39" s="12"/>
      <c r="TNS39" s="9"/>
      <c r="TNT39" s="33"/>
      <c r="TNU39" s="33"/>
      <c r="TNV39" s="33"/>
      <c r="TNW39" s="38"/>
      <c r="TNX39" s="33"/>
      <c r="TNY39" s="33"/>
      <c r="TNZ39" s="12"/>
      <c r="TOA39" s="9"/>
      <c r="TOB39" s="33"/>
      <c r="TOC39" s="33"/>
      <c r="TOD39" s="33"/>
      <c r="TOE39" s="38"/>
      <c r="TOF39" s="33"/>
      <c r="TOG39" s="33"/>
      <c r="TOH39" s="12"/>
      <c r="TOI39" s="9"/>
      <c r="TOJ39" s="33"/>
      <c r="TOK39" s="33"/>
      <c r="TOL39" s="33"/>
      <c r="TOM39" s="38"/>
      <c r="TON39" s="33"/>
      <c r="TOO39" s="33"/>
      <c r="TOP39" s="12"/>
      <c r="TOQ39" s="9"/>
      <c r="TOR39" s="33"/>
      <c r="TOS39" s="33"/>
      <c r="TOT39" s="33"/>
      <c r="TOU39" s="38"/>
      <c r="TOV39" s="33"/>
      <c r="TOW39" s="33"/>
      <c r="TOX39" s="12"/>
      <c r="TOY39" s="9"/>
      <c r="TOZ39" s="33"/>
      <c r="TPA39" s="33"/>
      <c r="TPB39" s="33"/>
      <c r="TPC39" s="38"/>
      <c r="TPD39" s="33"/>
      <c r="TPE39" s="33"/>
      <c r="TPF39" s="12"/>
      <c r="TPG39" s="9"/>
      <c r="TPH39" s="33"/>
      <c r="TPI39" s="33"/>
      <c r="TPJ39" s="33"/>
      <c r="TPK39" s="38"/>
      <c r="TPL39" s="33"/>
      <c r="TPM39" s="33"/>
      <c r="TPN39" s="12"/>
      <c r="TPO39" s="9"/>
      <c r="TPP39" s="33"/>
      <c r="TPQ39" s="33"/>
      <c r="TPR39" s="33"/>
      <c r="TPS39" s="38"/>
      <c r="TPT39" s="33"/>
      <c r="TPU39" s="33"/>
      <c r="TPV39" s="12"/>
      <c r="TPW39" s="9"/>
      <c r="TPX39" s="33"/>
      <c r="TPY39" s="33"/>
      <c r="TPZ39" s="33"/>
      <c r="TQA39" s="38"/>
      <c r="TQB39" s="33"/>
      <c r="TQC39" s="33"/>
      <c r="TQD39" s="12"/>
      <c r="TQE39" s="9"/>
      <c r="TQF39" s="33"/>
      <c r="TQG39" s="33"/>
      <c r="TQH39" s="33"/>
      <c r="TQI39" s="38"/>
      <c r="TQJ39" s="33"/>
      <c r="TQK39" s="33"/>
      <c r="TQL39" s="12"/>
      <c r="TQM39" s="9"/>
      <c r="TQN39" s="33"/>
      <c r="TQO39" s="33"/>
      <c r="TQP39" s="33"/>
      <c r="TQQ39" s="38"/>
      <c r="TQR39" s="33"/>
      <c r="TQS39" s="33"/>
      <c r="TQT39" s="12"/>
      <c r="TQU39" s="9"/>
      <c r="TQV39" s="33"/>
      <c r="TQW39" s="33"/>
      <c r="TQX39" s="33"/>
      <c r="TQY39" s="38"/>
      <c r="TQZ39" s="33"/>
      <c r="TRA39" s="33"/>
      <c r="TRB39" s="12"/>
      <c r="TRC39" s="9"/>
      <c r="TRD39" s="33"/>
      <c r="TRE39" s="33"/>
      <c r="TRF39" s="33"/>
      <c r="TRG39" s="38"/>
      <c r="TRH39" s="33"/>
      <c r="TRI39" s="33"/>
      <c r="TRJ39" s="12"/>
      <c r="TRK39" s="9"/>
      <c r="TRL39" s="33"/>
      <c r="TRM39" s="33"/>
      <c r="TRN39" s="33"/>
      <c r="TRO39" s="38"/>
      <c r="TRP39" s="33"/>
      <c r="TRQ39" s="33"/>
      <c r="TRR39" s="12"/>
      <c r="TRS39" s="9"/>
      <c r="TRT39" s="33"/>
      <c r="TRU39" s="33"/>
      <c r="TRV39" s="33"/>
      <c r="TRW39" s="38"/>
      <c r="TRX39" s="33"/>
      <c r="TRY39" s="33"/>
      <c r="TRZ39" s="12"/>
      <c r="TSA39" s="9"/>
      <c r="TSB39" s="33"/>
      <c r="TSC39" s="33"/>
      <c r="TSD39" s="33"/>
      <c r="TSE39" s="38"/>
      <c r="TSF39" s="33"/>
      <c r="TSG39" s="33"/>
      <c r="TSH39" s="12"/>
      <c r="TSI39" s="9"/>
      <c r="TSJ39" s="33"/>
      <c r="TSK39" s="33"/>
      <c r="TSL39" s="33"/>
      <c r="TSM39" s="38"/>
      <c r="TSN39" s="33"/>
      <c r="TSO39" s="33"/>
      <c r="TSP39" s="12"/>
      <c r="TSQ39" s="9"/>
      <c r="TSR39" s="33"/>
      <c r="TSS39" s="33"/>
      <c r="TST39" s="33"/>
      <c r="TSU39" s="38"/>
      <c r="TSV39" s="33"/>
      <c r="TSW39" s="33"/>
      <c r="TSX39" s="12"/>
      <c r="TSY39" s="9"/>
      <c r="TSZ39" s="33"/>
      <c r="TTA39" s="33"/>
      <c r="TTB39" s="33"/>
      <c r="TTC39" s="38"/>
      <c r="TTD39" s="33"/>
      <c r="TTE39" s="33"/>
      <c r="TTF39" s="12"/>
      <c r="TTG39" s="9"/>
      <c r="TTH39" s="33"/>
      <c r="TTI39" s="33"/>
      <c r="TTJ39" s="33"/>
      <c r="TTK39" s="38"/>
      <c r="TTL39" s="33"/>
      <c r="TTM39" s="33"/>
      <c r="TTN39" s="12"/>
      <c r="TTO39" s="9"/>
      <c r="TTP39" s="33"/>
      <c r="TTQ39" s="33"/>
      <c r="TTR39" s="33"/>
      <c r="TTS39" s="38"/>
      <c r="TTT39" s="33"/>
      <c r="TTU39" s="33"/>
      <c r="TTV39" s="12"/>
      <c r="TTW39" s="9"/>
      <c r="TTX39" s="33"/>
      <c r="TTY39" s="33"/>
      <c r="TTZ39" s="33"/>
      <c r="TUA39" s="38"/>
      <c r="TUB39" s="33"/>
      <c r="TUC39" s="33"/>
      <c r="TUD39" s="12"/>
      <c r="TUE39" s="9"/>
      <c r="TUF39" s="33"/>
      <c r="TUG39" s="33"/>
      <c r="TUH39" s="33"/>
      <c r="TUI39" s="38"/>
      <c r="TUJ39" s="33"/>
      <c r="TUK39" s="33"/>
      <c r="TUL39" s="12"/>
      <c r="TUM39" s="9"/>
      <c r="TUN39" s="33"/>
      <c r="TUO39" s="33"/>
      <c r="TUP39" s="33"/>
      <c r="TUQ39" s="38"/>
      <c r="TUR39" s="33"/>
      <c r="TUS39" s="33"/>
      <c r="TUT39" s="12"/>
      <c r="TUU39" s="9"/>
      <c r="TUV39" s="33"/>
      <c r="TUW39" s="33"/>
      <c r="TUX39" s="33"/>
      <c r="TUY39" s="38"/>
      <c r="TUZ39" s="33"/>
      <c r="TVA39" s="33"/>
      <c r="TVB39" s="12"/>
      <c r="TVC39" s="9"/>
      <c r="TVD39" s="33"/>
      <c r="TVE39" s="33"/>
      <c r="TVF39" s="33"/>
      <c r="TVG39" s="38"/>
      <c r="TVH39" s="33"/>
      <c r="TVI39" s="33"/>
      <c r="TVJ39" s="12"/>
      <c r="TVK39" s="9"/>
      <c r="TVL39" s="33"/>
      <c r="TVM39" s="33"/>
      <c r="TVN39" s="33"/>
      <c r="TVO39" s="38"/>
      <c r="TVP39" s="33"/>
      <c r="TVQ39" s="33"/>
      <c r="TVR39" s="12"/>
      <c r="TVS39" s="9"/>
      <c r="TVT39" s="33"/>
      <c r="TVU39" s="33"/>
      <c r="TVV39" s="33"/>
      <c r="TVW39" s="38"/>
      <c r="TVX39" s="33"/>
      <c r="TVY39" s="33"/>
      <c r="TVZ39" s="12"/>
      <c r="TWA39" s="9"/>
      <c r="TWB39" s="33"/>
      <c r="TWC39" s="33"/>
      <c r="TWD39" s="33"/>
      <c r="TWE39" s="38"/>
      <c r="TWF39" s="33"/>
      <c r="TWG39" s="33"/>
      <c r="TWH39" s="12"/>
      <c r="TWI39" s="9"/>
      <c r="TWJ39" s="33"/>
      <c r="TWK39" s="33"/>
      <c r="TWL39" s="33"/>
      <c r="TWM39" s="38"/>
      <c r="TWN39" s="33"/>
      <c r="TWO39" s="33"/>
      <c r="TWP39" s="12"/>
      <c r="TWQ39" s="9"/>
      <c r="TWR39" s="33"/>
      <c r="TWS39" s="33"/>
      <c r="TWT39" s="33"/>
      <c r="TWU39" s="38"/>
      <c r="TWV39" s="33"/>
      <c r="TWW39" s="33"/>
      <c r="TWX39" s="12"/>
      <c r="TWY39" s="9"/>
      <c r="TWZ39" s="33"/>
      <c r="TXA39" s="33"/>
      <c r="TXB39" s="33"/>
      <c r="TXC39" s="38"/>
      <c r="TXD39" s="33"/>
      <c r="TXE39" s="33"/>
      <c r="TXF39" s="12"/>
      <c r="TXG39" s="9"/>
      <c r="TXH39" s="33"/>
      <c r="TXI39" s="33"/>
      <c r="TXJ39" s="33"/>
      <c r="TXK39" s="38"/>
      <c r="TXL39" s="33"/>
      <c r="TXM39" s="33"/>
      <c r="TXN39" s="12"/>
      <c r="TXO39" s="9"/>
      <c r="TXP39" s="33"/>
      <c r="TXQ39" s="33"/>
      <c r="TXR39" s="33"/>
      <c r="TXS39" s="38"/>
      <c r="TXT39" s="33"/>
      <c r="TXU39" s="33"/>
      <c r="TXV39" s="12"/>
      <c r="TXW39" s="9"/>
      <c r="TXX39" s="33"/>
      <c r="TXY39" s="33"/>
      <c r="TXZ39" s="33"/>
      <c r="TYA39" s="38"/>
      <c r="TYB39" s="33"/>
      <c r="TYC39" s="33"/>
      <c r="TYD39" s="12"/>
      <c r="TYE39" s="9"/>
      <c r="TYF39" s="33"/>
      <c r="TYG39" s="33"/>
      <c r="TYH39" s="33"/>
      <c r="TYI39" s="38"/>
      <c r="TYJ39" s="33"/>
      <c r="TYK39" s="33"/>
      <c r="TYL39" s="12"/>
      <c r="TYM39" s="9"/>
      <c r="TYN39" s="33"/>
      <c r="TYO39" s="33"/>
      <c r="TYP39" s="33"/>
      <c r="TYQ39" s="38"/>
      <c r="TYR39" s="33"/>
      <c r="TYS39" s="33"/>
      <c r="TYT39" s="12"/>
      <c r="TYU39" s="9"/>
      <c r="TYV39" s="33"/>
      <c r="TYW39" s="33"/>
      <c r="TYX39" s="33"/>
      <c r="TYY39" s="38"/>
      <c r="TYZ39" s="33"/>
      <c r="TZA39" s="33"/>
      <c r="TZB39" s="12"/>
      <c r="TZC39" s="9"/>
      <c r="TZD39" s="33"/>
      <c r="TZE39" s="33"/>
      <c r="TZF39" s="33"/>
      <c r="TZG39" s="38"/>
      <c r="TZH39" s="33"/>
      <c r="TZI39" s="33"/>
      <c r="TZJ39" s="12"/>
      <c r="TZK39" s="9"/>
      <c r="TZL39" s="33"/>
      <c r="TZM39" s="33"/>
      <c r="TZN39" s="33"/>
      <c r="TZO39" s="38"/>
      <c r="TZP39" s="33"/>
      <c r="TZQ39" s="33"/>
      <c r="TZR39" s="12"/>
      <c r="TZS39" s="9"/>
      <c r="TZT39" s="33"/>
      <c r="TZU39" s="33"/>
      <c r="TZV39" s="33"/>
      <c r="TZW39" s="38"/>
      <c r="TZX39" s="33"/>
      <c r="TZY39" s="33"/>
      <c r="TZZ39" s="12"/>
      <c r="UAA39" s="9"/>
      <c r="UAB39" s="33"/>
      <c r="UAC39" s="33"/>
      <c r="UAD39" s="33"/>
      <c r="UAE39" s="38"/>
      <c r="UAF39" s="33"/>
      <c r="UAG39" s="33"/>
      <c r="UAH39" s="12"/>
      <c r="UAI39" s="9"/>
      <c r="UAJ39" s="33"/>
      <c r="UAK39" s="33"/>
      <c r="UAL39" s="33"/>
      <c r="UAM39" s="38"/>
      <c r="UAN39" s="33"/>
      <c r="UAO39" s="33"/>
      <c r="UAP39" s="12"/>
      <c r="UAQ39" s="9"/>
      <c r="UAR39" s="33"/>
      <c r="UAS39" s="33"/>
      <c r="UAT39" s="33"/>
      <c r="UAU39" s="38"/>
      <c r="UAV39" s="33"/>
      <c r="UAW39" s="33"/>
      <c r="UAX39" s="12"/>
      <c r="UAY39" s="9"/>
      <c r="UAZ39" s="33"/>
      <c r="UBA39" s="33"/>
      <c r="UBB39" s="33"/>
      <c r="UBC39" s="38"/>
      <c r="UBD39" s="33"/>
      <c r="UBE39" s="33"/>
      <c r="UBF39" s="12"/>
      <c r="UBG39" s="9"/>
      <c r="UBH39" s="33"/>
      <c r="UBI39" s="33"/>
      <c r="UBJ39" s="33"/>
      <c r="UBK39" s="38"/>
      <c r="UBL39" s="33"/>
      <c r="UBM39" s="33"/>
      <c r="UBN39" s="12"/>
      <c r="UBO39" s="9"/>
      <c r="UBP39" s="33"/>
      <c r="UBQ39" s="33"/>
      <c r="UBR39" s="33"/>
      <c r="UBS39" s="38"/>
      <c r="UBT39" s="33"/>
      <c r="UBU39" s="33"/>
      <c r="UBV39" s="12"/>
      <c r="UBW39" s="9"/>
      <c r="UBX39" s="33"/>
      <c r="UBY39" s="33"/>
      <c r="UBZ39" s="33"/>
      <c r="UCA39" s="38"/>
      <c r="UCB39" s="33"/>
      <c r="UCC39" s="33"/>
      <c r="UCD39" s="12"/>
      <c r="UCE39" s="9"/>
      <c r="UCF39" s="33"/>
      <c r="UCG39" s="33"/>
      <c r="UCH39" s="33"/>
      <c r="UCI39" s="38"/>
      <c r="UCJ39" s="33"/>
      <c r="UCK39" s="33"/>
      <c r="UCL39" s="12"/>
      <c r="UCM39" s="9"/>
      <c r="UCN39" s="33"/>
      <c r="UCO39" s="33"/>
      <c r="UCP39" s="33"/>
      <c r="UCQ39" s="38"/>
      <c r="UCR39" s="33"/>
      <c r="UCS39" s="33"/>
      <c r="UCT39" s="12"/>
      <c r="UCU39" s="9"/>
      <c r="UCV39" s="33"/>
      <c r="UCW39" s="33"/>
      <c r="UCX39" s="33"/>
      <c r="UCY39" s="38"/>
      <c r="UCZ39" s="33"/>
      <c r="UDA39" s="33"/>
      <c r="UDB39" s="12"/>
      <c r="UDC39" s="9"/>
      <c r="UDD39" s="33"/>
      <c r="UDE39" s="33"/>
      <c r="UDF39" s="33"/>
      <c r="UDG39" s="38"/>
      <c r="UDH39" s="33"/>
      <c r="UDI39" s="33"/>
      <c r="UDJ39" s="12"/>
      <c r="UDK39" s="9"/>
      <c r="UDL39" s="33"/>
      <c r="UDM39" s="33"/>
      <c r="UDN39" s="33"/>
      <c r="UDO39" s="38"/>
      <c r="UDP39" s="33"/>
      <c r="UDQ39" s="33"/>
      <c r="UDR39" s="12"/>
      <c r="UDS39" s="9"/>
      <c r="UDT39" s="33"/>
      <c r="UDU39" s="33"/>
      <c r="UDV39" s="33"/>
      <c r="UDW39" s="38"/>
      <c r="UDX39" s="33"/>
      <c r="UDY39" s="33"/>
      <c r="UDZ39" s="12"/>
      <c r="UEA39" s="9"/>
      <c r="UEB39" s="33"/>
      <c r="UEC39" s="33"/>
      <c r="UED39" s="33"/>
      <c r="UEE39" s="38"/>
      <c r="UEF39" s="33"/>
      <c r="UEG39" s="33"/>
      <c r="UEH39" s="12"/>
      <c r="UEI39" s="9"/>
      <c r="UEJ39" s="33"/>
      <c r="UEK39" s="33"/>
      <c r="UEL39" s="33"/>
      <c r="UEM39" s="38"/>
      <c r="UEN39" s="33"/>
      <c r="UEO39" s="33"/>
      <c r="UEP39" s="12"/>
      <c r="UEQ39" s="9"/>
      <c r="UER39" s="33"/>
      <c r="UES39" s="33"/>
      <c r="UET39" s="33"/>
      <c r="UEU39" s="38"/>
      <c r="UEV39" s="33"/>
      <c r="UEW39" s="33"/>
      <c r="UEX39" s="12"/>
      <c r="UEY39" s="9"/>
      <c r="UEZ39" s="33"/>
      <c r="UFA39" s="33"/>
      <c r="UFB39" s="33"/>
      <c r="UFC39" s="38"/>
      <c r="UFD39" s="33"/>
      <c r="UFE39" s="33"/>
      <c r="UFF39" s="12"/>
      <c r="UFG39" s="9"/>
      <c r="UFH39" s="33"/>
      <c r="UFI39" s="33"/>
      <c r="UFJ39" s="33"/>
      <c r="UFK39" s="38"/>
      <c r="UFL39" s="33"/>
      <c r="UFM39" s="33"/>
      <c r="UFN39" s="12"/>
      <c r="UFO39" s="9"/>
      <c r="UFP39" s="33"/>
      <c r="UFQ39" s="33"/>
      <c r="UFR39" s="33"/>
      <c r="UFS39" s="38"/>
      <c r="UFT39" s="33"/>
      <c r="UFU39" s="33"/>
      <c r="UFV39" s="12"/>
      <c r="UFW39" s="9"/>
      <c r="UFX39" s="33"/>
      <c r="UFY39" s="33"/>
      <c r="UFZ39" s="33"/>
      <c r="UGA39" s="38"/>
      <c r="UGB39" s="33"/>
      <c r="UGC39" s="33"/>
      <c r="UGD39" s="12"/>
      <c r="UGE39" s="9"/>
      <c r="UGF39" s="33"/>
      <c r="UGG39" s="33"/>
      <c r="UGH39" s="33"/>
      <c r="UGI39" s="38"/>
      <c r="UGJ39" s="33"/>
      <c r="UGK39" s="33"/>
      <c r="UGL39" s="12"/>
      <c r="UGM39" s="9"/>
      <c r="UGN39" s="33"/>
      <c r="UGO39" s="33"/>
      <c r="UGP39" s="33"/>
      <c r="UGQ39" s="38"/>
      <c r="UGR39" s="33"/>
      <c r="UGS39" s="33"/>
      <c r="UGT39" s="12"/>
      <c r="UGU39" s="9"/>
      <c r="UGV39" s="33"/>
      <c r="UGW39" s="33"/>
      <c r="UGX39" s="33"/>
      <c r="UGY39" s="38"/>
      <c r="UGZ39" s="33"/>
      <c r="UHA39" s="33"/>
      <c r="UHB39" s="12"/>
      <c r="UHC39" s="9"/>
      <c r="UHD39" s="33"/>
      <c r="UHE39" s="33"/>
      <c r="UHF39" s="33"/>
      <c r="UHG39" s="38"/>
      <c r="UHH39" s="33"/>
      <c r="UHI39" s="33"/>
      <c r="UHJ39" s="12"/>
      <c r="UHK39" s="9"/>
      <c r="UHL39" s="33"/>
      <c r="UHM39" s="33"/>
      <c r="UHN39" s="33"/>
      <c r="UHO39" s="38"/>
      <c r="UHP39" s="33"/>
      <c r="UHQ39" s="33"/>
      <c r="UHR39" s="12"/>
      <c r="UHS39" s="9"/>
      <c r="UHT39" s="33"/>
      <c r="UHU39" s="33"/>
      <c r="UHV39" s="33"/>
      <c r="UHW39" s="38"/>
      <c r="UHX39" s="33"/>
      <c r="UHY39" s="33"/>
      <c r="UHZ39" s="12"/>
      <c r="UIA39" s="9"/>
      <c r="UIB39" s="33"/>
      <c r="UIC39" s="33"/>
      <c r="UID39" s="33"/>
      <c r="UIE39" s="38"/>
      <c r="UIF39" s="33"/>
      <c r="UIG39" s="33"/>
      <c r="UIH39" s="12"/>
      <c r="UII39" s="9"/>
      <c r="UIJ39" s="33"/>
      <c r="UIK39" s="33"/>
      <c r="UIL39" s="33"/>
      <c r="UIM39" s="38"/>
      <c r="UIN39" s="33"/>
      <c r="UIO39" s="33"/>
      <c r="UIP39" s="12"/>
      <c r="UIQ39" s="9"/>
      <c r="UIR39" s="33"/>
      <c r="UIS39" s="33"/>
      <c r="UIT39" s="33"/>
      <c r="UIU39" s="38"/>
      <c r="UIV39" s="33"/>
      <c r="UIW39" s="33"/>
      <c r="UIX39" s="12"/>
      <c r="UIY39" s="9"/>
      <c r="UIZ39" s="33"/>
      <c r="UJA39" s="33"/>
      <c r="UJB39" s="33"/>
      <c r="UJC39" s="38"/>
      <c r="UJD39" s="33"/>
      <c r="UJE39" s="33"/>
      <c r="UJF39" s="12"/>
      <c r="UJG39" s="9"/>
      <c r="UJH39" s="33"/>
      <c r="UJI39" s="33"/>
      <c r="UJJ39" s="33"/>
      <c r="UJK39" s="38"/>
      <c r="UJL39" s="33"/>
      <c r="UJM39" s="33"/>
      <c r="UJN39" s="12"/>
      <c r="UJO39" s="9"/>
      <c r="UJP39" s="33"/>
      <c r="UJQ39" s="33"/>
      <c r="UJR39" s="33"/>
      <c r="UJS39" s="38"/>
      <c r="UJT39" s="33"/>
      <c r="UJU39" s="33"/>
      <c r="UJV39" s="12"/>
      <c r="UJW39" s="9"/>
      <c r="UJX39" s="33"/>
      <c r="UJY39" s="33"/>
      <c r="UJZ39" s="33"/>
      <c r="UKA39" s="38"/>
      <c r="UKB39" s="33"/>
      <c r="UKC39" s="33"/>
      <c r="UKD39" s="12"/>
      <c r="UKE39" s="9"/>
      <c r="UKF39" s="33"/>
      <c r="UKG39" s="33"/>
      <c r="UKH39" s="33"/>
      <c r="UKI39" s="38"/>
      <c r="UKJ39" s="33"/>
      <c r="UKK39" s="33"/>
      <c r="UKL39" s="12"/>
      <c r="UKM39" s="9"/>
      <c r="UKN39" s="33"/>
      <c r="UKO39" s="33"/>
      <c r="UKP39" s="33"/>
      <c r="UKQ39" s="38"/>
      <c r="UKR39" s="33"/>
      <c r="UKS39" s="33"/>
      <c r="UKT39" s="12"/>
      <c r="UKU39" s="9"/>
      <c r="UKV39" s="33"/>
      <c r="UKW39" s="33"/>
      <c r="UKX39" s="33"/>
      <c r="UKY39" s="38"/>
      <c r="UKZ39" s="33"/>
      <c r="ULA39" s="33"/>
      <c r="ULB39" s="12"/>
      <c r="ULC39" s="9"/>
      <c r="ULD39" s="33"/>
      <c r="ULE39" s="33"/>
      <c r="ULF39" s="33"/>
      <c r="ULG39" s="38"/>
      <c r="ULH39" s="33"/>
      <c r="ULI39" s="33"/>
      <c r="ULJ39" s="12"/>
      <c r="ULK39" s="9"/>
      <c r="ULL39" s="33"/>
      <c r="ULM39" s="33"/>
      <c r="ULN39" s="33"/>
      <c r="ULO39" s="38"/>
      <c r="ULP39" s="33"/>
      <c r="ULQ39" s="33"/>
      <c r="ULR39" s="12"/>
      <c r="ULS39" s="9"/>
      <c r="ULT39" s="33"/>
      <c r="ULU39" s="33"/>
      <c r="ULV39" s="33"/>
      <c r="ULW39" s="38"/>
      <c r="ULX39" s="33"/>
      <c r="ULY39" s="33"/>
      <c r="ULZ39" s="12"/>
      <c r="UMA39" s="9"/>
      <c r="UMB39" s="33"/>
      <c r="UMC39" s="33"/>
      <c r="UMD39" s="33"/>
      <c r="UME39" s="38"/>
      <c r="UMF39" s="33"/>
      <c r="UMG39" s="33"/>
      <c r="UMH39" s="12"/>
      <c r="UMI39" s="9"/>
      <c r="UMJ39" s="33"/>
      <c r="UMK39" s="33"/>
      <c r="UML39" s="33"/>
      <c r="UMM39" s="38"/>
      <c r="UMN39" s="33"/>
      <c r="UMO39" s="33"/>
      <c r="UMP39" s="12"/>
      <c r="UMQ39" s="9"/>
      <c r="UMR39" s="33"/>
      <c r="UMS39" s="33"/>
      <c r="UMT39" s="33"/>
      <c r="UMU39" s="38"/>
      <c r="UMV39" s="33"/>
      <c r="UMW39" s="33"/>
      <c r="UMX39" s="12"/>
      <c r="UMY39" s="9"/>
      <c r="UMZ39" s="33"/>
      <c r="UNA39" s="33"/>
      <c r="UNB39" s="33"/>
      <c r="UNC39" s="38"/>
      <c r="UND39" s="33"/>
      <c r="UNE39" s="33"/>
      <c r="UNF39" s="12"/>
      <c r="UNG39" s="9"/>
      <c r="UNH39" s="33"/>
      <c r="UNI39" s="33"/>
      <c r="UNJ39" s="33"/>
      <c r="UNK39" s="38"/>
      <c r="UNL39" s="33"/>
      <c r="UNM39" s="33"/>
      <c r="UNN39" s="12"/>
      <c r="UNO39" s="9"/>
      <c r="UNP39" s="33"/>
      <c r="UNQ39" s="33"/>
      <c r="UNR39" s="33"/>
      <c r="UNS39" s="38"/>
      <c r="UNT39" s="33"/>
      <c r="UNU39" s="33"/>
      <c r="UNV39" s="12"/>
      <c r="UNW39" s="9"/>
      <c r="UNX39" s="33"/>
      <c r="UNY39" s="33"/>
      <c r="UNZ39" s="33"/>
      <c r="UOA39" s="38"/>
      <c r="UOB39" s="33"/>
      <c r="UOC39" s="33"/>
      <c r="UOD39" s="12"/>
      <c r="UOE39" s="9"/>
      <c r="UOF39" s="33"/>
      <c r="UOG39" s="33"/>
      <c r="UOH39" s="33"/>
      <c r="UOI39" s="38"/>
      <c r="UOJ39" s="33"/>
      <c r="UOK39" s="33"/>
      <c r="UOL39" s="12"/>
      <c r="UOM39" s="9"/>
      <c r="UON39" s="33"/>
      <c r="UOO39" s="33"/>
      <c r="UOP39" s="33"/>
      <c r="UOQ39" s="38"/>
      <c r="UOR39" s="33"/>
      <c r="UOS39" s="33"/>
      <c r="UOT39" s="12"/>
      <c r="UOU39" s="9"/>
      <c r="UOV39" s="33"/>
      <c r="UOW39" s="33"/>
      <c r="UOX39" s="33"/>
      <c r="UOY39" s="38"/>
      <c r="UOZ39" s="33"/>
      <c r="UPA39" s="33"/>
      <c r="UPB39" s="12"/>
      <c r="UPC39" s="9"/>
      <c r="UPD39" s="33"/>
      <c r="UPE39" s="33"/>
      <c r="UPF39" s="33"/>
      <c r="UPG39" s="38"/>
      <c r="UPH39" s="33"/>
      <c r="UPI39" s="33"/>
      <c r="UPJ39" s="12"/>
      <c r="UPK39" s="9"/>
      <c r="UPL39" s="33"/>
      <c r="UPM39" s="33"/>
      <c r="UPN39" s="33"/>
      <c r="UPO39" s="38"/>
      <c r="UPP39" s="33"/>
      <c r="UPQ39" s="33"/>
      <c r="UPR39" s="12"/>
      <c r="UPS39" s="9"/>
      <c r="UPT39" s="33"/>
      <c r="UPU39" s="33"/>
      <c r="UPV39" s="33"/>
      <c r="UPW39" s="38"/>
      <c r="UPX39" s="33"/>
      <c r="UPY39" s="33"/>
      <c r="UPZ39" s="12"/>
      <c r="UQA39" s="9"/>
      <c r="UQB39" s="33"/>
      <c r="UQC39" s="33"/>
      <c r="UQD39" s="33"/>
      <c r="UQE39" s="38"/>
      <c r="UQF39" s="33"/>
      <c r="UQG39" s="33"/>
      <c r="UQH39" s="12"/>
      <c r="UQI39" s="9"/>
      <c r="UQJ39" s="33"/>
      <c r="UQK39" s="33"/>
      <c r="UQL39" s="33"/>
      <c r="UQM39" s="38"/>
      <c r="UQN39" s="33"/>
      <c r="UQO39" s="33"/>
      <c r="UQP39" s="12"/>
      <c r="UQQ39" s="9"/>
      <c r="UQR39" s="33"/>
      <c r="UQS39" s="33"/>
      <c r="UQT39" s="33"/>
      <c r="UQU39" s="38"/>
      <c r="UQV39" s="33"/>
      <c r="UQW39" s="33"/>
      <c r="UQX39" s="12"/>
      <c r="UQY39" s="9"/>
      <c r="UQZ39" s="33"/>
      <c r="URA39" s="33"/>
      <c r="URB39" s="33"/>
      <c r="URC39" s="38"/>
      <c r="URD39" s="33"/>
      <c r="URE39" s="33"/>
      <c r="URF39" s="12"/>
      <c r="URG39" s="9"/>
      <c r="URH39" s="33"/>
      <c r="URI39" s="33"/>
      <c r="URJ39" s="33"/>
      <c r="URK39" s="38"/>
      <c r="URL39" s="33"/>
      <c r="URM39" s="33"/>
      <c r="URN39" s="12"/>
      <c r="URO39" s="9"/>
      <c r="URP39" s="33"/>
      <c r="URQ39" s="33"/>
      <c r="URR39" s="33"/>
      <c r="URS39" s="38"/>
      <c r="URT39" s="33"/>
      <c r="URU39" s="33"/>
      <c r="URV39" s="12"/>
      <c r="URW39" s="9"/>
      <c r="URX39" s="33"/>
      <c r="URY39" s="33"/>
      <c r="URZ39" s="33"/>
      <c r="USA39" s="38"/>
      <c r="USB39" s="33"/>
      <c r="USC39" s="33"/>
      <c r="USD39" s="12"/>
      <c r="USE39" s="9"/>
      <c r="USF39" s="33"/>
      <c r="USG39" s="33"/>
      <c r="USH39" s="33"/>
      <c r="USI39" s="38"/>
      <c r="USJ39" s="33"/>
      <c r="USK39" s="33"/>
      <c r="USL39" s="12"/>
      <c r="USM39" s="9"/>
      <c r="USN39" s="33"/>
      <c r="USO39" s="33"/>
      <c r="USP39" s="33"/>
      <c r="USQ39" s="38"/>
      <c r="USR39" s="33"/>
      <c r="USS39" s="33"/>
      <c r="UST39" s="12"/>
      <c r="USU39" s="9"/>
      <c r="USV39" s="33"/>
      <c r="USW39" s="33"/>
      <c r="USX39" s="33"/>
      <c r="USY39" s="38"/>
      <c r="USZ39" s="33"/>
      <c r="UTA39" s="33"/>
      <c r="UTB39" s="12"/>
      <c r="UTC39" s="9"/>
      <c r="UTD39" s="33"/>
      <c r="UTE39" s="33"/>
      <c r="UTF39" s="33"/>
      <c r="UTG39" s="38"/>
      <c r="UTH39" s="33"/>
      <c r="UTI39" s="33"/>
      <c r="UTJ39" s="12"/>
      <c r="UTK39" s="9"/>
      <c r="UTL39" s="33"/>
      <c r="UTM39" s="33"/>
      <c r="UTN39" s="33"/>
      <c r="UTO39" s="38"/>
      <c r="UTP39" s="33"/>
      <c r="UTQ39" s="33"/>
      <c r="UTR39" s="12"/>
      <c r="UTS39" s="9"/>
      <c r="UTT39" s="33"/>
      <c r="UTU39" s="33"/>
      <c r="UTV39" s="33"/>
      <c r="UTW39" s="38"/>
      <c r="UTX39" s="33"/>
      <c r="UTY39" s="33"/>
      <c r="UTZ39" s="12"/>
      <c r="UUA39" s="9"/>
      <c r="UUB39" s="33"/>
      <c r="UUC39" s="33"/>
      <c r="UUD39" s="33"/>
      <c r="UUE39" s="38"/>
      <c r="UUF39" s="33"/>
      <c r="UUG39" s="33"/>
      <c r="UUH39" s="12"/>
      <c r="UUI39" s="9"/>
      <c r="UUJ39" s="33"/>
      <c r="UUK39" s="33"/>
      <c r="UUL39" s="33"/>
      <c r="UUM39" s="38"/>
      <c r="UUN39" s="33"/>
      <c r="UUO39" s="33"/>
      <c r="UUP39" s="12"/>
      <c r="UUQ39" s="9"/>
      <c r="UUR39" s="33"/>
      <c r="UUS39" s="33"/>
      <c r="UUT39" s="33"/>
      <c r="UUU39" s="38"/>
      <c r="UUV39" s="33"/>
      <c r="UUW39" s="33"/>
      <c r="UUX39" s="12"/>
      <c r="UUY39" s="9"/>
      <c r="UUZ39" s="33"/>
      <c r="UVA39" s="33"/>
      <c r="UVB39" s="33"/>
      <c r="UVC39" s="38"/>
      <c r="UVD39" s="33"/>
      <c r="UVE39" s="33"/>
      <c r="UVF39" s="12"/>
      <c r="UVG39" s="9"/>
      <c r="UVH39" s="33"/>
      <c r="UVI39" s="33"/>
      <c r="UVJ39" s="33"/>
      <c r="UVK39" s="38"/>
      <c r="UVL39" s="33"/>
      <c r="UVM39" s="33"/>
      <c r="UVN39" s="12"/>
      <c r="UVO39" s="9"/>
      <c r="UVP39" s="33"/>
      <c r="UVQ39" s="33"/>
      <c r="UVR39" s="33"/>
      <c r="UVS39" s="38"/>
      <c r="UVT39" s="33"/>
      <c r="UVU39" s="33"/>
      <c r="UVV39" s="12"/>
      <c r="UVW39" s="9"/>
      <c r="UVX39" s="33"/>
      <c r="UVY39" s="33"/>
      <c r="UVZ39" s="33"/>
      <c r="UWA39" s="38"/>
      <c r="UWB39" s="33"/>
      <c r="UWC39" s="33"/>
      <c r="UWD39" s="12"/>
      <c r="UWE39" s="9"/>
      <c r="UWF39" s="33"/>
      <c r="UWG39" s="33"/>
      <c r="UWH39" s="33"/>
      <c r="UWI39" s="38"/>
      <c r="UWJ39" s="33"/>
      <c r="UWK39" s="33"/>
      <c r="UWL39" s="12"/>
      <c r="UWM39" s="9"/>
      <c r="UWN39" s="33"/>
      <c r="UWO39" s="33"/>
      <c r="UWP39" s="33"/>
      <c r="UWQ39" s="38"/>
      <c r="UWR39" s="33"/>
      <c r="UWS39" s="33"/>
      <c r="UWT39" s="12"/>
      <c r="UWU39" s="9"/>
      <c r="UWV39" s="33"/>
      <c r="UWW39" s="33"/>
      <c r="UWX39" s="33"/>
      <c r="UWY39" s="38"/>
      <c r="UWZ39" s="33"/>
      <c r="UXA39" s="33"/>
      <c r="UXB39" s="12"/>
      <c r="UXC39" s="9"/>
      <c r="UXD39" s="33"/>
      <c r="UXE39" s="33"/>
      <c r="UXF39" s="33"/>
      <c r="UXG39" s="38"/>
      <c r="UXH39" s="33"/>
      <c r="UXI39" s="33"/>
      <c r="UXJ39" s="12"/>
      <c r="UXK39" s="9"/>
      <c r="UXL39" s="33"/>
      <c r="UXM39" s="33"/>
      <c r="UXN39" s="33"/>
      <c r="UXO39" s="38"/>
      <c r="UXP39" s="33"/>
      <c r="UXQ39" s="33"/>
      <c r="UXR39" s="12"/>
      <c r="UXS39" s="9"/>
      <c r="UXT39" s="33"/>
      <c r="UXU39" s="33"/>
      <c r="UXV39" s="33"/>
      <c r="UXW39" s="38"/>
      <c r="UXX39" s="33"/>
      <c r="UXY39" s="33"/>
      <c r="UXZ39" s="12"/>
      <c r="UYA39" s="9"/>
      <c r="UYB39" s="33"/>
      <c r="UYC39" s="33"/>
      <c r="UYD39" s="33"/>
      <c r="UYE39" s="38"/>
      <c r="UYF39" s="33"/>
      <c r="UYG39" s="33"/>
      <c r="UYH39" s="12"/>
      <c r="UYI39" s="9"/>
      <c r="UYJ39" s="33"/>
      <c r="UYK39" s="33"/>
      <c r="UYL39" s="33"/>
      <c r="UYM39" s="38"/>
      <c r="UYN39" s="33"/>
      <c r="UYO39" s="33"/>
      <c r="UYP39" s="12"/>
      <c r="UYQ39" s="9"/>
      <c r="UYR39" s="33"/>
      <c r="UYS39" s="33"/>
      <c r="UYT39" s="33"/>
      <c r="UYU39" s="38"/>
      <c r="UYV39" s="33"/>
      <c r="UYW39" s="33"/>
      <c r="UYX39" s="12"/>
      <c r="UYY39" s="9"/>
      <c r="UYZ39" s="33"/>
      <c r="UZA39" s="33"/>
      <c r="UZB39" s="33"/>
      <c r="UZC39" s="38"/>
      <c r="UZD39" s="33"/>
      <c r="UZE39" s="33"/>
      <c r="UZF39" s="12"/>
      <c r="UZG39" s="9"/>
      <c r="UZH39" s="33"/>
      <c r="UZI39" s="33"/>
      <c r="UZJ39" s="33"/>
      <c r="UZK39" s="38"/>
      <c r="UZL39" s="33"/>
      <c r="UZM39" s="33"/>
      <c r="UZN39" s="12"/>
      <c r="UZO39" s="9"/>
      <c r="UZP39" s="33"/>
      <c r="UZQ39" s="33"/>
      <c r="UZR39" s="33"/>
      <c r="UZS39" s="38"/>
      <c r="UZT39" s="33"/>
      <c r="UZU39" s="33"/>
      <c r="UZV39" s="12"/>
      <c r="UZW39" s="9"/>
      <c r="UZX39" s="33"/>
      <c r="UZY39" s="33"/>
      <c r="UZZ39" s="33"/>
      <c r="VAA39" s="38"/>
      <c r="VAB39" s="33"/>
      <c r="VAC39" s="33"/>
      <c r="VAD39" s="12"/>
      <c r="VAE39" s="9"/>
      <c r="VAF39" s="33"/>
      <c r="VAG39" s="33"/>
      <c r="VAH39" s="33"/>
      <c r="VAI39" s="38"/>
      <c r="VAJ39" s="33"/>
      <c r="VAK39" s="33"/>
      <c r="VAL39" s="12"/>
      <c r="VAM39" s="9"/>
      <c r="VAN39" s="33"/>
      <c r="VAO39" s="33"/>
      <c r="VAP39" s="33"/>
      <c r="VAQ39" s="38"/>
      <c r="VAR39" s="33"/>
      <c r="VAS39" s="33"/>
      <c r="VAT39" s="12"/>
      <c r="VAU39" s="9"/>
      <c r="VAV39" s="33"/>
      <c r="VAW39" s="33"/>
      <c r="VAX39" s="33"/>
      <c r="VAY39" s="38"/>
      <c r="VAZ39" s="33"/>
      <c r="VBA39" s="33"/>
      <c r="VBB39" s="12"/>
      <c r="VBC39" s="9"/>
      <c r="VBD39" s="33"/>
      <c r="VBE39" s="33"/>
      <c r="VBF39" s="33"/>
      <c r="VBG39" s="38"/>
      <c r="VBH39" s="33"/>
      <c r="VBI39" s="33"/>
      <c r="VBJ39" s="12"/>
      <c r="VBK39" s="9"/>
      <c r="VBL39" s="33"/>
      <c r="VBM39" s="33"/>
      <c r="VBN39" s="33"/>
      <c r="VBO39" s="38"/>
      <c r="VBP39" s="33"/>
      <c r="VBQ39" s="33"/>
      <c r="VBR39" s="12"/>
      <c r="VBS39" s="9"/>
      <c r="VBT39" s="33"/>
      <c r="VBU39" s="33"/>
      <c r="VBV39" s="33"/>
      <c r="VBW39" s="38"/>
      <c r="VBX39" s="33"/>
      <c r="VBY39" s="33"/>
      <c r="VBZ39" s="12"/>
      <c r="VCA39" s="9"/>
      <c r="VCB39" s="33"/>
      <c r="VCC39" s="33"/>
      <c r="VCD39" s="33"/>
      <c r="VCE39" s="38"/>
      <c r="VCF39" s="33"/>
      <c r="VCG39" s="33"/>
      <c r="VCH39" s="12"/>
      <c r="VCI39" s="9"/>
      <c r="VCJ39" s="33"/>
      <c r="VCK39" s="33"/>
      <c r="VCL39" s="33"/>
      <c r="VCM39" s="38"/>
      <c r="VCN39" s="33"/>
      <c r="VCO39" s="33"/>
      <c r="VCP39" s="12"/>
      <c r="VCQ39" s="9"/>
      <c r="VCR39" s="33"/>
      <c r="VCS39" s="33"/>
      <c r="VCT39" s="33"/>
      <c r="VCU39" s="38"/>
      <c r="VCV39" s="33"/>
      <c r="VCW39" s="33"/>
      <c r="VCX39" s="12"/>
      <c r="VCY39" s="9"/>
      <c r="VCZ39" s="33"/>
      <c r="VDA39" s="33"/>
      <c r="VDB39" s="33"/>
      <c r="VDC39" s="38"/>
      <c r="VDD39" s="33"/>
      <c r="VDE39" s="33"/>
      <c r="VDF39" s="12"/>
      <c r="VDG39" s="9"/>
      <c r="VDH39" s="33"/>
      <c r="VDI39" s="33"/>
      <c r="VDJ39" s="33"/>
      <c r="VDK39" s="38"/>
      <c r="VDL39" s="33"/>
      <c r="VDM39" s="33"/>
      <c r="VDN39" s="12"/>
      <c r="VDO39" s="9"/>
      <c r="VDP39" s="33"/>
      <c r="VDQ39" s="33"/>
      <c r="VDR39" s="33"/>
      <c r="VDS39" s="38"/>
      <c r="VDT39" s="33"/>
      <c r="VDU39" s="33"/>
      <c r="VDV39" s="12"/>
      <c r="VDW39" s="9"/>
      <c r="VDX39" s="33"/>
      <c r="VDY39" s="33"/>
      <c r="VDZ39" s="33"/>
      <c r="VEA39" s="38"/>
      <c r="VEB39" s="33"/>
      <c r="VEC39" s="33"/>
      <c r="VED39" s="12"/>
      <c r="VEE39" s="9"/>
      <c r="VEF39" s="33"/>
      <c r="VEG39" s="33"/>
      <c r="VEH39" s="33"/>
      <c r="VEI39" s="38"/>
      <c r="VEJ39" s="33"/>
      <c r="VEK39" s="33"/>
      <c r="VEL39" s="12"/>
      <c r="VEM39" s="9"/>
      <c r="VEN39" s="33"/>
      <c r="VEO39" s="33"/>
      <c r="VEP39" s="33"/>
      <c r="VEQ39" s="38"/>
      <c r="VER39" s="33"/>
      <c r="VES39" s="33"/>
      <c r="VET39" s="12"/>
      <c r="VEU39" s="9"/>
      <c r="VEV39" s="33"/>
      <c r="VEW39" s="33"/>
      <c r="VEX39" s="33"/>
      <c r="VEY39" s="38"/>
      <c r="VEZ39" s="33"/>
      <c r="VFA39" s="33"/>
      <c r="VFB39" s="12"/>
      <c r="VFC39" s="9"/>
      <c r="VFD39" s="33"/>
      <c r="VFE39" s="33"/>
      <c r="VFF39" s="33"/>
      <c r="VFG39" s="38"/>
      <c r="VFH39" s="33"/>
      <c r="VFI39" s="33"/>
      <c r="VFJ39" s="12"/>
      <c r="VFK39" s="9"/>
      <c r="VFL39" s="33"/>
      <c r="VFM39" s="33"/>
      <c r="VFN39" s="33"/>
      <c r="VFO39" s="38"/>
      <c r="VFP39" s="33"/>
      <c r="VFQ39" s="33"/>
      <c r="VFR39" s="12"/>
      <c r="VFS39" s="9"/>
      <c r="VFT39" s="33"/>
      <c r="VFU39" s="33"/>
      <c r="VFV39" s="33"/>
      <c r="VFW39" s="38"/>
      <c r="VFX39" s="33"/>
      <c r="VFY39" s="33"/>
      <c r="VFZ39" s="12"/>
      <c r="VGA39" s="9"/>
      <c r="VGB39" s="33"/>
      <c r="VGC39" s="33"/>
      <c r="VGD39" s="33"/>
      <c r="VGE39" s="38"/>
      <c r="VGF39" s="33"/>
      <c r="VGG39" s="33"/>
      <c r="VGH39" s="12"/>
      <c r="VGI39" s="9"/>
      <c r="VGJ39" s="33"/>
      <c r="VGK39" s="33"/>
      <c r="VGL39" s="33"/>
      <c r="VGM39" s="38"/>
      <c r="VGN39" s="33"/>
      <c r="VGO39" s="33"/>
      <c r="VGP39" s="12"/>
      <c r="VGQ39" s="9"/>
      <c r="VGR39" s="33"/>
      <c r="VGS39" s="33"/>
      <c r="VGT39" s="33"/>
      <c r="VGU39" s="38"/>
      <c r="VGV39" s="33"/>
      <c r="VGW39" s="33"/>
      <c r="VGX39" s="12"/>
      <c r="VGY39" s="9"/>
      <c r="VGZ39" s="33"/>
      <c r="VHA39" s="33"/>
      <c r="VHB39" s="33"/>
      <c r="VHC39" s="38"/>
      <c r="VHD39" s="33"/>
      <c r="VHE39" s="33"/>
      <c r="VHF39" s="12"/>
      <c r="VHG39" s="9"/>
      <c r="VHH39" s="33"/>
      <c r="VHI39" s="33"/>
      <c r="VHJ39" s="33"/>
      <c r="VHK39" s="38"/>
      <c r="VHL39" s="33"/>
      <c r="VHM39" s="33"/>
      <c r="VHN39" s="12"/>
      <c r="VHO39" s="9"/>
      <c r="VHP39" s="33"/>
      <c r="VHQ39" s="33"/>
      <c r="VHR39" s="33"/>
      <c r="VHS39" s="38"/>
      <c r="VHT39" s="33"/>
      <c r="VHU39" s="33"/>
      <c r="VHV39" s="12"/>
      <c r="VHW39" s="9"/>
      <c r="VHX39" s="33"/>
      <c r="VHY39" s="33"/>
      <c r="VHZ39" s="33"/>
      <c r="VIA39" s="38"/>
      <c r="VIB39" s="33"/>
      <c r="VIC39" s="33"/>
      <c r="VID39" s="12"/>
      <c r="VIE39" s="9"/>
      <c r="VIF39" s="33"/>
      <c r="VIG39" s="33"/>
      <c r="VIH39" s="33"/>
      <c r="VII39" s="38"/>
      <c r="VIJ39" s="33"/>
      <c r="VIK39" s="33"/>
      <c r="VIL39" s="12"/>
      <c r="VIM39" s="9"/>
      <c r="VIN39" s="33"/>
      <c r="VIO39" s="33"/>
      <c r="VIP39" s="33"/>
      <c r="VIQ39" s="38"/>
      <c r="VIR39" s="33"/>
      <c r="VIS39" s="33"/>
      <c r="VIT39" s="12"/>
      <c r="VIU39" s="9"/>
      <c r="VIV39" s="33"/>
      <c r="VIW39" s="33"/>
      <c r="VIX39" s="33"/>
      <c r="VIY39" s="38"/>
      <c r="VIZ39" s="33"/>
      <c r="VJA39" s="33"/>
      <c r="VJB39" s="12"/>
      <c r="VJC39" s="9"/>
      <c r="VJD39" s="33"/>
      <c r="VJE39" s="33"/>
      <c r="VJF39" s="33"/>
      <c r="VJG39" s="38"/>
      <c r="VJH39" s="33"/>
      <c r="VJI39" s="33"/>
      <c r="VJJ39" s="12"/>
      <c r="VJK39" s="9"/>
      <c r="VJL39" s="33"/>
      <c r="VJM39" s="33"/>
      <c r="VJN39" s="33"/>
      <c r="VJO39" s="38"/>
      <c r="VJP39" s="33"/>
      <c r="VJQ39" s="33"/>
      <c r="VJR39" s="12"/>
      <c r="VJS39" s="9"/>
      <c r="VJT39" s="33"/>
      <c r="VJU39" s="33"/>
      <c r="VJV39" s="33"/>
      <c r="VJW39" s="38"/>
      <c r="VJX39" s="33"/>
      <c r="VJY39" s="33"/>
      <c r="VJZ39" s="12"/>
      <c r="VKA39" s="9"/>
      <c r="VKB39" s="33"/>
      <c r="VKC39" s="33"/>
      <c r="VKD39" s="33"/>
      <c r="VKE39" s="38"/>
      <c r="VKF39" s="33"/>
      <c r="VKG39" s="33"/>
      <c r="VKH39" s="12"/>
      <c r="VKI39" s="9"/>
      <c r="VKJ39" s="33"/>
      <c r="VKK39" s="33"/>
      <c r="VKL39" s="33"/>
      <c r="VKM39" s="38"/>
      <c r="VKN39" s="33"/>
      <c r="VKO39" s="33"/>
      <c r="VKP39" s="12"/>
      <c r="VKQ39" s="9"/>
      <c r="VKR39" s="33"/>
      <c r="VKS39" s="33"/>
      <c r="VKT39" s="33"/>
      <c r="VKU39" s="38"/>
      <c r="VKV39" s="33"/>
      <c r="VKW39" s="33"/>
      <c r="VKX39" s="12"/>
      <c r="VKY39" s="9"/>
      <c r="VKZ39" s="33"/>
      <c r="VLA39" s="33"/>
      <c r="VLB39" s="33"/>
      <c r="VLC39" s="38"/>
      <c r="VLD39" s="33"/>
      <c r="VLE39" s="33"/>
      <c r="VLF39" s="12"/>
      <c r="VLG39" s="9"/>
      <c r="VLH39" s="33"/>
      <c r="VLI39" s="33"/>
      <c r="VLJ39" s="33"/>
      <c r="VLK39" s="38"/>
      <c r="VLL39" s="33"/>
      <c r="VLM39" s="33"/>
      <c r="VLN39" s="12"/>
      <c r="VLO39" s="9"/>
      <c r="VLP39" s="33"/>
      <c r="VLQ39" s="33"/>
      <c r="VLR39" s="33"/>
      <c r="VLS39" s="38"/>
      <c r="VLT39" s="33"/>
      <c r="VLU39" s="33"/>
      <c r="VLV39" s="12"/>
      <c r="VLW39" s="9"/>
      <c r="VLX39" s="33"/>
      <c r="VLY39" s="33"/>
      <c r="VLZ39" s="33"/>
      <c r="VMA39" s="38"/>
      <c r="VMB39" s="33"/>
      <c r="VMC39" s="33"/>
      <c r="VMD39" s="12"/>
      <c r="VME39" s="9"/>
      <c r="VMF39" s="33"/>
      <c r="VMG39" s="33"/>
      <c r="VMH39" s="33"/>
      <c r="VMI39" s="38"/>
      <c r="VMJ39" s="33"/>
      <c r="VMK39" s="33"/>
      <c r="VML39" s="12"/>
      <c r="VMM39" s="9"/>
      <c r="VMN39" s="33"/>
      <c r="VMO39" s="33"/>
      <c r="VMP39" s="33"/>
      <c r="VMQ39" s="38"/>
      <c r="VMR39" s="33"/>
      <c r="VMS39" s="33"/>
      <c r="VMT39" s="12"/>
      <c r="VMU39" s="9"/>
      <c r="VMV39" s="33"/>
      <c r="VMW39" s="33"/>
      <c r="VMX39" s="33"/>
      <c r="VMY39" s="38"/>
      <c r="VMZ39" s="33"/>
      <c r="VNA39" s="33"/>
      <c r="VNB39" s="12"/>
      <c r="VNC39" s="9"/>
      <c r="VND39" s="33"/>
      <c r="VNE39" s="33"/>
      <c r="VNF39" s="33"/>
      <c r="VNG39" s="38"/>
      <c r="VNH39" s="33"/>
      <c r="VNI39" s="33"/>
      <c r="VNJ39" s="12"/>
      <c r="VNK39" s="9"/>
      <c r="VNL39" s="33"/>
      <c r="VNM39" s="33"/>
      <c r="VNN39" s="33"/>
      <c r="VNO39" s="38"/>
      <c r="VNP39" s="33"/>
      <c r="VNQ39" s="33"/>
      <c r="VNR39" s="12"/>
      <c r="VNS39" s="9"/>
      <c r="VNT39" s="33"/>
      <c r="VNU39" s="33"/>
      <c r="VNV39" s="33"/>
      <c r="VNW39" s="38"/>
      <c r="VNX39" s="33"/>
      <c r="VNY39" s="33"/>
      <c r="VNZ39" s="12"/>
      <c r="VOA39" s="9"/>
      <c r="VOB39" s="33"/>
      <c r="VOC39" s="33"/>
      <c r="VOD39" s="33"/>
      <c r="VOE39" s="38"/>
      <c r="VOF39" s="33"/>
      <c r="VOG39" s="33"/>
      <c r="VOH39" s="12"/>
      <c r="VOI39" s="9"/>
      <c r="VOJ39" s="33"/>
      <c r="VOK39" s="33"/>
      <c r="VOL39" s="33"/>
      <c r="VOM39" s="38"/>
      <c r="VON39" s="33"/>
      <c r="VOO39" s="33"/>
      <c r="VOP39" s="12"/>
      <c r="VOQ39" s="9"/>
      <c r="VOR39" s="33"/>
      <c r="VOS39" s="33"/>
      <c r="VOT39" s="33"/>
      <c r="VOU39" s="38"/>
      <c r="VOV39" s="33"/>
      <c r="VOW39" s="33"/>
      <c r="VOX39" s="12"/>
      <c r="VOY39" s="9"/>
      <c r="VOZ39" s="33"/>
      <c r="VPA39" s="33"/>
      <c r="VPB39" s="33"/>
      <c r="VPC39" s="38"/>
      <c r="VPD39" s="33"/>
      <c r="VPE39" s="33"/>
      <c r="VPF39" s="12"/>
      <c r="VPG39" s="9"/>
      <c r="VPH39" s="33"/>
      <c r="VPI39" s="33"/>
      <c r="VPJ39" s="33"/>
      <c r="VPK39" s="38"/>
      <c r="VPL39" s="33"/>
      <c r="VPM39" s="33"/>
      <c r="VPN39" s="12"/>
      <c r="VPO39" s="9"/>
      <c r="VPP39" s="33"/>
      <c r="VPQ39" s="33"/>
      <c r="VPR39" s="33"/>
      <c r="VPS39" s="38"/>
      <c r="VPT39" s="33"/>
      <c r="VPU39" s="33"/>
      <c r="VPV39" s="12"/>
      <c r="VPW39" s="9"/>
      <c r="VPX39" s="33"/>
      <c r="VPY39" s="33"/>
      <c r="VPZ39" s="33"/>
      <c r="VQA39" s="38"/>
      <c r="VQB39" s="33"/>
      <c r="VQC39" s="33"/>
      <c r="VQD39" s="12"/>
      <c r="VQE39" s="9"/>
      <c r="VQF39" s="33"/>
      <c r="VQG39" s="33"/>
      <c r="VQH39" s="33"/>
      <c r="VQI39" s="38"/>
      <c r="VQJ39" s="33"/>
      <c r="VQK39" s="33"/>
      <c r="VQL39" s="12"/>
      <c r="VQM39" s="9"/>
      <c r="VQN39" s="33"/>
      <c r="VQO39" s="33"/>
      <c r="VQP39" s="33"/>
      <c r="VQQ39" s="38"/>
      <c r="VQR39" s="33"/>
      <c r="VQS39" s="33"/>
      <c r="VQT39" s="12"/>
      <c r="VQU39" s="9"/>
      <c r="VQV39" s="33"/>
      <c r="VQW39" s="33"/>
      <c r="VQX39" s="33"/>
      <c r="VQY39" s="38"/>
      <c r="VQZ39" s="33"/>
      <c r="VRA39" s="33"/>
      <c r="VRB39" s="12"/>
      <c r="VRC39" s="9"/>
      <c r="VRD39" s="33"/>
      <c r="VRE39" s="33"/>
      <c r="VRF39" s="33"/>
      <c r="VRG39" s="38"/>
      <c r="VRH39" s="33"/>
      <c r="VRI39" s="33"/>
      <c r="VRJ39" s="12"/>
      <c r="VRK39" s="9"/>
      <c r="VRL39" s="33"/>
      <c r="VRM39" s="33"/>
      <c r="VRN39" s="33"/>
      <c r="VRO39" s="38"/>
      <c r="VRP39" s="33"/>
      <c r="VRQ39" s="33"/>
      <c r="VRR39" s="12"/>
      <c r="VRS39" s="9"/>
      <c r="VRT39" s="33"/>
      <c r="VRU39" s="33"/>
      <c r="VRV39" s="33"/>
      <c r="VRW39" s="38"/>
      <c r="VRX39" s="33"/>
      <c r="VRY39" s="33"/>
      <c r="VRZ39" s="12"/>
      <c r="VSA39" s="9"/>
      <c r="VSB39" s="33"/>
      <c r="VSC39" s="33"/>
      <c r="VSD39" s="33"/>
      <c r="VSE39" s="38"/>
      <c r="VSF39" s="33"/>
      <c r="VSG39" s="33"/>
      <c r="VSH39" s="12"/>
      <c r="VSI39" s="9"/>
      <c r="VSJ39" s="33"/>
      <c r="VSK39" s="33"/>
      <c r="VSL39" s="33"/>
      <c r="VSM39" s="38"/>
      <c r="VSN39" s="33"/>
      <c r="VSO39" s="33"/>
      <c r="VSP39" s="12"/>
      <c r="VSQ39" s="9"/>
      <c r="VSR39" s="33"/>
      <c r="VSS39" s="33"/>
      <c r="VST39" s="33"/>
      <c r="VSU39" s="38"/>
      <c r="VSV39" s="33"/>
      <c r="VSW39" s="33"/>
      <c r="VSX39" s="12"/>
      <c r="VSY39" s="9"/>
      <c r="VSZ39" s="33"/>
      <c r="VTA39" s="33"/>
      <c r="VTB39" s="33"/>
      <c r="VTC39" s="38"/>
      <c r="VTD39" s="33"/>
      <c r="VTE39" s="33"/>
      <c r="VTF39" s="12"/>
      <c r="VTG39" s="9"/>
      <c r="VTH39" s="33"/>
      <c r="VTI39" s="33"/>
      <c r="VTJ39" s="33"/>
      <c r="VTK39" s="38"/>
      <c r="VTL39" s="33"/>
      <c r="VTM39" s="33"/>
      <c r="VTN39" s="12"/>
      <c r="VTO39" s="9"/>
      <c r="VTP39" s="33"/>
      <c r="VTQ39" s="33"/>
      <c r="VTR39" s="33"/>
      <c r="VTS39" s="38"/>
      <c r="VTT39" s="33"/>
      <c r="VTU39" s="33"/>
      <c r="VTV39" s="12"/>
      <c r="VTW39" s="9"/>
      <c r="VTX39" s="33"/>
      <c r="VTY39" s="33"/>
      <c r="VTZ39" s="33"/>
      <c r="VUA39" s="38"/>
      <c r="VUB39" s="33"/>
      <c r="VUC39" s="33"/>
      <c r="VUD39" s="12"/>
      <c r="VUE39" s="9"/>
      <c r="VUF39" s="33"/>
      <c r="VUG39" s="33"/>
      <c r="VUH39" s="33"/>
      <c r="VUI39" s="38"/>
      <c r="VUJ39" s="33"/>
      <c r="VUK39" s="33"/>
      <c r="VUL39" s="12"/>
      <c r="VUM39" s="9"/>
      <c r="VUN39" s="33"/>
      <c r="VUO39" s="33"/>
      <c r="VUP39" s="33"/>
      <c r="VUQ39" s="38"/>
      <c r="VUR39" s="33"/>
      <c r="VUS39" s="33"/>
      <c r="VUT39" s="12"/>
      <c r="VUU39" s="9"/>
      <c r="VUV39" s="33"/>
      <c r="VUW39" s="33"/>
      <c r="VUX39" s="33"/>
      <c r="VUY39" s="38"/>
      <c r="VUZ39" s="33"/>
      <c r="VVA39" s="33"/>
      <c r="VVB39" s="12"/>
      <c r="VVC39" s="9"/>
      <c r="VVD39" s="33"/>
      <c r="VVE39" s="33"/>
      <c r="VVF39" s="33"/>
      <c r="VVG39" s="38"/>
      <c r="VVH39" s="33"/>
      <c r="VVI39" s="33"/>
      <c r="VVJ39" s="12"/>
      <c r="VVK39" s="9"/>
      <c r="VVL39" s="33"/>
      <c r="VVM39" s="33"/>
      <c r="VVN39" s="33"/>
      <c r="VVO39" s="38"/>
      <c r="VVP39" s="33"/>
      <c r="VVQ39" s="33"/>
      <c r="VVR39" s="12"/>
      <c r="VVS39" s="9"/>
      <c r="VVT39" s="33"/>
      <c r="VVU39" s="33"/>
      <c r="VVV39" s="33"/>
      <c r="VVW39" s="38"/>
      <c r="VVX39" s="33"/>
      <c r="VVY39" s="33"/>
      <c r="VVZ39" s="12"/>
      <c r="VWA39" s="9"/>
      <c r="VWB39" s="33"/>
      <c r="VWC39" s="33"/>
      <c r="VWD39" s="33"/>
      <c r="VWE39" s="38"/>
      <c r="VWF39" s="33"/>
      <c r="VWG39" s="33"/>
      <c r="VWH39" s="12"/>
      <c r="VWI39" s="9"/>
      <c r="VWJ39" s="33"/>
      <c r="VWK39" s="33"/>
      <c r="VWL39" s="33"/>
      <c r="VWM39" s="38"/>
      <c r="VWN39" s="33"/>
      <c r="VWO39" s="33"/>
      <c r="VWP39" s="12"/>
      <c r="VWQ39" s="9"/>
      <c r="VWR39" s="33"/>
      <c r="VWS39" s="33"/>
      <c r="VWT39" s="33"/>
      <c r="VWU39" s="38"/>
      <c r="VWV39" s="33"/>
      <c r="VWW39" s="33"/>
      <c r="VWX39" s="12"/>
      <c r="VWY39" s="9"/>
      <c r="VWZ39" s="33"/>
      <c r="VXA39" s="33"/>
      <c r="VXB39" s="33"/>
      <c r="VXC39" s="38"/>
      <c r="VXD39" s="33"/>
      <c r="VXE39" s="33"/>
      <c r="VXF39" s="12"/>
      <c r="VXG39" s="9"/>
      <c r="VXH39" s="33"/>
      <c r="VXI39" s="33"/>
      <c r="VXJ39" s="33"/>
      <c r="VXK39" s="38"/>
      <c r="VXL39" s="33"/>
      <c r="VXM39" s="33"/>
      <c r="VXN39" s="12"/>
      <c r="VXO39" s="9"/>
      <c r="VXP39" s="33"/>
      <c r="VXQ39" s="33"/>
      <c r="VXR39" s="33"/>
      <c r="VXS39" s="38"/>
      <c r="VXT39" s="33"/>
      <c r="VXU39" s="33"/>
      <c r="VXV39" s="12"/>
      <c r="VXW39" s="9"/>
      <c r="VXX39" s="33"/>
      <c r="VXY39" s="33"/>
      <c r="VXZ39" s="33"/>
      <c r="VYA39" s="38"/>
      <c r="VYB39" s="33"/>
      <c r="VYC39" s="33"/>
      <c r="VYD39" s="12"/>
      <c r="VYE39" s="9"/>
      <c r="VYF39" s="33"/>
      <c r="VYG39" s="33"/>
      <c r="VYH39" s="33"/>
      <c r="VYI39" s="38"/>
      <c r="VYJ39" s="33"/>
      <c r="VYK39" s="33"/>
      <c r="VYL39" s="12"/>
      <c r="VYM39" s="9"/>
      <c r="VYN39" s="33"/>
      <c r="VYO39" s="33"/>
      <c r="VYP39" s="33"/>
      <c r="VYQ39" s="38"/>
      <c r="VYR39" s="33"/>
      <c r="VYS39" s="33"/>
      <c r="VYT39" s="12"/>
      <c r="VYU39" s="9"/>
      <c r="VYV39" s="33"/>
      <c r="VYW39" s="33"/>
      <c r="VYX39" s="33"/>
      <c r="VYY39" s="38"/>
      <c r="VYZ39" s="33"/>
      <c r="VZA39" s="33"/>
      <c r="VZB39" s="12"/>
      <c r="VZC39" s="9"/>
      <c r="VZD39" s="33"/>
      <c r="VZE39" s="33"/>
      <c r="VZF39" s="33"/>
      <c r="VZG39" s="38"/>
      <c r="VZH39" s="33"/>
      <c r="VZI39" s="33"/>
      <c r="VZJ39" s="12"/>
      <c r="VZK39" s="9"/>
      <c r="VZL39" s="33"/>
      <c r="VZM39" s="33"/>
      <c r="VZN39" s="33"/>
      <c r="VZO39" s="38"/>
      <c r="VZP39" s="33"/>
      <c r="VZQ39" s="33"/>
      <c r="VZR39" s="12"/>
      <c r="VZS39" s="9"/>
      <c r="VZT39" s="33"/>
      <c r="VZU39" s="33"/>
      <c r="VZV39" s="33"/>
      <c r="VZW39" s="38"/>
      <c r="VZX39" s="33"/>
      <c r="VZY39" s="33"/>
      <c r="VZZ39" s="12"/>
      <c r="WAA39" s="9"/>
      <c r="WAB39" s="33"/>
      <c r="WAC39" s="33"/>
      <c r="WAD39" s="33"/>
      <c r="WAE39" s="38"/>
      <c r="WAF39" s="33"/>
      <c r="WAG39" s="33"/>
      <c r="WAH39" s="12"/>
      <c r="WAI39" s="9"/>
      <c r="WAJ39" s="33"/>
      <c r="WAK39" s="33"/>
      <c r="WAL39" s="33"/>
      <c r="WAM39" s="38"/>
      <c r="WAN39" s="33"/>
      <c r="WAO39" s="33"/>
      <c r="WAP39" s="12"/>
      <c r="WAQ39" s="9"/>
      <c r="WAR39" s="33"/>
      <c r="WAS39" s="33"/>
      <c r="WAT39" s="33"/>
      <c r="WAU39" s="38"/>
      <c r="WAV39" s="33"/>
      <c r="WAW39" s="33"/>
      <c r="WAX39" s="12"/>
      <c r="WAY39" s="9"/>
      <c r="WAZ39" s="33"/>
      <c r="WBA39" s="33"/>
      <c r="WBB39" s="33"/>
      <c r="WBC39" s="38"/>
      <c r="WBD39" s="33"/>
      <c r="WBE39" s="33"/>
      <c r="WBF39" s="12"/>
      <c r="WBG39" s="9"/>
      <c r="WBH39" s="33"/>
      <c r="WBI39" s="33"/>
      <c r="WBJ39" s="33"/>
      <c r="WBK39" s="38"/>
      <c r="WBL39" s="33"/>
      <c r="WBM39" s="33"/>
      <c r="WBN39" s="12"/>
      <c r="WBO39" s="9"/>
      <c r="WBP39" s="33"/>
      <c r="WBQ39" s="33"/>
      <c r="WBR39" s="33"/>
      <c r="WBS39" s="38"/>
      <c r="WBT39" s="33"/>
      <c r="WBU39" s="33"/>
      <c r="WBV39" s="12"/>
      <c r="WBW39" s="9"/>
      <c r="WBX39" s="33"/>
      <c r="WBY39" s="33"/>
      <c r="WBZ39" s="33"/>
      <c r="WCA39" s="38"/>
      <c r="WCB39" s="33"/>
      <c r="WCC39" s="33"/>
      <c r="WCD39" s="12"/>
      <c r="WCE39" s="9"/>
      <c r="WCF39" s="33"/>
      <c r="WCG39" s="33"/>
      <c r="WCH39" s="33"/>
      <c r="WCI39" s="38"/>
      <c r="WCJ39" s="33"/>
      <c r="WCK39" s="33"/>
      <c r="WCL39" s="12"/>
      <c r="WCM39" s="9"/>
      <c r="WCN39" s="33"/>
      <c r="WCO39" s="33"/>
      <c r="WCP39" s="33"/>
      <c r="WCQ39" s="38"/>
      <c r="WCR39" s="33"/>
      <c r="WCS39" s="33"/>
      <c r="WCT39" s="12"/>
      <c r="WCU39" s="9"/>
      <c r="WCV39" s="33"/>
      <c r="WCW39" s="33"/>
      <c r="WCX39" s="33"/>
      <c r="WCY39" s="38"/>
      <c r="WCZ39" s="33"/>
      <c r="WDA39" s="33"/>
      <c r="WDB39" s="12"/>
      <c r="WDC39" s="9"/>
      <c r="WDD39" s="33"/>
      <c r="WDE39" s="33"/>
      <c r="WDF39" s="33"/>
      <c r="WDG39" s="38"/>
      <c r="WDH39" s="33"/>
      <c r="WDI39" s="33"/>
      <c r="WDJ39" s="12"/>
      <c r="WDK39" s="9"/>
      <c r="WDL39" s="33"/>
      <c r="WDM39" s="33"/>
      <c r="WDN39" s="33"/>
      <c r="WDO39" s="38"/>
      <c r="WDP39" s="33"/>
      <c r="WDQ39" s="33"/>
      <c r="WDR39" s="12"/>
      <c r="WDS39" s="9"/>
      <c r="WDT39" s="33"/>
      <c r="WDU39" s="33"/>
      <c r="WDV39" s="33"/>
      <c r="WDW39" s="38"/>
      <c r="WDX39" s="33"/>
      <c r="WDY39" s="33"/>
      <c r="WDZ39" s="12"/>
      <c r="WEA39" s="9"/>
      <c r="WEB39" s="33"/>
      <c r="WEC39" s="33"/>
      <c r="WED39" s="33"/>
      <c r="WEE39" s="38"/>
      <c r="WEF39" s="33"/>
      <c r="WEG39" s="33"/>
      <c r="WEH39" s="12"/>
      <c r="WEI39" s="9"/>
      <c r="WEJ39" s="33"/>
      <c r="WEK39" s="33"/>
      <c r="WEL39" s="33"/>
      <c r="WEM39" s="38"/>
      <c r="WEN39" s="33"/>
      <c r="WEO39" s="33"/>
      <c r="WEP39" s="12"/>
      <c r="WEQ39" s="9"/>
      <c r="WER39" s="33"/>
      <c r="WES39" s="33"/>
      <c r="WET39" s="33"/>
      <c r="WEU39" s="38"/>
      <c r="WEV39" s="33"/>
      <c r="WEW39" s="33"/>
      <c r="WEX39" s="12"/>
      <c r="WEY39" s="9"/>
      <c r="WEZ39" s="33"/>
      <c r="WFA39" s="33"/>
      <c r="WFB39" s="33"/>
      <c r="WFC39" s="38"/>
      <c r="WFD39" s="33"/>
      <c r="WFE39" s="33"/>
      <c r="WFF39" s="12"/>
      <c r="WFG39" s="9"/>
      <c r="WFH39" s="33"/>
      <c r="WFI39" s="33"/>
      <c r="WFJ39" s="33"/>
      <c r="WFK39" s="38"/>
      <c r="WFL39" s="33"/>
      <c r="WFM39" s="33"/>
      <c r="WFN39" s="12"/>
      <c r="WFO39" s="9"/>
      <c r="WFP39" s="33"/>
      <c r="WFQ39" s="33"/>
      <c r="WFR39" s="33"/>
      <c r="WFS39" s="38"/>
      <c r="WFT39" s="33"/>
      <c r="WFU39" s="33"/>
      <c r="WFV39" s="12"/>
      <c r="WFW39" s="9"/>
      <c r="WFX39" s="33"/>
      <c r="WFY39" s="33"/>
      <c r="WFZ39" s="33"/>
      <c r="WGA39" s="38"/>
      <c r="WGB39" s="33"/>
      <c r="WGC39" s="33"/>
      <c r="WGD39" s="12"/>
      <c r="WGE39" s="9"/>
      <c r="WGF39" s="33"/>
      <c r="WGG39" s="33"/>
      <c r="WGH39" s="33"/>
      <c r="WGI39" s="38"/>
      <c r="WGJ39" s="33"/>
      <c r="WGK39" s="33"/>
      <c r="WGL39" s="12"/>
      <c r="WGM39" s="9"/>
      <c r="WGN39" s="33"/>
      <c r="WGO39" s="33"/>
      <c r="WGP39" s="33"/>
      <c r="WGQ39" s="38"/>
      <c r="WGR39" s="33"/>
      <c r="WGS39" s="33"/>
      <c r="WGT39" s="12"/>
      <c r="WGU39" s="9"/>
      <c r="WGV39" s="33"/>
      <c r="WGW39" s="33"/>
      <c r="WGX39" s="33"/>
      <c r="WGY39" s="38"/>
      <c r="WGZ39" s="33"/>
      <c r="WHA39" s="33"/>
      <c r="WHB39" s="12"/>
      <c r="WHC39" s="9"/>
      <c r="WHD39" s="33"/>
      <c r="WHE39" s="33"/>
      <c r="WHF39" s="33"/>
      <c r="WHG39" s="38"/>
      <c r="WHH39" s="33"/>
      <c r="WHI39" s="33"/>
      <c r="WHJ39" s="12"/>
      <c r="WHK39" s="9"/>
      <c r="WHL39" s="33"/>
      <c r="WHM39" s="33"/>
      <c r="WHN39" s="33"/>
      <c r="WHO39" s="38"/>
      <c r="WHP39" s="33"/>
      <c r="WHQ39" s="33"/>
      <c r="WHR39" s="12"/>
      <c r="WHS39" s="9"/>
      <c r="WHT39" s="33"/>
      <c r="WHU39" s="33"/>
      <c r="WHV39" s="33"/>
      <c r="WHW39" s="38"/>
      <c r="WHX39" s="33"/>
      <c r="WHY39" s="33"/>
      <c r="WHZ39" s="12"/>
      <c r="WIA39" s="9"/>
      <c r="WIB39" s="33"/>
      <c r="WIC39" s="33"/>
      <c r="WID39" s="33"/>
      <c r="WIE39" s="38"/>
      <c r="WIF39" s="33"/>
      <c r="WIG39" s="33"/>
      <c r="WIH39" s="12"/>
      <c r="WII39" s="9"/>
      <c r="WIJ39" s="33"/>
      <c r="WIK39" s="33"/>
      <c r="WIL39" s="33"/>
      <c r="WIM39" s="38"/>
      <c r="WIN39" s="33"/>
      <c r="WIO39" s="33"/>
      <c r="WIP39" s="12"/>
      <c r="WIQ39" s="9"/>
      <c r="WIR39" s="33"/>
      <c r="WIS39" s="33"/>
      <c r="WIT39" s="33"/>
      <c r="WIU39" s="38"/>
      <c r="WIV39" s="33"/>
      <c r="WIW39" s="33"/>
      <c r="WIX39" s="12"/>
      <c r="WIY39" s="9"/>
      <c r="WIZ39" s="33"/>
      <c r="WJA39" s="33"/>
      <c r="WJB39" s="33"/>
      <c r="WJC39" s="38"/>
      <c r="WJD39" s="33"/>
      <c r="WJE39" s="33"/>
      <c r="WJF39" s="12"/>
      <c r="WJG39" s="9"/>
      <c r="WJH39" s="33"/>
      <c r="WJI39" s="33"/>
      <c r="WJJ39" s="33"/>
      <c r="WJK39" s="38"/>
      <c r="WJL39" s="33"/>
      <c r="WJM39" s="33"/>
      <c r="WJN39" s="12"/>
      <c r="WJO39" s="9"/>
      <c r="WJP39" s="33"/>
      <c r="WJQ39" s="33"/>
      <c r="WJR39" s="33"/>
      <c r="WJS39" s="38"/>
      <c r="WJT39" s="33"/>
      <c r="WJU39" s="33"/>
      <c r="WJV39" s="12"/>
      <c r="WJW39" s="9"/>
      <c r="WJX39" s="33"/>
      <c r="WJY39" s="33"/>
      <c r="WJZ39" s="33"/>
      <c r="WKA39" s="38"/>
      <c r="WKB39" s="33"/>
      <c r="WKC39" s="33"/>
      <c r="WKD39" s="12"/>
      <c r="WKE39" s="9"/>
      <c r="WKF39" s="33"/>
      <c r="WKG39" s="33"/>
      <c r="WKH39" s="33"/>
      <c r="WKI39" s="38"/>
      <c r="WKJ39" s="33"/>
      <c r="WKK39" s="33"/>
      <c r="WKL39" s="12"/>
      <c r="WKM39" s="9"/>
      <c r="WKN39" s="33"/>
      <c r="WKO39" s="33"/>
      <c r="WKP39" s="33"/>
      <c r="WKQ39" s="38"/>
      <c r="WKR39" s="33"/>
      <c r="WKS39" s="33"/>
      <c r="WKT39" s="12"/>
      <c r="WKU39" s="9"/>
      <c r="WKV39" s="33"/>
      <c r="WKW39" s="33"/>
      <c r="WKX39" s="33"/>
      <c r="WKY39" s="38"/>
      <c r="WKZ39" s="33"/>
      <c r="WLA39" s="33"/>
      <c r="WLB39" s="12"/>
      <c r="WLC39" s="9"/>
      <c r="WLD39" s="33"/>
      <c r="WLE39" s="33"/>
      <c r="WLF39" s="33"/>
      <c r="WLG39" s="38"/>
      <c r="WLH39" s="33"/>
      <c r="WLI39" s="33"/>
      <c r="WLJ39" s="12"/>
      <c r="WLK39" s="9"/>
      <c r="WLL39" s="33"/>
      <c r="WLM39" s="33"/>
      <c r="WLN39" s="33"/>
      <c r="WLO39" s="38"/>
      <c r="WLP39" s="33"/>
      <c r="WLQ39" s="33"/>
      <c r="WLR39" s="12"/>
      <c r="WLS39" s="9"/>
      <c r="WLT39" s="33"/>
      <c r="WLU39" s="33"/>
      <c r="WLV39" s="33"/>
      <c r="WLW39" s="38"/>
      <c r="WLX39" s="33"/>
      <c r="WLY39" s="33"/>
      <c r="WLZ39" s="12"/>
      <c r="WMA39" s="9"/>
      <c r="WMB39" s="33"/>
      <c r="WMC39" s="33"/>
      <c r="WMD39" s="33"/>
      <c r="WME39" s="38"/>
      <c r="WMF39" s="33"/>
      <c r="WMG39" s="33"/>
      <c r="WMH39" s="12"/>
      <c r="WMI39" s="9"/>
      <c r="WMJ39" s="33"/>
      <c r="WMK39" s="33"/>
      <c r="WML39" s="33"/>
      <c r="WMM39" s="38"/>
      <c r="WMN39" s="33"/>
      <c r="WMO39" s="33"/>
      <c r="WMP39" s="12"/>
      <c r="WMQ39" s="9"/>
      <c r="WMR39" s="33"/>
      <c r="WMS39" s="33"/>
      <c r="WMT39" s="33"/>
      <c r="WMU39" s="38"/>
      <c r="WMV39" s="33"/>
      <c r="WMW39" s="33"/>
      <c r="WMX39" s="12"/>
      <c r="WMY39" s="9"/>
      <c r="WMZ39" s="33"/>
      <c r="WNA39" s="33"/>
      <c r="WNB39" s="33"/>
      <c r="WNC39" s="38"/>
      <c r="WND39" s="33"/>
      <c r="WNE39" s="33"/>
      <c r="WNF39" s="12"/>
      <c r="WNG39" s="9"/>
      <c r="WNH39" s="33"/>
      <c r="WNI39" s="33"/>
      <c r="WNJ39" s="33"/>
      <c r="WNK39" s="38"/>
      <c r="WNL39" s="33"/>
      <c r="WNM39" s="33"/>
      <c r="WNN39" s="12"/>
      <c r="WNO39" s="9"/>
      <c r="WNP39" s="33"/>
      <c r="WNQ39" s="33"/>
      <c r="WNR39" s="33"/>
      <c r="WNS39" s="38"/>
      <c r="WNT39" s="33"/>
      <c r="WNU39" s="33"/>
      <c r="WNV39" s="12"/>
      <c r="WNW39" s="9"/>
      <c r="WNX39" s="33"/>
      <c r="WNY39" s="33"/>
      <c r="WNZ39" s="33"/>
      <c r="WOA39" s="38"/>
      <c r="WOB39" s="33"/>
      <c r="WOC39" s="33"/>
      <c r="WOD39" s="12"/>
      <c r="WOE39" s="9"/>
      <c r="WOF39" s="33"/>
      <c r="WOG39" s="33"/>
      <c r="WOH39" s="33"/>
      <c r="WOI39" s="38"/>
      <c r="WOJ39" s="33"/>
      <c r="WOK39" s="33"/>
      <c r="WOL39" s="12"/>
      <c r="WOM39" s="9"/>
      <c r="WON39" s="33"/>
      <c r="WOO39" s="33"/>
      <c r="WOP39" s="33"/>
      <c r="WOQ39" s="38"/>
      <c r="WOR39" s="33"/>
      <c r="WOS39" s="33"/>
      <c r="WOT39" s="12"/>
      <c r="WOU39" s="9"/>
      <c r="WOV39" s="33"/>
      <c r="WOW39" s="33"/>
      <c r="WOX39" s="33"/>
      <c r="WOY39" s="38"/>
      <c r="WOZ39" s="33"/>
      <c r="WPA39" s="33"/>
      <c r="WPB39" s="12"/>
      <c r="WPC39" s="9"/>
      <c r="WPD39" s="33"/>
      <c r="WPE39" s="33"/>
      <c r="WPF39" s="33"/>
      <c r="WPG39" s="38"/>
      <c r="WPH39" s="33"/>
      <c r="WPI39" s="33"/>
      <c r="WPJ39" s="12"/>
      <c r="WPK39" s="9"/>
      <c r="WPL39" s="33"/>
      <c r="WPM39" s="33"/>
      <c r="WPN39" s="33"/>
      <c r="WPO39" s="38"/>
      <c r="WPP39" s="33"/>
      <c r="WPQ39" s="33"/>
      <c r="WPR39" s="12"/>
      <c r="WPS39" s="9"/>
      <c r="WPT39" s="33"/>
      <c r="WPU39" s="33"/>
      <c r="WPV39" s="33"/>
      <c r="WPW39" s="38"/>
      <c r="WPX39" s="33"/>
      <c r="WPY39" s="33"/>
      <c r="WPZ39" s="12"/>
      <c r="WQA39" s="9"/>
      <c r="WQB39" s="33"/>
      <c r="WQC39" s="33"/>
      <c r="WQD39" s="33"/>
      <c r="WQE39" s="38"/>
      <c r="WQF39" s="33"/>
      <c r="WQG39" s="33"/>
      <c r="WQH39" s="12"/>
      <c r="WQI39" s="9"/>
      <c r="WQJ39" s="33"/>
      <c r="WQK39" s="33"/>
      <c r="WQL39" s="33"/>
      <c r="WQM39" s="38"/>
      <c r="WQN39" s="33"/>
      <c r="WQO39" s="33"/>
      <c r="WQP39" s="12"/>
      <c r="WQQ39" s="9"/>
      <c r="WQR39" s="33"/>
      <c r="WQS39" s="33"/>
      <c r="WQT39" s="33"/>
      <c r="WQU39" s="38"/>
      <c r="WQV39" s="33"/>
      <c r="WQW39" s="33"/>
      <c r="WQX39" s="12"/>
      <c r="WQY39" s="9"/>
      <c r="WQZ39" s="33"/>
      <c r="WRA39" s="33"/>
      <c r="WRB39" s="33"/>
      <c r="WRC39" s="38"/>
      <c r="WRD39" s="33"/>
      <c r="WRE39" s="33"/>
      <c r="WRF39" s="12"/>
      <c r="WRG39" s="9"/>
      <c r="WRH39" s="33"/>
      <c r="WRI39" s="33"/>
      <c r="WRJ39" s="33"/>
      <c r="WRK39" s="38"/>
      <c r="WRL39" s="33"/>
      <c r="WRM39" s="33"/>
      <c r="WRN39" s="12"/>
      <c r="WRO39" s="9"/>
      <c r="WRP39" s="33"/>
      <c r="WRQ39" s="33"/>
      <c r="WRR39" s="33"/>
      <c r="WRS39" s="38"/>
      <c r="WRT39" s="33"/>
      <c r="WRU39" s="33"/>
      <c r="WRV39" s="12"/>
      <c r="WRW39" s="9"/>
      <c r="WRX39" s="33"/>
      <c r="WRY39" s="33"/>
      <c r="WRZ39" s="33"/>
      <c r="WSA39" s="38"/>
      <c r="WSB39" s="33"/>
      <c r="WSC39" s="33"/>
      <c r="WSD39" s="12"/>
      <c r="WSE39" s="9"/>
      <c r="WSF39" s="33"/>
      <c r="WSG39" s="33"/>
      <c r="WSH39" s="33"/>
      <c r="WSI39" s="38"/>
      <c r="WSJ39" s="33"/>
      <c r="WSK39" s="33"/>
      <c r="WSL39" s="12"/>
      <c r="WSM39" s="9"/>
      <c r="WSN39" s="33"/>
      <c r="WSO39" s="33"/>
      <c r="WSP39" s="33"/>
      <c r="WSQ39" s="38"/>
      <c r="WSR39" s="33"/>
      <c r="WSS39" s="33"/>
      <c r="WST39" s="12"/>
      <c r="WSU39" s="9"/>
      <c r="WSV39" s="33"/>
      <c r="WSW39" s="33"/>
      <c r="WSX39" s="33"/>
      <c r="WSY39" s="38"/>
      <c r="WSZ39" s="33"/>
      <c r="WTA39" s="33"/>
      <c r="WTB39" s="12"/>
      <c r="WTC39" s="9"/>
      <c r="WTD39" s="33"/>
      <c r="WTE39" s="33"/>
      <c r="WTF39" s="33"/>
      <c r="WTG39" s="38"/>
      <c r="WTH39" s="33"/>
      <c r="WTI39" s="33"/>
      <c r="WTJ39" s="12"/>
      <c r="WTK39" s="9"/>
      <c r="WTL39" s="33"/>
      <c r="WTM39" s="33"/>
      <c r="WTN39" s="33"/>
      <c r="WTO39" s="38"/>
      <c r="WTP39" s="33"/>
      <c r="WTQ39" s="33"/>
      <c r="WTR39" s="12"/>
      <c r="WTS39" s="9"/>
      <c r="WTT39" s="33"/>
      <c r="WTU39" s="33"/>
      <c r="WTV39" s="33"/>
      <c r="WTW39" s="38"/>
      <c r="WTX39" s="33"/>
      <c r="WTY39" s="33"/>
      <c r="WTZ39" s="12"/>
      <c r="WUA39" s="9"/>
      <c r="WUB39" s="33"/>
      <c r="WUC39" s="33"/>
      <c r="WUD39" s="33"/>
      <c r="WUE39" s="38"/>
      <c r="WUF39" s="33"/>
      <c r="WUG39" s="33"/>
      <c r="WUH39" s="12"/>
      <c r="WUI39" s="9"/>
      <c r="WUJ39" s="33"/>
      <c r="WUK39" s="33"/>
      <c r="WUL39" s="33"/>
      <c r="WUM39" s="38"/>
      <c r="WUN39" s="33"/>
      <c r="WUO39" s="33"/>
      <c r="WUP39" s="12"/>
      <c r="WUQ39" s="9"/>
      <c r="WUR39" s="33"/>
      <c r="WUS39" s="33"/>
      <c r="WUT39" s="33"/>
      <c r="WUU39" s="38"/>
      <c r="WUV39" s="33"/>
      <c r="WUW39" s="33"/>
      <c r="WUX39" s="12"/>
      <c r="WUY39" s="9"/>
      <c r="WUZ39" s="33"/>
      <c r="WVA39" s="33"/>
      <c r="WVB39" s="33"/>
      <c r="WVC39" s="38"/>
      <c r="WVD39" s="33"/>
      <c r="WVE39" s="33"/>
      <c r="WVF39" s="12"/>
      <c r="WVG39" s="9"/>
      <c r="WVH39" s="33"/>
      <c r="WVI39" s="33"/>
      <c r="WVJ39" s="33"/>
      <c r="WVK39" s="38"/>
      <c r="WVL39" s="33"/>
      <c r="WVM39" s="33"/>
      <c r="WVN39" s="12"/>
      <c r="WVO39" s="9"/>
      <c r="WVP39" s="33"/>
      <c r="WVQ39" s="33"/>
      <c r="WVR39" s="33"/>
      <c r="WVS39" s="38"/>
      <c r="WVT39" s="33"/>
      <c r="WVU39" s="33"/>
      <c r="WVV39" s="12"/>
      <c r="WVW39" s="9"/>
      <c r="WVX39" s="33"/>
      <c r="WVY39" s="33"/>
      <c r="WVZ39" s="33"/>
      <c r="WWA39" s="38"/>
      <c r="WWB39" s="33"/>
      <c r="WWC39" s="33"/>
      <c r="WWD39" s="12"/>
      <c r="WWE39" s="9"/>
      <c r="WWF39" s="33"/>
      <c r="WWG39" s="33"/>
      <c r="WWH39" s="33"/>
      <c r="WWI39" s="38"/>
      <c r="WWJ39" s="33"/>
      <c r="WWK39" s="33"/>
      <c r="WWL39" s="12"/>
      <c r="WWM39" s="9"/>
      <c r="WWN39" s="33"/>
      <c r="WWO39" s="33"/>
      <c r="WWP39" s="33"/>
      <c r="WWQ39" s="38"/>
      <c r="WWR39" s="33"/>
      <c r="WWS39" s="33"/>
      <c r="WWT39" s="12"/>
      <c r="WWU39" s="9"/>
      <c r="WWV39" s="33"/>
      <c r="WWW39" s="33"/>
      <c r="WWX39" s="33"/>
      <c r="WWY39" s="38"/>
      <c r="WWZ39" s="33"/>
      <c r="WXA39" s="33"/>
      <c r="WXB39" s="12"/>
      <c r="WXC39" s="9"/>
      <c r="WXD39" s="33"/>
      <c r="WXE39" s="33"/>
      <c r="WXF39" s="33"/>
      <c r="WXG39" s="38"/>
      <c r="WXH39" s="33"/>
      <c r="WXI39" s="33"/>
      <c r="WXJ39" s="12"/>
      <c r="WXK39" s="9"/>
      <c r="WXL39" s="33"/>
      <c r="WXM39" s="33"/>
      <c r="WXN39" s="33"/>
      <c r="WXO39" s="38"/>
      <c r="WXP39" s="33"/>
      <c r="WXQ39" s="33"/>
      <c r="WXR39" s="12"/>
      <c r="WXS39" s="9"/>
      <c r="WXT39" s="33"/>
      <c r="WXU39" s="33"/>
      <c r="WXV39" s="33"/>
      <c r="WXW39" s="38"/>
      <c r="WXX39" s="33"/>
      <c r="WXY39" s="33"/>
      <c r="WXZ39" s="12"/>
      <c r="WYA39" s="9"/>
      <c r="WYB39" s="33"/>
      <c r="WYC39" s="33"/>
      <c r="WYD39" s="33"/>
      <c r="WYE39" s="38"/>
      <c r="WYF39" s="33"/>
      <c r="WYG39" s="33"/>
      <c r="WYH39" s="12"/>
      <c r="WYI39" s="9"/>
      <c r="WYJ39" s="33"/>
      <c r="WYK39" s="33"/>
      <c r="WYL39" s="33"/>
      <c r="WYM39" s="38"/>
      <c r="WYN39" s="33"/>
      <c r="WYO39" s="33"/>
      <c r="WYP39" s="12"/>
      <c r="WYQ39" s="9"/>
      <c r="WYR39" s="33"/>
      <c r="WYS39" s="33"/>
      <c r="WYT39" s="33"/>
      <c r="WYU39" s="38"/>
      <c r="WYV39" s="33"/>
      <c r="WYW39" s="33"/>
      <c r="WYX39" s="12"/>
      <c r="WYY39" s="9"/>
      <c r="WYZ39" s="33"/>
      <c r="WZA39" s="33"/>
      <c r="WZB39" s="33"/>
      <c r="WZC39" s="38"/>
      <c r="WZD39" s="33"/>
      <c r="WZE39" s="33"/>
      <c r="WZF39" s="12"/>
      <c r="WZG39" s="9"/>
      <c r="WZH39" s="33"/>
      <c r="WZI39" s="33"/>
      <c r="WZJ39" s="33"/>
      <c r="WZK39" s="38"/>
      <c r="WZL39" s="33"/>
      <c r="WZM39" s="33"/>
      <c r="WZN39" s="12"/>
      <c r="WZO39" s="9"/>
      <c r="WZP39" s="33"/>
      <c r="WZQ39" s="33"/>
      <c r="WZR39" s="33"/>
      <c r="WZS39" s="38"/>
      <c r="WZT39" s="33"/>
      <c r="WZU39" s="33"/>
      <c r="WZV39" s="12"/>
      <c r="WZW39" s="9"/>
      <c r="WZX39" s="33"/>
      <c r="WZY39" s="33"/>
      <c r="WZZ39" s="33"/>
      <c r="XAA39" s="38"/>
      <c r="XAB39" s="33"/>
      <c r="XAC39" s="33"/>
      <c r="XAD39" s="12"/>
      <c r="XAE39" s="9"/>
      <c r="XAF39" s="33"/>
      <c r="XAG39" s="33"/>
      <c r="XAH39" s="33"/>
      <c r="XAI39" s="38"/>
      <c r="XAJ39" s="33"/>
      <c r="XAK39" s="33"/>
      <c r="XAL39" s="12"/>
      <c r="XAM39" s="9"/>
      <c r="XAN39" s="33"/>
      <c r="XAO39" s="33"/>
      <c r="XAP39" s="33"/>
      <c r="XAQ39" s="38"/>
      <c r="XAR39" s="33"/>
      <c r="XAS39" s="33"/>
      <c r="XAT39" s="12"/>
      <c r="XAU39" s="9"/>
      <c r="XAV39" s="33"/>
      <c r="XAW39" s="33"/>
      <c r="XAX39" s="33"/>
      <c r="XAY39" s="38"/>
      <c r="XAZ39" s="33"/>
      <c r="XBA39" s="33"/>
      <c r="XBB39" s="12"/>
      <c r="XBC39" s="9"/>
      <c r="XBD39" s="33"/>
      <c r="XBE39" s="33"/>
      <c r="XBF39" s="33"/>
      <c r="XBG39" s="38"/>
      <c r="XBH39" s="33"/>
      <c r="XBI39" s="33"/>
      <c r="XBJ39" s="12"/>
      <c r="XBK39" s="9"/>
      <c r="XBL39" s="33"/>
      <c r="XBM39" s="33"/>
      <c r="XBN39" s="33"/>
      <c r="XBO39" s="38"/>
      <c r="XBP39" s="33"/>
      <c r="XBQ39" s="33"/>
      <c r="XBR39" s="12"/>
      <c r="XBS39" s="9"/>
      <c r="XBT39" s="33"/>
      <c r="XBU39" s="33"/>
      <c r="XBV39" s="33"/>
      <c r="XBW39" s="38"/>
      <c r="XBX39" s="33"/>
      <c r="XBY39" s="33"/>
      <c r="XBZ39" s="12"/>
      <c r="XCA39" s="9"/>
      <c r="XCB39" s="33"/>
      <c r="XCC39" s="33"/>
      <c r="XCD39" s="33"/>
      <c r="XCE39" s="38"/>
      <c r="XCF39" s="33"/>
      <c r="XCG39" s="33"/>
      <c r="XCH39" s="12"/>
      <c r="XCI39" s="9"/>
      <c r="XCJ39" s="33"/>
      <c r="XCK39" s="33"/>
      <c r="XCL39" s="33"/>
      <c r="XCM39" s="38"/>
      <c r="XCN39" s="33"/>
      <c r="XCO39" s="33"/>
      <c r="XCP39" s="12"/>
      <c r="XCQ39" s="9"/>
      <c r="XCR39" s="33"/>
      <c r="XCS39" s="33"/>
      <c r="XCT39" s="33"/>
      <c r="XCU39" s="38"/>
      <c r="XCV39" s="33"/>
      <c r="XCW39" s="33"/>
      <c r="XCX39" s="12"/>
      <c r="XCY39" s="9"/>
      <c r="XCZ39" s="33"/>
      <c r="XDA39" s="33"/>
      <c r="XDB39" s="33"/>
      <c r="XDC39" s="38"/>
      <c r="XDD39" s="33"/>
      <c r="XDE39" s="33"/>
      <c r="XDF39" s="12"/>
      <c r="XDG39" s="9"/>
      <c r="XDH39" s="33"/>
      <c r="XDI39" s="33"/>
      <c r="XDJ39" s="33"/>
      <c r="XDK39" s="38"/>
      <c r="XDL39" s="33"/>
      <c r="XDM39" s="33"/>
      <c r="XDN39" s="12"/>
      <c r="XDO39" s="9"/>
      <c r="XDP39" s="33"/>
      <c r="XDQ39" s="33"/>
      <c r="XDR39" s="33"/>
      <c r="XDS39" s="38"/>
      <c r="XDT39" s="33"/>
      <c r="XDU39" s="33"/>
      <c r="XDV39" s="12"/>
      <c r="XDW39" s="9"/>
      <c r="XDX39" s="33"/>
      <c r="XDY39" s="33"/>
      <c r="XDZ39" s="33"/>
      <c r="XEA39" s="38"/>
      <c r="XEB39" s="33"/>
      <c r="XEC39" s="33"/>
      <c r="XED39" s="12"/>
      <c r="XEE39" s="9"/>
      <c r="XEF39" s="33"/>
      <c r="XEG39" s="33"/>
      <c r="XEH39" s="33"/>
      <c r="XEI39" s="38"/>
      <c r="XEJ39" s="33"/>
      <c r="XEK39" s="33"/>
      <c r="XEL39" s="12"/>
      <c r="XEM39" s="9"/>
      <c r="XEN39" s="33"/>
      <c r="XEO39" s="33"/>
      <c r="XEP39" s="33"/>
      <c r="XEQ39" s="38"/>
      <c r="XER39" s="33"/>
      <c r="XES39" s="33"/>
      <c r="XET39" s="12"/>
      <c r="XEU39" s="9"/>
      <c r="XEV39" s="33"/>
      <c r="XEW39" s="33"/>
      <c r="XEX39" s="33"/>
      <c r="XEY39" s="38"/>
      <c r="XEZ39" s="33"/>
      <c r="XFA39" s="33"/>
      <c r="XFB39" s="12"/>
      <c r="XFC39" s="9"/>
      <c r="XFD39" s="33"/>
    </row>
    <row r="40" spans="1:16384" s="35" customFormat="1" ht="15" x14ac:dyDescent="0.3">
      <c r="A40" s="161" t="s">
        <v>147</v>
      </c>
      <c r="B40" s="33"/>
      <c r="C40" s="33"/>
      <c r="D40" s="38" t="s">
        <v>378</v>
      </c>
      <c r="E40" s="33"/>
      <c r="F40" s="33"/>
      <c r="G40" s="12" t="s">
        <v>40</v>
      </c>
      <c r="H40" s="9" t="s">
        <v>40</v>
      </c>
      <c r="I40" s="33" t="s">
        <v>1294</v>
      </c>
      <c r="J40" s="37"/>
      <c r="K40" s="48"/>
      <c r="L40" s="33"/>
      <c r="M40" s="33"/>
      <c r="N40" s="36"/>
      <c r="O40" s="36"/>
      <c r="P40" s="36"/>
      <c r="Q40" s="36"/>
      <c r="R40" s="36"/>
      <c r="S40" s="36"/>
      <c r="T40" s="36"/>
      <c r="U40" s="36"/>
      <c r="V40" s="36"/>
      <c r="W40" s="36"/>
      <c r="X40" s="36"/>
      <c r="Y40" s="36"/>
    </row>
  </sheetData>
  <dataValidations count="4">
    <dataValidation type="list" allowBlank="1" showInputMessage="1" sqref="I19 I12:I17 I31:I33 I22:I29 I1:I10 I37:I40 I35">
      <formula1>Keyword</formula1>
    </dataValidation>
    <dataValidation type="list" allowBlank="1" sqref="J38:J39 J1">
      <formula1>Resource_OR</formula1>
    </dataValidation>
    <dataValidation type="list" allowBlank="1" showInputMessage="1" showErrorMessage="1" sqref="M1:O1">
      <formula1>ObjectName</formula1>
    </dataValidation>
    <dataValidation type="list" allowBlank="1" showInputMessage="1" showErrorMessage="1" sqref="G1:H40">
      <formula1>YN</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72"/>
  <sheetViews>
    <sheetView topLeftCell="B1" workbookViewId="0">
      <selection activeCell="L26" sqref="L26"/>
    </sheetView>
  </sheetViews>
  <sheetFormatPr defaultRowHeight="12.75" x14ac:dyDescent="0.2"/>
  <cols>
    <col min="4" max="4" width="54.140625" bestFit="1" customWidth="1"/>
    <col min="5" max="5" width="15.28515625" customWidth="1"/>
    <col min="6" max="6" width="15.85546875" bestFit="1" customWidth="1"/>
    <col min="9" max="9" width="21.5703125" bestFit="1" customWidth="1"/>
    <col min="10" max="10" width="40.42578125" bestFit="1" customWidth="1"/>
    <col min="11" max="11" width="29.7109375" bestFit="1" customWidth="1"/>
  </cols>
  <sheetData>
    <row r="1" spans="1:39" s="8" customFormat="1" ht="12" x14ac:dyDescent="0.2">
      <c r="A1" s="5" t="s">
        <v>42</v>
      </c>
      <c r="B1" s="5" t="s">
        <v>34</v>
      </c>
      <c r="C1" s="5" t="s">
        <v>39</v>
      </c>
      <c r="D1" s="30" t="s">
        <v>35</v>
      </c>
      <c r="E1" s="5" t="s">
        <v>37</v>
      </c>
      <c r="F1" s="5" t="s">
        <v>38</v>
      </c>
      <c r="G1" s="5" t="s">
        <v>5</v>
      </c>
      <c r="H1" s="5" t="s">
        <v>4</v>
      </c>
      <c r="I1" s="5" t="s">
        <v>2</v>
      </c>
      <c r="J1" s="41" t="s">
        <v>3</v>
      </c>
      <c r="K1" s="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35" customFormat="1" ht="15" x14ac:dyDescent="0.25">
      <c r="A2" s="12" t="s">
        <v>43</v>
      </c>
      <c r="B2" s="33"/>
      <c r="C2" s="33"/>
      <c r="D2" s="33" t="s">
        <v>46</v>
      </c>
      <c r="E2" s="33"/>
      <c r="F2" s="33"/>
      <c r="G2" s="12" t="s">
        <v>40</v>
      </c>
      <c r="H2" s="9" t="s">
        <v>40</v>
      </c>
      <c r="I2" s="33" t="s">
        <v>78</v>
      </c>
      <c r="J2" s="38"/>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ht="15" x14ac:dyDescent="0.25">
      <c r="A3" s="12" t="s">
        <v>44</v>
      </c>
      <c r="B3" s="33"/>
      <c r="C3" s="33"/>
      <c r="D3" s="33" t="s">
        <v>60</v>
      </c>
      <c r="E3" s="33"/>
      <c r="F3" s="33"/>
      <c r="G3" s="12" t="s">
        <v>40</v>
      </c>
      <c r="H3" s="9" t="s">
        <v>40</v>
      </c>
      <c r="I3" s="33" t="s">
        <v>56</v>
      </c>
      <c r="J3" s="38" t="s">
        <v>48</v>
      </c>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ht="15" x14ac:dyDescent="0.25">
      <c r="A4" s="12" t="s">
        <v>45</v>
      </c>
      <c r="B4" s="33"/>
      <c r="C4" s="33"/>
      <c r="D4" s="33" t="s">
        <v>49</v>
      </c>
      <c r="E4" s="33"/>
      <c r="F4" s="33"/>
      <c r="G4" s="12" t="s">
        <v>40</v>
      </c>
      <c r="H4" s="9" t="s">
        <v>40</v>
      </c>
      <c r="I4" s="33" t="s">
        <v>47</v>
      </c>
      <c r="J4" s="38" t="s">
        <v>48</v>
      </c>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15" x14ac:dyDescent="0.25">
      <c r="A5" s="12" t="s">
        <v>51</v>
      </c>
      <c r="B5" s="33"/>
      <c r="C5" s="33"/>
      <c r="D5" s="33"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5" x14ac:dyDescent="0.25">
      <c r="A6" s="12" t="s">
        <v>52</v>
      </c>
      <c r="B6" s="33"/>
      <c r="C6" s="33"/>
      <c r="D6" s="33"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15" x14ac:dyDescent="0.3">
      <c r="A7" s="12" t="s">
        <v>53</v>
      </c>
      <c r="B7" s="33"/>
      <c r="C7" s="33"/>
      <c r="D7" s="33" t="s">
        <v>117</v>
      </c>
      <c r="E7" s="33"/>
      <c r="F7" s="33"/>
      <c r="G7" s="12" t="s">
        <v>40</v>
      </c>
      <c r="H7" s="9" t="s">
        <v>40</v>
      </c>
      <c r="I7" s="33" t="s">
        <v>61</v>
      </c>
      <c r="J7" s="37"/>
      <c r="K7" s="33" t="s">
        <v>1055</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5" x14ac:dyDescent="0.3">
      <c r="A8" s="12" t="s">
        <v>54</v>
      </c>
      <c r="B8" s="33"/>
      <c r="C8" s="33"/>
      <c r="D8" s="33" t="s">
        <v>116</v>
      </c>
      <c r="E8" s="33"/>
      <c r="F8" s="33"/>
      <c r="G8" s="12" t="s">
        <v>40</v>
      </c>
      <c r="H8" s="9" t="s">
        <v>40</v>
      </c>
      <c r="I8" s="33" t="s">
        <v>62</v>
      </c>
      <c r="J8" s="37"/>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3">
      <c r="A9" s="12" t="s">
        <v>55</v>
      </c>
      <c r="B9" s="33"/>
      <c r="C9" s="33"/>
      <c r="D9" s="33"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15" x14ac:dyDescent="0.3">
      <c r="A10" s="12" t="s">
        <v>57</v>
      </c>
      <c r="B10" s="33"/>
      <c r="C10" s="33"/>
      <c r="D10" s="33" t="s">
        <v>116</v>
      </c>
      <c r="E10" s="33"/>
      <c r="F10" s="33"/>
      <c r="G10" s="12" t="s">
        <v>40</v>
      </c>
      <c r="H10" s="9" t="s">
        <v>40</v>
      </c>
      <c r="I10" s="33" t="s">
        <v>62</v>
      </c>
      <c r="J10" s="37"/>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5"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15" x14ac:dyDescent="0.3">
      <c r="A14" s="12" t="s">
        <v>65</v>
      </c>
      <c r="B14" s="33"/>
      <c r="C14" s="33"/>
      <c r="D14" s="33" t="s">
        <v>121</v>
      </c>
      <c r="E14" s="33"/>
      <c r="F14" s="33"/>
      <c r="G14" s="12" t="s">
        <v>40</v>
      </c>
      <c r="H14" s="9" t="s">
        <v>40</v>
      </c>
      <c r="I14" s="33" t="s">
        <v>62</v>
      </c>
      <c r="J14" s="37"/>
      <c r="K14" s="33"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372</v>
      </c>
      <c r="E15" s="33"/>
      <c r="F15" s="33"/>
      <c r="G15" s="12" t="s">
        <v>40</v>
      </c>
      <c r="H15" s="9" t="s">
        <v>40</v>
      </c>
      <c r="I15" s="33" t="s">
        <v>47</v>
      </c>
      <c r="J15" s="32" t="s">
        <v>371</v>
      </c>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ht="30" x14ac:dyDescent="0.3">
      <c r="A16" s="12" t="s">
        <v>70</v>
      </c>
      <c r="B16" s="33"/>
      <c r="C16" s="33"/>
      <c r="D16" s="33" t="s">
        <v>120</v>
      </c>
      <c r="E16" s="33"/>
      <c r="F16" s="33"/>
      <c r="G16" s="12" t="s">
        <v>40</v>
      </c>
      <c r="H16" s="9" t="s">
        <v>40</v>
      </c>
      <c r="I16" s="33" t="s">
        <v>47</v>
      </c>
      <c r="J16" s="37" t="s">
        <v>106</v>
      </c>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15" x14ac:dyDescent="0.3">
      <c r="A17" s="12" t="s">
        <v>71</v>
      </c>
      <c r="B17" s="33"/>
      <c r="C17" s="33"/>
      <c r="D17" s="33" t="s">
        <v>116</v>
      </c>
      <c r="E17" s="33"/>
      <c r="F17" s="33"/>
      <c r="G17" s="12" t="s">
        <v>40</v>
      </c>
      <c r="H17" s="9" t="s">
        <v>40</v>
      </c>
      <c r="I17" s="33" t="s">
        <v>62</v>
      </c>
      <c r="J17" s="37"/>
      <c r="K17" s="33" t="s">
        <v>167</v>
      </c>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15" x14ac:dyDescent="0.3">
      <c r="A18" s="12" t="s">
        <v>72</v>
      </c>
      <c r="B18" s="33"/>
      <c r="C18" s="33"/>
      <c r="D18" s="33" t="s">
        <v>378</v>
      </c>
      <c r="E18" s="33"/>
      <c r="F18" s="33"/>
      <c r="G18" s="12" t="s">
        <v>40</v>
      </c>
      <c r="H18" s="9" t="s">
        <v>40</v>
      </c>
      <c r="I18" s="33" t="s">
        <v>1294</v>
      </c>
      <c r="J18" s="37"/>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ht="15" x14ac:dyDescent="0.25">
      <c r="A19" s="12" t="s">
        <v>73</v>
      </c>
      <c r="B19" s="33"/>
      <c r="C19" s="33"/>
      <c r="D19" s="33" t="s">
        <v>46</v>
      </c>
      <c r="E19" s="33"/>
      <c r="F19" s="33"/>
      <c r="G19" s="12" t="s">
        <v>40</v>
      </c>
      <c r="H19" s="9" t="s">
        <v>40</v>
      </c>
      <c r="I19" s="33" t="s">
        <v>78</v>
      </c>
      <c r="J19" s="38"/>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15" x14ac:dyDescent="0.25">
      <c r="A20" s="12" t="s">
        <v>74</v>
      </c>
      <c r="B20" s="33"/>
      <c r="C20" s="33"/>
      <c r="D20" s="33" t="s">
        <v>60</v>
      </c>
      <c r="E20" s="33"/>
      <c r="F20" s="33"/>
      <c r="G20" s="12" t="s">
        <v>40</v>
      </c>
      <c r="H20" s="9" t="s">
        <v>40</v>
      </c>
      <c r="I20" s="33" t="s">
        <v>56</v>
      </c>
      <c r="J20" s="38" t="s">
        <v>48</v>
      </c>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15" x14ac:dyDescent="0.25">
      <c r="A21" s="12" t="s">
        <v>75</v>
      </c>
      <c r="B21" s="33"/>
      <c r="C21" s="33"/>
      <c r="D21" s="33" t="s">
        <v>163</v>
      </c>
      <c r="E21" s="33"/>
      <c r="F21" s="33"/>
      <c r="G21" s="12" t="s">
        <v>40</v>
      </c>
      <c r="H21" s="9" t="s">
        <v>40</v>
      </c>
      <c r="I21" s="33" t="s">
        <v>61</v>
      </c>
      <c r="J21" s="38"/>
      <c r="K21" s="33" t="s">
        <v>151</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15" x14ac:dyDescent="0.25">
      <c r="A22" s="12" t="s">
        <v>91</v>
      </c>
      <c r="B22" s="33"/>
      <c r="C22" s="33"/>
      <c r="D22" s="33" t="s">
        <v>116</v>
      </c>
      <c r="E22" s="33"/>
      <c r="F22" s="33"/>
      <c r="G22" s="12" t="s">
        <v>40</v>
      </c>
      <c r="H22" s="9" t="s">
        <v>40</v>
      </c>
      <c r="I22" s="33" t="s">
        <v>62</v>
      </c>
      <c r="J22" s="38"/>
      <c r="K22" s="33" t="s">
        <v>167</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15" x14ac:dyDescent="0.3">
      <c r="A23" s="12" t="s">
        <v>76</v>
      </c>
      <c r="B23" s="33"/>
      <c r="C23" s="33"/>
      <c r="D23" s="33" t="s">
        <v>117</v>
      </c>
      <c r="E23" s="33"/>
      <c r="F23" s="33"/>
      <c r="G23" s="12" t="s">
        <v>40</v>
      </c>
      <c r="H23" s="9" t="s">
        <v>40</v>
      </c>
      <c r="I23" s="33" t="s">
        <v>61</v>
      </c>
      <c r="J23" s="37"/>
      <c r="K23" s="33" t="s">
        <v>1056</v>
      </c>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15" x14ac:dyDescent="0.3">
      <c r="A24" s="12" t="s">
        <v>107</v>
      </c>
      <c r="B24" s="33"/>
      <c r="C24" s="33"/>
      <c r="D24" s="33" t="s">
        <v>116</v>
      </c>
      <c r="E24" s="33"/>
      <c r="F24" s="33"/>
      <c r="G24" s="12" t="s">
        <v>40</v>
      </c>
      <c r="H24" s="9" t="s">
        <v>40</v>
      </c>
      <c r="I24" s="33" t="s">
        <v>62</v>
      </c>
      <c r="J24" s="37"/>
      <c r="K24" s="33" t="s">
        <v>1222</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15" x14ac:dyDescent="0.3">
      <c r="A25" s="12" t="s">
        <v>108</v>
      </c>
      <c r="B25" s="33"/>
      <c r="C25" s="33"/>
      <c r="D25" s="33" t="s">
        <v>118</v>
      </c>
      <c r="E25" s="33"/>
      <c r="F25" s="33"/>
      <c r="G25" s="12" t="s">
        <v>40</v>
      </c>
      <c r="H25" s="9" t="s">
        <v>40</v>
      </c>
      <c r="I25" s="33" t="s">
        <v>47</v>
      </c>
      <c r="J25" s="37" t="s">
        <v>115</v>
      </c>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15" x14ac:dyDescent="0.3">
      <c r="A26" s="12" t="s">
        <v>109</v>
      </c>
      <c r="B26" s="33"/>
      <c r="C26" s="33"/>
      <c r="D26" s="33" t="s">
        <v>116</v>
      </c>
      <c r="E26" s="33"/>
      <c r="F26" s="33"/>
      <c r="G26" s="12" t="s">
        <v>40</v>
      </c>
      <c r="H26" s="9" t="s">
        <v>40</v>
      </c>
      <c r="I26" s="33" t="s">
        <v>62</v>
      </c>
      <c r="J26" s="37"/>
      <c r="K26" s="33" t="s">
        <v>167</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30" x14ac:dyDescent="0.3">
      <c r="A27" s="12" t="s">
        <v>110</v>
      </c>
      <c r="B27" s="33"/>
      <c r="C27" s="33"/>
      <c r="D27" s="33" t="s">
        <v>132</v>
      </c>
      <c r="E27" s="33"/>
      <c r="F27" s="33"/>
      <c r="G27" s="12" t="s">
        <v>40</v>
      </c>
      <c r="H27" s="9" t="s">
        <v>40</v>
      </c>
      <c r="I27" s="33" t="s">
        <v>123</v>
      </c>
      <c r="J27" s="37" t="s">
        <v>103</v>
      </c>
      <c r="K27" s="33" t="s">
        <v>978</v>
      </c>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30" x14ac:dyDescent="0.3">
      <c r="A28" s="12" t="s">
        <v>111</v>
      </c>
      <c r="B28" s="33"/>
      <c r="C28" s="33"/>
      <c r="D28" s="33" t="s">
        <v>133</v>
      </c>
      <c r="E28" s="33"/>
      <c r="F28" s="33"/>
      <c r="G28" s="12" t="s">
        <v>40</v>
      </c>
      <c r="H28" s="9" t="s">
        <v>40</v>
      </c>
      <c r="I28" s="33" t="s">
        <v>123</v>
      </c>
      <c r="J28" s="37" t="s">
        <v>104</v>
      </c>
      <c r="K28" s="33" t="s">
        <v>978</v>
      </c>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ht="15" x14ac:dyDescent="0.3">
      <c r="A29" s="12" t="s">
        <v>112</v>
      </c>
      <c r="B29" s="33"/>
      <c r="C29" s="33"/>
      <c r="D29" s="33" t="s">
        <v>121</v>
      </c>
      <c r="E29" s="33"/>
      <c r="F29" s="33"/>
      <c r="G29" s="12" t="s">
        <v>40</v>
      </c>
      <c r="H29" s="9" t="s">
        <v>40</v>
      </c>
      <c r="I29" s="33" t="s">
        <v>62</v>
      </c>
      <c r="J29" s="37"/>
      <c r="K29" s="33">
        <v>10</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30" x14ac:dyDescent="0.3">
      <c r="A30" s="12" t="s">
        <v>113</v>
      </c>
      <c r="B30" s="33"/>
      <c r="C30" s="33"/>
      <c r="D30" s="33" t="s">
        <v>373</v>
      </c>
      <c r="E30" s="33"/>
      <c r="F30" s="33"/>
      <c r="G30" s="12" t="s">
        <v>40</v>
      </c>
      <c r="H30" s="9" t="s">
        <v>40</v>
      </c>
      <c r="I30" s="33" t="s">
        <v>47</v>
      </c>
      <c r="J30" s="32" t="s">
        <v>376</v>
      </c>
      <c r="K30" s="33"/>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ht="30" x14ac:dyDescent="0.3">
      <c r="A31" s="12" t="s">
        <v>114</v>
      </c>
      <c r="B31" s="33"/>
      <c r="C31" s="33"/>
      <c r="D31" s="33" t="s">
        <v>120</v>
      </c>
      <c r="E31" s="33"/>
      <c r="F31" s="33"/>
      <c r="G31" s="12" t="s">
        <v>40</v>
      </c>
      <c r="H31" s="9" t="s">
        <v>40</v>
      </c>
      <c r="I31" s="33" t="s">
        <v>47</v>
      </c>
      <c r="J31" s="37" t="s">
        <v>106</v>
      </c>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ht="15" x14ac:dyDescent="0.3">
      <c r="A32" s="12" t="s">
        <v>129</v>
      </c>
      <c r="B32" s="33"/>
      <c r="C32" s="33"/>
      <c r="D32" s="33" t="s">
        <v>116</v>
      </c>
      <c r="E32" s="33"/>
      <c r="F32" s="33"/>
      <c r="G32" s="12" t="s">
        <v>40</v>
      </c>
      <c r="H32" s="9" t="s">
        <v>40</v>
      </c>
      <c r="I32" s="33" t="s">
        <v>62</v>
      </c>
      <c r="J32" s="37"/>
      <c r="K32" s="33" t="s">
        <v>168</v>
      </c>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ht="15" x14ac:dyDescent="0.3">
      <c r="A33" s="12" t="s">
        <v>130</v>
      </c>
      <c r="B33" s="33"/>
      <c r="C33" s="33"/>
      <c r="D33" s="33" t="s">
        <v>378</v>
      </c>
      <c r="E33" s="33"/>
      <c r="F33" s="33"/>
      <c r="G33" s="12" t="s">
        <v>40</v>
      </c>
      <c r="H33" s="9" t="s">
        <v>40</v>
      </c>
      <c r="I33" s="33" t="s">
        <v>1294</v>
      </c>
      <c r="J33" s="37"/>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ht="15" x14ac:dyDescent="0.25">
      <c r="A34" s="12" t="s">
        <v>137</v>
      </c>
      <c r="B34" s="33"/>
      <c r="C34" s="33"/>
      <c r="D34" s="33" t="s">
        <v>46</v>
      </c>
      <c r="E34" s="33"/>
      <c r="F34" s="33"/>
      <c r="G34" s="12" t="s">
        <v>40</v>
      </c>
      <c r="H34" s="9" t="s">
        <v>40</v>
      </c>
      <c r="I34" s="33" t="s">
        <v>78</v>
      </c>
      <c r="J34" s="38"/>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ht="15" x14ac:dyDescent="0.25">
      <c r="A35" s="12" t="s">
        <v>138</v>
      </c>
      <c r="B35" s="33"/>
      <c r="C35" s="33"/>
      <c r="D35" s="33" t="s">
        <v>60</v>
      </c>
      <c r="E35" s="33"/>
      <c r="F35" s="33"/>
      <c r="G35" s="12" t="s">
        <v>40</v>
      </c>
      <c r="H35" s="9" t="s">
        <v>40</v>
      </c>
      <c r="I35" s="33" t="s">
        <v>56</v>
      </c>
      <c r="J35" s="38" t="s">
        <v>48</v>
      </c>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15" x14ac:dyDescent="0.25">
      <c r="A36" s="12" t="s">
        <v>139</v>
      </c>
      <c r="B36" s="33"/>
      <c r="C36" s="33"/>
      <c r="D36" s="33" t="s">
        <v>163</v>
      </c>
      <c r="E36" s="33"/>
      <c r="F36" s="33"/>
      <c r="G36" s="12" t="s">
        <v>40</v>
      </c>
      <c r="H36" s="9" t="s">
        <v>40</v>
      </c>
      <c r="I36" s="33" t="s">
        <v>61</v>
      </c>
      <c r="J36" s="38"/>
      <c r="K36" s="33" t="s">
        <v>151</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ht="15" x14ac:dyDescent="0.25">
      <c r="A37" s="12" t="s">
        <v>140</v>
      </c>
      <c r="B37" s="33"/>
      <c r="C37" s="33"/>
      <c r="D37" s="33" t="s">
        <v>116</v>
      </c>
      <c r="E37" s="33"/>
      <c r="F37" s="33"/>
      <c r="G37" s="12" t="s">
        <v>40</v>
      </c>
      <c r="H37" s="9" t="s">
        <v>40</v>
      </c>
      <c r="I37" s="33" t="s">
        <v>62</v>
      </c>
      <c r="J37" s="38"/>
      <c r="K37" s="33">
        <v>10</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ht="30" x14ac:dyDescent="0.3">
      <c r="A38" s="12" t="s">
        <v>141</v>
      </c>
      <c r="B38" s="33"/>
      <c r="C38" s="33"/>
      <c r="D38" s="33" t="s">
        <v>117</v>
      </c>
      <c r="E38" s="33"/>
      <c r="F38" s="33"/>
      <c r="G38" s="12" t="s">
        <v>40</v>
      </c>
      <c r="H38" s="9" t="s">
        <v>40</v>
      </c>
      <c r="I38" s="33" t="s">
        <v>47</v>
      </c>
      <c r="J38" s="37" t="s">
        <v>67</v>
      </c>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ht="30" x14ac:dyDescent="0.3">
      <c r="A39" s="12" t="s">
        <v>144</v>
      </c>
      <c r="B39" s="33"/>
      <c r="C39" s="33"/>
      <c r="D39" s="33" t="s">
        <v>117</v>
      </c>
      <c r="E39" s="33"/>
      <c r="F39" s="33"/>
      <c r="G39" s="12" t="s">
        <v>40</v>
      </c>
      <c r="H39" s="9" t="s">
        <v>40</v>
      </c>
      <c r="I39" s="33" t="s">
        <v>47</v>
      </c>
      <c r="J39" s="37" t="s">
        <v>68</v>
      </c>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ht="26.25" x14ac:dyDescent="0.3">
      <c r="A40" s="12" t="s">
        <v>145</v>
      </c>
      <c r="B40" s="33"/>
      <c r="C40" s="33"/>
      <c r="D40" s="33" t="s">
        <v>117</v>
      </c>
      <c r="E40" s="33"/>
      <c r="F40" s="33"/>
      <c r="G40" s="12" t="s">
        <v>40</v>
      </c>
      <c r="H40" s="9" t="s">
        <v>40</v>
      </c>
      <c r="I40" s="33" t="s">
        <v>61</v>
      </c>
      <c r="J40" s="37"/>
      <c r="K40" s="38" t="s">
        <v>1057</v>
      </c>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ht="15" x14ac:dyDescent="0.3">
      <c r="A41" s="12" t="s">
        <v>147</v>
      </c>
      <c r="B41" s="33"/>
      <c r="C41" s="33"/>
      <c r="D41" s="33" t="s">
        <v>116</v>
      </c>
      <c r="E41" s="33"/>
      <c r="F41" s="33"/>
      <c r="G41" s="12" t="s">
        <v>40</v>
      </c>
      <c r="H41" s="9" t="s">
        <v>40</v>
      </c>
      <c r="I41" s="33" t="s">
        <v>62</v>
      </c>
      <c r="J41" s="37"/>
      <c r="K41" s="33" t="s">
        <v>1222</v>
      </c>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ht="15" x14ac:dyDescent="0.3">
      <c r="A42" s="12" t="s">
        <v>148</v>
      </c>
      <c r="B42" s="33"/>
      <c r="C42" s="33"/>
      <c r="D42" s="33" t="s">
        <v>118</v>
      </c>
      <c r="E42" s="33"/>
      <c r="F42" s="33"/>
      <c r="G42" s="12" t="s">
        <v>40</v>
      </c>
      <c r="H42" s="9" t="s">
        <v>40</v>
      </c>
      <c r="I42" s="33" t="s">
        <v>47</v>
      </c>
      <c r="J42" s="37" t="s">
        <v>115</v>
      </c>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ht="15" x14ac:dyDescent="0.3">
      <c r="A43" s="12" t="s">
        <v>149</v>
      </c>
      <c r="B43" s="33"/>
      <c r="C43" s="33"/>
      <c r="D43" s="33" t="s">
        <v>116</v>
      </c>
      <c r="E43" s="33"/>
      <c r="F43" s="33"/>
      <c r="G43" s="12" t="s">
        <v>40</v>
      </c>
      <c r="H43" s="9" t="s">
        <v>40</v>
      </c>
      <c r="I43" s="33" t="s">
        <v>62</v>
      </c>
      <c r="J43" s="37"/>
      <c r="K43" s="33" t="s">
        <v>167</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17.25" customHeight="1" x14ac:dyDescent="0.3">
      <c r="A44" s="12" t="s">
        <v>169</v>
      </c>
      <c r="B44" s="33"/>
      <c r="C44" s="33"/>
      <c r="D44" s="33"/>
      <c r="E44" s="33"/>
      <c r="F44" s="33"/>
      <c r="G44" s="12" t="s">
        <v>40</v>
      </c>
      <c r="H44" s="9" t="s">
        <v>40</v>
      </c>
      <c r="I44" s="33" t="s">
        <v>975</v>
      </c>
      <c r="J44" s="37" t="s">
        <v>976</v>
      </c>
      <c r="K44" s="33" t="s">
        <v>977</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ht="18" customHeight="1" x14ac:dyDescent="0.3">
      <c r="A45" s="12" t="s">
        <v>170</v>
      </c>
      <c r="B45" s="33"/>
      <c r="C45" s="33"/>
      <c r="D45" s="33" t="s">
        <v>132</v>
      </c>
      <c r="E45" s="33"/>
      <c r="F45" s="33"/>
      <c r="G45" s="12" t="s">
        <v>40</v>
      </c>
      <c r="H45" s="9" t="s">
        <v>40</v>
      </c>
      <c r="I45" s="33" t="s">
        <v>123</v>
      </c>
      <c r="J45" s="37" t="s">
        <v>103</v>
      </c>
      <c r="K45" s="33" t="s">
        <v>978</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21" customHeight="1" x14ac:dyDescent="0.3">
      <c r="A46" s="12" t="s">
        <v>171</v>
      </c>
      <c r="B46" s="33"/>
      <c r="C46" s="33"/>
      <c r="D46" s="33" t="s">
        <v>133</v>
      </c>
      <c r="E46" s="33"/>
      <c r="F46" s="33"/>
      <c r="G46" s="12" t="s">
        <v>40</v>
      </c>
      <c r="H46" s="9" t="s">
        <v>40</v>
      </c>
      <c r="I46" s="33" t="s">
        <v>123</v>
      </c>
      <c r="J46" s="37" t="s">
        <v>104</v>
      </c>
      <c r="K46" s="33" t="s">
        <v>978</v>
      </c>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ht="15" x14ac:dyDescent="0.3">
      <c r="A47" s="12" t="s">
        <v>172</v>
      </c>
      <c r="B47" s="33"/>
      <c r="C47" s="33"/>
      <c r="D47" s="33" t="s">
        <v>121</v>
      </c>
      <c r="E47" s="33"/>
      <c r="F47" s="33"/>
      <c r="G47" s="12" t="s">
        <v>40</v>
      </c>
      <c r="H47" s="9" t="s">
        <v>40</v>
      </c>
      <c r="I47" s="33" t="s">
        <v>62</v>
      </c>
      <c r="J47" s="37"/>
      <c r="K47" s="33">
        <v>10</v>
      </c>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ht="30" x14ac:dyDescent="0.3">
      <c r="A48" s="12" t="s">
        <v>173</v>
      </c>
      <c r="B48" s="33"/>
      <c r="C48" s="33"/>
      <c r="D48" s="33" t="s">
        <v>374</v>
      </c>
      <c r="E48" s="33"/>
      <c r="F48" s="33"/>
      <c r="G48" s="12" t="s">
        <v>40</v>
      </c>
      <c r="H48" s="9" t="s">
        <v>40</v>
      </c>
      <c r="I48" s="33" t="s">
        <v>47</v>
      </c>
      <c r="J48" s="32" t="s">
        <v>377</v>
      </c>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ht="30" x14ac:dyDescent="0.3">
      <c r="A49" s="12" t="s">
        <v>174</v>
      </c>
      <c r="B49" s="33"/>
      <c r="C49" s="33"/>
      <c r="D49" s="33" t="s">
        <v>120</v>
      </c>
      <c r="E49" s="33"/>
      <c r="F49" s="33"/>
      <c r="G49" s="12" t="s">
        <v>40</v>
      </c>
      <c r="H49" s="9" t="s">
        <v>40</v>
      </c>
      <c r="I49" s="33" t="s">
        <v>47</v>
      </c>
      <c r="J49" s="37" t="s">
        <v>106</v>
      </c>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15" x14ac:dyDescent="0.3">
      <c r="A50" s="12" t="s">
        <v>175</v>
      </c>
      <c r="B50" s="33"/>
      <c r="C50" s="33"/>
      <c r="D50" s="33" t="s">
        <v>116</v>
      </c>
      <c r="E50" s="33"/>
      <c r="F50" s="33"/>
      <c r="G50" s="12" t="s">
        <v>40</v>
      </c>
      <c r="H50" s="9" t="s">
        <v>40</v>
      </c>
      <c r="I50" s="33" t="s">
        <v>62</v>
      </c>
      <c r="J50" s="37"/>
      <c r="K50" s="33" t="s">
        <v>168</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ht="15" x14ac:dyDescent="0.3">
      <c r="A51" s="12" t="s">
        <v>180</v>
      </c>
      <c r="B51" s="33"/>
      <c r="C51" s="33"/>
      <c r="D51" s="33" t="s">
        <v>378</v>
      </c>
      <c r="E51" s="33"/>
      <c r="F51" s="33"/>
      <c r="G51" s="12" t="s">
        <v>40</v>
      </c>
      <c r="H51" s="9" t="s">
        <v>40</v>
      </c>
      <c r="I51" s="33" t="s">
        <v>1294</v>
      </c>
      <c r="J51" s="37"/>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ht="15" x14ac:dyDescent="0.25">
      <c r="A52" s="12" t="s">
        <v>181</v>
      </c>
      <c r="B52" s="33"/>
      <c r="C52" s="33"/>
      <c r="D52" s="33" t="s">
        <v>46</v>
      </c>
      <c r="E52" s="33"/>
      <c r="F52" s="33"/>
      <c r="G52" s="12" t="s">
        <v>40</v>
      </c>
      <c r="H52" s="9" t="s">
        <v>40</v>
      </c>
      <c r="I52" s="33" t="s">
        <v>78</v>
      </c>
      <c r="J52" s="38"/>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ht="15" x14ac:dyDescent="0.25">
      <c r="A53" s="12" t="s">
        <v>182</v>
      </c>
      <c r="B53" s="33"/>
      <c r="C53" s="33"/>
      <c r="D53" s="33" t="s">
        <v>60</v>
      </c>
      <c r="E53" s="33"/>
      <c r="F53" s="33"/>
      <c r="G53" s="12" t="s">
        <v>40</v>
      </c>
      <c r="H53" s="9" t="s">
        <v>40</v>
      </c>
      <c r="I53" s="33" t="s">
        <v>56</v>
      </c>
      <c r="J53" s="38" t="s">
        <v>48</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15" x14ac:dyDescent="0.25">
      <c r="A54" s="12" t="s">
        <v>183</v>
      </c>
      <c r="B54" s="33"/>
      <c r="C54" s="33"/>
      <c r="D54" s="33" t="s">
        <v>163</v>
      </c>
      <c r="E54" s="33"/>
      <c r="F54" s="33"/>
      <c r="G54" s="12" t="s">
        <v>40</v>
      </c>
      <c r="H54" s="9" t="s">
        <v>40</v>
      </c>
      <c r="I54" s="33" t="s">
        <v>61</v>
      </c>
      <c r="J54" s="38"/>
      <c r="K54" s="33" t="s">
        <v>151</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ht="15" x14ac:dyDescent="0.25">
      <c r="A55" s="12" t="s">
        <v>184</v>
      </c>
      <c r="B55" s="33"/>
      <c r="C55" s="33"/>
      <c r="D55" s="33" t="s">
        <v>116</v>
      </c>
      <c r="E55" s="33"/>
      <c r="F55" s="33"/>
      <c r="G55" s="12" t="s">
        <v>40</v>
      </c>
      <c r="H55" s="9" t="s">
        <v>40</v>
      </c>
      <c r="I55" s="33" t="s">
        <v>62</v>
      </c>
      <c r="J55" s="38"/>
      <c r="K55" s="33">
        <v>10</v>
      </c>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ht="30" x14ac:dyDescent="0.3">
      <c r="A56" s="12" t="s">
        <v>185</v>
      </c>
      <c r="B56" s="33"/>
      <c r="C56" s="33"/>
      <c r="D56" s="33" t="s">
        <v>117</v>
      </c>
      <c r="E56" s="33"/>
      <c r="F56" s="33"/>
      <c r="G56" s="12" t="s">
        <v>40</v>
      </c>
      <c r="H56" s="9" t="s">
        <v>40</v>
      </c>
      <c r="I56" s="33" t="s">
        <v>47</v>
      </c>
      <c r="J56" s="37" t="s">
        <v>67</v>
      </c>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ht="30" x14ac:dyDescent="0.3">
      <c r="A57" s="12" t="s">
        <v>186</v>
      </c>
      <c r="B57" s="33"/>
      <c r="C57" s="33"/>
      <c r="D57" s="33" t="s">
        <v>117</v>
      </c>
      <c r="E57" s="33"/>
      <c r="F57" s="33"/>
      <c r="G57" s="12" t="s">
        <v>40</v>
      </c>
      <c r="H57" s="9" t="s">
        <v>40</v>
      </c>
      <c r="I57" s="33" t="s">
        <v>47</v>
      </c>
      <c r="J57" s="37" t="s">
        <v>68</v>
      </c>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ht="30" x14ac:dyDescent="0.3">
      <c r="A58" s="12" t="s">
        <v>187</v>
      </c>
      <c r="B58" s="33"/>
      <c r="C58" s="33"/>
      <c r="D58" s="33" t="s">
        <v>117</v>
      </c>
      <c r="E58" s="33"/>
      <c r="F58" s="33"/>
      <c r="G58" s="12" t="s">
        <v>40</v>
      </c>
      <c r="H58" s="9" t="s">
        <v>40</v>
      </c>
      <c r="I58" s="33" t="s">
        <v>47</v>
      </c>
      <c r="J58" s="37" t="s">
        <v>69</v>
      </c>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ht="15" x14ac:dyDescent="0.3">
      <c r="A59" s="12" t="s">
        <v>195</v>
      </c>
      <c r="B59" s="33"/>
      <c r="C59" s="33"/>
      <c r="D59" s="33" t="s">
        <v>117</v>
      </c>
      <c r="E59" s="33"/>
      <c r="F59" s="33"/>
      <c r="G59" s="12" t="s">
        <v>40</v>
      </c>
      <c r="H59" s="9" t="s">
        <v>40</v>
      </c>
      <c r="I59" s="33" t="s">
        <v>61</v>
      </c>
      <c r="J59" s="37"/>
      <c r="K59" s="33" t="s">
        <v>964</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ht="15" x14ac:dyDescent="0.3">
      <c r="A60" s="12" t="s">
        <v>207</v>
      </c>
      <c r="B60" s="33"/>
      <c r="C60" s="33"/>
      <c r="D60" s="33" t="s">
        <v>116</v>
      </c>
      <c r="E60" s="33"/>
      <c r="F60" s="33"/>
      <c r="G60" s="12" t="s">
        <v>40</v>
      </c>
      <c r="H60" s="9" t="s">
        <v>40</v>
      </c>
      <c r="I60" s="33" t="s">
        <v>62</v>
      </c>
      <c r="J60" s="37"/>
      <c r="K60" s="33" t="s">
        <v>1222</v>
      </c>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ht="15" x14ac:dyDescent="0.3">
      <c r="A61" s="12" t="s">
        <v>208</v>
      </c>
      <c r="B61" s="33"/>
      <c r="C61" s="33"/>
      <c r="D61" s="33" t="s">
        <v>118</v>
      </c>
      <c r="E61" s="33"/>
      <c r="F61" s="33"/>
      <c r="G61" s="12" t="s">
        <v>40</v>
      </c>
      <c r="H61" s="9" t="s">
        <v>40</v>
      </c>
      <c r="I61" s="33" t="s">
        <v>47</v>
      </c>
      <c r="J61" s="37" t="s">
        <v>115</v>
      </c>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ht="15" x14ac:dyDescent="0.3">
      <c r="A62" s="12" t="s">
        <v>209</v>
      </c>
      <c r="B62" s="33"/>
      <c r="C62" s="33"/>
      <c r="D62" s="33" t="s">
        <v>116</v>
      </c>
      <c r="E62" s="33"/>
      <c r="F62" s="33"/>
      <c r="G62" s="12" t="s">
        <v>40</v>
      </c>
      <c r="H62" s="9" t="s">
        <v>40</v>
      </c>
      <c r="I62" s="33" t="s">
        <v>62</v>
      </c>
      <c r="J62" s="37"/>
      <c r="K62" s="33" t="s">
        <v>167</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ht="17.25" customHeight="1" x14ac:dyDescent="0.3">
      <c r="A63" s="12" t="s">
        <v>249</v>
      </c>
      <c r="B63" s="33"/>
      <c r="C63" s="33"/>
      <c r="D63" s="33" t="s">
        <v>1035</v>
      </c>
      <c r="E63" s="33"/>
      <c r="F63" s="33"/>
      <c r="G63" s="12" t="s">
        <v>40</v>
      </c>
      <c r="H63" s="9" t="s">
        <v>40</v>
      </c>
      <c r="I63" s="33" t="s">
        <v>975</v>
      </c>
      <c r="J63" s="37" t="s">
        <v>976</v>
      </c>
      <c r="K63" s="33" t="s">
        <v>977</v>
      </c>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ht="18" customHeight="1" x14ac:dyDescent="0.3">
      <c r="A64" s="12" t="s">
        <v>250</v>
      </c>
      <c r="B64" s="33"/>
      <c r="C64" s="33"/>
      <c r="D64" s="33" t="s">
        <v>132</v>
      </c>
      <c r="E64" s="33"/>
      <c r="F64" s="33"/>
      <c r="G64" s="12" t="s">
        <v>40</v>
      </c>
      <c r="H64" s="9" t="s">
        <v>40</v>
      </c>
      <c r="I64" s="33" t="s">
        <v>123</v>
      </c>
      <c r="J64" s="37" t="s">
        <v>103</v>
      </c>
      <c r="K64" s="33" t="s">
        <v>978</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21" customHeight="1" x14ac:dyDescent="0.3">
      <c r="A65" s="12" t="s">
        <v>251</v>
      </c>
      <c r="B65" s="33"/>
      <c r="C65" s="33"/>
      <c r="D65" s="33" t="s">
        <v>133</v>
      </c>
      <c r="E65" s="33"/>
      <c r="F65" s="33"/>
      <c r="G65" s="12" t="s">
        <v>40</v>
      </c>
      <c r="H65" s="9" t="s">
        <v>40</v>
      </c>
      <c r="I65" s="33" t="s">
        <v>123</v>
      </c>
      <c r="J65" s="37" t="s">
        <v>104</v>
      </c>
      <c r="K65" s="33" t="s">
        <v>978</v>
      </c>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ht="15" x14ac:dyDescent="0.3">
      <c r="A66" s="12" t="s">
        <v>252</v>
      </c>
      <c r="B66" s="33"/>
      <c r="C66" s="33"/>
      <c r="D66" s="33" t="s">
        <v>121</v>
      </c>
      <c r="E66" s="33"/>
      <c r="F66" s="33"/>
      <c r="G66" s="12" t="s">
        <v>40</v>
      </c>
      <c r="H66" s="9" t="s">
        <v>40</v>
      </c>
      <c r="I66" s="33" t="s">
        <v>62</v>
      </c>
      <c r="J66" s="37"/>
      <c r="K66" s="33" t="s">
        <v>167</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ht="30" x14ac:dyDescent="0.3">
      <c r="A67" s="12" t="s">
        <v>253</v>
      </c>
      <c r="B67" s="33"/>
      <c r="C67" s="33"/>
      <c r="D67" s="33" t="s">
        <v>124</v>
      </c>
      <c r="E67" s="33"/>
      <c r="F67" s="33"/>
      <c r="G67" s="12" t="s">
        <v>40</v>
      </c>
      <c r="H67" s="9" t="s">
        <v>40</v>
      </c>
      <c r="I67" s="33" t="s">
        <v>131</v>
      </c>
      <c r="J67" s="37" t="s">
        <v>125</v>
      </c>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ht="15" x14ac:dyDescent="0.3">
      <c r="A68" s="12" t="s">
        <v>254</v>
      </c>
      <c r="B68" s="33"/>
      <c r="C68" s="33"/>
      <c r="D68" s="33" t="s">
        <v>121</v>
      </c>
      <c r="E68" s="33"/>
      <c r="F68" s="33"/>
      <c r="G68" s="12" t="s">
        <v>40</v>
      </c>
      <c r="H68" s="9" t="s">
        <v>40</v>
      </c>
      <c r="I68" s="33" t="s">
        <v>62</v>
      </c>
      <c r="J68" s="37"/>
      <c r="K68" s="33" t="s">
        <v>167</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ht="45" x14ac:dyDescent="0.3">
      <c r="A69" s="12" t="s">
        <v>255</v>
      </c>
      <c r="B69" s="33"/>
      <c r="C69" s="33"/>
      <c r="D69" s="33" t="s">
        <v>375</v>
      </c>
      <c r="E69" s="33"/>
      <c r="F69" s="33"/>
      <c r="G69" s="12" t="s">
        <v>40</v>
      </c>
      <c r="H69" s="9" t="s">
        <v>40</v>
      </c>
      <c r="I69" s="33" t="s">
        <v>47</v>
      </c>
      <c r="J69" s="32" t="s">
        <v>220</v>
      </c>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ht="30" x14ac:dyDescent="0.3">
      <c r="A70" s="12" t="s">
        <v>256</v>
      </c>
      <c r="B70" s="33"/>
      <c r="C70" s="33"/>
      <c r="D70" s="33" t="s">
        <v>120</v>
      </c>
      <c r="E70" s="33"/>
      <c r="F70" s="33"/>
      <c r="G70" s="12" t="s">
        <v>40</v>
      </c>
      <c r="H70" s="9" t="s">
        <v>40</v>
      </c>
      <c r="I70" s="33" t="s">
        <v>47</v>
      </c>
      <c r="J70" s="37" t="s">
        <v>106</v>
      </c>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ht="15" x14ac:dyDescent="0.3">
      <c r="A71" s="12" t="s">
        <v>257</v>
      </c>
      <c r="B71" s="33"/>
      <c r="C71" s="33"/>
      <c r="D71" s="33" t="s">
        <v>116</v>
      </c>
      <c r="E71" s="33"/>
      <c r="F71" s="33"/>
      <c r="G71" s="12" t="s">
        <v>40</v>
      </c>
      <c r="H71" s="9" t="s">
        <v>40</v>
      </c>
      <c r="I71" s="33" t="s">
        <v>62</v>
      </c>
      <c r="J71" s="37"/>
      <c r="K71" s="33" t="s">
        <v>167</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ht="15" x14ac:dyDescent="0.3">
      <c r="A72" s="12" t="s">
        <v>258</v>
      </c>
      <c r="B72" s="33"/>
      <c r="C72" s="33"/>
      <c r="D72" s="33" t="s">
        <v>378</v>
      </c>
      <c r="E72" s="33"/>
      <c r="F72" s="33"/>
      <c r="G72" s="12" t="s">
        <v>40</v>
      </c>
      <c r="H72" s="9" t="s">
        <v>40</v>
      </c>
      <c r="I72" s="33" t="s">
        <v>1294</v>
      </c>
      <c r="J72" s="37"/>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sheetData>
  <dataValidations count="4">
    <dataValidation type="list" allowBlank="1" showInputMessage="1" sqref="I1:I72">
      <formula1>Keyword</formula1>
    </dataValidation>
    <dataValidation type="list" allowBlank="1" showInputMessage="1" showErrorMessage="1" sqref="G1:H72">
      <formula1>YN</formula1>
    </dataValidation>
    <dataValidation type="list" allowBlank="1" showInputMessage="1" showErrorMessage="1" sqref="M1:O1">
      <formula1>ObjectName</formula1>
    </dataValidation>
    <dataValidation type="list" allowBlank="1" sqref="J1">
      <formula1>Resource_OR</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87"/>
  <sheetViews>
    <sheetView topLeftCell="E52" workbookViewId="0">
      <selection activeCell="L69" sqref="L69"/>
    </sheetView>
  </sheetViews>
  <sheetFormatPr defaultRowHeight="12.75" x14ac:dyDescent="0.2"/>
  <cols>
    <col min="4" max="4" width="54.140625" bestFit="1" customWidth="1"/>
    <col min="5" max="5" width="32.85546875" customWidth="1"/>
    <col min="9" max="9" width="29.28515625" bestFit="1" customWidth="1"/>
    <col min="10" max="10" width="40.42578125" style="47" bestFit="1" customWidth="1"/>
    <col min="11" max="11" width="33" style="130" customWidth="1"/>
    <col min="12" max="12" width="32.5703125" bestFit="1" customWidth="1"/>
    <col min="13" max="13" width="18.42578125" style="47" bestFit="1" customWidth="1"/>
  </cols>
  <sheetData>
    <row r="1" spans="1:39" s="8" customFormat="1" ht="12" x14ac:dyDescent="0.2">
      <c r="A1" s="5" t="s">
        <v>42</v>
      </c>
      <c r="B1" s="5" t="s">
        <v>34</v>
      </c>
      <c r="C1" s="5" t="s">
        <v>39</v>
      </c>
      <c r="D1" s="5" t="s">
        <v>35</v>
      </c>
      <c r="E1" s="45" t="s">
        <v>37</v>
      </c>
      <c r="F1" s="5" t="s">
        <v>38</v>
      </c>
      <c r="G1" s="5" t="s">
        <v>5</v>
      </c>
      <c r="H1" s="5" t="s">
        <v>4</v>
      </c>
      <c r="I1" s="5" t="s">
        <v>2</v>
      </c>
      <c r="J1" s="41" t="s">
        <v>3</v>
      </c>
      <c r="K1" s="45" t="s">
        <v>33</v>
      </c>
      <c r="L1" s="5" t="s">
        <v>36</v>
      </c>
      <c r="M1" s="4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35" customFormat="1" ht="15" x14ac:dyDescent="0.25">
      <c r="A2" s="12" t="s">
        <v>43</v>
      </c>
      <c r="B2" s="33"/>
      <c r="C2" s="33"/>
      <c r="D2" s="33" t="s">
        <v>46</v>
      </c>
      <c r="E2" s="33"/>
      <c r="F2" s="33"/>
      <c r="G2" s="12" t="s">
        <v>40</v>
      </c>
      <c r="H2" s="9" t="s">
        <v>40</v>
      </c>
      <c r="I2" s="33" t="s">
        <v>78</v>
      </c>
      <c r="J2" s="38"/>
      <c r="K2" s="38"/>
      <c r="L2" s="33"/>
      <c r="M2" s="38"/>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ht="15" x14ac:dyDescent="0.25">
      <c r="A3" s="12" t="s">
        <v>44</v>
      </c>
      <c r="B3" s="33"/>
      <c r="C3" s="33"/>
      <c r="D3" s="33" t="s">
        <v>60</v>
      </c>
      <c r="E3" s="33"/>
      <c r="F3" s="33"/>
      <c r="G3" s="12" t="s">
        <v>40</v>
      </c>
      <c r="H3" s="9" t="s">
        <v>40</v>
      </c>
      <c r="I3" s="33" t="s">
        <v>56</v>
      </c>
      <c r="J3" s="38" t="s">
        <v>48</v>
      </c>
      <c r="K3" s="38"/>
      <c r="L3" s="33"/>
      <c r="M3" s="38"/>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ht="15" x14ac:dyDescent="0.25">
      <c r="A4" s="12" t="s">
        <v>45</v>
      </c>
      <c r="B4" s="33"/>
      <c r="C4" s="33"/>
      <c r="D4" s="33" t="s">
        <v>49</v>
      </c>
      <c r="E4" s="33"/>
      <c r="F4" s="33"/>
      <c r="G4" s="12" t="s">
        <v>40</v>
      </c>
      <c r="H4" s="9" t="s">
        <v>40</v>
      </c>
      <c r="I4" s="33" t="s">
        <v>47</v>
      </c>
      <c r="J4" s="38" t="s">
        <v>48</v>
      </c>
      <c r="K4" s="38"/>
      <c r="L4" s="33"/>
      <c r="M4" s="38"/>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15" x14ac:dyDescent="0.25">
      <c r="A5" s="12" t="s">
        <v>51</v>
      </c>
      <c r="B5" s="33"/>
      <c r="C5" s="33"/>
      <c r="D5" s="33" t="s">
        <v>163</v>
      </c>
      <c r="E5" s="33"/>
      <c r="F5" s="33"/>
      <c r="G5" s="12" t="s">
        <v>40</v>
      </c>
      <c r="H5" s="9" t="s">
        <v>40</v>
      </c>
      <c r="I5" s="33" t="s">
        <v>61</v>
      </c>
      <c r="J5" s="38"/>
      <c r="K5" s="38" t="s">
        <v>151</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5" x14ac:dyDescent="0.25">
      <c r="A6" s="12" t="s">
        <v>52</v>
      </c>
      <c r="B6" s="33"/>
      <c r="C6" s="33"/>
      <c r="D6" s="33" t="s">
        <v>116</v>
      </c>
      <c r="E6" s="33"/>
      <c r="F6" s="33"/>
      <c r="G6" s="12" t="s">
        <v>40</v>
      </c>
      <c r="H6" s="9" t="s">
        <v>40</v>
      </c>
      <c r="I6" s="33" t="s">
        <v>62</v>
      </c>
      <c r="J6" s="38"/>
      <c r="K6" s="38">
        <v>10</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15" x14ac:dyDescent="0.3">
      <c r="A7" s="12" t="s">
        <v>53</v>
      </c>
      <c r="B7" s="33"/>
      <c r="C7" s="33"/>
      <c r="D7" s="33"/>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5" x14ac:dyDescent="0.3">
      <c r="A8" s="12" t="s">
        <v>54</v>
      </c>
      <c r="B8" s="33"/>
      <c r="C8" s="33"/>
      <c r="D8" s="33" t="s">
        <v>116</v>
      </c>
      <c r="E8" s="38"/>
      <c r="F8" s="33"/>
      <c r="G8" s="12" t="s">
        <v>40</v>
      </c>
      <c r="H8" s="9" t="s">
        <v>40</v>
      </c>
      <c r="I8" s="33" t="s">
        <v>62</v>
      </c>
      <c r="J8" s="37"/>
      <c r="K8" s="38"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3">
      <c r="A9" s="12" t="s">
        <v>55</v>
      </c>
      <c r="B9" s="33"/>
      <c r="C9" s="33"/>
      <c r="D9" s="33" t="s">
        <v>118</v>
      </c>
      <c r="E9" s="33"/>
      <c r="F9" s="33"/>
      <c r="G9" s="12" t="s">
        <v>40</v>
      </c>
      <c r="H9" s="9" t="s">
        <v>40</v>
      </c>
      <c r="I9" s="33" t="s">
        <v>47</v>
      </c>
      <c r="J9" s="37" t="s">
        <v>115</v>
      </c>
      <c r="K9" s="38"/>
      <c r="L9" s="33"/>
      <c r="M9" s="38"/>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15" x14ac:dyDescent="0.3">
      <c r="A10" s="12" t="s">
        <v>57</v>
      </c>
      <c r="B10" s="33"/>
      <c r="C10" s="33"/>
      <c r="D10" s="33" t="s">
        <v>116</v>
      </c>
      <c r="E10" s="33"/>
      <c r="F10" s="33"/>
      <c r="G10" s="12" t="s">
        <v>40</v>
      </c>
      <c r="H10" s="9" t="s">
        <v>40</v>
      </c>
      <c r="I10" s="33" t="s">
        <v>62</v>
      </c>
      <c r="J10" s="37"/>
      <c r="K10" s="38" t="s">
        <v>164</v>
      </c>
      <c r="L10" s="33"/>
      <c r="M10" s="38"/>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7.25" customHeight="1" x14ac:dyDescent="0.3">
      <c r="A11" s="12" t="s">
        <v>58</v>
      </c>
      <c r="B11" s="33"/>
      <c r="C11" s="33"/>
      <c r="D11" s="33" t="s">
        <v>1035</v>
      </c>
      <c r="E11" s="33"/>
      <c r="F11" s="33"/>
      <c r="G11" s="12" t="s">
        <v>40</v>
      </c>
      <c r="H11" s="9" t="s">
        <v>40</v>
      </c>
      <c r="I11" s="33" t="s">
        <v>975</v>
      </c>
      <c r="J11" s="37" t="s">
        <v>976</v>
      </c>
      <c r="K11" s="38"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8"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21" customHeight="1" x14ac:dyDescent="0.3">
      <c r="A13" s="12" t="s">
        <v>64</v>
      </c>
      <c r="B13" s="33"/>
      <c r="C13" s="33"/>
      <c r="D13" s="33" t="s">
        <v>133</v>
      </c>
      <c r="E13" s="33"/>
      <c r="F13" s="33"/>
      <c r="G13" s="12" t="s">
        <v>40</v>
      </c>
      <c r="H13" s="9" t="s">
        <v>40</v>
      </c>
      <c r="I13" s="33" t="s">
        <v>123</v>
      </c>
      <c r="J13" s="37" t="s">
        <v>104</v>
      </c>
      <c r="K13" s="38"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15" x14ac:dyDescent="0.3">
      <c r="A14" s="12" t="s">
        <v>65</v>
      </c>
      <c r="B14" s="33"/>
      <c r="C14" s="33"/>
      <c r="D14" s="33" t="s">
        <v>121</v>
      </c>
      <c r="E14" s="33"/>
      <c r="F14" s="33"/>
      <c r="G14" s="12" t="s">
        <v>40</v>
      </c>
      <c r="H14" s="9" t="s">
        <v>40</v>
      </c>
      <c r="I14" s="33" t="s">
        <v>62</v>
      </c>
      <c r="J14" s="37"/>
      <c r="K14" s="38" t="s">
        <v>167</v>
      </c>
      <c r="L14" s="33"/>
      <c r="M14" s="38"/>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124</v>
      </c>
      <c r="E15" s="33"/>
      <c r="F15" s="33"/>
      <c r="G15" s="12" t="s">
        <v>40</v>
      </c>
      <c r="H15" s="9" t="s">
        <v>40</v>
      </c>
      <c r="I15" s="33" t="s">
        <v>131</v>
      </c>
      <c r="J15" s="37" t="s">
        <v>125</v>
      </c>
      <c r="K15" s="38"/>
      <c r="L15" s="33"/>
      <c r="M15" s="38"/>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ht="15" x14ac:dyDescent="0.3">
      <c r="A16" s="12" t="s">
        <v>70</v>
      </c>
      <c r="B16" s="33"/>
      <c r="C16" s="33"/>
      <c r="D16" s="33" t="s">
        <v>121</v>
      </c>
      <c r="E16" s="33"/>
      <c r="F16" s="33"/>
      <c r="G16" s="12" t="s">
        <v>40</v>
      </c>
      <c r="H16" s="9" t="s">
        <v>40</v>
      </c>
      <c r="I16" s="33" t="s">
        <v>62</v>
      </c>
      <c r="J16" s="37"/>
      <c r="K16" s="38" t="s">
        <v>167</v>
      </c>
      <c r="L16" s="33"/>
      <c r="M16" s="38"/>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45" x14ac:dyDescent="0.3">
      <c r="A17" s="12" t="s">
        <v>71</v>
      </c>
      <c r="B17" s="33"/>
      <c r="C17" s="33"/>
      <c r="D17" s="33" t="s">
        <v>233</v>
      </c>
      <c r="E17" s="33"/>
      <c r="F17" s="33"/>
      <c r="G17" s="12" t="s">
        <v>40</v>
      </c>
      <c r="H17" s="9" t="s">
        <v>40</v>
      </c>
      <c r="I17" s="33" t="s">
        <v>47</v>
      </c>
      <c r="J17" s="32" t="s">
        <v>220</v>
      </c>
      <c r="K17" s="38"/>
      <c r="L17" s="33"/>
      <c r="M17" s="38"/>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30" x14ac:dyDescent="0.3">
      <c r="A18" s="12" t="s">
        <v>72</v>
      </c>
      <c r="B18" s="33"/>
      <c r="C18" s="33"/>
      <c r="D18" s="33" t="s">
        <v>120</v>
      </c>
      <c r="E18" s="33"/>
      <c r="F18" s="33"/>
      <c r="G18" s="12" t="s">
        <v>40</v>
      </c>
      <c r="H18" s="9" t="s">
        <v>40</v>
      </c>
      <c r="I18" s="33" t="s">
        <v>47</v>
      </c>
      <c r="J18" s="37" t="s">
        <v>106</v>
      </c>
      <c r="K18" s="38"/>
      <c r="L18" s="33"/>
      <c r="M18" s="38"/>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ht="15" x14ac:dyDescent="0.3">
      <c r="A19" s="12" t="s">
        <v>73</v>
      </c>
      <c r="B19" s="33"/>
      <c r="C19" s="33"/>
      <c r="D19" s="33" t="s">
        <v>116</v>
      </c>
      <c r="E19" s="33"/>
      <c r="F19" s="33"/>
      <c r="G19" s="12" t="s">
        <v>40</v>
      </c>
      <c r="H19" s="9" t="s">
        <v>40</v>
      </c>
      <c r="I19" s="33" t="s">
        <v>62</v>
      </c>
      <c r="J19" s="37"/>
      <c r="K19" s="38" t="s">
        <v>167</v>
      </c>
      <c r="L19" s="3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20.25" customHeight="1" x14ac:dyDescent="0.25">
      <c r="A20" s="12" t="s">
        <v>74</v>
      </c>
      <c r="B20" s="33"/>
      <c r="C20" s="33"/>
      <c r="D20" s="33" t="s">
        <v>79</v>
      </c>
      <c r="E20" s="33"/>
      <c r="F20" s="33"/>
      <c r="G20" s="12" t="s">
        <v>40</v>
      </c>
      <c r="H20" s="9" t="s">
        <v>40</v>
      </c>
      <c r="I20" s="33" t="s">
        <v>979</v>
      </c>
      <c r="J20" s="38"/>
      <c r="K20" s="38"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15" x14ac:dyDescent="0.25">
      <c r="A21" s="12" t="s">
        <v>75</v>
      </c>
      <c r="B21" s="33"/>
      <c r="C21" s="33"/>
      <c r="D21" s="33" t="s">
        <v>116</v>
      </c>
      <c r="E21" s="33"/>
      <c r="F21" s="33"/>
      <c r="G21" s="12" t="s">
        <v>40</v>
      </c>
      <c r="H21" s="9" t="s">
        <v>40</v>
      </c>
      <c r="I21" s="33" t="s">
        <v>62</v>
      </c>
      <c r="J21" s="38"/>
      <c r="K21" s="38" t="s">
        <v>164</v>
      </c>
      <c r="L21" s="33"/>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15" x14ac:dyDescent="0.25">
      <c r="A22" s="12" t="s">
        <v>91</v>
      </c>
      <c r="B22" s="33"/>
      <c r="C22" s="33"/>
      <c r="D22" s="33" t="s">
        <v>236</v>
      </c>
      <c r="E22" s="33"/>
      <c r="F22" s="33"/>
      <c r="G22" s="12" t="s">
        <v>40</v>
      </c>
      <c r="H22" s="9" t="s">
        <v>40</v>
      </c>
      <c r="I22" s="33" t="s">
        <v>215</v>
      </c>
      <c r="J22" s="38"/>
      <c r="K22" s="38" t="s">
        <v>190</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15" x14ac:dyDescent="0.25">
      <c r="A23" s="12" t="s">
        <v>76</v>
      </c>
      <c r="B23" s="33"/>
      <c r="C23" s="33"/>
      <c r="D23" s="33" t="s">
        <v>221</v>
      </c>
      <c r="E23" s="33" t="s">
        <v>156</v>
      </c>
      <c r="F23" s="33" t="s">
        <v>157</v>
      </c>
      <c r="G23" s="12" t="s">
        <v>40</v>
      </c>
      <c r="H23" s="9" t="s">
        <v>40</v>
      </c>
      <c r="I23" s="159" t="s">
        <v>1299</v>
      </c>
      <c r="J23" s="38" t="s">
        <v>225</v>
      </c>
      <c r="K23" s="38" t="s">
        <v>229</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15" x14ac:dyDescent="0.25">
      <c r="A24" s="12" t="s">
        <v>107</v>
      </c>
      <c r="B24" s="33"/>
      <c r="C24" s="33"/>
      <c r="D24" s="33" t="s">
        <v>121</v>
      </c>
      <c r="E24" s="33"/>
      <c r="F24" s="33"/>
      <c r="G24" s="12" t="s">
        <v>40</v>
      </c>
      <c r="H24" s="9" t="s">
        <v>40</v>
      </c>
      <c r="I24" s="33" t="s">
        <v>62</v>
      </c>
      <c r="J24" s="38"/>
      <c r="K24" s="38" t="s">
        <v>164</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25.5" x14ac:dyDescent="0.25">
      <c r="A25" s="12" t="s">
        <v>108</v>
      </c>
      <c r="B25" s="33"/>
      <c r="C25" s="33"/>
      <c r="D25" s="33" t="s">
        <v>222</v>
      </c>
      <c r="E25" s="33" t="s">
        <v>156</v>
      </c>
      <c r="F25" s="33" t="s">
        <v>157</v>
      </c>
      <c r="G25" s="12" t="s">
        <v>40</v>
      </c>
      <c r="H25" s="9" t="s">
        <v>40</v>
      </c>
      <c r="I25" s="33" t="s">
        <v>283</v>
      </c>
      <c r="J25" s="38" t="s">
        <v>230</v>
      </c>
      <c r="K25" s="38"/>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15" x14ac:dyDescent="0.25">
      <c r="A26" s="12" t="s">
        <v>109</v>
      </c>
      <c r="B26" s="33"/>
      <c r="C26" s="33"/>
      <c r="D26" s="33" t="s">
        <v>121</v>
      </c>
      <c r="E26" s="33"/>
      <c r="F26" s="33"/>
      <c r="G26" s="12" t="s">
        <v>40</v>
      </c>
      <c r="H26" s="9" t="s">
        <v>40</v>
      </c>
      <c r="I26" s="33" t="s">
        <v>62</v>
      </c>
      <c r="J26" s="38"/>
      <c r="K26" s="38" t="s">
        <v>164</v>
      </c>
      <c r="L26" s="33"/>
      <c r="M26" s="38"/>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25.5" x14ac:dyDescent="0.25">
      <c r="A27" s="12" t="s">
        <v>110</v>
      </c>
      <c r="B27" s="33"/>
      <c r="C27" s="33"/>
      <c r="D27" s="33" t="s">
        <v>223</v>
      </c>
      <c r="E27" s="33" t="s">
        <v>156</v>
      </c>
      <c r="F27" s="33" t="s">
        <v>157</v>
      </c>
      <c r="G27" s="12" t="s">
        <v>40</v>
      </c>
      <c r="H27" s="9" t="s">
        <v>40</v>
      </c>
      <c r="I27" s="33" t="s">
        <v>283</v>
      </c>
      <c r="J27" s="38" t="s">
        <v>234</v>
      </c>
      <c r="K27" s="38"/>
      <c r="L27" s="33"/>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15" x14ac:dyDescent="0.25">
      <c r="A28" s="12" t="s">
        <v>111</v>
      </c>
      <c r="B28" s="33"/>
      <c r="C28" s="33"/>
      <c r="D28" s="33" t="s">
        <v>121</v>
      </c>
      <c r="E28" s="33"/>
      <c r="F28" s="33"/>
      <c r="G28" s="12" t="s">
        <v>40</v>
      </c>
      <c r="H28" s="9" t="s">
        <v>40</v>
      </c>
      <c r="I28" s="33" t="s">
        <v>62</v>
      </c>
      <c r="J28" s="38"/>
      <c r="K28" s="38" t="s">
        <v>164</v>
      </c>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ht="25.5" x14ac:dyDescent="0.25">
      <c r="A29" s="12" t="s">
        <v>112</v>
      </c>
      <c r="B29" s="33"/>
      <c r="C29" s="33"/>
      <c r="D29" s="33" t="s">
        <v>224</v>
      </c>
      <c r="E29" s="33" t="s">
        <v>156</v>
      </c>
      <c r="F29" s="33" t="s">
        <v>157</v>
      </c>
      <c r="G29" s="12" t="s">
        <v>40</v>
      </c>
      <c r="H29" s="9" t="s">
        <v>40</v>
      </c>
      <c r="I29" s="33" t="s">
        <v>283</v>
      </c>
      <c r="J29" s="38" t="s">
        <v>227</v>
      </c>
      <c r="K29" s="38"/>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15" x14ac:dyDescent="0.25">
      <c r="A30" s="12" t="s">
        <v>113</v>
      </c>
      <c r="B30" s="33"/>
      <c r="C30" s="33"/>
      <c r="D30" s="33" t="s">
        <v>121</v>
      </c>
      <c r="E30" s="33"/>
      <c r="F30" s="33"/>
      <c r="G30" s="12" t="s">
        <v>40</v>
      </c>
      <c r="H30" s="9" t="s">
        <v>40</v>
      </c>
      <c r="I30" s="33" t="s">
        <v>62</v>
      </c>
      <c r="J30" s="38"/>
      <c r="K30" s="38" t="s">
        <v>164</v>
      </c>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ht="25.5" x14ac:dyDescent="0.25">
      <c r="A31" s="12" t="s">
        <v>114</v>
      </c>
      <c r="B31" s="33"/>
      <c r="C31" s="33"/>
      <c r="D31" s="33" t="s">
        <v>235</v>
      </c>
      <c r="E31" s="33" t="s">
        <v>156</v>
      </c>
      <c r="F31" s="33" t="s">
        <v>157</v>
      </c>
      <c r="G31" s="12" t="s">
        <v>40</v>
      </c>
      <c r="H31" s="9" t="s">
        <v>40</v>
      </c>
      <c r="I31" s="33" t="s">
        <v>283</v>
      </c>
      <c r="J31" s="38" t="s">
        <v>228</v>
      </c>
      <c r="K31" s="38"/>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ht="15" x14ac:dyDescent="0.25">
      <c r="A32" s="12" t="s">
        <v>129</v>
      </c>
      <c r="B32" s="33"/>
      <c r="C32" s="33"/>
      <c r="D32" s="33" t="s">
        <v>121</v>
      </c>
      <c r="E32" s="33"/>
      <c r="F32" s="33"/>
      <c r="G32" s="12" t="s">
        <v>40</v>
      </c>
      <c r="H32" s="9" t="s">
        <v>40</v>
      </c>
      <c r="I32" s="33" t="s">
        <v>62</v>
      </c>
      <c r="J32" s="38"/>
      <c r="K32" s="38" t="s">
        <v>164</v>
      </c>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ht="25.5" x14ac:dyDescent="0.25">
      <c r="A33" s="12" t="s">
        <v>130</v>
      </c>
      <c r="B33" s="33"/>
      <c r="C33" s="33"/>
      <c r="D33" s="33" t="s">
        <v>240</v>
      </c>
      <c r="E33" s="33"/>
      <c r="F33" s="33"/>
      <c r="G33" s="12" t="s">
        <v>40</v>
      </c>
      <c r="H33" s="9" t="s">
        <v>40</v>
      </c>
      <c r="I33" s="33" t="s">
        <v>131</v>
      </c>
      <c r="J33" s="38" t="s">
        <v>227</v>
      </c>
      <c r="K33" s="38"/>
      <c r="L33" s="33"/>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ht="15" x14ac:dyDescent="0.25">
      <c r="A34" s="12" t="s">
        <v>137</v>
      </c>
      <c r="B34" s="33"/>
      <c r="C34" s="33"/>
      <c r="D34" s="33" t="s">
        <v>393</v>
      </c>
      <c r="E34" s="33" t="s">
        <v>156</v>
      </c>
      <c r="F34" s="33" t="s">
        <v>157</v>
      </c>
      <c r="G34" s="12" t="s">
        <v>40</v>
      </c>
      <c r="H34" s="9" t="s">
        <v>40</v>
      </c>
      <c r="I34" s="33" t="s">
        <v>283</v>
      </c>
      <c r="J34" s="38" t="s">
        <v>226</v>
      </c>
      <c r="K34" s="48"/>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ht="15" x14ac:dyDescent="0.25">
      <c r="A35" s="12" t="s">
        <v>138</v>
      </c>
      <c r="B35" s="33"/>
      <c r="C35" s="33"/>
      <c r="D35" s="33" t="s">
        <v>121</v>
      </c>
      <c r="E35" s="33"/>
      <c r="F35" s="33"/>
      <c r="G35" s="12" t="s">
        <v>40</v>
      </c>
      <c r="H35" s="9" t="s">
        <v>40</v>
      </c>
      <c r="I35" s="33" t="s">
        <v>62</v>
      </c>
      <c r="J35" s="38"/>
      <c r="K35" s="38" t="s">
        <v>164</v>
      </c>
      <c r="L35" s="33"/>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15" x14ac:dyDescent="0.25">
      <c r="A36" s="12" t="s">
        <v>139</v>
      </c>
      <c r="B36" s="33"/>
      <c r="C36" s="33"/>
      <c r="D36" s="33" t="s">
        <v>239</v>
      </c>
      <c r="E36" s="33"/>
      <c r="F36" s="33"/>
      <c r="G36" s="12" t="s">
        <v>40</v>
      </c>
      <c r="H36" s="9" t="s">
        <v>40</v>
      </c>
      <c r="I36" s="33" t="s">
        <v>238</v>
      </c>
      <c r="J36" s="38"/>
      <c r="K36" s="38"/>
      <c r="L36" s="33"/>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ht="38.25" x14ac:dyDescent="0.25">
      <c r="A37" s="12" t="s">
        <v>140</v>
      </c>
      <c r="B37" s="33"/>
      <c r="C37" s="33"/>
      <c r="D37" s="33" t="s">
        <v>231</v>
      </c>
      <c r="E37" s="33" t="s">
        <v>156</v>
      </c>
      <c r="F37" s="33" t="s">
        <v>157</v>
      </c>
      <c r="G37" s="12" t="s">
        <v>40</v>
      </c>
      <c r="H37" s="9" t="s">
        <v>40</v>
      </c>
      <c r="I37" s="33" t="s">
        <v>369</v>
      </c>
      <c r="J37" s="38" t="s">
        <v>1058</v>
      </c>
      <c r="K37" s="38" t="s">
        <v>1300</v>
      </c>
      <c r="L37" s="33"/>
      <c r="M37" s="3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ht="15" x14ac:dyDescent="0.25">
      <c r="A38" s="12" t="s">
        <v>141</v>
      </c>
      <c r="B38" s="33"/>
      <c r="C38" s="33"/>
      <c r="D38" s="33" t="s">
        <v>121</v>
      </c>
      <c r="E38" s="33"/>
      <c r="F38" s="33"/>
      <c r="G38" s="12" t="s">
        <v>40</v>
      </c>
      <c r="H38" s="9" t="s">
        <v>40</v>
      </c>
      <c r="I38" s="33" t="s">
        <v>62</v>
      </c>
      <c r="J38" s="38"/>
      <c r="K38" s="38" t="s">
        <v>164</v>
      </c>
      <c r="L38" s="33"/>
      <c r="M38" s="3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ht="15" x14ac:dyDescent="0.25">
      <c r="A39" s="12" t="s">
        <v>144</v>
      </c>
      <c r="B39" s="33"/>
      <c r="C39" s="33"/>
      <c r="D39" s="33" t="s">
        <v>236</v>
      </c>
      <c r="E39" s="33"/>
      <c r="F39" s="33"/>
      <c r="G39" s="12" t="s">
        <v>40</v>
      </c>
      <c r="H39" s="9" t="s">
        <v>40</v>
      </c>
      <c r="I39" s="33" t="s">
        <v>215</v>
      </c>
      <c r="J39" s="38"/>
      <c r="K39" s="38" t="s">
        <v>190</v>
      </c>
      <c r="L39" s="33"/>
      <c r="M39" s="3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ht="15" x14ac:dyDescent="0.3">
      <c r="A40" s="12" t="s">
        <v>145</v>
      </c>
      <c r="B40" s="33"/>
      <c r="C40" s="33"/>
      <c r="D40" s="33" t="s">
        <v>116</v>
      </c>
      <c r="E40" s="33"/>
      <c r="F40" s="33"/>
      <c r="G40" s="12" t="s">
        <v>40</v>
      </c>
      <c r="H40" s="9" t="s">
        <v>40</v>
      </c>
      <c r="I40" s="33" t="s">
        <v>62</v>
      </c>
      <c r="J40" s="37"/>
      <c r="K40" s="38" t="s">
        <v>164</v>
      </c>
      <c r="L40" s="33"/>
      <c r="M40" s="38"/>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ht="25.5" x14ac:dyDescent="0.25">
      <c r="A41" s="12" t="s">
        <v>147</v>
      </c>
      <c r="B41" s="33"/>
      <c r="C41" s="33"/>
      <c r="D41" s="33" t="s">
        <v>245</v>
      </c>
      <c r="E41" s="33"/>
      <c r="F41" s="33"/>
      <c r="G41" s="12" t="s">
        <v>40</v>
      </c>
      <c r="H41" s="9" t="s">
        <v>40</v>
      </c>
      <c r="I41" s="33" t="s">
        <v>981</v>
      </c>
      <c r="J41" s="38" t="s">
        <v>227</v>
      </c>
      <c r="K41" s="38"/>
      <c r="L41" s="33"/>
      <c r="M41" s="3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ht="15" x14ac:dyDescent="0.3">
      <c r="A42" s="12" t="s">
        <v>148</v>
      </c>
      <c r="B42" s="33"/>
      <c r="C42" s="33"/>
      <c r="D42" s="33" t="s">
        <v>116</v>
      </c>
      <c r="E42" s="33"/>
      <c r="F42" s="33"/>
      <c r="G42" s="12" t="s">
        <v>40</v>
      </c>
      <c r="H42" s="9" t="s">
        <v>40</v>
      </c>
      <c r="I42" s="33" t="s">
        <v>62</v>
      </c>
      <c r="J42" s="37"/>
      <c r="K42" s="38" t="s">
        <v>164</v>
      </c>
      <c r="L42" s="33"/>
      <c r="M42" s="38"/>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ht="15" x14ac:dyDescent="0.25">
      <c r="A43" s="12" t="s">
        <v>149</v>
      </c>
      <c r="B43" s="33"/>
      <c r="C43" s="33"/>
      <c r="D43" s="33" t="s">
        <v>239</v>
      </c>
      <c r="E43" s="33"/>
      <c r="F43" s="33"/>
      <c r="G43" s="12" t="s">
        <v>40</v>
      </c>
      <c r="H43" s="9" t="s">
        <v>40</v>
      </c>
      <c r="I43" s="33" t="s">
        <v>238</v>
      </c>
      <c r="J43" s="38"/>
      <c r="K43" s="38"/>
      <c r="L43" s="33"/>
      <c r="M43" s="38"/>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30" x14ac:dyDescent="0.3">
      <c r="A44" s="12" t="s">
        <v>169</v>
      </c>
      <c r="B44" s="33"/>
      <c r="C44" s="33"/>
      <c r="D44" s="33" t="s">
        <v>893</v>
      </c>
      <c r="E44" s="33"/>
      <c r="F44" s="33"/>
      <c r="G44" s="12" t="s">
        <v>40</v>
      </c>
      <c r="H44" s="9" t="s">
        <v>40</v>
      </c>
      <c r="I44" s="33" t="s">
        <v>47</v>
      </c>
      <c r="J44" s="32" t="s">
        <v>811</v>
      </c>
      <c r="K44" s="38"/>
      <c r="L44" s="33"/>
      <c r="M44" s="38"/>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ht="15" x14ac:dyDescent="0.25">
      <c r="A45" s="12" t="s">
        <v>170</v>
      </c>
      <c r="B45" s="33"/>
      <c r="C45" s="33"/>
      <c r="D45" s="33" t="s">
        <v>236</v>
      </c>
      <c r="E45" s="33"/>
      <c r="F45" s="33"/>
      <c r="G45" s="12" t="s">
        <v>40</v>
      </c>
      <c r="H45" s="9" t="s">
        <v>40</v>
      </c>
      <c r="I45" s="33" t="s">
        <v>215</v>
      </c>
      <c r="J45" s="38"/>
      <c r="K45" s="38" t="s">
        <v>190</v>
      </c>
      <c r="L45" s="33"/>
      <c r="M45" s="38"/>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30" x14ac:dyDescent="0.25">
      <c r="A46" s="12" t="s">
        <v>171</v>
      </c>
      <c r="B46" s="33"/>
      <c r="C46" s="33"/>
      <c r="D46" s="33" t="s">
        <v>246</v>
      </c>
      <c r="E46" s="33"/>
      <c r="F46" s="33"/>
      <c r="G46" s="12" t="s">
        <v>40</v>
      </c>
      <c r="H46" s="9" t="s">
        <v>40</v>
      </c>
      <c r="I46" s="33" t="s">
        <v>47</v>
      </c>
      <c r="J46" s="51" t="s">
        <v>1059</v>
      </c>
      <c r="K46" s="38"/>
      <c r="L46" s="33"/>
      <c r="M46" s="38"/>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ht="21" customHeight="1" x14ac:dyDescent="0.25">
      <c r="A47" s="12" t="s">
        <v>172</v>
      </c>
      <c r="B47" s="33"/>
      <c r="C47" s="33"/>
      <c r="D47" s="33" t="s">
        <v>121</v>
      </c>
      <c r="E47" s="33"/>
      <c r="F47" s="33"/>
      <c r="G47" s="12" t="s">
        <v>40</v>
      </c>
      <c r="H47" s="9" t="s">
        <v>40</v>
      </c>
      <c r="I47" s="33" t="s">
        <v>62</v>
      </c>
      <c r="J47" s="38"/>
      <c r="K47" s="38" t="s">
        <v>164</v>
      </c>
      <c r="L47" s="33"/>
      <c r="M47" s="38"/>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ht="15" x14ac:dyDescent="0.25">
      <c r="A48" s="12" t="s">
        <v>173</v>
      </c>
      <c r="B48" s="33"/>
      <c r="C48" s="33"/>
      <c r="D48" s="33" t="s">
        <v>247</v>
      </c>
      <c r="E48" s="33"/>
      <c r="F48" s="33"/>
      <c r="G48" s="12" t="s">
        <v>40</v>
      </c>
      <c r="H48" s="9" t="s">
        <v>40</v>
      </c>
      <c r="I48" s="33" t="s">
        <v>123</v>
      </c>
      <c r="J48" s="38" t="s">
        <v>242</v>
      </c>
      <c r="K48" s="38" t="s">
        <v>244</v>
      </c>
      <c r="L48" s="33"/>
      <c r="M48" s="38"/>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ht="15" x14ac:dyDescent="0.25">
      <c r="A49" s="12" t="s">
        <v>174</v>
      </c>
      <c r="B49" s="33"/>
      <c r="C49" s="33"/>
      <c r="D49" s="33" t="s">
        <v>248</v>
      </c>
      <c r="E49" s="33"/>
      <c r="F49" s="33"/>
      <c r="G49" s="12" t="s">
        <v>40</v>
      </c>
      <c r="H49" s="9" t="s">
        <v>40</v>
      </c>
      <c r="I49" s="33" t="s">
        <v>123</v>
      </c>
      <c r="J49" s="38" t="s">
        <v>243</v>
      </c>
      <c r="K49" s="38" t="s">
        <v>302</v>
      </c>
      <c r="L49" s="33"/>
      <c r="M49" s="38"/>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40.5" customHeight="1" x14ac:dyDescent="0.3">
      <c r="A50" s="12" t="s">
        <v>175</v>
      </c>
      <c r="B50" s="33"/>
      <c r="C50" s="33"/>
      <c r="D50" s="33" t="s">
        <v>87</v>
      </c>
      <c r="E50" s="33"/>
      <c r="F50" s="33"/>
      <c r="G50" s="12" t="s">
        <v>40</v>
      </c>
      <c r="H50" s="9" t="s">
        <v>40</v>
      </c>
      <c r="I50" s="33" t="s">
        <v>47</v>
      </c>
      <c r="J50" s="32" t="s">
        <v>1228</v>
      </c>
      <c r="K50" s="38"/>
      <c r="L50" s="33"/>
      <c r="M50" s="38"/>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ht="21" customHeight="1" x14ac:dyDescent="0.25">
      <c r="A51" s="12" t="s">
        <v>180</v>
      </c>
      <c r="B51" s="33"/>
      <c r="C51" s="33"/>
      <c r="D51" s="33" t="s">
        <v>121</v>
      </c>
      <c r="E51" s="33"/>
      <c r="F51" s="33"/>
      <c r="G51" s="12" t="s">
        <v>40</v>
      </c>
      <c r="H51" s="9" t="s">
        <v>40</v>
      </c>
      <c r="I51" s="33" t="s">
        <v>62</v>
      </c>
      <c r="J51" s="38"/>
      <c r="K51" s="38" t="s">
        <v>164</v>
      </c>
      <c r="L51" s="33"/>
      <c r="M51" s="38"/>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ht="15" x14ac:dyDescent="0.25">
      <c r="A52" s="12" t="s">
        <v>181</v>
      </c>
      <c r="B52" s="33"/>
      <c r="C52" s="33"/>
      <c r="D52" s="33" t="s">
        <v>239</v>
      </c>
      <c r="E52" s="33"/>
      <c r="F52" s="33"/>
      <c r="G52" s="12" t="s">
        <v>40</v>
      </c>
      <c r="H52" s="9" t="s">
        <v>40</v>
      </c>
      <c r="I52" s="33" t="s">
        <v>238</v>
      </c>
      <c r="J52" s="38"/>
      <c r="K52" s="38"/>
      <c r="L52" s="33"/>
      <c r="M52" s="38"/>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ht="30" x14ac:dyDescent="0.3">
      <c r="A53" s="12" t="s">
        <v>182</v>
      </c>
      <c r="B53" s="33"/>
      <c r="C53" s="33"/>
      <c r="D53" s="33" t="s">
        <v>893</v>
      </c>
      <c r="E53" s="33"/>
      <c r="F53" s="33"/>
      <c r="G53" s="12" t="s">
        <v>40</v>
      </c>
      <c r="H53" s="9" t="s">
        <v>40</v>
      </c>
      <c r="I53" s="33" t="s">
        <v>47</v>
      </c>
      <c r="J53" s="32" t="s">
        <v>811</v>
      </c>
      <c r="K53" s="38"/>
      <c r="L53" s="33"/>
      <c r="M53" s="38"/>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25.5" x14ac:dyDescent="0.25">
      <c r="A54" s="12" t="s">
        <v>183</v>
      </c>
      <c r="B54" s="33"/>
      <c r="C54" s="33"/>
      <c r="D54" s="33" t="s">
        <v>127</v>
      </c>
      <c r="E54" s="33"/>
      <c r="F54" s="33"/>
      <c r="G54" s="12" t="s">
        <v>40</v>
      </c>
      <c r="H54" s="9" t="s">
        <v>40</v>
      </c>
      <c r="I54" s="33" t="s">
        <v>47</v>
      </c>
      <c r="J54" s="38" t="s">
        <v>84</v>
      </c>
      <c r="K54" s="38"/>
      <c r="L54" s="33"/>
      <c r="M54" s="38"/>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ht="15" x14ac:dyDescent="0.25">
      <c r="A55" s="12" t="s">
        <v>184</v>
      </c>
      <c r="B55" s="33"/>
      <c r="C55" s="33"/>
      <c r="D55" s="33" t="s">
        <v>121</v>
      </c>
      <c r="E55" s="33"/>
      <c r="F55" s="33"/>
      <c r="G55" s="12" t="s">
        <v>40</v>
      </c>
      <c r="H55" s="9" t="s">
        <v>40</v>
      </c>
      <c r="I55" s="33" t="s">
        <v>62</v>
      </c>
      <c r="J55" s="38"/>
      <c r="K55" s="38" t="s">
        <v>164</v>
      </c>
      <c r="L55" s="33"/>
      <c r="M55" s="38"/>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ht="25.5" x14ac:dyDescent="0.25">
      <c r="A56" s="12" t="s">
        <v>185</v>
      </c>
      <c r="B56" s="33"/>
      <c r="C56" s="33"/>
      <c r="D56" s="33" t="s">
        <v>128</v>
      </c>
      <c r="E56" s="33"/>
      <c r="F56" s="33"/>
      <c r="G56" s="12" t="s">
        <v>40</v>
      </c>
      <c r="H56" s="9" t="s">
        <v>40</v>
      </c>
      <c r="I56" s="33" t="s">
        <v>47</v>
      </c>
      <c r="J56" s="38" t="s">
        <v>85</v>
      </c>
      <c r="K56" s="38"/>
      <c r="L56" s="33"/>
      <c r="M56" s="38"/>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ht="15" x14ac:dyDescent="0.25">
      <c r="A57" s="12" t="s">
        <v>186</v>
      </c>
      <c r="B57" s="33"/>
      <c r="C57" s="33"/>
      <c r="D57" s="33" t="s">
        <v>121</v>
      </c>
      <c r="E57" s="33"/>
      <c r="F57" s="33"/>
      <c r="G57" s="12" t="s">
        <v>40</v>
      </c>
      <c r="H57" s="9" t="s">
        <v>40</v>
      </c>
      <c r="I57" s="33" t="s">
        <v>62</v>
      </c>
      <c r="J57" s="38"/>
      <c r="K57" s="38" t="s">
        <v>164</v>
      </c>
      <c r="L57" s="48"/>
      <c r="M57" s="64"/>
      <c r="N57" s="48"/>
      <c r="O57" s="48"/>
      <c r="P57" s="48"/>
      <c r="Q57" s="48"/>
      <c r="R57" s="48"/>
      <c r="S57" s="48"/>
      <c r="T57" s="48"/>
      <c r="U57" s="48"/>
      <c r="V57" s="48"/>
      <c r="W57" s="48"/>
      <c r="X57" s="48"/>
      <c r="Y57" s="48"/>
      <c r="Z57" s="48"/>
      <c r="AA57" s="48"/>
      <c r="AB57" s="48"/>
      <c r="AC57" s="48"/>
      <c r="AD57" s="48"/>
      <c r="AE57" s="48"/>
      <c r="AF57" s="48"/>
      <c r="AG57" s="48"/>
      <c r="AH57" s="48"/>
      <c r="AI57" s="48"/>
      <c r="AJ57" s="48"/>
      <c r="AK57" s="48"/>
      <c r="AL57" s="48"/>
      <c r="AM57" s="48"/>
    </row>
    <row r="58" spans="1:39" ht="25.5" x14ac:dyDescent="0.25">
      <c r="A58" s="12" t="s">
        <v>187</v>
      </c>
      <c r="B58" s="33"/>
      <c r="C58" s="33"/>
      <c r="D58" s="38" t="s">
        <v>126</v>
      </c>
      <c r="E58" s="33"/>
      <c r="F58" s="33"/>
      <c r="G58" s="12" t="s">
        <v>40</v>
      </c>
      <c r="H58" s="9" t="s">
        <v>40</v>
      </c>
      <c r="I58" s="33" t="s">
        <v>47</v>
      </c>
      <c r="J58" s="38" t="s">
        <v>165</v>
      </c>
      <c r="K58" s="38"/>
      <c r="L58" s="48"/>
      <c r="M58" s="64"/>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row>
    <row r="59" spans="1:39" ht="25.5" x14ac:dyDescent="0.25">
      <c r="A59" s="12" t="s">
        <v>195</v>
      </c>
      <c r="B59" s="33"/>
      <c r="C59" s="33"/>
      <c r="D59" s="33" t="s">
        <v>80</v>
      </c>
      <c r="E59" s="33"/>
      <c r="F59" s="33"/>
      <c r="G59" s="12" t="s">
        <v>40</v>
      </c>
      <c r="H59" s="9" t="s">
        <v>40</v>
      </c>
      <c r="I59" s="33" t="s">
        <v>47</v>
      </c>
      <c r="J59" s="38" t="s">
        <v>166</v>
      </c>
      <c r="K59" s="38"/>
      <c r="L59" s="48"/>
      <c r="M59" s="64"/>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row>
    <row r="60" spans="1:39" ht="15" x14ac:dyDescent="0.25">
      <c r="A60" s="12" t="s">
        <v>207</v>
      </c>
      <c r="B60" s="33"/>
      <c r="C60" s="33"/>
      <c r="D60" s="33" t="s">
        <v>158</v>
      </c>
      <c r="E60" s="33"/>
      <c r="F60" s="33"/>
      <c r="G60" s="12" t="s">
        <v>40</v>
      </c>
      <c r="H60" s="9" t="s">
        <v>40</v>
      </c>
      <c r="I60" s="33" t="s">
        <v>62</v>
      </c>
      <c r="J60" s="38"/>
      <c r="K60" s="88" t="s">
        <v>164</v>
      </c>
      <c r="L60" s="48"/>
      <c r="M60" s="64"/>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row>
    <row r="61" spans="1:39" s="35" customFormat="1" ht="15" x14ac:dyDescent="0.3">
      <c r="A61" s="12" t="s">
        <v>208</v>
      </c>
      <c r="B61" s="33"/>
      <c r="C61" s="33"/>
      <c r="D61" s="33" t="s">
        <v>378</v>
      </c>
      <c r="E61" s="33"/>
      <c r="F61" s="33"/>
      <c r="G61" s="12" t="s">
        <v>40</v>
      </c>
      <c r="H61" s="9" t="s">
        <v>40</v>
      </c>
      <c r="I61" s="33" t="s">
        <v>1294</v>
      </c>
      <c r="J61" s="37"/>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ht="26.25" x14ac:dyDescent="0.3">
      <c r="A62" s="12" t="s">
        <v>209</v>
      </c>
      <c r="B62" s="33"/>
      <c r="C62" s="33"/>
      <c r="D62" s="38" t="s">
        <v>136</v>
      </c>
      <c r="E62" s="33"/>
      <c r="F62" s="33"/>
      <c r="G62" s="12" t="s">
        <v>40</v>
      </c>
      <c r="H62" s="9" t="s">
        <v>40</v>
      </c>
      <c r="I62" s="38" t="s">
        <v>135</v>
      </c>
      <c r="J62" s="37"/>
      <c r="K62" s="88"/>
      <c r="L62" s="48"/>
      <c r="M62" s="64"/>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row>
    <row r="63" spans="1:39" ht="15" x14ac:dyDescent="0.25">
      <c r="A63" s="12" t="s">
        <v>249</v>
      </c>
      <c r="B63" s="33"/>
      <c r="C63" s="33"/>
      <c r="D63" s="33" t="s">
        <v>60</v>
      </c>
      <c r="E63" s="33"/>
      <c r="F63" s="33"/>
      <c r="G63" s="12" t="s">
        <v>40</v>
      </c>
      <c r="H63" s="9" t="s">
        <v>40</v>
      </c>
      <c r="I63" s="33" t="s">
        <v>56</v>
      </c>
      <c r="J63" s="38" t="s">
        <v>48</v>
      </c>
      <c r="K63" s="88"/>
      <c r="L63" s="48"/>
      <c r="M63" s="64"/>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row>
    <row r="64" spans="1:39" ht="15" x14ac:dyDescent="0.25">
      <c r="A64" s="12" t="s">
        <v>250</v>
      </c>
      <c r="B64" s="33"/>
      <c r="C64" s="33"/>
      <c r="D64" s="33" t="s">
        <v>49</v>
      </c>
      <c r="E64" s="33"/>
      <c r="F64" s="33"/>
      <c r="G64" s="12" t="s">
        <v>40</v>
      </c>
      <c r="H64" s="9" t="s">
        <v>40</v>
      </c>
      <c r="I64" s="33" t="s">
        <v>47</v>
      </c>
      <c r="J64" s="38" t="s">
        <v>48</v>
      </c>
      <c r="K64" s="88"/>
      <c r="L64" s="48"/>
      <c r="M64" s="64"/>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row>
    <row r="65" spans="1:39" ht="15" x14ac:dyDescent="0.3">
      <c r="A65" s="12" t="s">
        <v>251</v>
      </c>
      <c r="B65" s="33"/>
      <c r="C65" s="33"/>
      <c r="D65" s="33" t="s">
        <v>50</v>
      </c>
      <c r="E65" s="33"/>
      <c r="F65" s="33"/>
      <c r="G65" s="12" t="s">
        <v>40</v>
      </c>
      <c r="H65" s="9" t="s">
        <v>40</v>
      </c>
      <c r="I65" s="33" t="s">
        <v>61</v>
      </c>
      <c r="J65" s="37"/>
      <c r="K65" s="88" t="s">
        <v>153</v>
      </c>
      <c r="L65" s="48"/>
      <c r="M65" s="64"/>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row>
    <row r="66" spans="1:39" ht="15" x14ac:dyDescent="0.3">
      <c r="A66" s="12" t="s">
        <v>252</v>
      </c>
      <c r="B66" s="33"/>
      <c r="C66" s="33"/>
      <c r="D66" s="33" t="s">
        <v>116</v>
      </c>
      <c r="E66" s="33"/>
      <c r="F66" s="33"/>
      <c r="G66" s="12" t="s">
        <v>40</v>
      </c>
      <c r="H66" s="9" t="s">
        <v>40</v>
      </c>
      <c r="I66" s="33" t="s">
        <v>62</v>
      </c>
      <c r="J66" s="37"/>
      <c r="K66" s="38" t="s">
        <v>1222</v>
      </c>
      <c r="L66" s="48"/>
      <c r="M66" s="64"/>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row>
    <row r="67" spans="1:39" ht="30" x14ac:dyDescent="0.3">
      <c r="A67" s="12" t="s">
        <v>253</v>
      </c>
      <c r="B67" s="33"/>
      <c r="C67" s="33"/>
      <c r="D67" s="38" t="s">
        <v>143</v>
      </c>
      <c r="E67" s="33"/>
      <c r="F67" s="33"/>
      <c r="G67" s="12" t="s">
        <v>40</v>
      </c>
      <c r="H67" s="9" t="s">
        <v>40</v>
      </c>
      <c r="I67" s="33" t="s">
        <v>47</v>
      </c>
      <c r="J67" s="37" t="s">
        <v>142</v>
      </c>
      <c r="K67" s="88"/>
      <c r="L67" s="48"/>
      <c r="M67" s="64"/>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row>
    <row r="68" spans="1:39" ht="15" x14ac:dyDescent="0.3">
      <c r="A68" s="12" t="s">
        <v>254</v>
      </c>
      <c r="B68" s="33"/>
      <c r="C68" s="33"/>
      <c r="D68" s="33" t="s">
        <v>116</v>
      </c>
      <c r="E68" s="33"/>
      <c r="F68" s="33"/>
      <c r="G68" s="12" t="s">
        <v>40</v>
      </c>
      <c r="H68" s="9" t="s">
        <v>40</v>
      </c>
      <c r="I68" s="33" t="s">
        <v>62</v>
      </c>
      <c r="J68" s="37"/>
      <c r="K68" s="88" t="s">
        <v>164</v>
      </c>
      <c r="L68" s="48"/>
      <c r="M68" s="64"/>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row>
    <row r="69" spans="1:39" s="35" customFormat="1" ht="45" x14ac:dyDescent="0.3">
      <c r="A69" s="12" t="s">
        <v>255</v>
      </c>
      <c r="B69" s="33"/>
      <c r="C69" s="33"/>
      <c r="D69" s="33" t="s">
        <v>1011</v>
      </c>
      <c r="E69" s="33"/>
      <c r="F69" s="33"/>
      <c r="G69" s="12" t="s">
        <v>40</v>
      </c>
      <c r="H69" s="9" t="s">
        <v>40</v>
      </c>
      <c r="I69" s="33" t="s">
        <v>1012</v>
      </c>
      <c r="J69" s="37" t="s">
        <v>146</v>
      </c>
      <c r="K69" s="88" t="s">
        <v>1013</v>
      </c>
      <c r="L69" s="128" t="s">
        <v>1014</v>
      </c>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ht="45" x14ac:dyDescent="0.3">
      <c r="A70" s="12" t="s">
        <v>256</v>
      </c>
      <c r="B70" s="33"/>
      <c r="C70" s="33"/>
      <c r="D70" s="38" t="s">
        <v>155</v>
      </c>
      <c r="E70" s="33"/>
      <c r="F70" s="33"/>
      <c r="G70" s="12" t="s">
        <v>40</v>
      </c>
      <c r="H70" s="9" t="s">
        <v>40</v>
      </c>
      <c r="I70" s="33" t="s">
        <v>47</v>
      </c>
      <c r="J70" s="37" t="s">
        <v>146</v>
      </c>
      <c r="K70" s="88"/>
      <c r="L70" s="48"/>
      <c r="M70" s="64"/>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row>
    <row r="71" spans="1:39" ht="15" x14ac:dyDescent="0.3">
      <c r="A71" s="12" t="s">
        <v>257</v>
      </c>
      <c r="B71" s="33"/>
      <c r="C71" s="33"/>
      <c r="D71" s="33" t="s">
        <v>116</v>
      </c>
      <c r="E71" s="33"/>
      <c r="F71" s="33"/>
      <c r="G71" s="12" t="s">
        <v>40</v>
      </c>
      <c r="H71" s="9" t="s">
        <v>40</v>
      </c>
      <c r="I71" s="33" t="s">
        <v>62</v>
      </c>
      <c r="J71" s="37"/>
      <c r="K71" s="88" t="s">
        <v>164</v>
      </c>
      <c r="L71" s="48"/>
      <c r="M71" s="64"/>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row>
    <row r="72" spans="1:39" ht="15" x14ac:dyDescent="0.3">
      <c r="A72" s="12" t="s">
        <v>258</v>
      </c>
      <c r="B72" s="33"/>
      <c r="C72" s="33"/>
      <c r="D72" s="33" t="s">
        <v>189</v>
      </c>
      <c r="E72" s="33"/>
      <c r="F72" s="33"/>
      <c r="G72" s="12" t="s">
        <v>40</v>
      </c>
      <c r="H72" s="9" t="s">
        <v>40</v>
      </c>
      <c r="I72" s="33" t="s">
        <v>177</v>
      </c>
      <c r="J72" s="37"/>
      <c r="K72" s="88" t="s">
        <v>178</v>
      </c>
      <c r="L72" s="48"/>
      <c r="M72" s="64"/>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row>
    <row r="73" spans="1:39" ht="15" x14ac:dyDescent="0.3">
      <c r="A73" s="12" t="s">
        <v>259</v>
      </c>
      <c r="B73" s="33"/>
      <c r="C73" s="33"/>
      <c r="D73" s="33" t="s">
        <v>116</v>
      </c>
      <c r="E73" s="33"/>
      <c r="F73" s="33"/>
      <c r="G73" s="12" t="s">
        <v>40</v>
      </c>
      <c r="H73" s="9" t="s">
        <v>40</v>
      </c>
      <c r="I73" s="33" t="s">
        <v>62</v>
      </c>
      <c r="J73" s="37"/>
      <c r="K73" s="88" t="s">
        <v>164</v>
      </c>
      <c r="L73" s="48"/>
      <c r="M73" s="64"/>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row>
    <row r="74" spans="1:39" ht="30" x14ac:dyDescent="0.3">
      <c r="A74" s="12" t="s">
        <v>260</v>
      </c>
      <c r="B74" s="33"/>
      <c r="C74" s="33"/>
      <c r="D74" s="33" t="s">
        <v>121</v>
      </c>
      <c r="E74" s="33"/>
      <c r="F74" s="33"/>
      <c r="G74" s="12" t="s">
        <v>40</v>
      </c>
      <c r="H74" s="9" t="s">
        <v>40</v>
      </c>
      <c r="I74" s="33" t="s">
        <v>56</v>
      </c>
      <c r="J74" s="32" t="s">
        <v>176</v>
      </c>
      <c r="K74" s="88"/>
      <c r="L74" s="48"/>
      <c r="M74" s="64"/>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row>
    <row r="75" spans="1:39" ht="30" x14ac:dyDescent="0.3">
      <c r="A75" s="12" t="s">
        <v>261</v>
      </c>
      <c r="B75" s="33"/>
      <c r="C75" s="33"/>
      <c r="D75" s="33" t="s">
        <v>127</v>
      </c>
      <c r="E75" s="33"/>
      <c r="F75" s="33"/>
      <c r="G75" s="12" t="s">
        <v>40</v>
      </c>
      <c r="H75" s="9" t="s">
        <v>40</v>
      </c>
      <c r="I75" s="33" t="s">
        <v>47</v>
      </c>
      <c r="J75" s="32" t="s">
        <v>176</v>
      </c>
      <c r="K75" s="88"/>
      <c r="L75" s="48"/>
      <c r="M75" s="64"/>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row>
    <row r="76" spans="1:39" ht="15" x14ac:dyDescent="0.25">
      <c r="A76" s="12" t="s">
        <v>262</v>
      </c>
      <c r="B76" s="33"/>
      <c r="C76" s="33"/>
      <c r="D76" s="33" t="s">
        <v>116</v>
      </c>
      <c r="E76" s="33"/>
      <c r="F76" s="33"/>
      <c r="G76" s="12" t="s">
        <v>40</v>
      </c>
      <c r="H76" s="9" t="s">
        <v>40</v>
      </c>
      <c r="I76" s="33" t="s">
        <v>62</v>
      </c>
      <c r="J76" s="38"/>
      <c r="K76" s="88" t="s">
        <v>167</v>
      </c>
      <c r="L76" s="48"/>
      <c r="M76" s="64"/>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row>
    <row r="77" spans="1:39" ht="45" x14ac:dyDescent="0.3">
      <c r="A77" s="12" t="s">
        <v>263</v>
      </c>
      <c r="B77" s="33"/>
      <c r="C77" s="33"/>
      <c r="D77" s="33" t="s">
        <v>81</v>
      </c>
      <c r="E77" s="33"/>
      <c r="F77" s="33"/>
      <c r="G77" s="12" t="s">
        <v>40</v>
      </c>
      <c r="H77" s="9" t="s">
        <v>40</v>
      </c>
      <c r="I77" s="33" t="s">
        <v>47</v>
      </c>
      <c r="J77" s="37" t="s">
        <v>150</v>
      </c>
      <c r="K77" s="88"/>
      <c r="L77" s="48"/>
      <c r="M77" s="64"/>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row>
    <row r="78" spans="1:39" ht="15" x14ac:dyDescent="0.3">
      <c r="A78" s="12" t="s">
        <v>264</v>
      </c>
      <c r="B78" s="33"/>
      <c r="C78" s="33"/>
      <c r="D78" s="33" t="s">
        <v>116</v>
      </c>
      <c r="E78" s="33"/>
      <c r="F78" s="33"/>
      <c r="G78" s="12" t="s">
        <v>40</v>
      </c>
      <c r="H78" s="9" t="s">
        <v>40</v>
      </c>
      <c r="I78" s="33" t="s">
        <v>62</v>
      </c>
      <c r="J78" s="37"/>
      <c r="K78" s="88" t="s">
        <v>167</v>
      </c>
      <c r="L78" s="48"/>
      <c r="M78" s="64"/>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row>
    <row r="79" spans="1:39" ht="25.5" x14ac:dyDescent="0.25">
      <c r="A79" s="12" t="s">
        <v>265</v>
      </c>
      <c r="B79" s="33"/>
      <c r="C79" s="33"/>
      <c r="D79" s="38" t="s">
        <v>94</v>
      </c>
      <c r="E79" s="33"/>
      <c r="F79" s="33"/>
      <c r="G79" s="12" t="s">
        <v>40</v>
      </c>
      <c r="H79" s="9" t="s">
        <v>40</v>
      </c>
      <c r="I79" s="33" t="s">
        <v>47</v>
      </c>
      <c r="J79" s="38" t="s">
        <v>159</v>
      </c>
      <c r="K79" s="88"/>
      <c r="L79" s="48"/>
      <c r="M79" s="64"/>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row>
    <row r="80" spans="1:39" ht="15" x14ac:dyDescent="0.25">
      <c r="A80" s="12" t="s">
        <v>266</v>
      </c>
      <c r="B80" s="33"/>
      <c r="C80" s="33"/>
      <c r="D80" s="33" t="s">
        <v>116</v>
      </c>
      <c r="E80" s="33"/>
      <c r="F80" s="33"/>
      <c r="G80" s="12" t="s">
        <v>40</v>
      </c>
      <c r="H80" s="9" t="s">
        <v>40</v>
      </c>
      <c r="I80" s="33" t="s">
        <v>62</v>
      </c>
      <c r="J80" s="38"/>
      <c r="K80" s="88" t="s">
        <v>167</v>
      </c>
      <c r="L80" s="48"/>
      <c r="M80" s="64"/>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row>
    <row r="81" spans="1:16384" ht="25.5" x14ac:dyDescent="0.25">
      <c r="A81" s="12" t="s">
        <v>358</v>
      </c>
      <c r="B81" s="33"/>
      <c r="C81" s="33"/>
      <c r="D81" s="38" t="s">
        <v>95</v>
      </c>
      <c r="E81" s="33"/>
      <c r="F81" s="33"/>
      <c r="G81" s="12" t="s">
        <v>40</v>
      </c>
      <c r="H81" s="9" t="s">
        <v>40</v>
      </c>
      <c r="I81" s="33" t="s">
        <v>47</v>
      </c>
      <c r="J81" s="38" t="s">
        <v>160</v>
      </c>
      <c r="K81" s="88"/>
      <c r="L81" s="48"/>
      <c r="M81" s="64"/>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row>
    <row r="82" spans="1:16384" ht="15" x14ac:dyDescent="0.25">
      <c r="A82" s="12" t="s">
        <v>359</v>
      </c>
      <c r="B82" s="33"/>
      <c r="C82" s="33"/>
      <c r="D82" s="33" t="s">
        <v>161</v>
      </c>
      <c r="E82" s="33"/>
      <c r="F82" s="33"/>
      <c r="G82" s="12" t="s">
        <v>40</v>
      </c>
      <c r="H82" s="9" t="s">
        <v>40</v>
      </c>
      <c r="I82" s="33" t="s">
        <v>47</v>
      </c>
      <c r="J82" s="38" t="s">
        <v>179</v>
      </c>
      <c r="K82" s="38"/>
      <c r="L82" s="48"/>
      <c r="M82" s="64"/>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row>
    <row r="83" spans="1:16384" ht="15" x14ac:dyDescent="0.25">
      <c r="A83" s="12" t="s">
        <v>360</v>
      </c>
      <c r="B83" s="33"/>
      <c r="C83" s="33"/>
      <c r="D83" s="33" t="s">
        <v>116</v>
      </c>
      <c r="E83" s="33"/>
      <c r="F83" s="33"/>
      <c r="G83" s="12" t="s">
        <v>40</v>
      </c>
      <c r="H83" s="9" t="s">
        <v>40</v>
      </c>
      <c r="I83" s="33" t="s">
        <v>62</v>
      </c>
      <c r="J83" s="38"/>
      <c r="K83" s="88" t="s">
        <v>164</v>
      </c>
      <c r="L83" s="48"/>
      <c r="M83" s="64"/>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row>
    <row r="84" spans="1:16384" s="35" customFormat="1" ht="15" x14ac:dyDescent="0.25">
      <c r="A84" s="12" t="s">
        <v>361</v>
      </c>
      <c r="B84" s="33"/>
      <c r="C84" s="33"/>
      <c r="D84" s="33" t="s">
        <v>79</v>
      </c>
      <c r="E84" s="33"/>
      <c r="F84" s="33"/>
      <c r="G84" s="12" t="s">
        <v>40</v>
      </c>
      <c r="H84" s="9" t="s">
        <v>40</v>
      </c>
      <c r="I84" s="33" t="s">
        <v>979</v>
      </c>
      <c r="J84" s="38"/>
      <c r="K84" s="38" t="s">
        <v>162</v>
      </c>
      <c r="L84" s="33" t="s">
        <v>978</v>
      </c>
      <c r="M84" s="33" t="s">
        <v>980</v>
      </c>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row>
    <row r="85" spans="1:16384" s="36" customFormat="1" ht="15" x14ac:dyDescent="0.25">
      <c r="A85" s="12" t="s">
        <v>362</v>
      </c>
      <c r="B85" s="33"/>
      <c r="C85" s="38"/>
      <c r="D85" s="33" t="s">
        <v>1023</v>
      </c>
      <c r="E85" s="33"/>
      <c r="F85" s="12"/>
      <c r="G85" s="9" t="s">
        <v>40</v>
      </c>
      <c r="H85" s="9" t="s">
        <v>40</v>
      </c>
      <c r="I85" s="33" t="s">
        <v>1022</v>
      </c>
      <c r="J85" s="33"/>
      <c r="K85" s="38"/>
      <c r="L85" s="33"/>
      <c r="M85" s="33"/>
      <c r="N85" s="12"/>
      <c r="O85" s="9"/>
      <c r="P85" s="33"/>
      <c r="Q85" s="33"/>
      <c r="R85" s="33"/>
      <c r="S85" s="38"/>
      <c r="T85" s="33"/>
      <c r="U85" s="33"/>
      <c r="V85" s="12"/>
      <c r="W85" s="9"/>
      <c r="X85" s="33"/>
      <c r="Y85" s="33"/>
      <c r="Z85" s="33"/>
      <c r="AA85" s="38"/>
      <c r="AB85" s="33"/>
      <c r="AC85" s="33"/>
      <c r="AD85" s="12"/>
      <c r="AE85" s="9"/>
      <c r="AF85" s="33"/>
      <c r="AG85" s="33"/>
      <c r="AH85" s="33"/>
      <c r="AI85" s="38"/>
      <c r="AJ85" s="33"/>
      <c r="AK85" s="33"/>
      <c r="AL85" s="12"/>
      <c r="AM85" s="9"/>
      <c r="AN85" s="34"/>
      <c r="AO85" s="33"/>
      <c r="AP85" s="33"/>
      <c r="AQ85" s="38"/>
      <c r="AR85" s="33"/>
      <c r="AS85" s="33"/>
      <c r="AT85" s="12"/>
      <c r="AU85" s="9"/>
      <c r="AV85" s="33"/>
      <c r="AW85" s="33"/>
      <c r="AX85" s="33"/>
      <c r="AY85" s="38"/>
      <c r="AZ85" s="33"/>
      <c r="BA85" s="33"/>
      <c r="BB85" s="12"/>
      <c r="BC85" s="9"/>
      <c r="BD85" s="33"/>
      <c r="BE85" s="33"/>
      <c r="BF85" s="33"/>
      <c r="BG85" s="38"/>
      <c r="BH85" s="33"/>
      <c r="BI85" s="33"/>
      <c r="BJ85" s="12"/>
      <c r="BK85" s="9"/>
      <c r="BL85" s="33"/>
      <c r="BM85" s="33"/>
      <c r="BN85" s="33"/>
      <c r="BO85" s="38"/>
      <c r="BP85" s="33"/>
      <c r="BQ85" s="33"/>
      <c r="BR85" s="12"/>
      <c r="BS85" s="9"/>
      <c r="BT85" s="33"/>
      <c r="BU85" s="33"/>
      <c r="BV85" s="33"/>
      <c r="BW85" s="38"/>
      <c r="BX85" s="33"/>
      <c r="BY85" s="33"/>
      <c r="BZ85" s="12"/>
      <c r="CA85" s="9"/>
      <c r="CB85" s="33"/>
      <c r="CC85" s="33"/>
      <c r="CD85" s="33"/>
      <c r="CE85" s="38"/>
      <c r="CF85" s="33"/>
      <c r="CG85" s="33"/>
      <c r="CH85" s="12"/>
      <c r="CI85" s="9"/>
      <c r="CJ85" s="33"/>
      <c r="CK85" s="33"/>
      <c r="CL85" s="33"/>
      <c r="CM85" s="38"/>
      <c r="CN85" s="33"/>
      <c r="CO85" s="33"/>
      <c r="CP85" s="12"/>
      <c r="CQ85" s="9"/>
      <c r="CR85" s="33"/>
      <c r="CS85" s="33"/>
      <c r="CT85" s="33"/>
      <c r="CU85" s="38"/>
      <c r="CV85" s="33"/>
      <c r="CW85" s="33"/>
      <c r="CX85" s="12"/>
      <c r="CY85" s="9"/>
      <c r="CZ85" s="33"/>
      <c r="DA85" s="33"/>
      <c r="DB85" s="33"/>
      <c r="DC85" s="38"/>
      <c r="DD85" s="33"/>
      <c r="DE85" s="33"/>
      <c r="DF85" s="12"/>
      <c r="DG85" s="9"/>
      <c r="DH85" s="33"/>
      <c r="DI85" s="33"/>
      <c r="DJ85" s="33"/>
      <c r="DK85" s="38"/>
      <c r="DL85" s="33"/>
      <c r="DM85" s="33"/>
      <c r="DN85" s="12"/>
      <c r="DO85" s="9"/>
      <c r="DP85" s="33"/>
      <c r="DQ85" s="33"/>
      <c r="DR85" s="33"/>
      <c r="DS85" s="38"/>
      <c r="DT85" s="33"/>
      <c r="DU85" s="33"/>
      <c r="DV85" s="12"/>
      <c r="DW85" s="9"/>
      <c r="DX85" s="33"/>
      <c r="DY85" s="33"/>
      <c r="DZ85" s="33"/>
      <c r="EA85" s="38"/>
      <c r="EB85" s="33"/>
      <c r="EC85" s="33"/>
      <c r="ED85" s="12"/>
      <c r="EE85" s="9"/>
      <c r="EF85" s="33"/>
      <c r="EG85" s="33"/>
      <c r="EH85" s="33"/>
      <c r="EI85" s="38"/>
      <c r="EJ85" s="33"/>
      <c r="EK85" s="33"/>
      <c r="EL85" s="12"/>
      <c r="EM85" s="9"/>
      <c r="EN85" s="33"/>
      <c r="EO85" s="33"/>
      <c r="EP85" s="33"/>
      <c r="EQ85" s="38"/>
      <c r="ER85" s="33"/>
      <c r="ES85" s="33"/>
      <c r="ET85" s="12"/>
      <c r="EU85" s="9"/>
      <c r="EV85" s="33"/>
      <c r="EW85" s="33"/>
      <c r="EX85" s="33"/>
      <c r="EY85" s="38"/>
      <c r="EZ85" s="33"/>
      <c r="FA85" s="33"/>
      <c r="FB85" s="12"/>
      <c r="FC85" s="9"/>
      <c r="FD85" s="33"/>
      <c r="FE85" s="33"/>
      <c r="FF85" s="33"/>
      <c r="FG85" s="38"/>
      <c r="FH85" s="33"/>
      <c r="FI85" s="33"/>
      <c r="FJ85" s="12"/>
      <c r="FK85" s="9"/>
      <c r="FL85" s="33"/>
      <c r="FM85" s="33"/>
      <c r="FN85" s="33"/>
      <c r="FO85" s="38"/>
      <c r="FP85" s="33"/>
      <c r="FQ85" s="33"/>
      <c r="FR85" s="12"/>
      <c r="FS85" s="9"/>
      <c r="FT85" s="33"/>
      <c r="FU85" s="33"/>
      <c r="FV85" s="33"/>
      <c r="FW85" s="38"/>
      <c r="FX85" s="33"/>
      <c r="FY85" s="33"/>
      <c r="FZ85" s="12"/>
      <c r="GA85" s="9"/>
      <c r="GB85" s="33"/>
      <c r="GC85" s="33"/>
      <c r="GD85" s="33"/>
      <c r="GE85" s="38"/>
      <c r="GF85" s="33"/>
      <c r="GG85" s="33"/>
      <c r="GH85" s="12"/>
      <c r="GI85" s="9"/>
      <c r="GJ85" s="33"/>
      <c r="GK85" s="33"/>
      <c r="GL85" s="33"/>
      <c r="GM85" s="38"/>
      <c r="GN85" s="33"/>
      <c r="GO85" s="33"/>
      <c r="GP85" s="12"/>
      <c r="GQ85" s="9"/>
      <c r="GR85" s="33"/>
      <c r="GS85" s="33"/>
      <c r="GT85" s="33"/>
      <c r="GU85" s="38"/>
      <c r="GV85" s="33"/>
      <c r="GW85" s="33"/>
      <c r="GX85" s="12"/>
      <c r="GY85" s="9"/>
      <c r="GZ85" s="33"/>
      <c r="HA85" s="33"/>
      <c r="HB85" s="33"/>
      <c r="HC85" s="38"/>
      <c r="HD85" s="33"/>
      <c r="HE85" s="33"/>
      <c r="HF85" s="12"/>
      <c r="HG85" s="9"/>
      <c r="HH85" s="33"/>
      <c r="HI85" s="33"/>
      <c r="HJ85" s="33"/>
      <c r="HK85" s="38"/>
      <c r="HL85" s="33"/>
      <c r="HM85" s="33"/>
      <c r="HN85" s="12"/>
      <c r="HO85" s="9"/>
      <c r="HP85" s="33"/>
      <c r="HQ85" s="33"/>
      <c r="HR85" s="33"/>
      <c r="HS85" s="38"/>
      <c r="HT85" s="33"/>
      <c r="HU85" s="33"/>
      <c r="HV85" s="12"/>
      <c r="HW85" s="9"/>
      <c r="HX85" s="33"/>
      <c r="HY85" s="33"/>
      <c r="HZ85" s="33"/>
      <c r="IA85" s="38"/>
      <c r="IB85" s="33"/>
      <c r="IC85" s="33"/>
      <c r="ID85" s="12"/>
      <c r="IE85" s="9"/>
      <c r="IF85" s="33"/>
      <c r="IG85" s="33"/>
      <c r="IH85" s="33"/>
      <c r="II85" s="38"/>
      <c r="IJ85" s="33"/>
      <c r="IK85" s="33"/>
      <c r="IL85" s="12"/>
      <c r="IM85" s="9"/>
      <c r="IN85" s="33"/>
      <c r="IO85" s="33"/>
      <c r="IP85" s="33"/>
      <c r="IQ85" s="38"/>
      <c r="IR85" s="33"/>
      <c r="IS85" s="33"/>
      <c r="IT85" s="12"/>
      <c r="IU85" s="9"/>
      <c r="IV85" s="33"/>
      <c r="IW85" s="33"/>
      <c r="IX85" s="33"/>
      <c r="IY85" s="38"/>
      <c r="IZ85" s="33"/>
      <c r="JA85" s="33"/>
      <c r="JB85" s="12"/>
      <c r="JC85" s="9"/>
      <c r="JD85" s="33"/>
      <c r="JE85" s="33"/>
      <c r="JF85" s="33"/>
      <c r="JG85" s="38"/>
      <c r="JH85" s="33"/>
      <c r="JI85" s="33"/>
      <c r="JJ85" s="12"/>
      <c r="JK85" s="9"/>
      <c r="JL85" s="33"/>
      <c r="JM85" s="33"/>
      <c r="JN85" s="33"/>
      <c r="JO85" s="38"/>
      <c r="JP85" s="33"/>
      <c r="JQ85" s="33"/>
      <c r="JR85" s="12"/>
      <c r="JS85" s="9"/>
      <c r="JT85" s="33"/>
      <c r="JU85" s="33"/>
      <c r="JV85" s="33"/>
      <c r="JW85" s="38"/>
      <c r="JX85" s="33"/>
      <c r="JY85" s="33"/>
      <c r="JZ85" s="12"/>
      <c r="KA85" s="9"/>
      <c r="KB85" s="33"/>
      <c r="KC85" s="33"/>
      <c r="KD85" s="33"/>
      <c r="KE85" s="38"/>
      <c r="KF85" s="33"/>
      <c r="KG85" s="33"/>
      <c r="KH85" s="12"/>
      <c r="KI85" s="9"/>
      <c r="KJ85" s="33"/>
      <c r="KK85" s="33"/>
      <c r="KL85" s="33"/>
      <c r="KM85" s="38"/>
      <c r="KN85" s="33"/>
      <c r="KO85" s="33"/>
      <c r="KP85" s="12"/>
      <c r="KQ85" s="9"/>
      <c r="KR85" s="33"/>
      <c r="KS85" s="33"/>
      <c r="KT85" s="33"/>
      <c r="KU85" s="38"/>
      <c r="KV85" s="33"/>
      <c r="KW85" s="33"/>
      <c r="KX85" s="12"/>
      <c r="KY85" s="9"/>
      <c r="KZ85" s="33"/>
      <c r="LA85" s="33"/>
      <c r="LB85" s="33"/>
      <c r="LC85" s="38"/>
      <c r="LD85" s="33"/>
      <c r="LE85" s="33"/>
      <c r="LF85" s="12"/>
      <c r="LG85" s="9"/>
      <c r="LH85" s="33"/>
      <c r="LI85" s="33"/>
      <c r="LJ85" s="33"/>
      <c r="LK85" s="38"/>
      <c r="LL85" s="33"/>
      <c r="LM85" s="33"/>
      <c r="LN85" s="12"/>
      <c r="LO85" s="9"/>
      <c r="LP85" s="33"/>
      <c r="LQ85" s="33"/>
      <c r="LR85" s="33"/>
      <c r="LS85" s="38"/>
      <c r="LT85" s="33"/>
      <c r="LU85" s="33"/>
      <c r="LV85" s="12"/>
      <c r="LW85" s="9"/>
      <c r="LX85" s="33"/>
      <c r="LY85" s="33"/>
      <c r="LZ85" s="33"/>
      <c r="MA85" s="38"/>
      <c r="MB85" s="33"/>
      <c r="MC85" s="33"/>
      <c r="MD85" s="12"/>
      <c r="ME85" s="9"/>
      <c r="MF85" s="33"/>
      <c r="MG85" s="33"/>
      <c r="MH85" s="33"/>
      <c r="MI85" s="38"/>
      <c r="MJ85" s="33"/>
      <c r="MK85" s="33"/>
      <c r="ML85" s="12"/>
      <c r="MM85" s="9"/>
      <c r="MN85" s="33"/>
      <c r="MO85" s="33"/>
      <c r="MP85" s="33"/>
      <c r="MQ85" s="38"/>
      <c r="MR85" s="33"/>
      <c r="MS85" s="33"/>
      <c r="MT85" s="12"/>
      <c r="MU85" s="9"/>
      <c r="MV85" s="33"/>
      <c r="MW85" s="33"/>
      <c r="MX85" s="33"/>
      <c r="MY85" s="38"/>
      <c r="MZ85" s="33"/>
      <c r="NA85" s="33"/>
      <c r="NB85" s="12"/>
      <c r="NC85" s="9"/>
      <c r="ND85" s="33"/>
      <c r="NE85" s="33"/>
      <c r="NF85" s="33"/>
      <c r="NG85" s="38"/>
      <c r="NH85" s="33"/>
      <c r="NI85" s="33"/>
      <c r="NJ85" s="12"/>
      <c r="NK85" s="9"/>
      <c r="NL85" s="33"/>
      <c r="NM85" s="33"/>
      <c r="NN85" s="33"/>
      <c r="NO85" s="38"/>
      <c r="NP85" s="33"/>
      <c r="NQ85" s="33"/>
      <c r="NR85" s="12"/>
      <c r="NS85" s="9"/>
      <c r="NT85" s="33"/>
      <c r="NU85" s="33"/>
      <c r="NV85" s="33"/>
      <c r="NW85" s="38"/>
      <c r="NX85" s="33"/>
      <c r="NY85" s="33"/>
      <c r="NZ85" s="12"/>
      <c r="OA85" s="9"/>
      <c r="OB85" s="33"/>
      <c r="OC85" s="33"/>
      <c r="OD85" s="33"/>
      <c r="OE85" s="38"/>
      <c r="OF85" s="33"/>
      <c r="OG85" s="33"/>
      <c r="OH85" s="12"/>
      <c r="OI85" s="9"/>
      <c r="OJ85" s="33"/>
      <c r="OK85" s="33"/>
      <c r="OL85" s="33"/>
      <c r="OM85" s="38"/>
      <c r="ON85" s="33"/>
      <c r="OO85" s="33"/>
      <c r="OP85" s="12"/>
      <c r="OQ85" s="9"/>
      <c r="OR85" s="33"/>
      <c r="OS85" s="33"/>
      <c r="OT85" s="33"/>
      <c r="OU85" s="38"/>
      <c r="OV85" s="33"/>
      <c r="OW85" s="33"/>
      <c r="OX85" s="12"/>
      <c r="OY85" s="9"/>
      <c r="OZ85" s="33"/>
      <c r="PA85" s="33"/>
      <c r="PB85" s="33"/>
      <c r="PC85" s="38"/>
      <c r="PD85" s="33"/>
      <c r="PE85" s="33"/>
      <c r="PF85" s="12"/>
      <c r="PG85" s="9"/>
      <c r="PH85" s="33"/>
      <c r="PI85" s="33"/>
      <c r="PJ85" s="33"/>
      <c r="PK85" s="38"/>
      <c r="PL85" s="33"/>
      <c r="PM85" s="33"/>
      <c r="PN85" s="12"/>
      <c r="PO85" s="9"/>
      <c r="PP85" s="33"/>
      <c r="PQ85" s="33"/>
      <c r="PR85" s="33"/>
      <c r="PS85" s="38"/>
      <c r="PT85" s="33"/>
      <c r="PU85" s="33"/>
      <c r="PV85" s="12"/>
      <c r="PW85" s="9"/>
      <c r="PX85" s="33"/>
      <c r="PY85" s="33"/>
      <c r="PZ85" s="33"/>
      <c r="QA85" s="38"/>
      <c r="QB85" s="33"/>
      <c r="QC85" s="33"/>
      <c r="QD85" s="12"/>
      <c r="QE85" s="9"/>
      <c r="QF85" s="33"/>
      <c r="QG85" s="33"/>
      <c r="QH85" s="33"/>
      <c r="QI85" s="38"/>
      <c r="QJ85" s="33"/>
      <c r="QK85" s="33"/>
      <c r="QL85" s="12"/>
      <c r="QM85" s="9"/>
      <c r="QN85" s="33"/>
      <c r="QO85" s="33"/>
      <c r="QP85" s="33"/>
      <c r="QQ85" s="38"/>
      <c r="QR85" s="33"/>
      <c r="QS85" s="33"/>
      <c r="QT85" s="12"/>
      <c r="QU85" s="9"/>
      <c r="QV85" s="33"/>
      <c r="QW85" s="33"/>
      <c r="QX85" s="33"/>
      <c r="QY85" s="38"/>
      <c r="QZ85" s="33"/>
      <c r="RA85" s="33"/>
      <c r="RB85" s="12"/>
      <c r="RC85" s="9"/>
      <c r="RD85" s="33"/>
      <c r="RE85" s="33"/>
      <c r="RF85" s="33"/>
      <c r="RG85" s="38"/>
      <c r="RH85" s="33"/>
      <c r="RI85" s="33"/>
      <c r="RJ85" s="12"/>
      <c r="RK85" s="9"/>
      <c r="RL85" s="33"/>
      <c r="RM85" s="33"/>
      <c r="RN85" s="33"/>
      <c r="RO85" s="38"/>
      <c r="RP85" s="33"/>
      <c r="RQ85" s="33"/>
      <c r="RR85" s="12"/>
      <c r="RS85" s="9"/>
      <c r="RT85" s="33"/>
      <c r="RU85" s="33"/>
      <c r="RV85" s="33"/>
      <c r="RW85" s="38"/>
      <c r="RX85" s="33"/>
      <c r="RY85" s="33"/>
      <c r="RZ85" s="12"/>
      <c r="SA85" s="9"/>
      <c r="SB85" s="33"/>
      <c r="SC85" s="33"/>
      <c r="SD85" s="33"/>
      <c r="SE85" s="38"/>
      <c r="SF85" s="33"/>
      <c r="SG85" s="33"/>
      <c r="SH85" s="12"/>
      <c r="SI85" s="9"/>
      <c r="SJ85" s="33"/>
      <c r="SK85" s="33"/>
      <c r="SL85" s="33"/>
      <c r="SM85" s="38"/>
      <c r="SN85" s="33"/>
      <c r="SO85" s="33"/>
      <c r="SP85" s="12"/>
      <c r="SQ85" s="9"/>
      <c r="SR85" s="33"/>
      <c r="SS85" s="33"/>
      <c r="ST85" s="33"/>
      <c r="SU85" s="38"/>
      <c r="SV85" s="33"/>
      <c r="SW85" s="33"/>
      <c r="SX85" s="12"/>
      <c r="SY85" s="9"/>
      <c r="SZ85" s="33"/>
      <c r="TA85" s="33"/>
      <c r="TB85" s="33"/>
      <c r="TC85" s="38"/>
      <c r="TD85" s="33"/>
      <c r="TE85" s="33"/>
      <c r="TF85" s="12"/>
      <c r="TG85" s="9"/>
      <c r="TH85" s="33"/>
      <c r="TI85" s="33"/>
      <c r="TJ85" s="33"/>
      <c r="TK85" s="38"/>
      <c r="TL85" s="33"/>
      <c r="TM85" s="33"/>
      <c r="TN85" s="12"/>
      <c r="TO85" s="9"/>
      <c r="TP85" s="33"/>
      <c r="TQ85" s="33"/>
      <c r="TR85" s="33"/>
      <c r="TS85" s="38"/>
      <c r="TT85" s="33"/>
      <c r="TU85" s="33"/>
      <c r="TV85" s="12"/>
      <c r="TW85" s="9"/>
      <c r="TX85" s="33"/>
      <c r="TY85" s="33"/>
      <c r="TZ85" s="33"/>
      <c r="UA85" s="38"/>
      <c r="UB85" s="33"/>
      <c r="UC85" s="33"/>
      <c r="UD85" s="12"/>
      <c r="UE85" s="9"/>
      <c r="UF85" s="33"/>
      <c r="UG85" s="33"/>
      <c r="UH85" s="33"/>
      <c r="UI85" s="38"/>
      <c r="UJ85" s="33"/>
      <c r="UK85" s="33"/>
      <c r="UL85" s="12"/>
      <c r="UM85" s="9"/>
      <c r="UN85" s="33"/>
      <c r="UO85" s="33"/>
      <c r="UP85" s="33"/>
      <c r="UQ85" s="38"/>
      <c r="UR85" s="33"/>
      <c r="US85" s="33"/>
      <c r="UT85" s="12"/>
      <c r="UU85" s="9"/>
      <c r="UV85" s="33"/>
      <c r="UW85" s="33"/>
      <c r="UX85" s="33"/>
      <c r="UY85" s="38"/>
      <c r="UZ85" s="33"/>
      <c r="VA85" s="33"/>
      <c r="VB85" s="12"/>
      <c r="VC85" s="9"/>
      <c r="VD85" s="33"/>
      <c r="VE85" s="33"/>
      <c r="VF85" s="33"/>
      <c r="VG85" s="38"/>
      <c r="VH85" s="33"/>
      <c r="VI85" s="33"/>
      <c r="VJ85" s="12"/>
      <c r="VK85" s="9"/>
      <c r="VL85" s="33"/>
      <c r="VM85" s="33"/>
      <c r="VN85" s="33"/>
      <c r="VO85" s="38"/>
      <c r="VP85" s="33"/>
      <c r="VQ85" s="33"/>
      <c r="VR85" s="12"/>
      <c r="VS85" s="9"/>
      <c r="VT85" s="33"/>
      <c r="VU85" s="33"/>
      <c r="VV85" s="33"/>
      <c r="VW85" s="38"/>
      <c r="VX85" s="33"/>
      <c r="VY85" s="33"/>
      <c r="VZ85" s="12"/>
      <c r="WA85" s="9"/>
      <c r="WB85" s="33"/>
      <c r="WC85" s="33"/>
      <c r="WD85" s="33"/>
      <c r="WE85" s="38"/>
      <c r="WF85" s="33"/>
      <c r="WG85" s="33"/>
      <c r="WH85" s="12"/>
      <c r="WI85" s="9"/>
      <c r="WJ85" s="33"/>
      <c r="WK85" s="33"/>
      <c r="WL85" s="33"/>
      <c r="WM85" s="38"/>
      <c r="WN85" s="33"/>
      <c r="WO85" s="33"/>
      <c r="WP85" s="12"/>
      <c r="WQ85" s="9"/>
      <c r="WR85" s="33"/>
      <c r="WS85" s="33"/>
      <c r="WT85" s="33"/>
      <c r="WU85" s="38"/>
      <c r="WV85" s="33"/>
      <c r="WW85" s="33"/>
      <c r="WX85" s="12"/>
      <c r="WY85" s="9"/>
      <c r="WZ85" s="33"/>
      <c r="XA85" s="33"/>
      <c r="XB85" s="33"/>
      <c r="XC85" s="38"/>
      <c r="XD85" s="33"/>
      <c r="XE85" s="33"/>
      <c r="XF85" s="12"/>
      <c r="XG85" s="9"/>
      <c r="XH85" s="33"/>
      <c r="XI85" s="33"/>
      <c r="XJ85" s="33"/>
      <c r="XK85" s="38"/>
      <c r="XL85" s="33"/>
      <c r="XM85" s="33"/>
      <c r="XN85" s="12"/>
      <c r="XO85" s="9"/>
      <c r="XP85" s="33"/>
      <c r="XQ85" s="33"/>
      <c r="XR85" s="33"/>
      <c r="XS85" s="38"/>
      <c r="XT85" s="33"/>
      <c r="XU85" s="33"/>
      <c r="XV85" s="12"/>
      <c r="XW85" s="9"/>
      <c r="XX85" s="33"/>
      <c r="XY85" s="33"/>
      <c r="XZ85" s="33"/>
      <c r="YA85" s="38"/>
      <c r="YB85" s="33"/>
      <c r="YC85" s="33"/>
      <c r="YD85" s="12"/>
      <c r="YE85" s="9"/>
      <c r="YF85" s="33"/>
      <c r="YG85" s="33"/>
      <c r="YH85" s="33"/>
      <c r="YI85" s="38"/>
      <c r="YJ85" s="33"/>
      <c r="YK85" s="33"/>
      <c r="YL85" s="12"/>
      <c r="YM85" s="9"/>
      <c r="YN85" s="33"/>
      <c r="YO85" s="33"/>
      <c r="YP85" s="33"/>
      <c r="YQ85" s="38"/>
      <c r="YR85" s="33"/>
      <c r="YS85" s="33"/>
      <c r="YT85" s="12"/>
      <c r="YU85" s="9"/>
      <c r="YV85" s="33"/>
      <c r="YW85" s="33"/>
      <c r="YX85" s="33"/>
      <c r="YY85" s="38"/>
      <c r="YZ85" s="33"/>
      <c r="ZA85" s="33"/>
      <c r="ZB85" s="12"/>
      <c r="ZC85" s="9"/>
      <c r="ZD85" s="33"/>
      <c r="ZE85" s="33"/>
      <c r="ZF85" s="33"/>
      <c r="ZG85" s="38"/>
      <c r="ZH85" s="33"/>
      <c r="ZI85" s="33"/>
      <c r="ZJ85" s="12"/>
      <c r="ZK85" s="9"/>
      <c r="ZL85" s="33"/>
      <c r="ZM85" s="33"/>
      <c r="ZN85" s="33"/>
      <c r="ZO85" s="38"/>
      <c r="ZP85" s="33"/>
      <c r="ZQ85" s="33"/>
      <c r="ZR85" s="12"/>
      <c r="ZS85" s="9"/>
      <c r="ZT85" s="33"/>
      <c r="ZU85" s="33"/>
      <c r="ZV85" s="33"/>
      <c r="ZW85" s="38"/>
      <c r="ZX85" s="33"/>
      <c r="ZY85" s="33"/>
      <c r="ZZ85" s="12"/>
      <c r="AAA85" s="9"/>
      <c r="AAB85" s="33"/>
      <c r="AAC85" s="33"/>
      <c r="AAD85" s="33"/>
      <c r="AAE85" s="38"/>
      <c r="AAF85" s="33"/>
      <c r="AAG85" s="33"/>
      <c r="AAH85" s="12"/>
      <c r="AAI85" s="9"/>
      <c r="AAJ85" s="33"/>
      <c r="AAK85" s="33"/>
      <c r="AAL85" s="33"/>
      <c r="AAM85" s="38"/>
      <c r="AAN85" s="33"/>
      <c r="AAO85" s="33"/>
      <c r="AAP85" s="12"/>
      <c r="AAQ85" s="9"/>
      <c r="AAR85" s="33"/>
      <c r="AAS85" s="33"/>
      <c r="AAT85" s="33"/>
      <c r="AAU85" s="38"/>
      <c r="AAV85" s="33"/>
      <c r="AAW85" s="33"/>
      <c r="AAX85" s="12"/>
      <c r="AAY85" s="9"/>
      <c r="AAZ85" s="33"/>
      <c r="ABA85" s="33"/>
      <c r="ABB85" s="33"/>
      <c r="ABC85" s="38"/>
      <c r="ABD85" s="33"/>
      <c r="ABE85" s="33"/>
      <c r="ABF85" s="12"/>
      <c r="ABG85" s="9"/>
      <c r="ABH85" s="33"/>
      <c r="ABI85" s="33"/>
      <c r="ABJ85" s="33"/>
      <c r="ABK85" s="38"/>
      <c r="ABL85" s="33"/>
      <c r="ABM85" s="33"/>
      <c r="ABN85" s="12"/>
      <c r="ABO85" s="9"/>
      <c r="ABP85" s="33"/>
      <c r="ABQ85" s="33"/>
      <c r="ABR85" s="33"/>
      <c r="ABS85" s="38"/>
      <c r="ABT85" s="33"/>
      <c r="ABU85" s="33"/>
      <c r="ABV85" s="12"/>
      <c r="ABW85" s="9"/>
      <c r="ABX85" s="33"/>
      <c r="ABY85" s="33"/>
      <c r="ABZ85" s="33"/>
      <c r="ACA85" s="38"/>
      <c r="ACB85" s="33"/>
      <c r="ACC85" s="33"/>
      <c r="ACD85" s="12"/>
      <c r="ACE85" s="9"/>
      <c r="ACF85" s="33"/>
      <c r="ACG85" s="33"/>
      <c r="ACH85" s="33"/>
      <c r="ACI85" s="38"/>
      <c r="ACJ85" s="33"/>
      <c r="ACK85" s="33"/>
      <c r="ACL85" s="12"/>
      <c r="ACM85" s="9"/>
      <c r="ACN85" s="33"/>
      <c r="ACO85" s="33"/>
      <c r="ACP85" s="33"/>
      <c r="ACQ85" s="38"/>
      <c r="ACR85" s="33"/>
      <c r="ACS85" s="33"/>
      <c r="ACT85" s="12"/>
      <c r="ACU85" s="9"/>
      <c r="ACV85" s="33"/>
      <c r="ACW85" s="33"/>
      <c r="ACX85" s="33"/>
      <c r="ACY85" s="38"/>
      <c r="ACZ85" s="33"/>
      <c r="ADA85" s="33"/>
      <c r="ADB85" s="12"/>
      <c r="ADC85" s="9"/>
      <c r="ADD85" s="33"/>
      <c r="ADE85" s="33"/>
      <c r="ADF85" s="33"/>
      <c r="ADG85" s="38"/>
      <c r="ADH85" s="33"/>
      <c r="ADI85" s="33"/>
      <c r="ADJ85" s="12"/>
      <c r="ADK85" s="9"/>
      <c r="ADL85" s="33"/>
      <c r="ADM85" s="33"/>
      <c r="ADN85" s="33"/>
      <c r="ADO85" s="38"/>
      <c r="ADP85" s="33"/>
      <c r="ADQ85" s="33"/>
      <c r="ADR85" s="12"/>
      <c r="ADS85" s="9"/>
      <c r="ADT85" s="33"/>
      <c r="ADU85" s="33"/>
      <c r="ADV85" s="33"/>
      <c r="ADW85" s="38"/>
      <c r="ADX85" s="33"/>
      <c r="ADY85" s="33"/>
      <c r="ADZ85" s="12"/>
      <c r="AEA85" s="9"/>
      <c r="AEB85" s="33"/>
      <c r="AEC85" s="33"/>
      <c r="AED85" s="33"/>
      <c r="AEE85" s="38"/>
      <c r="AEF85" s="33"/>
      <c r="AEG85" s="33"/>
      <c r="AEH85" s="12"/>
      <c r="AEI85" s="9"/>
      <c r="AEJ85" s="33"/>
      <c r="AEK85" s="33"/>
      <c r="AEL85" s="33"/>
      <c r="AEM85" s="38"/>
      <c r="AEN85" s="33"/>
      <c r="AEO85" s="33"/>
      <c r="AEP85" s="12"/>
      <c r="AEQ85" s="9"/>
      <c r="AER85" s="33"/>
      <c r="AES85" s="33"/>
      <c r="AET85" s="33"/>
      <c r="AEU85" s="38"/>
      <c r="AEV85" s="33"/>
      <c r="AEW85" s="33"/>
      <c r="AEX85" s="12"/>
      <c r="AEY85" s="9"/>
      <c r="AEZ85" s="33"/>
      <c r="AFA85" s="33"/>
      <c r="AFB85" s="33"/>
      <c r="AFC85" s="38"/>
      <c r="AFD85" s="33"/>
      <c r="AFE85" s="33"/>
      <c r="AFF85" s="12"/>
      <c r="AFG85" s="9"/>
      <c r="AFH85" s="33"/>
      <c r="AFI85" s="33"/>
      <c r="AFJ85" s="33"/>
      <c r="AFK85" s="38"/>
      <c r="AFL85" s="33"/>
      <c r="AFM85" s="33"/>
      <c r="AFN85" s="12"/>
      <c r="AFO85" s="9"/>
      <c r="AFP85" s="33"/>
      <c r="AFQ85" s="33"/>
      <c r="AFR85" s="33"/>
      <c r="AFS85" s="38"/>
      <c r="AFT85" s="33"/>
      <c r="AFU85" s="33"/>
      <c r="AFV85" s="12"/>
      <c r="AFW85" s="9"/>
      <c r="AFX85" s="33"/>
      <c r="AFY85" s="33"/>
      <c r="AFZ85" s="33"/>
      <c r="AGA85" s="38"/>
      <c r="AGB85" s="33"/>
      <c r="AGC85" s="33"/>
      <c r="AGD85" s="12"/>
      <c r="AGE85" s="9"/>
      <c r="AGF85" s="33"/>
      <c r="AGG85" s="33"/>
      <c r="AGH85" s="33"/>
      <c r="AGI85" s="38"/>
      <c r="AGJ85" s="33"/>
      <c r="AGK85" s="33"/>
      <c r="AGL85" s="12"/>
      <c r="AGM85" s="9"/>
      <c r="AGN85" s="33"/>
      <c r="AGO85" s="33"/>
      <c r="AGP85" s="33"/>
      <c r="AGQ85" s="38"/>
      <c r="AGR85" s="33"/>
      <c r="AGS85" s="33"/>
      <c r="AGT85" s="12"/>
      <c r="AGU85" s="9"/>
      <c r="AGV85" s="33"/>
      <c r="AGW85" s="33"/>
      <c r="AGX85" s="33"/>
      <c r="AGY85" s="38"/>
      <c r="AGZ85" s="33"/>
      <c r="AHA85" s="33"/>
      <c r="AHB85" s="12"/>
      <c r="AHC85" s="9"/>
      <c r="AHD85" s="33"/>
      <c r="AHE85" s="33"/>
      <c r="AHF85" s="33"/>
      <c r="AHG85" s="38"/>
      <c r="AHH85" s="33"/>
      <c r="AHI85" s="33"/>
      <c r="AHJ85" s="12"/>
      <c r="AHK85" s="9"/>
      <c r="AHL85" s="33"/>
      <c r="AHM85" s="33"/>
      <c r="AHN85" s="33"/>
      <c r="AHO85" s="38"/>
      <c r="AHP85" s="33"/>
      <c r="AHQ85" s="33"/>
      <c r="AHR85" s="12"/>
      <c r="AHS85" s="9"/>
      <c r="AHT85" s="33"/>
      <c r="AHU85" s="33"/>
      <c r="AHV85" s="33"/>
      <c r="AHW85" s="38"/>
      <c r="AHX85" s="33"/>
      <c r="AHY85" s="33"/>
      <c r="AHZ85" s="12"/>
      <c r="AIA85" s="9"/>
      <c r="AIB85" s="33"/>
      <c r="AIC85" s="33"/>
      <c r="AID85" s="33"/>
      <c r="AIE85" s="38"/>
      <c r="AIF85" s="33"/>
      <c r="AIG85" s="33"/>
      <c r="AIH85" s="12"/>
      <c r="AII85" s="9"/>
      <c r="AIJ85" s="33"/>
      <c r="AIK85" s="33"/>
      <c r="AIL85" s="33"/>
      <c r="AIM85" s="38"/>
      <c r="AIN85" s="33"/>
      <c r="AIO85" s="33"/>
      <c r="AIP85" s="12"/>
      <c r="AIQ85" s="9"/>
      <c r="AIR85" s="33"/>
      <c r="AIS85" s="33"/>
      <c r="AIT85" s="33"/>
      <c r="AIU85" s="38"/>
      <c r="AIV85" s="33"/>
      <c r="AIW85" s="33"/>
      <c r="AIX85" s="12"/>
      <c r="AIY85" s="9"/>
      <c r="AIZ85" s="33"/>
      <c r="AJA85" s="33"/>
      <c r="AJB85" s="33"/>
      <c r="AJC85" s="38"/>
      <c r="AJD85" s="33"/>
      <c r="AJE85" s="33"/>
      <c r="AJF85" s="12"/>
      <c r="AJG85" s="9"/>
      <c r="AJH85" s="33"/>
      <c r="AJI85" s="33"/>
      <c r="AJJ85" s="33"/>
      <c r="AJK85" s="38"/>
      <c r="AJL85" s="33"/>
      <c r="AJM85" s="33"/>
      <c r="AJN85" s="12"/>
      <c r="AJO85" s="9"/>
      <c r="AJP85" s="33"/>
      <c r="AJQ85" s="33"/>
      <c r="AJR85" s="33"/>
      <c r="AJS85" s="38"/>
      <c r="AJT85" s="33"/>
      <c r="AJU85" s="33"/>
      <c r="AJV85" s="12"/>
      <c r="AJW85" s="9"/>
      <c r="AJX85" s="33"/>
      <c r="AJY85" s="33"/>
      <c r="AJZ85" s="33"/>
      <c r="AKA85" s="38"/>
      <c r="AKB85" s="33"/>
      <c r="AKC85" s="33"/>
      <c r="AKD85" s="12"/>
      <c r="AKE85" s="9"/>
      <c r="AKF85" s="33"/>
      <c r="AKG85" s="33"/>
      <c r="AKH85" s="33"/>
      <c r="AKI85" s="38"/>
      <c r="AKJ85" s="33"/>
      <c r="AKK85" s="33"/>
      <c r="AKL85" s="12"/>
      <c r="AKM85" s="9"/>
      <c r="AKN85" s="33"/>
      <c r="AKO85" s="33"/>
      <c r="AKP85" s="33"/>
      <c r="AKQ85" s="38"/>
      <c r="AKR85" s="33"/>
      <c r="AKS85" s="33"/>
      <c r="AKT85" s="12"/>
      <c r="AKU85" s="9"/>
      <c r="AKV85" s="33"/>
      <c r="AKW85" s="33"/>
      <c r="AKX85" s="33"/>
      <c r="AKY85" s="38"/>
      <c r="AKZ85" s="33"/>
      <c r="ALA85" s="33"/>
      <c r="ALB85" s="12"/>
      <c r="ALC85" s="9"/>
      <c r="ALD85" s="33"/>
      <c r="ALE85" s="33"/>
      <c r="ALF85" s="33"/>
      <c r="ALG85" s="38"/>
      <c r="ALH85" s="33"/>
      <c r="ALI85" s="33"/>
      <c r="ALJ85" s="12"/>
      <c r="ALK85" s="9"/>
      <c r="ALL85" s="33"/>
      <c r="ALM85" s="33"/>
      <c r="ALN85" s="33"/>
      <c r="ALO85" s="38"/>
      <c r="ALP85" s="33"/>
      <c r="ALQ85" s="33"/>
      <c r="ALR85" s="12"/>
      <c r="ALS85" s="9"/>
      <c r="ALT85" s="33"/>
      <c r="ALU85" s="33"/>
      <c r="ALV85" s="33"/>
      <c r="ALW85" s="38"/>
      <c r="ALX85" s="33"/>
      <c r="ALY85" s="33"/>
      <c r="ALZ85" s="12"/>
      <c r="AMA85" s="9"/>
      <c r="AMB85" s="33"/>
      <c r="AMC85" s="33"/>
      <c r="AMD85" s="33"/>
      <c r="AME85" s="38"/>
      <c r="AMF85" s="33"/>
      <c r="AMG85" s="33"/>
      <c r="AMH85" s="12"/>
      <c r="AMI85" s="9"/>
      <c r="AMJ85" s="33"/>
      <c r="AMK85" s="33"/>
      <c r="AML85" s="33"/>
      <c r="AMM85" s="38"/>
      <c r="AMN85" s="33"/>
      <c r="AMO85" s="33"/>
      <c r="AMP85" s="12"/>
      <c r="AMQ85" s="9"/>
      <c r="AMR85" s="33"/>
      <c r="AMS85" s="33"/>
      <c r="AMT85" s="33"/>
      <c r="AMU85" s="38"/>
      <c r="AMV85" s="33"/>
      <c r="AMW85" s="33"/>
      <c r="AMX85" s="12"/>
      <c r="AMY85" s="9"/>
      <c r="AMZ85" s="33"/>
      <c r="ANA85" s="33"/>
      <c r="ANB85" s="33"/>
      <c r="ANC85" s="38"/>
      <c r="AND85" s="33"/>
      <c r="ANE85" s="33"/>
      <c r="ANF85" s="12"/>
      <c r="ANG85" s="9"/>
      <c r="ANH85" s="33"/>
      <c r="ANI85" s="33"/>
      <c r="ANJ85" s="33"/>
      <c r="ANK85" s="38"/>
      <c r="ANL85" s="33"/>
      <c r="ANM85" s="33"/>
      <c r="ANN85" s="12"/>
      <c r="ANO85" s="9"/>
      <c r="ANP85" s="33"/>
      <c r="ANQ85" s="33"/>
      <c r="ANR85" s="33"/>
      <c r="ANS85" s="38"/>
      <c r="ANT85" s="33"/>
      <c r="ANU85" s="33"/>
      <c r="ANV85" s="12"/>
      <c r="ANW85" s="9"/>
      <c r="ANX85" s="33"/>
      <c r="ANY85" s="33"/>
      <c r="ANZ85" s="33"/>
      <c r="AOA85" s="38"/>
      <c r="AOB85" s="33"/>
      <c r="AOC85" s="33"/>
      <c r="AOD85" s="12"/>
      <c r="AOE85" s="9"/>
      <c r="AOF85" s="33"/>
      <c r="AOG85" s="33"/>
      <c r="AOH85" s="33"/>
      <c r="AOI85" s="38"/>
      <c r="AOJ85" s="33"/>
      <c r="AOK85" s="33"/>
      <c r="AOL85" s="12"/>
      <c r="AOM85" s="9"/>
      <c r="AON85" s="33"/>
      <c r="AOO85" s="33"/>
      <c r="AOP85" s="33"/>
      <c r="AOQ85" s="38"/>
      <c r="AOR85" s="33"/>
      <c r="AOS85" s="33"/>
      <c r="AOT85" s="12"/>
      <c r="AOU85" s="9"/>
      <c r="AOV85" s="33"/>
      <c r="AOW85" s="33"/>
      <c r="AOX85" s="33"/>
      <c r="AOY85" s="38"/>
      <c r="AOZ85" s="33"/>
      <c r="APA85" s="33"/>
      <c r="APB85" s="12"/>
      <c r="APC85" s="9"/>
      <c r="APD85" s="33"/>
      <c r="APE85" s="33"/>
      <c r="APF85" s="33"/>
      <c r="APG85" s="38"/>
      <c r="APH85" s="33"/>
      <c r="API85" s="33"/>
      <c r="APJ85" s="12"/>
      <c r="APK85" s="9"/>
      <c r="APL85" s="33"/>
      <c r="APM85" s="33"/>
      <c r="APN85" s="33"/>
      <c r="APO85" s="38"/>
      <c r="APP85" s="33"/>
      <c r="APQ85" s="33"/>
      <c r="APR85" s="12"/>
      <c r="APS85" s="9"/>
      <c r="APT85" s="33"/>
      <c r="APU85" s="33"/>
      <c r="APV85" s="33"/>
      <c r="APW85" s="38"/>
      <c r="APX85" s="33"/>
      <c r="APY85" s="33"/>
      <c r="APZ85" s="12"/>
      <c r="AQA85" s="9"/>
      <c r="AQB85" s="33"/>
      <c r="AQC85" s="33"/>
      <c r="AQD85" s="33"/>
      <c r="AQE85" s="38"/>
      <c r="AQF85" s="33"/>
      <c r="AQG85" s="33"/>
      <c r="AQH85" s="12"/>
      <c r="AQI85" s="9"/>
      <c r="AQJ85" s="33"/>
      <c r="AQK85" s="33"/>
      <c r="AQL85" s="33"/>
      <c r="AQM85" s="38"/>
      <c r="AQN85" s="33"/>
      <c r="AQO85" s="33"/>
      <c r="AQP85" s="12"/>
      <c r="AQQ85" s="9"/>
      <c r="AQR85" s="33"/>
      <c r="AQS85" s="33"/>
      <c r="AQT85" s="33"/>
      <c r="AQU85" s="38"/>
      <c r="AQV85" s="33"/>
      <c r="AQW85" s="33"/>
      <c r="AQX85" s="12"/>
      <c r="AQY85" s="9"/>
      <c r="AQZ85" s="33"/>
      <c r="ARA85" s="33"/>
      <c r="ARB85" s="33"/>
      <c r="ARC85" s="38"/>
      <c r="ARD85" s="33"/>
      <c r="ARE85" s="33"/>
      <c r="ARF85" s="12"/>
      <c r="ARG85" s="9"/>
      <c r="ARH85" s="33"/>
      <c r="ARI85" s="33"/>
      <c r="ARJ85" s="33"/>
      <c r="ARK85" s="38"/>
      <c r="ARL85" s="33"/>
      <c r="ARM85" s="33"/>
      <c r="ARN85" s="12"/>
      <c r="ARO85" s="9"/>
      <c r="ARP85" s="33"/>
      <c r="ARQ85" s="33"/>
      <c r="ARR85" s="33"/>
      <c r="ARS85" s="38"/>
      <c r="ART85" s="33"/>
      <c r="ARU85" s="33"/>
      <c r="ARV85" s="12"/>
      <c r="ARW85" s="9"/>
      <c r="ARX85" s="33"/>
      <c r="ARY85" s="33"/>
      <c r="ARZ85" s="33"/>
      <c r="ASA85" s="38"/>
      <c r="ASB85" s="33"/>
      <c r="ASC85" s="33"/>
      <c r="ASD85" s="12"/>
      <c r="ASE85" s="9"/>
      <c r="ASF85" s="33"/>
      <c r="ASG85" s="33"/>
      <c r="ASH85" s="33"/>
      <c r="ASI85" s="38"/>
      <c r="ASJ85" s="33"/>
      <c r="ASK85" s="33"/>
      <c r="ASL85" s="12"/>
      <c r="ASM85" s="9"/>
      <c r="ASN85" s="33"/>
      <c r="ASO85" s="33"/>
      <c r="ASP85" s="33"/>
      <c r="ASQ85" s="38"/>
      <c r="ASR85" s="33"/>
      <c r="ASS85" s="33"/>
      <c r="AST85" s="12"/>
      <c r="ASU85" s="9"/>
      <c r="ASV85" s="33"/>
      <c r="ASW85" s="33"/>
      <c r="ASX85" s="33"/>
      <c r="ASY85" s="38"/>
      <c r="ASZ85" s="33"/>
      <c r="ATA85" s="33"/>
      <c r="ATB85" s="12"/>
      <c r="ATC85" s="9"/>
      <c r="ATD85" s="33"/>
      <c r="ATE85" s="33"/>
      <c r="ATF85" s="33"/>
      <c r="ATG85" s="38"/>
      <c r="ATH85" s="33"/>
      <c r="ATI85" s="33"/>
      <c r="ATJ85" s="12"/>
      <c r="ATK85" s="9"/>
      <c r="ATL85" s="33"/>
      <c r="ATM85" s="33"/>
      <c r="ATN85" s="33"/>
      <c r="ATO85" s="38"/>
      <c r="ATP85" s="33"/>
      <c r="ATQ85" s="33"/>
      <c r="ATR85" s="12"/>
      <c r="ATS85" s="9"/>
      <c r="ATT85" s="33"/>
      <c r="ATU85" s="33"/>
      <c r="ATV85" s="33"/>
      <c r="ATW85" s="38"/>
      <c r="ATX85" s="33"/>
      <c r="ATY85" s="33"/>
      <c r="ATZ85" s="12"/>
      <c r="AUA85" s="9"/>
      <c r="AUB85" s="33"/>
      <c r="AUC85" s="33"/>
      <c r="AUD85" s="33"/>
      <c r="AUE85" s="38"/>
      <c r="AUF85" s="33"/>
      <c r="AUG85" s="33"/>
      <c r="AUH85" s="12"/>
      <c r="AUI85" s="9"/>
      <c r="AUJ85" s="33"/>
      <c r="AUK85" s="33"/>
      <c r="AUL85" s="33"/>
      <c r="AUM85" s="38"/>
      <c r="AUN85" s="33"/>
      <c r="AUO85" s="33"/>
      <c r="AUP85" s="12"/>
      <c r="AUQ85" s="9"/>
      <c r="AUR85" s="33"/>
      <c r="AUS85" s="33"/>
      <c r="AUT85" s="33"/>
      <c r="AUU85" s="38"/>
      <c r="AUV85" s="33"/>
      <c r="AUW85" s="33"/>
      <c r="AUX85" s="12"/>
      <c r="AUY85" s="9"/>
      <c r="AUZ85" s="33"/>
      <c r="AVA85" s="33"/>
      <c r="AVB85" s="33"/>
      <c r="AVC85" s="38"/>
      <c r="AVD85" s="33"/>
      <c r="AVE85" s="33"/>
      <c r="AVF85" s="12"/>
      <c r="AVG85" s="9"/>
      <c r="AVH85" s="33"/>
      <c r="AVI85" s="33"/>
      <c r="AVJ85" s="33"/>
      <c r="AVK85" s="38"/>
      <c r="AVL85" s="33"/>
      <c r="AVM85" s="33"/>
      <c r="AVN85" s="12"/>
      <c r="AVO85" s="9"/>
      <c r="AVP85" s="33"/>
      <c r="AVQ85" s="33"/>
      <c r="AVR85" s="33"/>
      <c r="AVS85" s="38"/>
      <c r="AVT85" s="33"/>
      <c r="AVU85" s="33"/>
      <c r="AVV85" s="12"/>
      <c r="AVW85" s="9"/>
      <c r="AVX85" s="33"/>
      <c r="AVY85" s="33"/>
      <c r="AVZ85" s="33"/>
      <c r="AWA85" s="38"/>
      <c r="AWB85" s="33"/>
      <c r="AWC85" s="33"/>
      <c r="AWD85" s="12"/>
      <c r="AWE85" s="9"/>
      <c r="AWF85" s="33"/>
      <c r="AWG85" s="33"/>
      <c r="AWH85" s="33"/>
      <c r="AWI85" s="38"/>
      <c r="AWJ85" s="33"/>
      <c r="AWK85" s="33"/>
      <c r="AWL85" s="12"/>
      <c r="AWM85" s="9"/>
      <c r="AWN85" s="33"/>
      <c r="AWO85" s="33"/>
      <c r="AWP85" s="33"/>
      <c r="AWQ85" s="38"/>
      <c r="AWR85" s="33"/>
      <c r="AWS85" s="33"/>
      <c r="AWT85" s="12"/>
      <c r="AWU85" s="9"/>
      <c r="AWV85" s="33"/>
      <c r="AWW85" s="33"/>
      <c r="AWX85" s="33"/>
      <c r="AWY85" s="38"/>
      <c r="AWZ85" s="33"/>
      <c r="AXA85" s="33"/>
      <c r="AXB85" s="12"/>
      <c r="AXC85" s="9"/>
      <c r="AXD85" s="33"/>
      <c r="AXE85" s="33"/>
      <c r="AXF85" s="33"/>
      <c r="AXG85" s="38"/>
      <c r="AXH85" s="33"/>
      <c r="AXI85" s="33"/>
      <c r="AXJ85" s="12"/>
      <c r="AXK85" s="9"/>
      <c r="AXL85" s="33"/>
      <c r="AXM85" s="33"/>
      <c r="AXN85" s="33"/>
      <c r="AXO85" s="38"/>
      <c r="AXP85" s="33"/>
      <c r="AXQ85" s="33"/>
      <c r="AXR85" s="12"/>
      <c r="AXS85" s="9"/>
      <c r="AXT85" s="33"/>
      <c r="AXU85" s="33"/>
      <c r="AXV85" s="33"/>
      <c r="AXW85" s="38"/>
      <c r="AXX85" s="33"/>
      <c r="AXY85" s="33"/>
      <c r="AXZ85" s="12"/>
      <c r="AYA85" s="9"/>
      <c r="AYB85" s="33"/>
      <c r="AYC85" s="33"/>
      <c r="AYD85" s="33"/>
      <c r="AYE85" s="38"/>
      <c r="AYF85" s="33"/>
      <c r="AYG85" s="33"/>
      <c r="AYH85" s="12"/>
      <c r="AYI85" s="9"/>
      <c r="AYJ85" s="33"/>
      <c r="AYK85" s="33"/>
      <c r="AYL85" s="33"/>
      <c r="AYM85" s="38"/>
      <c r="AYN85" s="33"/>
      <c r="AYO85" s="33"/>
      <c r="AYP85" s="12"/>
      <c r="AYQ85" s="9"/>
      <c r="AYR85" s="33"/>
      <c r="AYS85" s="33"/>
      <c r="AYT85" s="33"/>
      <c r="AYU85" s="38"/>
      <c r="AYV85" s="33"/>
      <c r="AYW85" s="33"/>
      <c r="AYX85" s="12"/>
      <c r="AYY85" s="9"/>
      <c r="AYZ85" s="33"/>
      <c r="AZA85" s="33"/>
      <c r="AZB85" s="33"/>
      <c r="AZC85" s="38"/>
      <c r="AZD85" s="33"/>
      <c r="AZE85" s="33"/>
      <c r="AZF85" s="12"/>
      <c r="AZG85" s="9"/>
      <c r="AZH85" s="33"/>
      <c r="AZI85" s="33"/>
      <c r="AZJ85" s="33"/>
      <c r="AZK85" s="38"/>
      <c r="AZL85" s="33"/>
      <c r="AZM85" s="33"/>
      <c r="AZN85" s="12"/>
      <c r="AZO85" s="9"/>
      <c r="AZP85" s="33"/>
      <c r="AZQ85" s="33"/>
      <c r="AZR85" s="33"/>
      <c r="AZS85" s="38"/>
      <c r="AZT85" s="33"/>
      <c r="AZU85" s="33"/>
      <c r="AZV85" s="12"/>
      <c r="AZW85" s="9"/>
      <c r="AZX85" s="33"/>
      <c r="AZY85" s="33"/>
      <c r="AZZ85" s="33"/>
      <c r="BAA85" s="38"/>
      <c r="BAB85" s="33"/>
      <c r="BAC85" s="33"/>
      <c r="BAD85" s="12"/>
      <c r="BAE85" s="9"/>
      <c r="BAF85" s="33"/>
      <c r="BAG85" s="33"/>
      <c r="BAH85" s="33"/>
      <c r="BAI85" s="38"/>
      <c r="BAJ85" s="33"/>
      <c r="BAK85" s="33"/>
      <c r="BAL85" s="12"/>
      <c r="BAM85" s="9"/>
      <c r="BAN85" s="33"/>
      <c r="BAO85" s="33"/>
      <c r="BAP85" s="33"/>
      <c r="BAQ85" s="38"/>
      <c r="BAR85" s="33"/>
      <c r="BAS85" s="33"/>
      <c r="BAT85" s="12"/>
      <c r="BAU85" s="9"/>
      <c r="BAV85" s="33"/>
      <c r="BAW85" s="33"/>
      <c r="BAX85" s="33"/>
      <c r="BAY85" s="38"/>
      <c r="BAZ85" s="33"/>
      <c r="BBA85" s="33"/>
      <c r="BBB85" s="12"/>
      <c r="BBC85" s="9"/>
      <c r="BBD85" s="33"/>
      <c r="BBE85" s="33"/>
      <c r="BBF85" s="33"/>
      <c r="BBG85" s="38"/>
      <c r="BBH85" s="33"/>
      <c r="BBI85" s="33"/>
      <c r="BBJ85" s="12"/>
      <c r="BBK85" s="9"/>
      <c r="BBL85" s="33"/>
      <c r="BBM85" s="33"/>
      <c r="BBN85" s="33"/>
      <c r="BBO85" s="38"/>
      <c r="BBP85" s="33"/>
      <c r="BBQ85" s="33"/>
      <c r="BBR85" s="12"/>
      <c r="BBS85" s="9"/>
      <c r="BBT85" s="33"/>
      <c r="BBU85" s="33"/>
      <c r="BBV85" s="33"/>
      <c r="BBW85" s="38"/>
      <c r="BBX85" s="33"/>
      <c r="BBY85" s="33"/>
      <c r="BBZ85" s="12"/>
      <c r="BCA85" s="9"/>
      <c r="BCB85" s="33"/>
      <c r="BCC85" s="33"/>
      <c r="BCD85" s="33"/>
      <c r="BCE85" s="38"/>
      <c r="BCF85" s="33"/>
      <c r="BCG85" s="33"/>
      <c r="BCH85" s="12"/>
      <c r="BCI85" s="9"/>
      <c r="BCJ85" s="33"/>
      <c r="BCK85" s="33"/>
      <c r="BCL85" s="33"/>
      <c r="BCM85" s="38"/>
      <c r="BCN85" s="33"/>
      <c r="BCO85" s="33"/>
      <c r="BCP85" s="12"/>
      <c r="BCQ85" s="9"/>
      <c r="BCR85" s="33"/>
      <c r="BCS85" s="33"/>
      <c r="BCT85" s="33"/>
      <c r="BCU85" s="38"/>
      <c r="BCV85" s="33"/>
      <c r="BCW85" s="33"/>
      <c r="BCX85" s="12"/>
      <c r="BCY85" s="9"/>
      <c r="BCZ85" s="33"/>
      <c r="BDA85" s="33"/>
      <c r="BDB85" s="33"/>
      <c r="BDC85" s="38"/>
      <c r="BDD85" s="33"/>
      <c r="BDE85" s="33"/>
      <c r="BDF85" s="12"/>
      <c r="BDG85" s="9"/>
      <c r="BDH85" s="33"/>
      <c r="BDI85" s="33"/>
      <c r="BDJ85" s="33"/>
      <c r="BDK85" s="38"/>
      <c r="BDL85" s="33"/>
      <c r="BDM85" s="33"/>
      <c r="BDN85" s="12"/>
      <c r="BDO85" s="9"/>
      <c r="BDP85" s="33"/>
      <c r="BDQ85" s="33"/>
      <c r="BDR85" s="33"/>
      <c r="BDS85" s="38"/>
      <c r="BDT85" s="33"/>
      <c r="BDU85" s="33"/>
      <c r="BDV85" s="12"/>
      <c r="BDW85" s="9"/>
      <c r="BDX85" s="33"/>
      <c r="BDY85" s="33"/>
      <c r="BDZ85" s="33"/>
      <c r="BEA85" s="38"/>
      <c r="BEB85" s="33"/>
      <c r="BEC85" s="33"/>
      <c r="BED85" s="12"/>
      <c r="BEE85" s="9"/>
      <c r="BEF85" s="33"/>
      <c r="BEG85" s="33"/>
      <c r="BEH85" s="33"/>
      <c r="BEI85" s="38"/>
      <c r="BEJ85" s="33"/>
      <c r="BEK85" s="33"/>
      <c r="BEL85" s="12"/>
      <c r="BEM85" s="9"/>
      <c r="BEN85" s="33"/>
      <c r="BEO85" s="33"/>
      <c r="BEP85" s="33"/>
      <c r="BEQ85" s="38"/>
      <c r="BER85" s="33"/>
      <c r="BES85" s="33"/>
      <c r="BET85" s="12"/>
      <c r="BEU85" s="9"/>
      <c r="BEV85" s="33"/>
      <c r="BEW85" s="33"/>
      <c r="BEX85" s="33"/>
      <c r="BEY85" s="38"/>
      <c r="BEZ85" s="33"/>
      <c r="BFA85" s="33"/>
      <c r="BFB85" s="12"/>
      <c r="BFC85" s="9"/>
      <c r="BFD85" s="33"/>
      <c r="BFE85" s="33"/>
      <c r="BFF85" s="33"/>
      <c r="BFG85" s="38"/>
      <c r="BFH85" s="33"/>
      <c r="BFI85" s="33"/>
      <c r="BFJ85" s="12"/>
      <c r="BFK85" s="9"/>
      <c r="BFL85" s="33"/>
      <c r="BFM85" s="33"/>
      <c r="BFN85" s="33"/>
      <c r="BFO85" s="38"/>
      <c r="BFP85" s="33"/>
      <c r="BFQ85" s="33"/>
      <c r="BFR85" s="12"/>
      <c r="BFS85" s="9"/>
      <c r="BFT85" s="33"/>
      <c r="BFU85" s="33"/>
      <c r="BFV85" s="33"/>
      <c r="BFW85" s="38"/>
      <c r="BFX85" s="33"/>
      <c r="BFY85" s="33"/>
      <c r="BFZ85" s="12"/>
      <c r="BGA85" s="9"/>
      <c r="BGB85" s="33"/>
      <c r="BGC85" s="33"/>
      <c r="BGD85" s="33"/>
      <c r="BGE85" s="38"/>
      <c r="BGF85" s="33"/>
      <c r="BGG85" s="33"/>
      <c r="BGH85" s="12"/>
      <c r="BGI85" s="9"/>
      <c r="BGJ85" s="33"/>
      <c r="BGK85" s="33"/>
      <c r="BGL85" s="33"/>
      <c r="BGM85" s="38"/>
      <c r="BGN85" s="33"/>
      <c r="BGO85" s="33"/>
      <c r="BGP85" s="12"/>
      <c r="BGQ85" s="9"/>
      <c r="BGR85" s="33"/>
      <c r="BGS85" s="33"/>
      <c r="BGT85" s="33"/>
      <c r="BGU85" s="38"/>
      <c r="BGV85" s="33"/>
      <c r="BGW85" s="33"/>
      <c r="BGX85" s="12"/>
      <c r="BGY85" s="9"/>
      <c r="BGZ85" s="33"/>
      <c r="BHA85" s="33"/>
      <c r="BHB85" s="33"/>
      <c r="BHC85" s="38"/>
      <c r="BHD85" s="33"/>
      <c r="BHE85" s="33"/>
      <c r="BHF85" s="12"/>
      <c r="BHG85" s="9"/>
      <c r="BHH85" s="33"/>
      <c r="BHI85" s="33"/>
      <c r="BHJ85" s="33"/>
      <c r="BHK85" s="38"/>
      <c r="BHL85" s="33"/>
      <c r="BHM85" s="33"/>
      <c r="BHN85" s="12"/>
      <c r="BHO85" s="9"/>
      <c r="BHP85" s="33"/>
      <c r="BHQ85" s="33"/>
      <c r="BHR85" s="33"/>
      <c r="BHS85" s="38"/>
      <c r="BHT85" s="33"/>
      <c r="BHU85" s="33"/>
      <c r="BHV85" s="12"/>
      <c r="BHW85" s="9"/>
      <c r="BHX85" s="33"/>
      <c r="BHY85" s="33"/>
      <c r="BHZ85" s="33"/>
      <c r="BIA85" s="38"/>
      <c r="BIB85" s="33"/>
      <c r="BIC85" s="33"/>
      <c r="BID85" s="12"/>
      <c r="BIE85" s="9"/>
      <c r="BIF85" s="33"/>
      <c r="BIG85" s="33"/>
      <c r="BIH85" s="33"/>
      <c r="BII85" s="38"/>
      <c r="BIJ85" s="33"/>
      <c r="BIK85" s="33"/>
      <c r="BIL85" s="12"/>
      <c r="BIM85" s="9"/>
      <c r="BIN85" s="33"/>
      <c r="BIO85" s="33"/>
      <c r="BIP85" s="33"/>
      <c r="BIQ85" s="38"/>
      <c r="BIR85" s="33"/>
      <c r="BIS85" s="33"/>
      <c r="BIT85" s="12"/>
      <c r="BIU85" s="9"/>
      <c r="BIV85" s="33"/>
      <c r="BIW85" s="33"/>
      <c r="BIX85" s="33"/>
      <c r="BIY85" s="38"/>
      <c r="BIZ85" s="33"/>
      <c r="BJA85" s="33"/>
      <c r="BJB85" s="12"/>
      <c r="BJC85" s="9"/>
      <c r="BJD85" s="33"/>
      <c r="BJE85" s="33"/>
      <c r="BJF85" s="33"/>
      <c r="BJG85" s="38"/>
      <c r="BJH85" s="33"/>
      <c r="BJI85" s="33"/>
      <c r="BJJ85" s="12"/>
      <c r="BJK85" s="9"/>
      <c r="BJL85" s="33"/>
      <c r="BJM85" s="33"/>
      <c r="BJN85" s="33"/>
      <c r="BJO85" s="38"/>
      <c r="BJP85" s="33"/>
      <c r="BJQ85" s="33"/>
      <c r="BJR85" s="12"/>
      <c r="BJS85" s="9"/>
      <c r="BJT85" s="33"/>
      <c r="BJU85" s="33"/>
      <c r="BJV85" s="33"/>
      <c r="BJW85" s="38"/>
      <c r="BJX85" s="33"/>
      <c r="BJY85" s="33"/>
      <c r="BJZ85" s="12"/>
      <c r="BKA85" s="9"/>
      <c r="BKB85" s="33"/>
      <c r="BKC85" s="33"/>
      <c r="BKD85" s="33"/>
      <c r="BKE85" s="38"/>
      <c r="BKF85" s="33"/>
      <c r="BKG85" s="33"/>
      <c r="BKH85" s="12"/>
      <c r="BKI85" s="9"/>
      <c r="BKJ85" s="33"/>
      <c r="BKK85" s="33"/>
      <c r="BKL85" s="33"/>
      <c r="BKM85" s="38"/>
      <c r="BKN85" s="33"/>
      <c r="BKO85" s="33"/>
      <c r="BKP85" s="12"/>
      <c r="BKQ85" s="9"/>
      <c r="BKR85" s="33"/>
      <c r="BKS85" s="33"/>
      <c r="BKT85" s="33"/>
      <c r="BKU85" s="38"/>
      <c r="BKV85" s="33"/>
      <c r="BKW85" s="33"/>
      <c r="BKX85" s="12"/>
      <c r="BKY85" s="9"/>
      <c r="BKZ85" s="33"/>
      <c r="BLA85" s="33"/>
      <c r="BLB85" s="33"/>
      <c r="BLC85" s="38"/>
      <c r="BLD85" s="33"/>
      <c r="BLE85" s="33"/>
      <c r="BLF85" s="12"/>
      <c r="BLG85" s="9"/>
      <c r="BLH85" s="33"/>
      <c r="BLI85" s="33"/>
      <c r="BLJ85" s="33"/>
      <c r="BLK85" s="38"/>
      <c r="BLL85" s="33"/>
      <c r="BLM85" s="33"/>
      <c r="BLN85" s="12"/>
      <c r="BLO85" s="9"/>
      <c r="BLP85" s="33"/>
      <c r="BLQ85" s="33"/>
      <c r="BLR85" s="33"/>
      <c r="BLS85" s="38"/>
      <c r="BLT85" s="33"/>
      <c r="BLU85" s="33"/>
      <c r="BLV85" s="12"/>
      <c r="BLW85" s="9"/>
      <c r="BLX85" s="33"/>
      <c r="BLY85" s="33"/>
      <c r="BLZ85" s="33"/>
      <c r="BMA85" s="38"/>
      <c r="BMB85" s="33"/>
      <c r="BMC85" s="33"/>
      <c r="BMD85" s="12"/>
      <c r="BME85" s="9"/>
      <c r="BMF85" s="33"/>
      <c r="BMG85" s="33"/>
      <c r="BMH85" s="33"/>
      <c r="BMI85" s="38"/>
      <c r="BMJ85" s="33"/>
      <c r="BMK85" s="33"/>
      <c r="BML85" s="12"/>
      <c r="BMM85" s="9"/>
      <c r="BMN85" s="33"/>
      <c r="BMO85" s="33"/>
      <c r="BMP85" s="33"/>
      <c r="BMQ85" s="38"/>
      <c r="BMR85" s="33"/>
      <c r="BMS85" s="33"/>
      <c r="BMT85" s="12"/>
      <c r="BMU85" s="9"/>
      <c r="BMV85" s="33"/>
      <c r="BMW85" s="33"/>
      <c r="BMX85" s="33"/>
      <c r="BMY85" s="38"/>
      <c r="BMZ85" s="33"/>
      <c r="BNA85" s="33"/>
      <c r="BNB85" s="12"/>
      <c r="BNC85" s="9"/>
      <c r="BND85" s="33"/>
      <c r="BNE85" s="33"/>
      <c r="BNF85" s="33"/>
      <c r="BNG85" s="38"/>
      <c r="BNH85" s="33"/>
      <c r="BNI85" s="33"/>
      <c r="BNJ85" s="12"/>
      <c r="BNK85" s="9"/>
      <c r="BNL85" s="33"/>
      <c r="BNM85" s="33"/>
      <c r="BNN85" s="33"/>
      <c r="BNO85" s="38"/>
      <c r="BNP85" s="33"/>
      <c r="BNQ85" s="33"/>
      <c r="BNR85" s="12"/>
      <c r="BNS85" s="9"/>
      <c r="BNT85" s="33"/>
      <c r="BNU85" s="33"/>
      <c r="BNV85" s="33"/>
      <c r="BNW85" s="38"/>
      <c r="BNX85" s="33"/>
      <c r="BNY85" s="33"/>
      <c r="BNZ85" s="12"/>
      <c r="BOA85" s="9"/>
      <c r="BOB85" s="33"/>
      <c r="BOC85" s="33"/>
      <c r="BOD85" s="33"/>
      <c r="BOE85" s="38"/>
      <c r="BOF85" s="33"/>
      <c r="BOG85" s="33"/>
      <c r="BOH85" s="12"/>
      <c r="BOI85" s="9"/>
      <c r="BOJ85" s="33"/>
      <c r="BOK85" s="33"/>
      <c r="BOL85" s="33"/>
      <c r="BOM85" s="38"/>
      <c r="BON85" s="33"/>
      <c r="BOO85" s="33"/>
      <c r="BOP85" s="12"/>
      <c r="BOQ85" s="9"/>
      <c r="BOR85" s="33"/>
      <c r="BOS85" s="33"/>
      <c r="BOT85" s="33"/>
      <c r="BOU85" s="38"/>
      <c r="BOV85" s="33"/>
      <c r="BOW85" s="33"/>
      <c r="BOX85" s="12"/>
      <c r="BOY85" s="9"/>
      <c r="BOZ85" s="33"/>
      <c r="BPA85" s="33"/>
      <c r="BPB85" s="33"/>
      <c r="BPC85" s="38"/>
      <c r="BPD85" s="33"/>
      <c r="BPE85" s="33"/>
      <c r="BPF85" s="12"/>
      <c r="BPG85" s="9"/>
      <c r="BPH85" s="33"/>
      <c r="BPI85" s="33"/>
      <c r="BPJ85" s="33"/>
      <c r="BPK85" s="38"/>
      <c r="BPL85" s="33"/>
      <c r="BPM85" s="33"/>
      <c r="BPN85" s="12"/>
      <c r="BPO85" s="9"/>
      <c r="BPP85" s="33"/>
      <c r="BPQ85" s="33"/>
      <c r="BPR85" s="33"/>
      <c r="BPS85" s="38"/>
      <c r="BPT85" s="33"/>
      <c r="BPU85" s="33"/>
      <c r="BPV85" s="12"/>
      <c r="BPW85" s="9"/>
      <c r="BPX85" s="33"/>
      <c r="BPY85" s="33"/>
      <c r="BPZ85" s="33"/>
      <c r="BQA85" s="38"/>
      <c r="BQB85" s="33"/>
      <c r="BQC85" s="33"/>
      <c r="BQD85" s="12"/>
      <c r="BQE85" s="9"/>
      <c r="BQF85" s="33"/>
      <c r="BQG85" s="33"/>
      <c r="BQH85" s="33"/>
      <c r="BQI85" s="38"/>
      <c r="BQJ85" s="33"/>
      <c r="BQK85" s="33"/>
      <c r="BQL85" s="12"/>
      <c r="BQM85" s="9"/>
      <c r="BQN85" s="33"/>
      <c r="BQO85" s="33"/>
      <c r="BQP85" s="33"/>
      <c r="BQQ85" s="38"/>
      <c r="BQR85" s="33"/>
      <c r="BQS85" s="33"/>
      <c r="BQT85" s="12"/>
      <c r="BQU85" s="9"/>
      <c r="BQV85" s="33"/>
      <c r="BQW85" s="33"/>
      <c r="BQX85" s="33"/>
      <c r="BQY85" s="38"/>
      <c r="BQZ85" s="33"/>
      <c r="BRA85" s="33"/>
      <c r="BRB85" s="12"/>
      <c r="BRC85" s="9"/>
      <c r="BRD85" s="33"/>
      <c r="BRE85" s="33"/>
      <c r="BRF85" s="33"/>
      <c r="BRG85" s="38"/>
      <c r="BRH85" s="33"/>
      <c r="BRI85" s="33"/>
      <c r="BRJ85" s="12"/>
      <c r="BRK85" s="9"/>
      <c r="BRL85" s="33"/>
      <c r="BRM85" s="33"/>
      <c r="BRN85" s="33"/>
      <c r="BRO85" s="38"/>
      <c r="BRP85" s="33"/>
      <c r="BRQ85" s="33"/>
      <c r="BRR85" s="12"/>
      <c r="BRS85" s="9"/>
      <c r="BRT85" s="33"/>
      <c r="BRU85" s="33"/>
      <c r="BRV85" s="33"/>
      <c r="BRW85" s="38"/>
      <c r="BRX85" s="33"/>
      <c r="BRY85" s="33"/>
      <c r="BRZ85" s="12"/>
      <c r="BSA85" s="9"/>
      <c r="BSB85" s="33"/>
      <c r="BSC85" s="33"/>
      <c r="BSD85" s="33"/>
      <c r="BSE85" s="38"/>
      <c r="BSF85" s="33"/>
      <c r="BSG85" s="33"/>
      <c r="BSH85" s="12"/>
      <c r="BSI85" s="9"/>
      <c r="BSJ85" s="33"/>
      <c r="BSK85" s="33"/>
      <c r="BSL85" s="33"/>
      <c r="BSM85" s="38"/>
      <c r="BSN85" s="33"/>
      <c r="BSO85" s="33"/>
      <c r="BSP85" s="12"/>
      <c r="BSQ85" s="9"/>
      <c r="BSR85" s="33"/>
      <c r="BSS85" s="33"/>
      <c r="BST85" s="33"/>
      <c r="BSU85" s="38"/>
      <c r="BSV85" s="33"/>
      <c r="BSW85" s="33"/>
      <c r="BSX85" s="12"/>
      <c r="BSY85" s="9"/>
      <c r="BSZ85" s="33"/>
      <c r="BTA85" s="33"/>
      <c r="BTB85" s="33"/>
      <c r="BTC85" s="38"/>
      <c r="BTD85" s="33"/>
      <c r="BTE85" s="33"/>
      <c r="BTF85" s="12"/>
      <c r="BTG85" s="9"/>
      <c r="BTH85" s="33"/>
      <c r="BTI85" s="33"/>
      <c r="BTJ85" s="33"/>
      <c r="BTK85" s="38"/>
      <c r="BTL85" s="33"/>
      <c r="BTM85" s="33"/>
      <c r="BTN85" s="12"/>
      <c r="BTO85" s="9"/>
      <c r="BTP85" s="33"/>
      <c r="BTQ85" s="33"/>
      <c r="BTR85" s="33"/>
      <c r="BTS85" s="38"/>
      <c r="BTT85" s="33"/>
      <c r="BTU85" s="33"/>
      <c r="BTV85" s="12"/>
      <c r="BTW85" s="9"/>
      <c r="BTX85" s="33"/>
      <c r="BTY85" s="33"/>
      <c r="BTZ85" s="33"/>
      <c r="BUA85" s="38"/>
      <c r="BUB85" s="33"/>
      <c r="BUC85" s="33"/>
      <c r="BUD85" s="12"/>
      <c r="BUE85" s="9"/>
      <c r="BUF85" s="33"/>
      <c r="BUG85" s="33"/>
      <c r="BUH85" s="33"/>
      <c r="BUI85" s="38"/>
      <c r="BUJ85" s="33"/>
      <c r="BUK85" s="33"/>
      <c r="BUL85" s="12"/>
      <c r="BUM85" s="9"/>
      <c r="BUN85" s="33"/>
      <c r="BUO85" s="33"/>
      <c r="BUP85" s="33"/>
      <c r="BUQ85" s="38"/>
      <c r="BUR85" s="33"/>
      <c r="BUS85" s="33"/>
      <c r="BUT85" s="12"/>
      <c r="BUU85" s="9"/>
      <c r="BUV85" s="33"/>
      <c r="BUW85" s="33"/>
      <c r="BUX85" s="33"/>
      <c r="BUY85" s="38"/>
      <c r="BUZ85" s="33"/>
      <c r="BVA85" s="33"/>
      <c r="BVB85" s="12"/>
      <c r="BVC85" s="9"/>
      <c r="BVD85" s="33"/>
      <c r="BVE85" s="33"/>
      <c r="BVF85" s="33"/>
      <c r="BVG85" s="38"/>
      <c r="BVH85" s="33"/>
      <c r="BVI85" s="33"/>
      <c r="BVJ85" s="12"/>
      <c r="BVK85" s="9"/>
      <c r="BVL85" s="33"/>
      <c r="BVM85" s="33"/>
      <c r="BVN85" s="33"/>
      <c r="BVO85" s="38"/>
      <c r="BVP85" s="33"/>
      <c r="BVQ85" s="33"/>
      <c r="BVR85" s="12"/>
      <c r="BVS85" s="9"/>
      <c r="BVT85" s="33"/>
      <c r="BVU85" s="33"/>
      <c r="BVV85" s="33"/>
      <c r="BVW85" s="38"/>
      <c r="BVX85" s="33"/>
      <c r="BVY85" s="33"/>
      <c r="BVZ85" s="12"/>
      <c r="BWA85" s="9"/>
      <c r="BWB85" s="33"/>
      <c r="BWC85" s="33"/>
      <c r="BWD85" s="33"/>
      <c r="BWE85" s="38"/>
      <c r="BWF85" s="33"/>
      <c r="BWG85" s="33"/>
      <c r="BWH85" s="12"/>
      <c r="BWI85" s="9"/>
      <c r="BWJ85" s="33"/>
      <c r="BWK85" s="33"/>
      <c r="BWL85" s="33"/>
      <c r="BWM85" s="38"/>
      <c r="BWN85" s="33"/>
      <c r="BWO85" s="33"/>
      <c r="BWP85" s="12"/>
      <c r="BWQ85" s="9"/>
      <c r="BWR85" s="33"/>
      <c r="BWS85" s="33"/>
      <c r="BWT85" s="33"/>
      <c r="BWU85" s="38"/>
      <c r="BWV85" s="33"/>
      <c r="BWW85" s="33"/>
      <c r="BWX85" s="12"/>
      <c r="BWY85" s="9"/>
      <c r="BWZ85" s="33"/>
      <c r="BXA85" s="33"/>
      <c r="BXB85" s="33"/>
      <c r="BXC85" s="38"/>
      <c r="BXD85" s="33"/>
      <c r="BXE85" s="33"/>
      <c r="BXF85" s="12"/>
      <c r="BXG85" s="9"/>
      <c r="BXH85" s="33"/>
      <c r="BXI85" s="33"/>
      <c r="BXJ85" s="33"/>
      <c r="BXK85" s="38"/>
      <c r="BXL85" s="33"/>
      <c r="BXM85" s="33"/>
      <c r="BXN85" s="12"/>
      <c r="BXO85" s="9"/>
      <c r="BXP85" s="33"/>
      <c r="BXQ85" s="33"/>
      <c r="BXR85" s="33"/>
      <c r="BXS85" s="38"/>
      <c r="BXT85" s="33"/>
      <c r="BXU85" s="33"/>
      <c r="BXV85" s="12"/>
      <c r="BXW85" s="9"/>
      <c r="BXX85" s="33"/>
      <c r="BXY85" s="33"/>
      <c r="BXZ85" s="33"/>
      <c r="BYA85" s="38"/>
      <c r="BYB85" s="33"/>
      <c r="BYC85" s="33"/>
      <c r="BYD85" s="12"/>
      <c r="BYE85" s="9"/>
      <c r="BYF85" s="33"/>
      <c r="BYG85" s="33"/>
      <c r="BYH85" s="33"/>
      <c r="BYI85" s="38"/>
      <c r="BYJ85" s="33"/>
      <c r="BYK85" s="33"/>
      <c r="BYL85" s="12"/>
      <c r="BYM85" s="9"/>
      <c r="BYN85" s="33"/>
      <c r="BYO85" s="33"/>
      <c r="BYP85" s="33"/>
      <c r="BYQ85" s="38"/>
      <c r="BYR85" s="33"/>
      <c r="BYS85" s="33"/>
      <c r="BYT85" s="12"/>
      <c r="BYU85" s="9"/>
      <c r="BYV85" s="33"/>
      <c r="BYW85" s="33"/>
      <c r="BYX85" s="33"/>
      <c r="BYY85" s="38"/>
      <c r="BYZ85" s="33"/>
      <c r="BZA85" s="33"/>
      <c r="BZB85" s="12"/>
      <c r="BZC85" s="9"/>
      <c r="BZD85" s="33"/>
      <c r="BZE85" s="33"/>
      <c r="BZF85" s="33"/>
      <c r="BZG85" s="38"/>
      <c r="BZH85" s="33"/>
      <c r="BZI85" s="33"/>
      <c r="BZJ85" s="12"/>
      <c r="BZK85" s="9"/>
      <c r="BZL85" s="33"/>
      <c r="BZM85" s="33"/>
      <c r="BZN85" s="33"/>
      <c r="BZO85" s="38"/>
      <c r="BZP85" s="33"/>
      <c r="BZQ85" s="33"/>
      <c r="BZR85" s="12"/>
      <c r="BZS85" s="9"/>
      <c r="BZT85" s="33"/>
      <c r="BZU85" s="33"/>
      <c r="BZV85" s="33"/>
      <c r="BZW85" s="38"/>
      <c r="BZX85" s="33"/>
      <c r="BZY85" s="33"/>
      <c r="BZZ85" s="12"/>
      <c r="CAA85" s="9"/>
      <c r="CAB85" s="33"/>
      <c r="CAC85" s="33"/>
      <c r="CAD85" s="33"/>
      <c r="CAE85" s="38"/>
      <c r="CAF85" s="33"/>
      <c r="CAG85" s="33"/>
      <c r="CAH85" s="12"/>
      <c r="CAI85" s="9"/>
      <c r="CAJ85" s="33"/>
      <c r="CAK85" s="33"/>
      <c r="CAL85" s="33"/>
      <c r="CAM85" s="38"/>
      <c r="CAN85" s="33"/>
      <c r="CAO85" s="33"/>
      <c r="CAP85" s="12"/>
      <c r="CAQ85" s="9"/>
      <c r="CAR85" s="33"/>
      <c r="CAS85" s="33"/>
      <c r="CAT85" s="33"/>
      <c r="CAU85" s="38"/>
      <c r="CAV85" s="33"/>
      <c r="CAW85" s="33"/>
      <c r="CAX85" s="12"/>
      <c r="CAY85" s="9"/>
      <c r="CAZ85" s="33"/>
      <c r="CBA85" s="33"/>
      <c r="CBB85" s="33"/>
      <c r="CBC85" s="38"/>
      <c r="CBD85" s="33"/>
      <c r="CBE85" s="33"/>
      <c r="CBF85" s="12"/>
      <c r="CBG85" s="9"/>
      <c r="CBH85" s="33"/>
      <c r="CBI85" s="33"/>
      <c r="CBJ85" s="33"/>
      <c r="CBK85" s="38"/>
      <c r="CBL85" s="33"/>
      <c r="CBM85" s="33"/>
      <c r="CBN85" s="12"/>
      <c r="CBO85" s="9"/>
      <c r="CBP85" s="33"/>
      <c r="CBQ85" s="33"/>
      <c r="CBR85" s="33"/>
      <c r="CBS85" s="38"/>
      <c r="CBT85" s="33"/>
      <c r="CBU85" s="33"/>
      <c r="CBV85" s="12"/>
      <c r="CBW85" s="9"/>
      <c r="CBX85" s="33"/>
      <c r="CBY85" s="33"/>
      <c r="CBZ85" s="33"/>
      <c r="CCA85" s="38"/>
      <c r="CCB85" s="33"/>
      <c r="CCC85" s="33"/>
      <c r="CCD85" s="12"/>
      <c r="CCE85" s="9"/>
      <c r="CCF85" s="33"/>
      <c r="CCG85" s="33"/>
      <c r="CCH85" s="33"/>
      <c r="CCI85" s="38"/>
      <c r="CCJ85" s="33"/>
      <c r="CCK85" s="33"/>
      <c r="CCL85" s="12"/>
      <c r="CCM85" s="9"/>
      <c r="CCN85" s="33"/>
      <c r="CCO85" s="33"/>
      <c r="CCP85" s="33"/>
      <c r="CCQ85" s="38"/>
      <c r="CCR85" s="33"/>
      <c r="CCS85" s="33"/>
      <c r="CCT85" s="12"/>
      <c r="CCU85" s="9"/>
      <c r="CCV85" s="33"/>
      <c r="CCW85" s="33"/>
      <c r="CCX85" s="33"/>
      <c r="CCY85" s="38"/>
      <c r="CCZ85" s="33"/>
      <c r="CDA85" s="33"/>
      <c r="CDB85" s="12"/>
      <c r="CDC85" s="9"/>
      <c r="CDD85" s="33"/>
      <c r="CDE85" s="33"/>
      <c r="CDF85" s="33"/>
      <c r="CDG85" s="38"/>
      <c r="CDH85" s="33"/>
      <c r="CDI85" s="33"/>
      <c r="CDJ85" s="12"/>
      <c r="CDK85" s="9"/>
      <c r="CDL85" s="33"/>
      <c r="CDM85" s="33"/>
      <c r="CDN85" s="33"/>
      <c r="CDO85" s="38"/>
      <c r="CDP85" s="33"/>
      <c r="CDQ85" s="33"/>
      <c r="CDR85" s="12"/>
      <c r="CDS85" s="9"/>
      <c r="CDT85" s="33"/>
      <c r="CDU85" s="33"/>
      <c r="CDV85" s="33"/>
      <c r="CDW85" s="38"/>
      <c r="CDX85" s="33"/>
      <c r="CDY85" s="33"/>
      <c r="CDZ85" s="12"/>
      <c r="CEA85" s="9"/>
      <c r="CEB85" s="33"/>
      <c r="CEC85" s="33"/>
      <c r="CED85" s="33"/>
      <c r="CEE85" s="38"/>
      <c r="CEF85" s="33"/>
      <c r="CEG85" s="33"/>
      <c r="CEH85" s="12"/>
      <c r="CEI85" s="9"/>
      <c r="CEJ85" s="33"/>
      <c r="CEK85" s="33"/>
      <c r="CEL85" s="33"/>
      <c r="CEM85" s="38"/>
      <c r="CEN85" s="33"/>
      <c r="CEO85" s="33"/>
      <c r="CEP85" s="12"/>
      <c r="CEQ85" s="9"/>
      <c r="CER85" s="33"/>
      <c r="CES85" s="33"/>
      <c r="CET85" s="33"/>
      <c r="CEU85" s="38"/>
      <c r="CEV85" s="33"/>
      <c r="CEW85" s="33"/>
      <c r="CEX85" s="12"/>
      <c r="CEY85" s="9"/>
      <c r="CEZ85" s="33"/>
      <c r="CFA85" s="33"/>
      <c r="CFB85" s="33"/>
      <c r="CFC85" s="38"/>
      <c r="CFD85" s="33"/>
      <c r="CFE85" s="33"/>
      <c r="CFF85" s="12"/>
      <c r="CFG85" s="9"/>
      <c r="CFH85" s="33"/>
      <c r="CFI85" s="33"/>
      <c r="CFJ85" s="33"/>
      <c r="CFK85" s="38"/>
      <c r="CFL85" s="33"/>
      <c r="CFM85" s="33"/>
      <c r="CFN85" s="12"/>
      <c r="CFO85" s="9"/>
      <c r="CFP85" s="33"/>
      <c r="CFQ85" s="33"/>
      <c r="CFR85" s="33"/>
      <c r="CFS85" s="38"/>
      <c r="CFT85" s="33"/>
      <c r="CFU85" s="33"/>
      <c r="CFV85" s="12"/>
      <c r="CFW85" s="9"/>
      <c r="CFX85" s="33"/>
      <c r="CFY85" s="33"/>
      <c r="CFZ85" s="33"/>
      <c r="CGA85" s="38"/>
      <c r="CGB85" s="33"/>
      <c r="CGC85" s="33"/>
      <c r="CGD85" s="12"/>
      <c r="CGE85" s="9"/>
      <c r="CGF85" s="33"/>
      <c r="CGG85" s="33"/>
      <c r="CGH85" s="33"/>
      <c r="CGI85" s="38"/>
      <c r="CGJ85" s="33"/>
      <c r="CGK85" s="33"/>
      <c r="CGL85" s="12"/>
      <c r="CGM85" s="9"/>
      <c r="CGN85" s="33"/>
      <c r="CGO85" s="33"/>
      <c r="CGP85" s="33"/>
      <c r="CGQ85" s="38"/>
      <c r="CGR85" s="33"/>
      <c r="CGS85" s="33"/>
      <c r="CGT85" s="12"/>
      <c r="CGU85" s="9"/>
      <c r="CGV85" s="33"/>
      <c r="CGW85" s="33"/>
      <c r="CGX85" s="33"/>
      <c r="CGY85" s="38"/>
      <c r="CGZ85" s="33"/>
      <c r="CHA85" s="33"/>
      <c r="CHB85" s="12"/>
      <c r="CHC85" s="9"/>
      <c r="CHD85" s="33"/>
      <c r="CHE85" s="33"/>
      <c r="CHF85" s="33"/>
      <c r="CHG85" s="38"/>
      <c r="CHH85" s="33"/>
      <c r="CHI85" s="33"/>
      <c r="CHJ85" s="12"/>
      <c r="CHK85" s="9"/>
      <c r="CHL85" s="33"/>
      <c r="CHM85" s="33"/>
      <c r="CHN85" s="33"/>
      <c r="CHO85" s="38"/>
      <c r="CHP85" s="33"/>
      <c r="CHQ85" s="33"/>
      <c r="CHR85" s="12"/>
      <c r="CHS85" s="9"/>
      <c r="CHT85" s="33"/>
      <c r="CHU85" s="33"/>
      <c r="CHV85" s="33"/>
      <c r="CHW85" s="38"/>
      <c r="CHX85" s="33"/>
      <c r="CHY85" s="33"/>
      <c r="CHZ85" s="12"/>
      <c r="CIA85" s="9"/>
      <c r="CIB85" s="33"/>
      <c r="CIC85" s="33"/>
      <c r="CID85" s="33"/>
      <c r="CIE85" s="38"/>
      <c r="CIF85" s="33"/>
      <c r="CIG85" s="33"/>
      <c r="CIH85" s="12"/>
      <c r="CII85" s="9"/>
      <c r="CIJ85" s="33"/>
      <c r="CIK85" s="33"/>
      <c r="CIL85" s="33"/>
      <c r="CIM85" s="38"/>
      <c r="CIN85" s="33"/>
      <c r="CIO85" s="33"/>
      <c r="CIP85" s="12"/>
      <c r="CIQ85" s="9"/>
      <c r="CIR85" s="33"/>
      <c r="CIS85" s="33"/>
      <c r="CIT85" s="33"/>
      <c r="CIU85" s="38"/>
      <c r="CIV85" s="33"/>
      <c r="CIW85" s="33"/>
      <c r="CIX85" s="12"/>
      <c r="CIY85" s="9"/>
      <c r="CIZ85" s="33"/>
      <c r="CJA85" s="33"/>
      <c r="CJB85" s="33"/>
      <c r="CJC85" s="38"/>
      <c r="CJD85" s="33"/>
      <c r="CJE85" s="33"/>
      <c r="CJF85" s="12"/>
      <c r="CJG85" s="9"/>
      <c r="CJH85" s="33"/>
      <c r="CJI85" s="33"/>
      <c r="CJJ85" s="33"/>
      <c r="CJK85" s="38"/>
      <c r="CJL85" s="33"/>
      <c r="CJM85" s="33"/>
      <c r="CJN85" s="12"/>
      <c r="CJO85" s="9"/>
      <c r="CJP85" s="33"/>
      <c r="CJQ85" s="33"/>
      <c r="CJR85" s="33"/>
      <c r="CJS85" s="38"/>
      <c r="CJT85" s="33"/>
      <c r="CJU85" s="33"/>
      <c r="CJV85" s="12"/>
      <c r="CJW85" s="9"/>
      <c r="CJX85" s="33"/>
      <c r="CJY85" s="33"/>
      <c r="CJZ85" s="33"/>
      <c r="CKA85" s="38"/>
      <c r="CKB85" s="33"/>
      <c r="CKC85" s="33"/>
      <c r="CKD85" s="12"/>
      <c r="CKE85" s="9"/>
      <c r="CKF85" s="33"/>
      <c r="CKG85" s="33"/>
      <c r="CKH85" s="33"/>
      <c r="CKI85" s="38"/>
      <c r="CKJ85" s="33"/>
      <c r="CKK85" s="33"/>
      <c r="CKL85" s="12"/>
      <c r="CKM85" s="9"/>
      <c r="CKN85" s="33"/>
      <c r="CKO85" s="33"/>
      <c r="CKP85" s="33"/>
      <c r="CKQ85" s="38"/>
      <c r="CKR85" s="33"/>
      <c r="CKS85" s="33"/>
      <c r="CKT85" s="12"/>
      <c r="CKU85" s="9"/>
      <c r="CKV85" s="33"/>
      <c r="CKW85" s="33"/>
      <c r="CKX85" s="33"/>
      <c r="CKY85" s="38"/>
      <c r="CKZ85" s="33"/>
      <c r="CLA85" s="33"/>
      <c r="CLB85" s="12"/>
      <c r="CLC85" s="9"/>
      <c r="CLD85" s="33"/>
      <c r="CLE85" s="33"/>
      <c r="CLF85" s="33"/>
      <c r="CLG85" s="38"/>
      <c r="CLH85" s="33"/>
      <c r="CLI85" s="33"/>
      <c r="CLJ85" s="12"/>
      <c r="CLK85" s="9"/>
      <c r="CLL85" s="33"/>
      <c r="CLM85" s="33"/>
      <c r="CLN85" s="33"/>
      <c r="CLO85" s="38"/>
      <c r="CLP85" s="33"/>
      <c r="CLQ85" s="33"/>
      <c r="CLR85" s="12"/>
      <c r="CLS85" s="9"/>
      <c r="CLT85" s="33"/>
      <c r="CLU85" s="33"/>
      <c r="CLV85" s="33"/>
      <c r="CLW85" s="38"/>
      <c r="CLX85" s="33"/>
      <c r="CLY85" s="33"/>
      <c r="CLZ85" s="12"/>
      <c r="CMA85" s="9"/>
      <c r="CMB85" s="33"/>
      <c r="CMC85" s="33"/>
      <c r="CMD85" s="33"/>
      <c r="CME85" s="38"/>
      <c r="CMF85" s="33"/>
      <c r="CMG85" s="33"/>
      <c r="CMH85" s="12"/>
      <c r="CMI85" s="9"/>
      <c r="CMJ85" s="33"/>
      <c r="CMK85" s="33"/>
      <c r="CML85" s="33"/>
      <c r="CMM85" s="38"/>
      <c r="CMN85" s="33"/>
      <c r="CMO85" s="33"/>
      <c r="CMP85" s="12"/>
      <c r="CMQ85" s="9"/>
      <c r="CMR85" s="33"/>
      <c r="CMS85" s="33"/>
      <c r="CMT85" s="33"/>
      <c r="CMU85" s="38"/>
      <c r="CMV85" s="33"/>
      <c r="CMW85" s="33"/>
      <c r="CMX85" s="12"/>
      <c r="CMY85" s="9"/>
      <c r="CMZ85" s="33"/>
      <c r="CNA85" s="33"/>
      <c r="CNB85" s="33"/>
      <c r="CNC85" s="38"/>
      <c r="CND85" s="33"/>
      <c r="CNE85" s="33"/>
      <c r="CNF85" s="12"/>
      <c r="CNG85" s="9"/>
      <c r="CNH85" s="33"/>
      <c r="CNI85" s="33"/>
      <c r="CNJ85" s="33"/>
      <c r="CNK85" s="38"/>
      <c r="CNL85" s="33"/>
      <c r="CNM85" s="33"/>
      <c r="CNN85" s="12"/>
      <c r="CNO85" s="9"/>
      <c r="CNP85" s="33"/>
      <c r="CNQ85" s="33"/>
      <c r="CNR85" s="33"/>
      <c r="CNS85" s="38"/>
      <c r="CNT85" s="33"/>
      <c r="CNU85" s="33"/>
      <c r="CNV85" s="12"/>
      <c r="CNW85" s="9"/>
      <c r="CNX85" s="33"/>
      <c r="CNY85" s="33"/>
      <c r="CNZ85" s="33"/>
      <c r="COA85" s="38"/>
      <c r="COB85" s="33"/>
      <c r="COC85" s="33"/>
      <c r="COD85" s="12"/>
      <c r="COE85" s="9"/>
      <c r="COF85" s="33"/>
      <c r="COG85" s="33"/>
      <c r="COH85" s="33"/>
      <c r="COI85" s="38"/>
      <c r="COJ85" s="33"/>
      <c r="COK85" s="33"/>
      <c r="COL85" s="12"/>
      <c r="COM85" s="9"/>
      <c r="CON85" s="33"/>
      <c r="COO85" s="33"/>
      <c r="COP85" s="33"/>
      <c r="COQ85" s="38"/>
      <c r="COR85" s="33"/>
      <c r="COS85" s="33"/>
      <c r="COT85" s="12"/>
      <c r="COU85" s="9"/>
      <c r="COV85" s="33"/>
      <c r="COW85" s="33"/>
      <c r="COX85" s="33"/>
      <c r="COY85" s="38"/>
      <c r="COZ85" s="33"/>
      <c r="CPA85" s="33"/>
      <c r="CPB85" s="12"/>
      <c r="CPC85" s="9"/>
      <c r="CPD85" s="33"/>
      <c r="CPE85" s="33"/>
      <c r="CPF85" s="33"/>
      <c r="CPG85" s="38"/>
      <c r="CPH85" s="33"/>
      <c r="CPI85" s="33"/>
      <c r="CPJ85" s="12"/>
      <c r="CPK85" s="9"/>
      <c r="CPL85" s="33"/>
      <c r="CPM85" s="33"/>
      <c r="CPN85" s="33"/>
      <c r="CPO85" s="38"/>
      <c r="CPP85" s="33"/>
      <c r="CPQ85" s="33"/>
      <c r="CPR85" s="12"/>
      <c r="CPS85" s="9"/>
      <c r="CPT85" s="33"/>
      <c r="CPU85" s="33"/>
      <c r="CPV85" s="33"/>
      <c r="CPW85" s="38"/>
      <c r="CPX85" s="33"/>
      <c r="CPY85" s="33"/>
      <c r="CPZ85" s="12"/>
      <c r="CQA85" s="9"/>
      <c r="CQB85" s="33"/>
      <c r="CQC85" s="33"/>
      <c r="CQD85" s="33"/>
      <c r="CQE85" s="38"/>
      <c r="CQF85" s="33"/>
      <c r="CQG85" s="33"/>
      <c r="CQH85" s="12"/>
      <c r="CQI85" s="9"/>
      <c r="CQJ85" s="33"/>
      <c r="CQK85" s="33"/>
      <c r="CQL85" s="33"/>
      <c r="CQM85" s="38"/>
      <c r="CQN85" s="33"/>
      <c r="CQO85" s="33"/>
      <c r="CQP85" s="12"/>
      <c r="CQQ85" s="9"/>
      <c r="CQR85" s="33"/>
      <c r="CQS85" s="33"/>
      <c r="CQT85" s="33"/>
      <c r="CQU85" s="38"/>
      <c r="CQV85" s="33"/>
      <c r="CQW85" s="33"/>
      <c r="CQX85" s="12"/>
      <c r="CQY85" s="9"/>
      <c r="CQZ85" s="33"/>
      <c r="CRA85" s="33"/>
      <c r="CRB85" s="33"/>
      <c r="CRC85" s="38"/>
      <c r="CRD85" s="33"/>
      <c r="CRE85" s="33"/>
      <c r="CRF85" s="12"/>
      <c r="CRG85" s="9"/>
      <c r="CRH85" s="33"/>
      <c r="CRI85" s="33"/>
      <c r="CRJ85" s="33"/>
      <c r="CRK85" s="38"/>
      <c r="CRL85" s="33"/>
      <c r="CRM85" s="33"/>
      <c r="CRN85" s="12"/>
      <c r="CRO85" s="9"/>
      <c r="CRP85" s="33"/>
      <c r="CRQ85" s="33"/>
      <c r="CRR85" s="33"/>
      <c r="CRS85" s="38"/>
      <c r="CRT85" s="33"/>
      <c r="CRU85" s="33"/>
      <c r="CRV85" s="12"/>
      <c r="CRW85" s="9"/>
      <c r="CRX85" s="33"/>
      <c r="CRY85" s="33"/>
      <c r="CRZ85" s="33"/>
      <c r="CSA85" s="38"/>
      <c r="CSB85" s="33"/>
      <c r="CSC85" s="33"/>
      <c r="CSD85" s="12"/>
      <c r="CSE85" s="9"/>
      <c r="CSF85" s="33"/>
      <c r="CSG85" s="33"/>
      <c r="CSH85" s="33"/>
      <c r="CSI85" s="38"/>
      <c r="CSJ85" s="33"/>
      <c r="CSK85" s="33"/>
      <c r="CSL85" s="12"/>
      <c r="CSM85" s="9"/>
      <c r="CSN85" s="33"/>
      <c r="CSO85" s="33"/>
      <c r="CSP85" s="33"/>
      <c r="CSQ85" s="38"/>
      <c r="CSR85" s="33"/>
      <c r="CSS85" s="33"/>
      <c r="CST85" s="12"/>
      <c r="CSU85" s="9"/>
      <c r="CSV85" s="33"/>
      <c r="CSW85" s="33"/>
      <c r="CSX85" s="33"/>
      <c r="CSY85" s="38"/>
      <c r="CSZ85" s="33"/>
      <c r="CTA85" s="33"/>
      <c r="CTB85" s="12"/>
      <c r="CTC85" s="9"/>
      <c r="CTD85" s="33"/>
      <c r="CTE85" s="33"/>
      <c r="CTF85" s="33"/>
      <c r="CTG85" s="38"/>
      <c r="CTH85" s="33"/>
      <c r="CTI85" s="33"/>
      <c r="CTJ85" s="12"/>
      <c r="CTK85" s="9"/>
      <c r="CTL85" s="33"/>
      <c r="CTM85" s="33"/>
      <c r="CTN85" s="33"/>
      <c r="CTO85" s="38"/>
      <c r="CTP85" s="33"/>
      <c r="CTQ85" s="33"/>
      <c r="CTR85" s="12"/>
      <c r="CTS85" s="9"/>
      <c r="CTT85" s="33"/>
      <c r="CTU85" s="33"/>
      <c r="CTV85" s="33"/>
      <c r="CTW85" s="38"/>
      <c r="CTX85" s="33"/>
      <c r="CTY85" s="33"/>
      <c r="CTZ85" s="12"/>
      <c r="CUA85" s="9"/>
      <c r="CUB85" s="33"/>
      <c r="CUC85" s="33"/>
      <c r="CUD85" s="33"/>
      <c r="CUE85" s="38"/>
      <c r="CUF85" s="33"/>
      <c r="CUG85" s="33"/>
      <c r="CUH85" s="12"/>
      <c r="CUI85" s="9"/>
      <c r="CUJ85" s="33"/>
      <c r="CUK85" s="33"/>
      <c r="CUL85" s="33"/>
      <c r="CUM85" s="38"/>
      <c r="CUN85" s="33"/>
      <c r="CUO85" s="33"/>
      <c r="CUP85" s="12"/>
      <c r="CUQ85" s="9"/>
      <c r="CUR85" s="33"/>
      <c r="CUS85" s="33"/>
      <c r="CUT85" s="33"/>
      <c r="CUU85" s="38"/>
      <c r="CUV85" s="33"/>
      <c r="CUW85" s="33"/>
      <c r="CUX85" s="12"/>
      <c r="CUY85" s="9"/>
      <c r="CUZ85" s="33"/>
      <c r="CVA85" s="33"/>
      <c r="CVB85" s="33"/>
      <c r="CVC85" s="38"/>
      <c r="CVD85" s="33"/>
      <c r="CVE85" s="33"/>
      <c r="CVF85" s="12"/>
      <c r="CVG85" s="9"/>
      <c r="CVH85" s="33"/>
      <c r="CVI85" s="33"/>
      <c r="CVJ85" s="33"/>
      <c r="CVK85" s="38"/>
      <c r="CVL85" s="33"/>
      <c r="CVM85" s="33"/>
      <c r="CVN85" s="12"/>
      <c r="CVO85" s="9"/>
      <c r="CVP85" s="33"/>
      <c r="CVQ85" s="33"/>
      <c r="CVR85" s="33"/>
      <c r="CVS85" s="38"/>
      <c r="CVT85" s="33"/>
      <c r="CVU85" s="33"/>
      <c r="CVV85" s="12"/>
      <c r="CVW85" s="9"/>
      <c r="CVX85" s="33"/>
      <c r="CVY85" s="33"/>
      <c r="CVZ85" s="33"/>
      <c r="CWA85" s="38"/>
      <c r="CWB85" s="33"/>
      <c r="CWC85" s="33"/>
      <c r="CWD85" s="12"/>
      <c r="CWE85" s="9"/>
      <c r="CWF85" s="33"/>
      <c r="CWG85" s="33"/>
      <c r="CWH85" s="33"/>
      <c r="CWI85" s="38"/>
      <c r="CWJ85" s="33"/>
      <c r="CWK85" s="33"/>
      <c r="CWL85" s="12"/>
      <c r="CWM85" s="9"/>
      <c r="CWN85" s="33"/>
      <c r="CWO85" s="33"/>
      <c r="CWP85" s="33"/>
      <c r="CWQ85" s="38"/>
      <c r="CWR85" s="33"/>
      <c r="CWS85" s="33"/>
      <c r="CWT85" s="12"/>
      <c r="CWU85" s="9"/>
      <c r="CWV85" s="33"/>
      <c r="CWW85" s="33"/>
      <c r="CWX85" s="33"/>
      <c r="CWY85" s="38"/>
      <c r="CWZ85" s="33"/>
      <c r="CXA85" s="33"/>
      <c r="CXB85" s="12"/>
      <c r="CXC85" s="9"/>
      <c r="CXD85" s="33"/>
      <c r="CXE85" s="33"/>
      <c r="CXF85" s="33"/>
      <c r="CXG85" s="38"/>
      <c r="CXH85" s="33"/>
      <c r="CXI85" s="33"/>
      <c r="CXJ85" s="12"/>
      <c r="CXK85" s="9"/>
      <c r="CXL85" s="33"/>
      <c r="CXM85" s="33"/>
      <c r="CXN85" s="33"/>
      <c r="CXO85" s="38"/>
      <c r="CXP85" s="33"/>
      <c r="CXQ85" s="33"/>
      <c r="CXR85" s="12"/>
      <c r="CXS85" s="9"/>
      <c r="CXT85" s="33"/>
      <c r="CXU85" s="33"/>
      <c r="CXV85" s="33"/>
      <c r="CXW85" s="38"/>
      <c r="CXX85" s="33"/>
      <c r="CXY85" s="33"/>
      <c r="CXZ85" s="12"/>
      <c r="CYA85" s="9"/>
      <c r="CYB85" s="33"/>
      <c r="CYC85" s="33"/>
      <c r="CYD85" s="33"/>
      <c r="CYE85" s="38"/>
      <c r="CYF85" s="33"/>
      <c r="CYG85" s="33"/>
      <c r="CYH85" s="12"/>
      <c r="CYI85" s="9"/>
      <c r="CYJ85" s="33"/>
      <c r="CYK85" s="33"/>
      <c r="CYL85" s="33"/>
      <c r="CYM85" s="38"/>
      <c r="CYN85" s="33"/>
      <c r="CYO85" s="33"/>
      <c r="CYP85" s="12"/>
      <c r="CYQ85" s="9"/>
      <c r="CYR85" s="33"/>
      <c r="CYS85" s="33"/>
      <c r="CYT85" s="33"/>
      <c r="CYU85" s="38"/>
      <c r="CYV85" s="33"/>
      <c r="CYW85" s="33"/>
      <c r="CYX85" s="12"/>
      <c r="CYY85" s="9"/>
      <c r="CYZ85" s="33"/>
      <c r="CZA85" s="33"/>
      <c r="CZB85" s="33"/>
      <c r="CZC85" s="38"/>
      <c r="CZD85" s="33"/>
      <c r="CZE85" s="33"/>
      <c r="CZF85" s="12"/>
      <c r="CZG85" s="9"/>
      <c r="CZH85" s="33"/>
      <c r="CZI85" s="33"/>
      <c r="CZJ85" s="33"/>
      <c r="CZK85" s="38"/>
      <c r="CZL85" s="33"/>
      <c r="CZM85" s="33"/>
      <c r="CZN85" s="12"/>
      <c r="CZO85" s="9"/>
      <c r="CZP85" s="33"/>
      <c r="CZQ85" s="33"/>
      <c r="CZR85" s="33"/>
      <c r="CZS85" s="38"/>
      <c r="CZT85" s="33"/>
      <c r="CZU85" s="33"/>
      <c r="CZV85" s="12"/>
      <c r="CZW85" s="9"/>
      <c r="CZX85" s="33"/>
      <c r="CZY85" s="33"/>
      <c r="CZZ85" s="33"/>
      <c r="DAA85" s="38"/>
      <c r="DAB85" s="33"/>
      <c r="DAC85" s="33"/>
      <c r="DAD85" s="12"/>
      <c r="DAE85" s="9"/>
      <c r="DAF85" s="33"/>
      <c r="DAG85" s="33"/>
      <c r="DAH85" s="33"/>
      <c r="DAI85" s="38"/>
      <c r="DAJ85" s="33"/>
      <c r="DAK85" s="33"/>
      <c r="DAL85" s="12"/>
      <c r="DAM85" s="9"/>
      <c r="DAN85" s="33"/>
      <c r="DAO85" s="33"/>
      <c r="DAP85" s="33"/>
      <c r="DAQ85" s="38"/>
      <c r="DAR85" s="33"/>
      <c r="DAS85" s="33"/>
      <c r="DAT85" s="12"/>
      <c r="DAU85" s="9"/>
      <c r="DAV85" s="33"/>
      <c r="DAW85" s="33"/>
      <c r="DAX85" s="33"/>
      <c r="DAY85" s="38"/>
      <c r="DAZ85" s="33"/>
      <c r="DBA85" s="33"/>
      <c r="DBB85" s="12"/>
      <c r="DBC85" s="9"/>
      <c r="DBD85" s="33"/>
      <c r="DBE85" s="33"/>
      <c r="DBF85" s="33"/>
      <c r="DBG85" s="38"/>
      <c r="DBH85" s="33"/>
      <c r="DBI85" s="33"/>
      <c r="DBJ85" s="12"/>
      <c r="DBK85" s="9"/>
      <c r="DBL85" s="33"/>
      <c r="DBM85" s="33"/>
      <c r="DBN85" s="33"/>
      <c r="DBO85" s="38"/>
      <c r="DBP85" s="33"/>
      <c r="DBQ85" s="33"/>
      <c r="DBR85" s="12"/>
      <c r="DBS85" s="9"/>
      <c r="DBT85" s="33"/>
      <c r="DBU85" s="33"/>
      <c r="DBV85" s="33"/>
      <c r="DBW85" s="38"/>
      <c r="DBX85" s="33"/>
      <c r="DBY85" s="33"/>
      <c r="DBZ85" s="12"/>
      <c r="DCA85" s="9"/>
      <c r="DCB85" s="33"/>
      <c r="DCC85" s="33"/>
      <c r="DCD85" s="33"/>
      <c r="DCE85" s="38"/>
      <c r="DCF85" s="33"/>
      <c r="DCG85" s="33"/>
      <c r="DCH85" s="12"/>
      <c r="DCI85" s="9"/>
      <c r="DCJ85" s="33"/>
      <c r="DCK85" s="33"/>
      <c r="DCL85" s="33"/>
      <c r="DCM85" s="38"/>
      <c r="DCN85" s="33"/>
      <c r="DCO85" s="33"/>
      <c r="DCP85" s="12"/>
      <c r="DCQ85" s="9"/>
      <c r="DCR85" s="33"/>
      <c r="DCS85" s="33"/>
      <c r="DCT85" s="33"/>
      <c r="DCU85" s="38"/>
      <c r="DCV85" s="33"/>
      <c r="DCW85" s="33"/>
      <c r="DCX85" s="12"/>
      <c r="DCY85" s="9"/>
      <c r="DCZ85" s="33"/>
      <c r="DDA85" s="33"/>
      <c r="DDB85" s="33"/>
      <c r="DDC85" s="38"/>
      <c r="DDD85" s="33"/>
      <c r="DDE85" s="33"/>
      <c r="DDF85" s="12"/>
      <c r="DDG85" s="9"/>
      <c r="DDH85" s="33"/>
      <c r="DDI85" s="33"/>
      <c r="DDJ85" s="33"/>
      <c r="DDK85" s="38"/>
      <c r="DDL85" s="33"/>
      <c r="DDM85" s="33"/>
      <c r="DDN85" s="12"/>
      <c r="DDO85" s="9"/>
      <c r="DDP85" s="33"/>
      <c r="DDQ85" s="33"/>
      <c r="DDR85" s="33"/>
      <c r="DDS85" s="38"/>
      <c r="DDT85" s="33"/>
      <c r="DDU85" s="33"/>
      <c r="DDV85" s="12"/>
      <c r="DDW85" s="9"/>
      <c r="DDX85" s="33"/>
      <c r="DDY85" s="33"/>
      <c r="DDZ85" s="33"/>
      <c r="DEA85" s="38"/>
      <c r="DEB85" s="33"/>
      <c r="DEC85" s="33"/>
      <c r="DED85" s="12"/>
      <c r="DEE85" s="9"/>
      <c r="DEF85" s="33"/>
      <c r="DEG85" s="33"/>
      <c r="DEH85" s="33"/>
      <c r="DEI85" s="38"/>
      <c r="DEJ85" s="33"/>
      <c r="DEK85" s="33"/>
      <c r="DEL85" s="12"/>
      <c r="DEM85" s="9"/>
      <c r="DEN85" s="33"/>
      <c r="DEO85" s="33"/>
      <c r="DEP85" s="33"/>
      <c r="DEQ85" s="38"/>
      <c r="DER85" s="33"/>
      <c r="DES85" s="33"/>
      <c r="DET85" s="12"/>
      <c r="DEU85" s="9"/>
      <c r="DEV85" s="33"/>
      <c r="DEW85" s="33"/>
      <c r="DEX85" s="33"/>
      <c r="DEY85" s="38"/>
      <c r="DEZ85" s="33"/>
      <c r="DFA85" s="33"/>
      <c r="DFB85" s="12"/>
      <c r="DFC85" s="9"/>
      <c r="DFD85" s="33"/>
      <c r="DFE85" s="33"/>
      <c r="DFF85" s="33"/>
      <c r="DFG85" s="38"/>
      <c r="DFH85" s="33"/>
      <c r="DFI85" s="33"/>
      <c r="DFJ85" s="12"/>
      <c r="DFK85" s="9"/>
      <c r="DFL85" s="33"/>
      <c r="DFM85" s="33"/>
      <c r="DFN85" s="33"/>
      <c r="DFO85" s="38"/>
      <c r="DFP85" s="33"/>
      <c r="DFQ85" s="33"/>
      <c r="DFR85" s="12"/>
      <c r="DFS85" s="9"/>
      <c r="DFT85" s="33"/>
      <c r="DFU85" s="33"/>
      <c r="DFV85" s="33"/>
      <c r="DFW85" s="38"/>
      <c r="DFX85" s="33"/>
      <c r="DFY85" s="33"/>
      <c r="DFZ85" s="12"/>
      <c r="DGA85" s="9"/>
      <c r="DGB85" s="33"/>
      <c r="DGC85" s="33"/>
      <c r="DGD85" s="33"/>
      <c r="DGE85" s="38"/>
      <c r="DGF85" s="33"/>
      <c r="DGG85" s="33"/>
      <c r="DGH85" s="12"/>
      <c r="DGI85" s="9"/>
      <c r="DGJ85" s="33"/>
      <c r="DGK85" s="33"/>
      <c r="DGL85" s="33"/>
      <c r="DGM85" s="38"/>
      <c r="DGN85" s="33"/>
      <c r="DGO85" s="33"/>
      <c r="DGP85" s="12"/>
      <c r="DGQ85" s="9"/>
      <c r="DGR85" s="33"/>
      <c r="DGS85" s="33"/>
      <c r="DGT85" s="33"/>
      <c r="DGU85" s="38"/>
      <c r="DGV85" s="33"/>
      <c r="DGW85" s="33"/>
      <c r="DGX85" s="12"/>
      <c r="DGY85" s="9"/>
      <c r="DGZ85" s="33"/>
      <c r="DHA85" s="33"/>
      <c r="DHB85" s="33"/>
      <c r="DHC85" s="38"/>
      <c r="DHD85" s="33"/>
      <c r="DHE85" s="33"/>
      <c r="DHF85" s="12"/>
      <c r="DHG85" s="9"/>
      <c r="DHH85" s="33"/>
      <c r="DHI85" s="33"/>
      <c r="DHJ85" s="33"/>
      <c r="DHK85" s="38"/>
      <c r="DHL85" s="33"/>
      <c r="DHM85" s="33"/>
      <c r="DHN85" s="12"/>
      <c r="DHO85" s="9"/>
      <c r="DHP85" s="33"/>
      <c r="DHQ85" s="33"/>
      <c r="DHR85" s="33"/>
      <c r="DHS85" s="38"/>
      <c r="DHT85" s="33"/>
      <c r="DHU85" s="33"/>
      <c r="DHV85" s="12"/>
      <c r="DHW85" s="9"/>
      <c r="DHX85" s="33"/>
      <c r="DHY85" s="33"/>
      <c r="DHZ85" s="33"/>
      <c r="DIA85" s="38"/>
      <c r="DIB85" s="33"/>
      <c r="DIC85" s="33"/>
      <c r="DID85" s="12"/>
      <c r="DIE85" s="9"/>
      <c r="DIF85" s="33"/>
      <c r="DIG85" s="33"/>
      <c r="DIH85" s="33"/>
      <c r="DII85" s="38"/>
      <c r="DIJ85" s="33"/>
      <c r="DIK85" s="33"/>
      <c r="DIL85" s="12"/>
      <c r="DIM85" s="9"/>
      <c r="DIN85" s="33"/>
      <c r="DIO85" s="33"/>
      <c r="DIP85" s="33"/>
      <c r="DIQ85" s="38"/>
      <c r="DIR85" s="33"/>
      <c r="DIS85" s="33"/>
      <c r="DIT85" s="12"/>
      <c r="DIU85" s="9"/>
      <c r="DIV85" s="33"/>
      <c r="DIW85" s="33"/>
      <c r="DIX85" s="33"/>
      <c r="DIY85" s="38"/>
      <c r="DIZ85" s="33"/>
      <c r="DJA85" s="33"/>
      <c r="DJB85" s="12"/>
      <c r="DJC85" s="9"/>
      <c r="DJD85" s="33"/>
      <c r="DJE85" s="33"/>
      <c r="DJF85" s="33"/>
      <c r="DJG85" s="38"/>
      <c r="DJH85" s="33"/>
      <c r="DJI85" s="33"/>
      <c r="DJJ85" s="12"/>
      <c r="DJK85" s="9"/>
      <c r="DJL85" s="33"/>
      <c r="DJM85" s="33"/>
      <c r="DJN85" s="33"/>
      <c r="DJO85" s="38"/>
      <c r="DJP85" s="33"/>
      <c r="DJQ85" s="33"/>
      <c r="DJR85" s="12"/>
      <c r="DJS85" s="9"/>
      <c r="DJT85" s="33"/>
      <c r="DJU85" s="33"/>
      <c r="DJV85" s="33"/>
      <c r="DJW85" s="38"/>
      <c r="DJX85" s="33"/>
      <c r="DJY85" s="33"/>
      <c r="DJZ85" s="12"/>
      <c r="DKA85" s="9"/>
      <c r="DKB85" s="33"/>
      <c r="DKC85" s="33"/>
      <c r="DKD85" s="33"/>
      <c r="DKE85" s="38"/>
      <c r="DKF85" s="33"/>
      <c r="DKG85" s="33"/>
      <c r="DKH85" s="12"/>
      <c r="DKI85" s="9"/>
      <c r="DKJ85" s="33"/>
      <c r="DKK85" s="33"/>
      <c r="DKL85" s="33"/>
      <c r="DKM85" s="38"/>
      <c r="DKN85" s="33"/>
      <c r="DKO85" s="33"/>
      <c r="DKP85" s="12"/>
      <c r="DKQ85" s="9"/>
      <c r="DKR85" s="33"/>
      <c r="DKS85" s="33"/>
      <c r="DKT85" s="33"/>
      <c r="DKU85" s="38"/>
      <c r="DKV85" s="33"/>
      <c r="DKW85" s="33"/>
      <c r="DKX85" s="12"/>
      <c r="DKY85" s="9"/>
      <c r="DKZ85" s="33"/>
      <c r="DLA85" s="33"/>
      <c r="DLB85" s="33"/>
      <c r="DLC85" s="38"/>
      <c r="DLD85" s="33"/>
      <c r="DLE85" s="33"/>
      <c r="DLF85" s="12"/>
      <c r="DLG85" s="9"/>
      <c r="DLH85" s="33"/>
      <c r="DLI85" s="33"/>
      <c r="DLJ85" s="33"/>
      <c r="DLK85" s="38"/>
      <c r="DLL85" s="33"/>
      <c r="DLM85" s="33"/>
      <c r="DLN85" s="12"/>
      <c r="DLO85" s="9"/>
      <c r="DLP85" s="33"/>
      <c r="DLQ85" s="33"/>
      <c r="DLR85" s="33"/>
      <c r="DLS85" s="38"/>
      <c r="DLT85" s="33"/>
      <c r="DLU85" s="33"/>
      <c r="DLV85" s="12"/>
      <c r="DLW85" s="9"/>
      <c r="DLX85" s="33"/>
      <c r="DLY85" s="33"/>
      <c r="DLZ85" s="33"/>
      <c r="DMA85" s="38"/>
      <c r="DMB85" s="33"/>
      <c r="DMC85" s="33"/>
      <c r="DMD85" s="12"/>
      <c r="DME85" s="9"/>
      <c r="DMF85" s="33"/>
      <c r="DMG85" s="33"/>
      <c r="DMH85" s="33"/>
      <c r="DMI85" s="38"/>
      <c r="DMJ85" s="33"/>
      <c r="DMK85" s="33"/>
      <c r="DML85" s="12"/>
      <c r="DMM85" s="9"/>
      <c r="DMN85" s="33"/>
      <c r="DMO85" s="33"/>
      <c r="DMP85" s="33"/>
      <c r="DMQ85" s="38"/>
      <c r="DMR85" s="33"/>
      <c r="DMS85" s="33"/>
      <c r="DMT85" s="12"/>
      <c r="DMU85" s="9"/>
      <c r="DMV85" s="33"/>
      <c r="DMW85" s="33"/>
      <c r="DMX85" s="33"/>
      <c r="DMY85" s="38"/>
      <c r="DMZ85" s="33"/>
      <c r="DNA85" s="33"/>
      <c r="DNB85" s="12"/>
      <c r="DNC85" s="9"/>
      <c r="DND85" s="33"/>
      <c r="DNE85" s="33"/>
      <c r="DNF85" s="33"/>
      <c r="DNG85" s="38"/>
      <c r="DNH85" s="33"/>
      <c r="DNI85" s="33"/>
      <c r="DNJ85" s="12"/>
      <c r="DNK85" s="9"/>
      <c r="DNL85" s="33"/>
      <c r="DNM85" s="33"/>
      <c r="DNN85" s="33"/>
      <c r="DNO85" s="38"/>
      <c r="DNP85" s="33"/>
      <c r="DNQ85" s="33"/>
      <c r="DNR85" s="12"/>
      <c r="DNS85" s="9"/>
      <c r="DNT85" s="33"/>
      <c r="DNU85" s="33"/>
      <c r="DNV85" s="33"/>
      <c r="DNW85" s="38"/>
      <c r="DNX85" s="33"/>
      <c r="DNY85" s="33"/>
      <c r="DNZ85" s="12"/>
      <c r="DOA85" s="9"/>
      <c r="DOB85" s="33"/>
      <c r="DOC85" s="33"/>
      <c r="DOD85" s="33"/>
      <c r="DOE85" s="38"/>
      <c r="DOF85" s="33"/>
      <c r="DOG85" s="33"/>
      <c r="DOH85" s="12"/>
      <c r="DOI85" s="9"/>
      <c r="DOJ85" s="33"/>
      <c r="DOK85" s="33"/>
      <c r="DOL85" s="33"/>
      <c r="DOM85" s="38"/>
      <c r="DON85" s="33"/>
      <c r="DOO85" s="33"/>
      <c r="DOP85" s="12"/>
      <c r="DOQ85" s="9"/>
      <c r="DOR85" s="33"/>
      <c r="DOS85" s="33"/>
      <c r="DOT85" s="33"/>
      <c r="DOU85" s="38"/>
      <c r="DOV85" s="33"/>
      <c r="DOW85" s="33"/>
      <c r="DOX85" s="12"/>
      <c r="DOY85" s="9"/>
      <c r="DOZ85" s="33"/>
      <c r="DPA85" s="33"/>
      <c r="DPB85" s="33"/>
      <c r="DPC85" s="38"/>
      <c r="DPD85" s="33"/>
      <c r="DPE85" s="33"/>
      <c r="DPF85" s="12"/>
      <c r="DPG85" s="9"/>
      <c r="DPH85" s="33"/>
      <c r="DPI85" s="33"/>
      <c r="DPJ85" s="33"/>
      <c r="DPK85" s="38"/>
      <c r="DPL85" s="33"/>
      <c r="DPM85" s="33"/>
      <c r="DPN85" s="12"/>
      <c r="DPO85" s="9"/>
      <c r="DPP85" s="33"/>
      <c r="DPQ85" s="33"/>
      <c r="DPR85" s="33"/>
      <c r="DPS85" s="38"/>
      <c r="DPT85" s="33"/>
      <c r="DPU85" s="33"/>
      <c r="DPV85" s="12"/>
      <c r="DPW85" s="9"/>
      <c r="DPX85" s="33"/>
      <c r="DPY85" s="33"/>
      <c r="DPZ85" s="33"/>
      <c r="DQA85" s="38"/>
      <c r="DQB85" s="33"/>
      <c r="DQC85" s="33"/>
      <c r="DQD85" s="12"/>
      <c r="DQE85" s="9"/>
      <c r="DQF85" s="33"/>
      <c r="DQG85" s="33"/>
      <c r="DQH85" s="33"/>
      <c r="DQI85" s="38"/>
      <c r="DQJ85" s="33"/>
      <c r="DQK85" s="33"/>
      <c r="DQL85" s="12"/>
      <c r="DQM85" s="9"/>
      <c r="DQN85" s="33"/>
      <c r="DQO85" s="33"/>
      <c r="DQP85" s="33"/>
      <c r="DQQ85" s="38"/>
      <c r="DQR85" s="33"/>
      <c r="DQS85" s="33"/>
      <c r="DQT85" s="12"/>
      <c r="DQU85" s="9"/>
      <c r="DQV85" s="33"/>
      <c r="DQW85" s="33"/>
      <c r="DQX85" s="33"/>
      <c r="DQY85" s="38"/>
      <c r="DQZ85" s="33"/>
      <c r="DRA85" s="33"/>
      <c r="DRB85" s="12"/>
      <c r="DRC85" s="9"/>
      <c r="DRD85" s="33"/>
      <c r="DRE85" s="33"/>
      <c r="DRF85" s="33"/>
      <c r="DRG85" s="38"/>
      <c r="DRH85" s="33"/>
      <c r="DRI85" s="33"/>
      <c r="DRJ85" s="12"/>
      <c r="DRK85" s="9"/>
      <c r="DRL85" s="33"/>
      <c r="DRM85" s="33"/>
      <c r="DRN85" s="33"/>
      <c r="DRO85" s="38"/>
      <c r="DRP85" s="33"/>
      <c r="DRQ85" s="33"/>
      <c r="DRR85" s="12"/>
      <c r="DRS85" s="9"/>
      <c r="DRT85" s="33"/>
      <c r="DRU85" s="33"/>
      <c r="DRV85" s="33"/>
      <c r="DRW85" s="38"/>
      <c r="DRX85" s="33"/>
      <c r="DRY85" s="33"/>
      <c r="DRZ85" s="12"/>
      <c r="DSA85" s="9"/>
      <c r="DSB85" s="33"/>
      <c r="DSC85" s="33"/>
      <c r="DSD85" s="33"/>
      <c r="DSE85" s="38"/>
      <c r="DSF85" s="33"/>
      <c r="DSG85" s="33"/>
      <c r="DSH85" s="12"/>
      <c r="DSI85" s="9"/>
      <c r="DSJ85" s="33"/>
      <c r="DSK85" s="33"/>
      <c r="DSL85" s="33"/>
      <c r="DSM85" s="38"/>
      <c r="DSN85" s="33"/>
      <c r="DSO85" s="33"/>
      <c r="DSP85" s="12"/>
      <c r="DSQ85" s="9"/>
      <c r="DSR85" s="33"/>
      <c r="DSS85" s="33"/>
      <c r="DST85" s="33"/>
      <c r="DSU85" s="38"/>
      <c r="DSV85" s="33"/>
      <c r="DSW85" s="33"/>
      <c r="DSX85" s="12"/>
      <c r="DSY85" s="9"/>
      <c r="DSZ85" s="33"/>
      <c r="DTA85" s="33"/>
      <c r="DTB85" s="33"/>
      <c r="DTC85" s="38"/>
      <c r="DTD85" s="33"/>
      <c r="DTE85" s="33"/>
      <c r="DTF85" s="12"/>
      <c r="DTG85" s="9"/>
      <c r="DTH85" s="33"/>
      <c r="DTI85" s="33"/>
      <c r="DTJ85" s="33"/>
      <c r="DTK85" s="38"/>
      <c r="DTL85" s="33"/>
      <c r="DTM85" s="33"/>
      <c r="DTN85" s="12"/>
      <c r="DTO85" s="9"/>
      <c r="DTP85" s="33"/>
      <c r="DTQ85" s="33"/>
      <c r="DTR85" s="33"/>
      <c r="DTS85" s="38"/>
      <c r="DTT85" s="33"/>
      <c r="DTU85" s="33"/>
      <c r="DTV85" s="12"/>
      <c r="DTW85" s="9"/>
      <c r="DTX85" s="33"/>
      <c r="DTY85" s="33"/>
      <c r="DTZ85" s="33"/>
      <c r="DUA85" s="38"/>
      <c r="DUB85" s="33"/>
      <c r="DUC85" s="33"/>
      <c r="DUD85" s="12"/>
      <c r="DUE85" s="9"/>
      <c r="DUF85" s="33"/>
      <c r="DUG85" s="33"/>
      <c r="DUH85" s="33"/>
      <c r="DUI85" s="38"/>
      <c r="DUJ85" s="33"/>
      <c r="DUK85" s="33"/>
      <c r="DUL85" s="12"/>
      <c r="DUM85" s="9"/>
      <c r="DUN85" s="33"/>
      <c r="DUO85" s="33"/>
      <c r="DUP85" s="33"/>
      <c r="DUQ85" s="38"/>
      <c r="DUR85" s="33"/>
      <c r="DUS85" s="33"/>
      <c r="DUT85" s="12"/>
      <c r="DUU85" s="9"/>
      <c r="DUV85" s="33"/>
      <c r="DUW85" s="33"/>
      <c r="DUX85" s="33"/>
      <c r="DUY85" s="38"/>
      <c r="DUZ85" s="33"/>
      <c r="DVA85" s="33"/>
      <c r="DVB85" s="12"/>
      <c r="DVC85" s="9"/>
      <c r="DVD85" s="33"/>
      <c r="DVE85" s="33"/>
      <c r="DVF85" s="33"/>
      <c r="DVG85" s="38"/>
      <c r="DVH85" s="33"/>
      <c r="DVI85" s="33"/>
      <c r="DVJ85" s="12"/>
      <c r="DVK85" s="9"/>
      <c r="DVL85" s="33"/>
      <c r="DVM85" s="33"/>
      <c r="DVN85" s="33"/>
      <c r="DVO85" s="38"/>
      <c r="DVP85" s="33"/>
      <c r="DVQ85" s="33"/>
      <c r="DVR85" s="12"/>
      <c r="DVS85" s="9"/>
      <c r="DVT85" s="33"/>
      <c r="DVU85" s="33"/>
      <c r="DVV85" s="33"/>
      <c r="DVW85" s="38"/>
      <c r="DVX85" s="33"/>
      <c r="DVY85" s="33"/>
      <c r="DVZ85" s="12"/>
      <c r="DWA85" s="9"/>
      <c r="DWB85" s="33"/>
      <c r="DWC85" s="33"/>
      <c r="DWD85" s="33"/>
      <c r="DWE85" s="38"/>
      <c r="DWF85" s="33"/>
      <c r="DWG85" s="33"/>
      <c r="DWH85" s="12"/>
      <c r="DWI85" s="9"/>
      <c r="DWJ85" s="33"/>
      <c r="DWK85" s="33"/>
      <c r="DWL85" s="33"/>
      <c r="DWM85" s="38"/>
      <c r="DWN85" s="33"/>
      <c r="DWO85" s="33"/>
      <c r="DWP85" s="12"/>
      <c r="DWQ85" s="9"/>
      <c r="DWR85" s="33"/>
      <c r="DWS85" s="33"/>
      <c r="DWT85" s="33"/>
      <c r="DWU85" s="38"/>
      <c r="DWV85" s="33"/>
      <c r="DWW85" s="33"/>
      <c r="DWX85" s="12"/>
      <c r="DWY85" s="9"/>
      <c r="DWZ85" s="33"/>
      <c r="DXA85" s="33"/>
      <c r="DXB85" s="33"/>
      <c r="DXC85" s="38"/>
      <c r="DXD85" s="33"/>
      <c r="DXE85" s="33"/>
      <c r="DXF85" s="12"/>
      <c r="DXG85" s="9"/>
      <c r="DXH85" s="33"/>
      <c r="DXI85" s="33"/>
      <c r="DXJ85" s="33"/>
      <c r="DXK85" s="38"/>
      <c r="DXL85" s="33"/>
      <c r="DXM85" s="33"/>
      <c r="DXN85" s="12"/>
      <c r="DXO85" s="9"/>
      <c r="DXP85" s="33"/>
      <c r="DXQ85" s="33"/>
      <c r="DXR85" s="33"/>
      <c r="DXS85" s="38"/>
      <c r="DXT85" s="33"/>
      <c r="DXU85" s="33"/>
      <c r="DXV85" s="12"/>
      <c r="DXW85" s="9"/>
      <c r="DXX85" s="33"/>
      <c r="DXY85" s="33"/>
      <c r="DXZ85" s="33"/>
      <c r="DYA85" s="38"/>
      <c r="DYB85" s="33"/>
      <c r="DYC85" s="33"/>
      <c r="DYD85" s="12"/>
      <c r="DYE85" s="9"/>
      <c r="DYF85" s="33"/>
      <c r="DYG85" s="33"/>
      <c r="DYH85" s="33"/>
      <c r="DYI85" s="38"/>
      <c r="DYJ85" s="33"/>
      <c r="DYK85" s="33"/>
      <c r="DYL85" s="12"/>
      <c r="DYM85" s="9"/>
      <c r="DYN85" s="33"/>
      <c r="DYO85" s="33"/>
      <c r="DYP85" s="33"/>
      <c r="DYQ85" s="38"/>
      <c r="DYR85" s="33"/>
      <c r="DYS85" s="33"/>
      <c r="DYT85" s="12"/>
      <c r="DYU85" s="9"/>
      <c r="DYV85" s="33"/>
      <c r="DYW85" s="33"/>
      <c r="DYX85" s="33"/>
      <c r="DYY85" s="38"/>
      <c r="DYZ85" s="33"/>
      <c r="DZA85" s="33"/>
      <c r="DZB85" s="12"/>
      <c r="DZC85" s="9"/>
      <c r="DZD85" s="33"/>
      <c r="DZE85" s="33"/>
      <c r="DZF85" s="33"/>
      <c r="DZG85" s="38"/>
      <c r="DZH85" s="33"/>
      <c r="DZI85" s="33"/>
      <c r="DZJ85" s="12"/>
      <c r="DZK85" s="9"/>
      <c r="DZL85" s="33"/>
      <c r="DZM85" s="33"/>
      <c r="DZN85" s="33"/>
      <c r="DZO85" s="38"/>
      <c r="DZP85" s="33"/>
      <c r="DZQ85" s="33"/>
      <c r="DZR85" s="12"/>
      <c r="DZS85" s="9"/>
      <c r="DZT85" s="33"/>
      <c r="DZU85" s="33"/>
      <c r="DZV85" s="33"/>
      <c r="DZW85" s="38"/>
      <c r="DZX85" s="33"/>
      <c r="DZY85" s="33"/>
      <c r="DZZ85" s="12"/>
      <c r="EAA85" s="9"/>
      <c r="EAB85" s="33"/>
      <c r="EAC85" s="33"/>
      <c r="EAD85" s="33"/>
      <c r="EAE85" s="38"/>
      <c r="EAF85" s="33"/>
      <c r="EAG85" s="33"/>
      <c r="EAH85" s="12"/>
      <c r="EAI85" s="9"/>
      <c r="EAJ85" s="33"/>
      <c r="EAK85" s="33"/>
      <c r="EAL85" s="33"/>
      <c r="EAM85" s="38"/>
      <c r="EAN85" s="33"/>
      <c r="EAO85" s="33"/>
      <c r="EAP85" s="12"/>
      <c r="EAQ85" s="9"/>
      <c r="EAR85" s="33"/>
      <c r="EAS85" s="33"/>
      <c r="EAT85" s="33"/>
      <c r="EAU85" s="38"/>
      <c r="EAV85" s="33"/>
      <c r="EAW85" s="33"/>
      <c r="EAX85" s="12"/>
      <c r="EAY85" s="9"/>
      <c r="EAZ85" s="33"/>
      <c r="EBA85" s="33"/>
      <c r="EBB85" s="33"/>
      <c r="EBC85" s="38"/>
      <c r="EBD85" s="33"/>
      <c r="EBE85" s="33"/>
      <c r="EBF85" s="12"/>
      <c r="EBG85" s="9"/>
      <c r="EBH85" s="33"/>
      <c r="EBI85" s="33"/>
      <c r="EBJ85" s="33"/>
      <c r="EBK85" s="38"/>
      <c r="EBL85" s="33"/>
      <c r="EBM85" s="33"/>
      <c r="EBN85" s="12"/>
      <c r="EBO85" s="9"/>
      <c r="EBP85" s="33"/>
      <c r="EBQ85" s="33"/>
      <c r="EBR85" s="33"/>
      <c r="EBS85" s="38"/>
      <c r="EBT85" s="33"/>
      <c r="EBU85" s="33"/>
      <c r="EBV85" s="12"/>
      <c r="EBW85" s="9"/>
      <c r="EBX85" s="33"/>
      <c r="EBY85" s="33"/>
      <c r="EBZ85" s="33"/>
      <c r="ECA85" s="38"/>
      <c r="ECB85" s="33"/>
      <c r="ECC85" s="33"/>
      <c r="ECD85" s="12"/>
      <c r="ECE85" s="9"/>
      <c r="ECF85" s="33"/>
      <c r="ECG85" s="33"/>
      <c r="ECH85" s="33"/>
      <c r="ECI85" s="38"/>
      <c r="ECJ85" s="33"/>
      <c r="ECK85" s="33"/>
      <c r="ECL85" s="12"/>
      <c r="ECM85" s="9"/>
      <c r="ECN85" s="33"/>
      <c r="ECO85" s="33"/>
      <c r="ECP85" s="33"/>
      <c r="ECQ85" s="38"/>
      <c r="ECR85" s="33"/>
      <c r="ECS85" s="33"/>
      <c r="ECT85" s="12"/>
      <c r="ECU85" s="9"/>
      <c r="ECV85" s="33"/>
      <c r="ECW85" s="33"/>
      <c r="ECX85" s="33"/>
      <c r="ECY85" s="38"/>
      <c r="ECZ85" s="33"/>
      <c r="EDA85" s="33"/>
      <c r="EDB85" s="12"/>
      <c r="EDC85" s="9"/>
      <c r="EDD85" s="33"/>
      <c r="EDE85" s="33"/>
      <c r="EDF85" s="33"/>
      <c r="EDG85" s="38"/>
      <c r="EDH85" s="33"/>
      <c r="EDI85" s="33"/>
      <c r="EDJ85" s="12"/>
      <c r="EDK85" s="9"/>
      <c r="EDL85" s="33"/>
      <c r="EDM85" s="33"/>
      <c r="EDN85" s="33"/>
      <c r="EDO85" s="38"/>
      <c r="EDP85" s="33"/>
      <c r="EDQ85" s="33"/>
      <c r="EDR85" s="12"/>
      <c r="EDS85" s="9"/>
      <c r="EDT85" s="33"/>
      <c r="EDU85" s="33"/>
      <c r="EDV85" s="33"/>
      <c r="EDW85" s="38"/>
      <c r="EDX85" s="33"/>
      <c r="EDY85" s="33"/>
      <c r="EDZ85" s="12"/>
      <c r="EEA85" s="9"/>
      <c r="EEB85" s="33"/>
      <c r="EEC85" s="33"/>
      <c r="EED85" s="33"/>
      <c r="EEE85" s="38"/>
      <c r="EEF85" s="33"/>
      <c r="EEG85" s="33"/>
      <c r="EEH85" s="12"/>
      <c r="EEI85" s="9"/>
      <c r="EEJ85" s="33"/>
      <c r="EEK85" s="33"/>
      <c r="EEL85" s="33"/>
      <c r="EEM85" s="38"/>
      <c r="EEN85" s="33"/>
      <c r="EEO85" s="33"/>
      <c r="EEP85" s="12"/>
      <c r="EEQ85" s="9"/>
      <c r="EER85" s="33"/>
      <c r="EES85" s="33"/>
      <c r="EET85" s="33"/>
      <c r="EEU85" s="38"/>
      <c r="EEV85" s="33"/>
      <c r="EEW85" s="33"/>
      <c r="EEX85" s="12"/>
      <c r="EEY85" s="9"/>
      <c r="EEZ85" s="33"/>
      <c r="EFA85" s="33"/>
      <c r="EFB85" s="33"/>
      <c r="EFC85" s="38"/>
      <c r="EFD85" s="33"/>
      <c r="EFE85" s="33"/>
      <c r="EFF85" s="12"/>
      <c r="EFG85" s="9"/>
      <c r="EFH85" s="33"/>
      <c r="EFI85" s="33"/>
      <c r="EFJ85" s="33"/>
      <c r="EFK85" s="38"/>
      <c r="EFL85" s="33"/>
      <c r="EFM85" s="33"/>
      <c r="EFN85" s="12"/>
      <c r="EFO85" s="9"/>
      <c r="EFP85" s="33"/>
      <c r="EFQ85" s="33"/>
      <c r="EFR85" s="33"/>
      <c r="EFS85" s="38"/>
      <c r="EFT85" s="33"/>
      <c r="EFU85" s="33"/>
      <c r="EFV85" s="12"/>
      <c r="EFW85" s="9"/>
      <c r="EFX85" s="33"/>
      <c r="EFY85" s="33"/>
      <c r="EFZ85" s="33"/>
      <c r="EGA85" s="38"/>
      <c r="EGB85" s="33"/>
      <c r="EGC85" s="33"/>
      <c r="EGD85" s="12"/>
      <c r="EGE85" s="9"/>
      <c r="EGF85" s="33"/>
      <c r="EGG85" s="33"/>
      <c r="EGH85" s="33"/>
      <c r="EGI85" s="38"/>
      <c r="EGJ85" s="33"/>
      <c r="EGK85" s="33"/>
      <c r="EGL85" s="12"/>
      <c r="EGM85" s="9"/>
      <c r="EGN85" s="33"/>
      <c r="EGO85" s="33"/>
      <c r="EGP85" s="33"/>
      <c r="EGQ85" s="38"/>
      <c r="EGR85" s="33"/>
      <c r="EGS85" s="33"/>
      <c r="EGT85" s="12"/>
      <c r="EGU85" s="9"/>
      <c r="EGV85" s="33"/>
      <c r="EGW85" s="33"/>
      <c r="EGX85" s="33"/>
      <c r="EGY85" s="38"/>
      <c r="EGZ85" s="33"/>
      <c r="EHA85" s="33"/>
      <c r="EHB85" s="12"/>
      <c r="EHC85" s="9"/>
      <c r="EHD85" s="33"/>
      <c r="EHE85" s="33"/>
      <c r="EHF85" s="33"/>
      <c r="EHG85" s="38"/>
      <c r="EHH85" s="33"/>
      <c r="EHI85" s="33"/>
      <c r="EHJ85" s="12"/>
      <c r="EHK85" s="9"/>
      <c r="EHL85" s="33"/>
      <c r="EHM85" s="33"/>
      <c r="EHN85" s="33"/>
      <c r="EHO85" s="38"/>
      <c r="EHP85" s="33"/>
      <c r="EHQ85" s="33"/>
      <c r="EHR85" s="12"/>
      <c r="EHS85" s="9"/>
      <c r="EHT85" s="33"/>
      <c r="EHU85" s="33"/>
      <c r="EHV85" s="33"/>
      <c r="EHW85" s="38"/>
      <c r="EHX85" s="33"/>
      <c r="EHY85" s="33"/>
      <c r="EHZ85" s="12"/>
      <c r="EIA85" s="9"/>
      <c r="EIB85" s="33"/>
      <c r="EIC85" s="33"/>
      <c r="EID85" s="33"/>
      <c r="EIE85" s="38"/>
      <c r="EIF85" s="33"/>
      <c r="EIG85" s="33"/>
      <c r="EIH85" s="12"/>
      <c r="EII85" s="9"/>
      <c r="EIJ85" s="33"/>
      <c r="EIK85" s="33"/>
      <c r="EIL85" s="33"/>
      <c r="EIM85" s="38"/>
      <c r="EIN85" s="33"/>
      <c r="EIO85" s="33"/>
      <c r="EIP85" s="12"/>
      <c r="EIQ85" s="9"/>
      <c r="EIR85" s="33"/>
      <c r="EIS85" s="33"/>
      <c r="EIT85" s="33"/>
      <c r="EIU85" s="38"/>
      <c r="EIV85" s="33"/>
      <c r="EIW85" s="33"/>
      <c r="EIX85" s="12"/>
      <c r="EIY85" s="9"/>
      <c r="EIZ85" s="33"/>
      <c r="EJA85" s="33"/>
      <c r="EJB85" s="33"/>
      <c r="EJC85" s="38"/>
      <c r="EJD85" s="33"/>
      <c r="EJE85" s="33"/>
      <c r="EJF85" s="12"/>
      <c r="EJG85" s="9"/>
      <c r="EJH85" s="33"/>
      <c r="EJI85" s="33"/>
      <c r="EJJ85" s="33"/>
      <c r="EJK85" s="38"/>
      <c r="EJL85" s="33"/>
      <c r="EJM85" s="33"/>
      <c r="EJN85" s="12"/>
      <c r="EJO85" s="9"/>
      <c r="EJP85" s="33"/>
      <c r="EJQ85" s="33"/>
      <c r="EJR85" s="33"/>
      <c r="EJS85" s="38"/>
      <c r="EJT85" s="33"/>
      <c r="EJU85" s="33"/>
      <c r="EJV85" s="12"/>
      <c r="EJW85" s="9"/>
      <c r="EJX85" s="33"/>
      <c r="EJY85" s="33"/>
      <c r="EJZ85" s="33"/>
      <c r="EKA85" s="38"/>
      <c r="EKB85" s="33"/>
      <c r="EKC85" s="33"/>
      <c r="EKD85" s="12"/>
      <c r="EKE85" s="9"/>
      <c r="EKF85" s="33"/>
      <c r="EKG85" s="33"/>
      <c r="EKH85" s="33"/>
      <c r="EKI85" s="38"/>
      <c r="EKJ85" s="33"/>
      <c r="EKK85" s="33"/>
      <c r="EKL85" s="12"/>
      <c r="EKM85" s="9"/>
      <c r="EKN85" s="33"/>
      <c r="EKO85" s="33"/>
      <c r="EKP85" s="33"/>
      <c r="EKQ85" s="38"/>
      <c r="EKR85" s="33"/>
      <c r="EKS85" s="33"/>
      <c r="EKT85" s="12"/>
      <c r="EKU85" s="9"/>
      <c r="EKV85" s="33"/>
      <c r="EKW85" s="33"/>
      <c r="EKX85" s="33"/>
      <c r="EKY85" s="38"/>
      <c r="EKZ85" s="33"/>
      <c r="ELA85" s="33"/>
      <c r="ELB85" s="12"/>
      <c r="ELC85" s="9"/>
      <c r="ELD85" s="33"/>
      <c r="ELE85" s="33"/>
      <c r="ELF85" s="33"/>
      <c r="ELG85" s="38"/>
      <c r="ELH85" s="33"/>
      <c r="ELI85" s="33"/>
      <c r="ELJ85" s="12"/>
      <c r="ELK85" s="9"/>
      <c r="ELL85" s="33"/>
      <c r="ELM85" s="33"/>
      <c r="ELN85" s="33"/>
      <c r="ELO85" s="38"/>
      <c r="ELP85" s="33"/>
      <c r="ELQ85" s="33"/>
      <c r="ELR85" s="12"/>
      <c r="ELS85" s="9"/>
      <c r="ELT85" s="33"/>
      <c r="ELU85" s="33"/>
      <c r="ELV85" s="33"/>
      <c r="ELW85" s="38"/>
      <c r="ELX85" s="33"/>
      <c r="ELY85" s="33"/>
      <c r="ELZ85" s="12"/>
      <c r="EMA85" s="9"/>
      <c r="EMB85" s="33"/>
      <c r="EMC85" s="33"/>
      <c r="EMD85" s="33"/>
      <c r="EME85" s="38"/>
      <c r="EMF85" s="33"/>
      <c r="EMG85" s="33"/>
      <c r="EMH85" s="12"/>
      <c r="EMI85" s="9"/>
      <c r="EMJ85" s="33"/>
      <c r="EMK85" s="33"/>
      <c r="EML85" s="33"/>
      <c r="EMM85" s="38"/>
      <c r="EMN85" s="33"/>
      <c r="EMO85" s="33"/>
      <c r="EMP85" s="12"/>
      <c r="EMQ85" s="9"/>
      <c r="EMR85" s="33"/>
      <c r="EMS85" s="33"/>
      <c r="EMT85" s="33"/>
      <c r="EMU85" s="38"/>
      <c r="EMV85" s="33"/>
      <c r="EMW85" s="33"/>
      <c r="EMX85" s="12"/>
      <c r="EMY85" s="9"/>
      <c r="EMZ85" s="33"/>
      <c r="ENA85" s="33"/>
      <c r="ENB85" s="33"/>
      <c r="ENC85" s="38"/>
      <c r="END85" s="33"/>
      <c r="ENE85" s="33"/>
      <c r="ENF85" s="12"/>
      <c r="ENG85" s="9"/>
      <c r="ENH85" s="33"/>
      <c r="ENI85" s="33"/>
      <c r="ENJ85" s="33"/>
      <c r="ENK85" s="38"/>
      <c r="ENL85" s="33"/>
      <c r="ENM85" s="33"/>
      <c r="ENN85" s="12"/>
      <c r="ENO85" s="9"/>
      <c r="ENP85" s="33"/>
      <c r="ENQ85" s="33"/>
      <c r="ENR85" s="33"/>
      <c r="ENS85" s="38"/>
      <c r="ENT85" s="33"/>
      <c r="ENU85" s="33"/>
      <c r="ENV85" s="12"/>
      <c r="ENW85" s="9"/>
      <c r="ENX85" s="33"/>
      <c r="ENY85" s="33"/>
      <c r="ENZ85" s="33"/>
      <c r="EOA85" s="38"/>
      <c r="EOB85" s="33"/>
      <c r="EOC85" s="33"/>
      <c r="EOD85" s="12"/>
      <c r="EOE85" s="9"/>
      <c r="EOF85" s="33"/>
      <c r="EOG85" s="33"/>
      <c r="EOH85" s="33"/>
      <c r="EOI85" s="38"/>
      <c r="EOJ85" s="33"/>
      <c r="EOK85" s="33"/>
      <c r="EOL85" s="12"/>
      <c r="EOM85" s="9"/>
      <c r="EON85" s="33"/>
      <c r="EOO85" s="33"/>
      <c r="EOP85" s="33"/>
      <c r="EOQ85" s="38"/>
      <c r="EOR85" s="33"/>
      <c r="EOS85" s="33"/>
      <c r="EOT85" s="12"/>
      <c r="EOU85" s="9"/>
      <c r="EOV85" s="33"/>
      <c r="EOW85" s="33"/>
      <c r="EOX85" s="33"/>
      <c r="EOY85" s="38"/>
      <c r="EOZ85" s="33"/>
      <c r="EPA85" s="33"/>
      <c r="EPB85" s="12"/>
      <c r="EPC85" s="9"/>
      <c r="EPD85" s="33"/>
      <c r="EPE85" s="33"/>
      <c r="EPF85" s="33"/>
      <c r="EPG85" s="38"/>
      <c r="EPH85" s="33"/>
      <c r="EPI85" s="33"/>
      <c r="EPJ85" s="12"/>
      <c r="EPK85" s="9"/>
      <c r="EPL85" s="33"/>
      <c r="EPM85" s="33"/>
      <c r="EPN85" s="33"/>
      <c r="EPO85" s="38"/>
      <c r="EPP85" s="33"/>
      <c r="EPQ85" s="33"/>
      <c r="EPR85" s="12"/>
      <c r="EPS85" s="9"/>
      <c r="EPT85" s="33"/>
      <c r="EPU85" s="33"/>
      <c r="EPV85" s="33"/>
      <c r="EPW85" s="38"/>
      <c r="EPX85" s="33"/>
      <c r="EPY85" s="33"/>
      <c r="EPZ85" s="12"/>
      <c r="EQA85" s="9"/>
      <c r="EQB85" s="33"/>
      <c r="EQC85" s="33"/>
      <c r="EQD85" s="33"/>
      <c r="EQE85" s="38"/>
      <c r="EQF85" s="33"/>
      <c r="EQG85" s="33"/>
      <c r="EQH85" s="12"/>
      <c r="EQI85" s="9"/>
      <c r="EQJ85" s="33"/>
      <c r="EQK85" s="33"/>
      <c r="EQL85" s="33"/>
      <c r="EQM85" s="38"/>
      <c r="EQN85" s="33"/>
      <c r="EQO85" s="33"/>
      <c r="EQP85" s="12"/>
      <c r="EQQ85" s="9"/>
      <c r="EQR85" s="33"/>
      <c r="EQS85" s="33"/>
      <c r="EQT85" s="33"/>
      <c r="EQU85" s="38"/>
      <c r="EQV85" s="33"/>
      <c r="EQW85" s="33"/>
      <c r="EQX85" s="12"/>
      <c r="EQY85" s="9"/>
      <c r="EQZ85" s="33"/>
      <c r="ERA85" s="33"/>
      <c r="ERB85" s="33"/>
      <c r="ERC85" s="38"/>
      <c r="ERD85" s="33"/>
      <c r="ERE85" s="33"/>
      <c r="ERF85" s="12"/>
      <c r="ERG85" s="9"/>
      <c r="ERH85" s="33"/>
      <c r="ERI85" s="33"/>
      <c r="ERJ85" s="33"/>
      <c r="ERK85" s="38"/>
      <c r="ERL85" s="33"/>
      <c r="ERM85" s="33"/>
      <c r="ERN85" s="12"/>
      <c r="ERO85" s="9"/>
      <c r="ERP85" s="33"/>
      <c r="ERQ85" s="33"/>
      <c r="ERR85" s="33"/>
      <c r="ERS85" s="38"/>
      <c r="ERT85" s="33"/>
      <c r="ERU85" s="33"/>
      <c r="ERV85" s="12"/>
      <c r="ERW85" s="9"/>
      <c r="ERX85" s="33"/>
      <c r="ERY85" s="33"/>
      <c r="ERZ85" s="33"/>
      <c r="ESA85" s="38"/>
      <c r="ESB85" s="33"/>
      <c r="ESC85" s="33"/>
      <c r="ESD85" s="12"/>
      <c r="ESE85" s="9"/>
      <c r="ESF85" s="33"/>
      <c r="ESG85" s="33"/>
      <c r="ESH85" s="33"/>
      <c r="ESI85" s="38"/>
      <c r="ESJ85" s="33"/>
      <c r="ESK85" s="33"/>
      <c r="ESL85" s="12"/>
      <c r="ESM85" s="9"/>
      <c r="ESN85" s="33"/>
      <c r="ESO85" s="33"/>
      <c r="ESP85" s="33"/>
      <c r="ESQ85" s="38"/>
      <c r="ESR85" s="33"/>
      <c r="ESS85" s="33"/>
      <c r="EST85" s="12"/>
      <c r="ESU85" s="9"/>
      <c r="ESV85" s="33"/>
      <c r="ESW85" s="33"/>
      <c r="ESX85" s="33"/>
      <c r="ESY85" s="38"/>
      <c r="ESZ85" s="33"/>
      <c r="ETA85" s="33"/>
      <c r="ETB85" s="12"/>
      <c r="ETC85" s="9"/>
      <c r="ETD85" s="33"/>
      <c r="ETE85" s="33"/>
      <c r="ETF85" s="33"/>
      <c r="ETG85" s="38"/>
      <c r="ETH85" s="33"/>
      <c r="ETI85" s="33"/>
      <c r="ETJ85" s="12"/>
      <c r="ETK85" s="9"/>
      <c r="ETL85" s="33"/>
      <c r="ETM85" s="33"/>
      <c r="ETN85" s="33"/>
      <c r="ETO85" s="38"/>
      <c r="ETP85" s="33"/>
      <c r="ETQ85" s="33"/>
      <c r="ETR85" s="12"/>
      <c r="ETS85" s="9"/>
      <c r="ETT85" s="33"/>
      <c r="ETU85" s="33"/>
      <c r="ETV85" s="33"/>
      <c r="ETW85" s="38"/>
      <c r="ETX85" s="33"/>
      <c r="ETY85" s="33"/>
      <c r="ETZ85" s="12"/>
      <c r="EUA85" s="9"/>
      <c r="EUB85" s="33"/>
      <c r="EUC85" s="33"/>
      <c r="EUD85" s="33"/>
      <c r="EUE85" s="38"/>
      <c r="EUF85" s="33"/>
      <c r="EUG85" s="33"/>
      <c r="EUH85" s="12"/>
      <c r="EUI85" s="9"/>
      <c r="EUJ85" s="33"/>
      <c r="EUK85" s="33"/>
      <c r="EUL85" s="33"/>
      <c r="EUM85" s="38"/>
      <c r="EUN85" s="33"/>
      <c r="EUO85" s="33"/>
      <c r="EUP85" s="12"/>
      <c r="EUQ85" s="9"/>
      <c r="EUR85" s="33"/>
      <c r="EUS85" s="33"/>
      <c r="EUT85" s="33"/>
      <c r="EUU85" s="38"/>
      <c r="EUV85" s="33"/>
      <c r="EUW85" s="33"/>
      <c r="EUX85" s="12"/>
      <c r="EUY85" s="9"/>
      <c r="EUZ85" s="33"/>
      <c r="EVA85" s="33"/>
      <c r="EVB85" s="33"/>
      <c r="EVC85" s="38"/>
      <c r="EVD85" s="33"/>
      <c r="EVE85" s="33"/>
      <c r="EVF85" s="12"/>
      <c r="EVG85" s="9"/>
      <c r="EVH85" s="33"/>
      <c r="EVI85" s="33"/>
      <c r="EVJ85" s="33"/>
      <c r="EVK85" s="38"/>
      <c r="EVL85" s="33"/>
      <c r="EVM85" s="33"/>
      <c r="EVN85" s="12"/>
      <c r="EVO85" s="9"/>
      <c r="EVP85" s="33"/>
      <c r="EVQ85" s="33"/>
      <c r="EVR85" s="33"/>
      <c r="EVS85" s="38"/>
      <c r="EVT85" s="33"/>
      <c r="EVU85" s="33"/>
      <c r="EVV85" s="12"/>
      <c r="EVW85" s="9"/>
      <c r="EVX85" s="33"/>
      <c r="EVY85" s="33"/>
      <c r="EVZ85" s="33"/>
      <c r="EWA85" s="38"/>
      <c r="EWB85" s="33"/>
      <c r="EWC85" s="33"/>
      <c r="EWD85" s="12"/>
      <c r="EWE85" s="9"/>
      <c r="EWF85" s="33"/>
      <c r="EWG85" s="33"/>
      <c r="EWH85" s="33"/>
      <c r="EWI85" s="38"/>
      <c r="EWJ85" s="33"/>
      <c r="EWK85" s="33"/>
      <c r="EWL85" s="12"/>
      <c r="EWM85" s="9"/>
      <c r="EWN85" s="33"/>
      <c r="EWO85" s="33"/>
      <c r="EWP85" s="33"/>
      <c r="EWQ85" s="38"/>
      <c r="EWR85" s="33"/>
      <c r="EWS85" s="33"/>
      <c r="EWT85" s="12"/>
      <c r="EWU85" s="9"/>
      <c r="EWV85" s="33"/>
      <c r="EWW85" s="33"/>
      <c r="EWX85" s="33"/>
      <c r="EWY85" s="38"/>
      <c r="EWZ85" s="33"/>
      <c r="EXA85" s="33"/>
      <c r="EXB85" s="12"/>
      <c r="EXC85" s="9"/>
      <c r="EXD85" s="33"/>
      <c r="EXE85" s="33"/>
      <c r="EXF85" s="33"/>
      <c r="EXG85" s="38"/>
      <c r="EXH85" s="33"/>
      <c r="EXI85" s="33"/>
      <c r="EXJ85" s="12"/>
      <c r="EXK85" s="9"/>
      <c r="EXL85" s="33"/>
      <c r="EXM85" s="33"/>
      <c r="EXN85" s="33"/>
      <c r="EXO85" s="38"/>
      <c r="EXP85" s="33"/>
      <c r="EXQ85" s="33"/>
      <c r="EXR85" s="12"/>
      <c r="EXS85" s="9"/>
      <c r="EXT85" s="33"/>
      <c r="EXU85" s="33"/>
      <c r="EXV85" s="33"/>
      <c r="EXW85" s="38"/>
      <c r="EXX85" s="33"/>
      <c r="EXY85" s="33"/>
      <c r="EXZ85" s="12"/>
      <c r="EYA85" s="9"/>
      <c r="EYB85" s="33"/>
      <c r="EYC85" s="33"/>
      <c r="EYD85" s="33"/>
      <c r="EYE85" s="38"/>
      <c r="EYF85" s="33"/>
      <c r="EYG85" s="33"/>
      <c r="EYH85" s="12"/>
      <c r="EYI85" s="9"/>
      <c r="EYJ85" s="33"/>
      <c r="EYK85" s="33"/>
      <c r="EYL85" s="33"/>
      <c r="EYM85" s="38"/>
      <c r="EYN85" s="33"/>
      <c r="EYO85" s="33"/>
      <c r="EYP85" s="12"/>
      <c r="EYQ85" s="9"/>
      <c r="EYR85" s="33"/>
      <c r="EYS85" s="33"/>
      <c r="EYT85" s="33"/>
      <c r="EYU85" s="38"/>
      <c r="EYV85" s="33"/>
      <c r="EYW85" s="33"/>
      <c r="EYX85" s="12"/>
      <c r="EYY85" s="9"/>
      <c r="EYZ85" s="33"/>
      <c r="EZA85" s="33"/>
      <c r="EZB85" s="33"/>
      <c r="EZC85" s="38"/>
      <c r="EZD85" s="33"/>
      <c r="EZE85" s="33"/>
      <c r="EZF85" s="12"/>
      <c r="EZG85" s="9"/>
      <c r="EZH85" s="33"/>
      <c r="EZI85" s="33"/>
      <c r="EZJ85" s="33"/>
      <c r="EZK85" s="38"/>
      <c r="EZL85" s="33"/>
      <c r="EZM85" s="33"/>
      <c r="EZN85" s="12"/>
      <c r="EZO85" s="9"/>
      <c r="EZP85" s="33"/>
      <c r="EZQ85" s="33"/>
      <c r="EZR85" s="33"/>
      <c r="EZS85" s="38"/>
      <c r="EZT85" s="33"/>
      <c r="EZU85" s="33"/>
      <c r="EZV85" s="12"/>
      <c r="EZW85" s="9"/>
      <c r="EZX85" s="33"/>
      <c r="EZY85" s="33"/>
      <c r="EZZ85" s="33"/>
      <c r="FAA85" s="38"/>
      <c r="FAB85" s="33"/>
      <c r="FAC85" s="33"/>
      <c r="FAD85" s="12"/>
      <c r="FAE85" s="9"/>
      <c r="FAF85" s="33"/>
      <c r="FAG85" s="33"/>
      <c r="FAH85" s="33"/>
      <c r="FAI85" s="38"/>
      <c r="FAJ85" s="33"/>
      <c r="FAK85" s="33"/>
      <c r="FAL85" s="12"/>
      <c r="FAM85" s="9"/>
      <c r="FAN85" s="33"/>
      <c r="FAO85" s="33"/>
      <c r="FAP85" s="33"/>
      <c r="FAQ85" s="38"/>
      <c r="FAR85" s="33"/>
      <c r="FAS85" s="33"/>
      <c r="FAT85" s="12"/>
      <c r="FAU85" s="9"/>
      <c r="FAV85" s="33"/>
      <c r="FAW85" s="33"/>
      <c r="FAX85" s="33"/>
      <c r="FAY85" s="38"/>
      <c r="FAZ85" s="33"/>
      <c r="FBA85" s="33"/>
      <c r="FBB85" s="12"/>
      <c r="FBC85" s="9"/>
      <c r="FBD85" s="33"/>
      <c r="FBE85" s="33"/>
      <c r="FBF85" s="33"/>
      <c r="FBG85" s="38"/>
      <c r="FBH85" s="33"/>
      <c r="FBI85" s="33"/>
      <c r="FBJ85" s="12"/>
      <c r="FBK85" s="9"/>
      <c r="FBL85" s="33"/>
      <c r="FBM85" s="33"/>
      <c r="FBN85" s="33"/>
      <c r="FBO85" s="38"/>
      <c r="FBP85" s="33"/>
      <c r="FBQ85" s="33"/>
      <c r="FBR85" s="12"/>
      <c r="FBS85" s="9"/>
      <c r="FBT85" s="33"/>
      <c r="FBU85" s="33"/>
      <c r="FBV85" s="33"/>
      <c r="FBW85" s="38"/>
      <c r="FBX85" s="33"/>
      <c r="FBY85" s="33"/>
      <c r="FBZ85" s="12"/>
      <c r="FCA85" s="9"/>
      <c r="FCB85" s="33"/>
      <c r="FCC85" s="33"/>
      <c r="FCD85" s="33"/>
      <c r="FCE85" s="38"/>
      <c r="FCF85" s="33"/>
      <c r="FCG85" s="33"/>
      <c r="FCH85" s="12"/>
      <c r="FCI85" s="9"/>
      <c r="FCJ85" s="33"/>
      <c r="FCK85" s="33"/>
      <c r="FCL85" s="33"/>
      <c r="FCM85" s="38"/>
      <c r="FCN85" s="33"/>
      <c r="FCO85" s="33"/>
      <c r="FCP85" s="12"/>
      <c r="FCQ85" s="9"/>
      <c r="FCR85" s="33"/>
      <c r="FCS85" s="33"/>
      <c r="FCT85" s="33"/>
      <c r="FCU85" s="38"/>
      <c r="FCV85" s="33"/>
      <c r="FCW85" s="33"/>
      <c r="FCX85" s="12"/>
      <c r="FCY85" s="9"/>
      <c r="FCZ85" s="33"/>
      <c r="FDA85" s="33"/>
      <c r="FDB85" s="33"/>
      <c r="FDC85" s="38"/>
      <c r="FDD85" s="33"/>
      <c r="FDE85" s="33"/>
      <c r="FDF85" s="12"/>
      <c r="FDG85" s="9"/>
      <c r="FDH85" s="33"/>
      <c r="FDI85" s="33"/>
      <c r="FDJ85" s="33"/>
      <c r="FDK85" s="38"/>
      <c r="FDL85" s="33"/>
      <c r="FDM85" s="33"/>
      <c r="FDN85" s="12"/>
      <c r="FDO85" s="9"/>
      <c r="FDP85" s="33"/>
      <c r="FDQ85" s="33"/>
      <c r="FDR85" s="33"/>
      <c r="FDS85" s="38"/>
      <c r="FDT85" s="33"/>
      <c r="FDU85" s="33"/>
      <c r="FDV85" s="12"/>
      <c r="FDW85" s="9"/>
      <c r="FDX85" s="33"/>
      <c r="FDY85" s="33"/>
      <c r="FDZ85" s="33"/>
      <c r="FEA85" s="38"/>
      <c r="FEB85" s="33"/>
      <c r="FEC85" s="33"/>
      <c r="FED85" s="12"/>
      <c r="FEE85" s="9"/>
      <c r="FEF85" s="33"/>
      <c r="FEG85" s="33"/>
      <c r="FEH85" s="33"/>
      <c r="FEI85" s="38"/>
      <c r="FEJ85" s="33"/>
      <c r="FEK85" s="33"/>
      <c r="FEL85" s="12"/>
      <c r="FEM85" s="9"/>
      <c r="FEN85" s="33"/>
      <c r="FEO85" s="33"/>
      <c r="FEP85" s="33"/>
      <c r="FEQ85" s="38"/>
      <c r="FER85" s="33"/>
      <c r="FES85" s="33"/>
      <c r="FET85" s="12"/>
      <c r="FEU85" s="9"/>
      <c r="FEV85" s="33"/>
      <c r="FEW85" s="33"/>
      <c r="FEX85" s="33"/>
      <c r="FEY85" s="38"/>
      <c r="FEZ85" s="33"/>
      <c r="FFA85" s="33"/>
      <c r="FFB85" s="12"/>
      <c r="FFC85" s="9"/>
      <c r="FFD85" s="33"/>
      <c r="FFE85" s="33"/>
      <c r="FFF85" s="33"/>
      <c r="FFG85" s="38"/>
      <c r="FFH85" s="33"/>
      <c r="FFI85" s="33"/>
      <c r="FFJ85" s="12"/>
      <c r="FFK85" s="9"/>
      <c r="FFL85" s="33"/>
      <c r="FFM85" s="33"/>
      <c r="FFN85" s="33"/>
      <c r="FFO85" s="38"/>
      <c r="FFP85" s="33"/>
      <c r="FFQ85" s="33"/>
      <c r="FFR85" s="12"/>
      <c r="FFS85" s="9"/>
      <c r="FFT85" s="33"/>
      <c r="FFU85" s="33"/>
      <c r="FFV85" s="33"/>
      <c r="FFW85" s="38"/>
      <c r="FFX85" s="33"/>
      <c r="FFY85" s="33"/>
      <c r="FFZ85" s="12"/>
      <c r="FGA85" s="9"/>
      <c r="FGB85" s="33"/>
      <c r="FGC85" s="33"/>
      <c r="FGD85" s="33"/>
      <c r="FGE85" s="38"/>
      <c r="FGF85" s="33"/>
      <c r="FGG85" s="33"/>
      <c r="FGH85" s="12"/>
      <c r="FGI85" s="9"/>
      <c r="FGJ85" s="33"/>
      <c r="FGK85" s="33"/>
      <c r="FGL85" s="33"/>
      <c r="FGM85" s="38"/>
      <c r="FGN85" s="33"/>
      <c r="FGO85" s="33"/>
      <c r="FGP85" s="12"/>
      <c r="FGQ85" s="9"/>
      <c r="FGR85" s="33"/>
      <c r="FGS85" s="33"/>
      <c r="FGT85" s="33"/>
      <c r="FGU85" s="38"/>
      <c r="FGV85" s="33"/>
      <c r="FGW85" s="33"/>
      <c r="FGX85" s="12"/>
      <c r="FGY85" s="9"/>
      <c r="FGZ85" s="33"/>
      <c r="FHA85" s="33"/>
      <c r="FHB85" s="33"/>
      <c r="FHC85" s="38"/>
      <c r="FHD85" s="33"/>
      <c r="FHE85" s="33"/>
      <c r="FHF85" s="12"/>
      <c r="FHG85" s="9"/>
      <c r="FHH85" s="33"/>
      <c r="FHI85" s="33"/>
      <c r="FHJ85" s="33"/>
      <c r="FHK85" s="38"/>
      <c r="FHL85" s="33"/>
      <c r="FHM85" s="33"/>
      <c r="FHN85" s="12"/>
      <c r="FHO85" s="9"/>
      <c r="FHP85" s="33"/>
      <c r="FHQ85" s="33"/>
      <c r="FHR85" s="33"/>
      <c r="FHS85" s="38"/>
      <c r="FHT85" s="33"/>
      <c r="FHU85" s="33"/>
      <c r="FHV85" s="12"/>
      <c r="FHW85" s="9"/>
      <c r="FHX85" s="33"/>
      <c r="FHY85" s="33"/>
      <c r="FHZ85" s="33"/>
      <c r="FIA85" s="38"/>
      <c r="FIB85" s="33"/>
      <c r="FIC85" s="33"/>
      <c r="FID85" s="12"/>
      <c r="FIE85" s="9"/>
      <c r="FIF85" s="33"/>
      <c r="FIG85" s="33"/>
      <c r="FIH85" s="33"/>
      <c r="FII85" s="38"/>
      <c r="FIJ85" s="33"/>
      <c r="FIK85" s="33"/>
      <c r="FIL85" s="12"/>
      <c r="FIM85" s="9"/>
      <c r="FIN85" s="33"/>
      <c r="FIO85" s="33"/>
      <c r="FIP85" s="33"/>
      <c r="FIQ85" s="38"/>
      <c r="FIR85" s="33"/>
      <c r="FIS85" s="33"/>
      <c r="FIT85" s="12"/>
      <c r="FIU85" s="9"/>
      <c r="FIV85" s="33"/>
      <c r="FIW85" s="33"/>
      <c r="FIX85" s="33"/>
      <c r="FIY85" s="38"/>
      <c r="FIZ85" s="33"/>
      <c r="FJA85" s="33"/>
      <c r="FJB85" s="12"/>
      <c r="FJC85" s="9"/>
      <c r="FJD85" s="33"/>
      <c r="FJE85" s="33"/>
      <c r="FJF85" s="33"/>
      <c r="FJG85" s="38"/>
      <c r="FJH85" s="33"/>
      <c r="FJI85" s="33"/>
      <c r="FJJ85" s="12"/>
      <c r="FJK85" s="9"/>
      <c r="FJL85" s="33"/>
      <c r="FJM85" s="33"/>
      <c r="FJN85" s="33"/>
      <c r="FJO85" s="38"/>
      <c r="FJP85" s="33"/>
      <c r="FJQ85" s="33"/>
      <c r="FJR85" s="12"/>
      <c r="FJS85" s="9"/>
      <c r="FJT85" s="33"/>
      <c r="FJU85" s="33"/>
      <c r="FJV85" s="33"/>
      <c r="FJW85" s="38"/>
      <c r="FJX85" s="33"/>
      <c r="FJY85" s="33"/>
      <c r="FJZ85" s="12"/>
      <c r="FKA85" s="9"/>
      <c r="FKB85" s="33"/>
      <c r="FKC85" s="33"/>
      <c r="FKD85" s="33"/>
      <c r="FKE85" s="38"/>
      <c r="FKF85" s="33"/>
      <c r="FKG85" s="33"/>
      <c r="FKH85" s="12"/>
      <c r="FKI85" s="9"/>
      <c r="FKJ85" s="33"/>
      <c r="FKK85" s="33"/>
      <c r="FKL85" s="33"/>
      <c r="FKM85" s="38"/>
      <c r="FKN85" s="33"/>
      <c r="FKO85" s="33"/>
      <c r="FKP85" s="12"/>
      <c r="FKQ85" s="9"/>
      <c r="FKR85" s="33"/>
      <c r="FKS85" s="33"/>
      <c r="FKT85" s="33"/>
      <c r="FKU85" s="38"/>
      <c r="FKV85" s="33"/>
      <c r="FKW85" s="33"/>
      <c r="FKX85" s="12"/>
      <c r="FKY85" s="9"/>
      <c r="FKZ85" s="33"/>
      <c r="FLA85" s="33"/>
      <c r="FLB85" s="33"/>
      <c r="FLC85" s="38"/>
      <c r="FLD85" s="33"/>
      <c r="FLE85" s="33"/>
      <c r="FLF85" s="12"/>
      <c r="FLG85" s="9"/>
      <c r="FLH85" s="33"/>
      <c r="FLI85" s="33"/>
      <c r="FLJ85" s="33"/>
      <c r="FLK85" s="38"/>
      <c r="FLL85" s="33"/>
      <c r="FLM85" s="33"/>
      <c r="FLN85" s="12"/>
      <c r="FLO85" s="9"/>
      <c r="FLP85" s="33"/>
      <c r="FLQ85" s="33"/>
      <c r="FLR85" s="33"/>
      <c r="FLS85" s="38"/>
      <c r="FLT85" s="33"/>
      <c r="FLU85" s="33"/>
      <c r="FLV85" s="12"/>
      <c r="FLW85" s="9"/>
      <c r="FLX85" s="33"/>
      <c r="FLY85" s="33"/>
      <c r="FLZ85" s="33"/>
      <c r="FMA85" s="38"/>
      <c r="FMB85" s="33"/>
      <c r="FMC85" s="33"/>
      <c r="FMD85" s="12"/>
      <c r="FME85" s="9"/>
      <c r="FMF85" s="33"/>
      <c r="FMG85" s="33"/>
      <c r="FMH85" s="33"/>
      <c r="FMI85" s="38"/>
      <c r="FMJ85" s="33"/>
      <c r="FMK85" s="33"/>
      <c r="FML85" s="12"/>
      <c r="FMM85" s="9"/>
      <c r="FMN85" s="33"/>
      <c r="FMO85" s="33"/>
      <c r="FMP85" s="33"/>
      <c r="FMQ85" s="38"/>
      <c r="FMR85" s="33"/>
      <c r="FMS85" s="33"/>
      <c r="FMT85" s="12"/>
      <c r="FMU85" s="9"/>
      <c r="FMV85" s="33"/>
      <c r="FMW85" s="33"/>
      <c r="FMX85" s="33"/>
      <c r="FMY85" s="38"/>
      <c r="FMZ85" s="33"/>
      <c r="FNA85" s="33"/>
      <c r="FNB85" s="12"/>
      <c r="FNC85" s="9"/>
      <c r="FND85" s="33"/>
      <c r="FNE85" s="33"/>
      <c r="FNF85" s="33"/>
      <c r="FNG85" s="38"/>
      <c r="FNH85" s="33"/>
      <c r="FNI85" s="33"/>
      <c r="FNJ85" s="12"/>
      <c r="FNK85" s="9"/>
      <c r="FNL85" s="33"/>
      <c r="FNM85" s="33"/>
      <c r="FNN85" s="33"/>
      <c r="FNO85" s="38"/>
      <c r="FNP85" s="33"/>
      <c r="FNQ85" s="33"/>
      <c r="FNR85" s="12"/>
      <c r="FNS85" s="9"/>
      <c r="FNT85" s="33"/>
      <c r="FNU85" s="33"/>
      <c r="FNV85" s="33"/>
      <c r="FNW85" s="38"/>
      <c r="FNX85" s="33"/>
      <c r="FNY85" s="33"/>
      <c r="FNZ85" s="12"/>
      <c r="FOA85" s="9"/>
      <c r="FOB85" s="33"/>
      <c r="FOC85" s="33"/>
      <c r="FOD85" s="33"/>
      <c r="FOE85" s="38"/>
      <c r="FOF85" s="33"/>
      <c r="FOG85" s="33"/>
      <c r="FOH85" s="12"/>
      <c r="FOI85" s="9"/>
      <c r="FOJ85" s="33"/>
      <c r="FOK85" s="33"/>
      <c r="FOL85" s="33"/>
      <c r="FOM85" s="38"/>
      <c r="FON85" s="33"/>
      <c r="FOO85" s="33"/>
      <c r="FOP85" s="12"/>
      <c r="FOQ85" s="9"/>
      <c r="FOR85" s="33"/>
      <c r="FOS85" s="33"/>
      <c r="FOT85" s="33"/>
      <c r="FOU85" s="38"/>
      <c r="FOV85" s="33"/>
      <c r="FOW85" s="33"/>
      <c r="FOX85" s="12"/>
      <c r="FOY85" s="9"/>
      <c r="FOZ85" s="33"/>
      <c r="FPA85" s="33"/>
      <c r="FPB85" s="33"/>
      <c r="FPC85" s="38"/>
      <c r="FPD85" s="33"/>
      <c r="FPE85" s="33"/>
      <c r="FPF85" s="12"/>
      <c r="FPG85" s="9"/>
      <c r="FPH85" s="33"/>
      <c r="FPI85" s="33"/>
      <c r="FPJ85" s="33"/>
      <c r="FPK85" s="38"/>
      <c r="FPL85" s="33"/>
      <c r="FPM85" s="33"/>
      <c r="FPN85" s="12"/>
      <c r="FPO85" s="9"/>
      <c r="FPP85" s="33"/>
      <c r="FPQ85" s="33"/>
      <c r="FPR85" s="33"/>
      <c r="FPS85" s="38"/>
      <c r="FPT85" s="33"/>
      <c r="FPU85" s="33"/>
      <c r="FPV85" s="12"/>
      <c r="FPW85" s="9"/>
      <c r="FPX85" s="33"/>
      <c r="FPY85" s="33"/>
      <c r="FPZ85" s="33"/>
      <c r="FQA85" s="38"/>
      <c r="FQB85" s="33"/>
      <c r="FQC85" s="33"/>
      <c r="FQD85" s="12"/>
      <c r="FQE85" s="9"/>
      <c r="FQF85" s="33"/>
      <c r="FQG85" s="33"/>
      <c r="FQH85" s="33"/>
      <c r="FQI85" s="38"/>
      <c r="FQJ85" s="33"/>
      <c r="FQK85" s="33"/>
      <c r="FQL85" s="12"/>
      <c r="FQM85" s="9"/>
      <c r="FQN85" s="33"/>
      <c r="FQO85" s="33"/>
      <c r="FQP85" s="33"/>
      <c r="FQQ85" s="38"/>
      <c r="FQR85" s="33"/>
      <c r="FQS85" s="33"/>
      <c r="FQT85" s="12"/>
      <c r="FQU85" s="9"/>
      <c r="FQV85" s="33"/>
      <c r="FQW85" s="33"/>
      <c r="FQX85" s="33"/>
      <c r="FQY85" s="38"/>
      <c r="FQZ85" s="33"/>
      <c r="FRA85" s="33"/>
      <c r="FRB85" s="12"/>
      <c r="FRC85" s="9"/>
      <c r="FRD85" s="33"/>
      <c r="FRE85" s="33"/>
      <c r="FRF85" s="33"/>
      <c r="FRG85" s="38"/>
      <c r="FRH85" s="33"/>
      <c r="FRI85" s="33"/>
      <c r="FRJ85" s="12"/>
      <c r="FRK85" s="9"/>
      <c r="FRL85" s="33"/>
      <c r="FRM85" s="33"/>
      <c r="FRN85" s="33"/>
      <c r="FRO85" s="38"/>
      <c r="FRP85" s="33"/>
      <c r="FRQ85" s="33"/>
      <c r="FRR85" s="12"/>
      <c r="FRS85" s="9"/>
      <c r="FRT85" s="33"/>
      <c r="FRU85" s="33"/>
      <c r="FRV85" s="33"/>
      <c r="FRW85" s="38"/>
      <c r="FRX85" s="33"/>
      <c r="FRY85" s="33"/>
      <c r="FRZ85" s="12"/>
      <c r="FSA85" s="9"/>
      <c r="FSB85" s="33"/>
      <c r="FSC85" s="33"/>
      <c r="FSD85" s="33"/>
      <c r="FSE85" s="38"/>
      <c r="FSF85" s="33"/>
      <c r="FSG85" s="33"/>
      <c r="FSH85" s="12"/>
      <c r="FSI85" s="9"/>
      <c r="FSJ85" s="33"/>
      <c r="FSK85" s="33"/>
      <c r="FSL85" s="33"/>
      <c r="FSM85" s="38"/>
      <c r="FSN85" s="33"/>
      <c r="FSO85" s="33"/>
      <c r="FSP85" s="12"/>
      <c r="FSQ85" s="9"/>
      <c r="FSR85" s="33"/>
      <c r="FSS85" s="33"/>
      <c r="FST85" s="33"/>
      <c r="FSU85" s="38"/>
      <c r="FSV85" s="33"/>
      <c r="FSW85" s="33"/>
      <c r="FSX85" s="12"/>
      <c r="FSY85" s="9"/>
      <c r="FSZ85" s="33"/>
      <c r="FTA85" s="33"/>
      <c r="FTB85" s="33"/>
      <c r="FTC85" s="38"/>
      <c r="FTD85" s="33"/>
      <c r="FTE85" s="33"/>
      <c r="FTF85" s="12"/>
      <c r="FTG85" s="9"/>
      <c r="FTH85" s="33"/>
      <c r="FTI85" s="33"/>
      <c r="FTJ85" s="33"/>
      <c r="FTK85" s="38"/>
      <c r="FTL85" s="33"/>
      <c r="FTM85" s="33"/>
      <c r="FTN85" s="12"/>
      <c r="FTO85" s="9"/>
      <c r="FTP85" s="33"/>
      <c r="FTQ85" s="33"/>
      <c r="FTR85" s="33"/>
      <c r="FTS85" s="38"/>
      <c r="FTT85" s="33"/>
      <c r="FTU85" s="33"/>
      <c r="FTV85" s="12"/>
      <c r="FTW85" s="9"/>
      <c r="FTX85" s="33"/>
      <c r="FTY85" s="33"/>
      <c r="FTZ85" s="33"/>
      <c r="FUA85" s="38"/>
      <c r="FUB85" s="33"/>
      <c r="FUC85" s="33"/>
      <c r="FUD85" s="12"/>
      <c r="FUE85" s="9"/>
      <c r="FUF85" s="33"/>
      <c r="FUG85" s="33"/>
      <c r="FUH85" s="33"/>
      <c r="FUI85" s="38"/>
      <c r="FUJ85" s="33"/>
      <c r="FUK85" s="33"/>
      <c r="FUL85" s="12"/>
      <c r="FUM85" s="9"/>
      <c r="FUN85" s="33"/>
      <c r="FUO85" s="33"/>
      <c r="FUP85" s="33"/>
      <c r="FUQ85" s="38"/>
      <c r="FUR85" s="33"/>
      <c r="FUS85" s="33"/>
      <c r="FUT85" s="12"/>
      <c r="FUU85" s="9"/>
      <c r="FUV85" s="33"/>
      <c r="FUW85" s="33"/>
      <c r="FUX85" s="33"/>
      <c r="FUY85" s="38"/>
      <c r="FUZ85" s="33"/>
      <c r="FVA85" s="33"/>
      <c r="FVB85" s="12"/>
      <c r="FVC85" s="9"/>
      <c r="FVD85" s="33"/>
      <c r="FVE85" s="33"/>
      <c r="FVF85" s="33"/>
      <c r="FVG85" s="38"/>
      <c r="FVH85" s="33"/>
      <c r="FVI85" s="33"/>
      <c r="FVJ85" s="12"/>
      <c r="FVK85" s="9"/>
      <c r="FVL85" s="33"/>
      <c r="FVM85" s="33"/>
      <c r="FVN85" s="33"/>
      <c r="FVO85" s="38"/>
      <c r="FVP85" s="33"/>
      <c r="FVQ85" s="33"/>
      <c r="FVR85" s="12"/>
      <c r="FVS85" s="9"/>
      <c r="FVT85" s="33"/>
      <c r="FVU85" s="33"/>
      <c r="FVV85" s="33"/>
      <c r="FVW85" s="38"/>
      <c r="FVX85" s="33"/>
      <c r="FVY85" s="33"/>
      <c r="FVZ85" s="12"/>
      <c r="FWA85" s="9"/>
      <c r="FWB85" s="33"/>
      <c r="FWC85" s="33"/>
      <c r="FWD85" s="33"/>
      <c r="FWE85" s="38"/>
      <c r="FWF85" s="33"/>
      <c r="FWG85" s="33"/>
      <c r="FWH85" s="12"/>
      <c r="FWI85" s="9"/>
      <c r="FWJ85" s="33"/>
      <c r="FWK85" s="33"/>
      <c r="FWL85" s="33"/>
      <c r="FWM85" s="38"/>
      <c r="FWN85" s="33"/>
      <c r="FWO85" s="33"/>
      <c r="FWP85" s="12"/>
      <c r="FWQ85" s="9"/>
      <c r="FWR85" s="33"/>
      <c r="FWS85" s="33"/>
      <c r="FWT85" s="33"/>
      <c r="FWU85" s="38"/>
      <c r="FWV85" s="33"/>
      <c r="FWW85" s="33"/>
      <c r="FWX85" s="12"/>
      <c r="FWY85" s="9"/>
      <c r="FWZ85" s="33"/>
      <c r="FXA85" s="33"/>
      <c r="FXB85" s="33"/>
      <c r="FXC85" s="38"/>
      <c r="FXD85" s="33"/>
      <c r="FXE85" s="33"/>
      <c r="FXF85" s="12"/>
      <c r="FXG85" s="9"/>
      <c r="FXH85" s="33"/>
      <c r="FXI85" s="33"/>
      <c r="FXJ85" s="33"/>
      <c r="FXK85" s="38"/>
      <c r="FXL85" s="33"/>
      <c r="FXM85" s="33"/>
      <c r="FXN85" s="12"/>
      <c r="FXO85" s="9"/>
      <c r="FXP85" s="33"/>
      <c r="FXQ85" s="33"/>
      <c r="FXR85" s="33"/>
      <c r="FXS85" s="38"/>
      <c r="FXT85" s="33"/>
      <c r="FXU85" s="33"/>
      <c r="FXV85" s="12"/>
      <c r="FXW85" s="9"/>
      <c r="FXX85" s="33"/>
      <c r="FXY85" s="33"/>
      <c r="FXZ85" s="33"/>
      <c r="FYA85" s="38"/>
      <c r="FYB85" s="33"/>
      <c r="FYC85" s="33"/>
      <c r="FYD85" s="12"/>
      <c r="FYE85" s="9"/>
      <c r="FYF85" s="33"/>
      <c r="FYG85" s="33"/>
      <c r="FYH85" s="33"/>
      <c r="FYI85" s="38"/>
      <c r="FYJ85" s="33"/>
      <c r="FYK85" s="33"/>
      <c r="FYL85" s="12"/>
      <c r="FYM85" s="9"/>
      <c r="FYN85" s="33"/>
      <c r="FYO85" s="33"/>
      <c r="FYP85" s="33"/>
      <c r="FYQ85" s="38"/>
      <c r="FYR85" s="33"/>
      <c r="FYS85" s="33"/>
      <c r="FYT85" s="12"/>
      <c r="FYU85" s="9"/>
      <c r="FYV85" s="33"/>
      <c r="FYW85" s="33"/>
      <c r="FYX85" s="33"/>
      <c r="FYY85" s="38"/>
      <c r="FYZ85" s="33"/>
      <c r="FZA85" s="33"/>
      <c r="FZB85" s="12"/>
      <c r="FZC85" s="9"/>
      <c r="FZD85" s="33"/>
      <c r="FZE85" s="33"/>
      <c r="FZF85" s="33"/>
      <c r="FZG85" s="38"/>
      <c r="FZH85" s="33"/>
      <c r="FZI85" s="33"/>
      <c r="FZJ85" s="12"/>
      <c r="FZK85" s="9"/>
      <c r="FZL85" s="33"/>
      <c r="FZM85" s="33"/>
      <c r="FZN85" s="33"/>
      <c r="FZO85" s="38"/>
      <c r="FZP85" s="33"/>
      <c r="FZQ85" s="33"/>
      <c r="FZR85" s="12"/>
      <c r="FZS85" s="9"/>
      <c r="FZT85" s="33"/>
      <c r="FZU85" s="33"/>
      <c r="FZV85" s="33"/>
      <c r="FZW85" s="38"/>
      <c r="FZX85" s="33"/>
      <c r="FZY85" s="33"/>
      <c r="FZZ85" s="12"/>
      <c r="GAA85" s="9"/>
      <c r="GAB85" s="33"/>
      <c r="GAC85" s="33"/>
      <c r="GAD85" s="33"/>
      <c r="GAE85" s="38"/>
      <c r="GAF85" s="33"/>
      <c r="GAG85" s="33"/>
      <c r="GAH85" s="12"/>
      <c r="GAI85" s="9"/>
      <c r="GAJ85" s="33"/>
      <c r="GAK85" s="33"/>
      <c r="GAL85" s="33"/>
      <c r="GAM85" s="38"/>
      <c r="GAN85" s="33"/>
      <c r="GAO85" s="33"/>
      <c r="GAP85" s="12"/>
      <c r="GAQ85" s="9"/>
      <c r="GAR85" s="33"/>
      <c r="GAS85" s="33"/>
      <c r="GAT85" s="33"/>
      <c r="GAU85" s="38"/>
      <c r="GAV85" s="33"/>
      <c r="GAW85" s="33"/>
      <c r="GAX85" s="12"/>
      <c r="GAY85" s="9"/>
      <c r="GAZ85" s="33"/>
      <c r="GBA85" s="33"/>
      <c r="GBB85" s="33"/>
      <c r="GBC85" s="38"/>
      <c r="GBD85" s="33"/>
      <c r="GBE85" s="33"/>
      <c r="GBF85" s="12"/>
      <c r="GBG85" s="9"/>
      <c r="GBH85" s="33"/>
      <c r="GBI85" s="33"/>
      <c r="GBJ85" s="33"/>
      <c r="GBK85" s="38"/>
      <c r="GBL85" s="33"/>
      <c r="GBM85" s="33"/>
      <c r="GBN85" s="12"/>
      <c r="GBO85" s="9"/>
      <c r="GBP85" s="33"/>
      <c r="GBQ85" s="33"/>
      <c r="GBR85" s="33"/>
      <c r="GBS85" s="38"/>
      <c r="GBT85" s="33"/>
      <c r="GBU85" s="33"/>
      <c r="GBV85" s="12"/>
      <c r="GBW85" s="9"/>
      <c r="GBX85" s="33"/>
      <c r="GBY85" s="33"/>
      <c r="GBZ85" s="33"/>
      <c r="GCA85" s="38"/>
      <c r="GCB85" s="33"/>
      <c r="GCC85" s="33"/>
      <c r="GCD85" s="12"/>
      <c r="GCE85" s="9"/>
      <c r="GCF85" s="33"/>
      <c r="GCG85" s="33"/>
      <c r="GCH85" s="33"/>
      <c r="GCI85" s="38"/>
      <c r="GCJ85" s="33"/>
      <c r="GCK85" s="33"/>
      <c r="GCL85" s="12"/>
      <c r="GCM85" s="9"/>
      <c r="GCN85" s="33"/>
      <c r="GCO85" s="33"/>
      <c r="GCP85" s="33"/>
      <c r="GCQ85" s="38"/>
      <c r="GCR85" s="33"/>
      <c r="GCS85" s="33"/>
      <c r="GCT85" s="12"/>
      <c r="GCU85" s="9"/>
      <c r="GCV85" s="33"/>
      <c r="GCW85" s="33"/>
      <c r="GCX85" s="33"/>
      <c r="GCY85" s="38"/>
      <c r="GCZ85" s="33"/>
      <c r="GDA85" s="33"/>
      <c r="GDB85" s="12"/>
      <c r="GDC85" s="9"/>
      <c r="GDD85" s="33"/>
      <c r="GDE85" s="33"/>
      <c r="GDF85" s="33"/>
      <c r="GDG85" s="38"/>
      <c r="GDH85" s="33"/>
      <c r="GDI85" s="33"/>
      <c r="GDJ85" s="12"/>
      <c r="GDK85" s="9"/>
      <c r="GDL85" s="33"/>
      <c r="GDM85" s="33"/>
      <c r="GDN85" s="33"/>
      <c r="GDO85" s="38"/>
      <c r="GDP85" s="33"/>
      <c r="GDQ85" s="33"/>
      <c r="GDR85" s="12"/>
      <c r="GDS85" s="9"/>
      <c r="GDT85" s="33"/>
      <c r="GDU85" s="33"/>
      <c r="GDV85" s="33"/>
      <c r="GDW85" s="38"/>
      <c r="GDX85" s="33"/>
      <c r="GDY85" s="33"/>
      <c r="GDZ85" s="12"/>
      <c r="GEA85" s="9"/>
      <c r="GEB85" s="33"/>
      <c r="GEC85" s="33"/>
      <c r="GED85" s="33"/>
      <c r="GEE85" s="38"/>
      <c r="GEF85" s="33"/>
      <c r="GEG85" s="33"/>
      <c r="GEH85" s="12"/>
      <c r="GEI85" s="9"/>
      <c r="GEJ85" s="33"/>
      <c r="GEK85" s="33"/>
      <c r="GEL85" s="33"/>
      <c r="GEM85" s="38"/>
      <c r="GEN85" s="33"/>
      <c r="GEO85" s="33"/>
      <c r="GEP85" s="12"/>
      <c r="GEQ85" s="9"/>
      <c r="GER85" s="33"/>
      <c r="GES85" s="33"/>
      <c r="GET85" s="33"/>
      <c r="GEU85" s="38"/>
      <c r="GEV85" s="33"/>
      <c r="GEW85" s="33"/>
      <c r="GEX85" s="12"/>
      <c r="GEY85" s="9"/>
      <c r="GEZ85" s="33"/>
      <c r="GFA85" s="33"/>
      <c r="GFB85" s="33"/>
      <c r="GFC85" s="38"/>
      <c r="GFD85" s="33"/>
      <c r="GFE85" s="33"/>
      <c r="GFF85" s="12"/>
      <c r="GFG85" s="9"/>
      <c r="GFH85" s="33"/>
      <c r="GFI85" s="33"/>
      <c r="GFJ85" s="33"/>
      <c r="GFK85" s="38"/>
      <c r="GFL85" s="33"/>
      <c r="GFM85" s="33"/>
      <c r="GFN85" s="12"/>
      <c r="GFO85" s="9"/>
      <c r="GFP85" s="33"/>
      <c r="GFQ85" s="33"/>
      <c r="GFR85" s="33"/>
      <c r="GFS85" s="38"/>
      <c r="GFT85" s="33"/>
      <c r="GFU85" s="33"/>
      <c r="GFV85" s="12"/>
      <c r="GFW85" s="9"/>
      <c r="GFX85" s="33"/>
      <c r="GFY85" s="33"/>
      <c r="GFZ85" s="33"/>
      <c r="GGA85" s="38"/>
      <c r="GGB85" s="33"/>
      <c r="GGC85" s="33"/>
      <c r="GGD85" s="12"/>
      <c r="GGE85" s="9"/>
      <c r="GGF85" s="33"/>
      <c r="GGG85" s="33"/>
      <c r="GGH85" s="33"/>
      <c r="GGI85" s="38"/>
      <c r="GGJ85" s="33"/>
      <c r="GGK85" s="33"/>
      <c r="GGL85" s="12"/>
      <c r="GGM85" s="9"/>
      <c r="GGN85" s="33"/>
      <c r="GGO85" s="33"/>
      <c r="GGP85" s="33"/>
      <c r="GGQ85" s="38"/>
      <c r="GGR85" s="33"/>
      <c r="GGS85" s="33"/>
      <c r="GGT85" s="12"/>
      <c r="GGU85" s="9"/>
      <c r="GGV85" s="33"/>
      <c r="GGW85" s="33"/>
      <c r="GGX85" s="33"/>
      <c r="GGY85" s="38"/>
      <c r="GGZ85" s="33"/>
      <c r="GHA85" s="33"/>
      <c r="GHB85" s="12"/>
      <c r="GHC85" s="9"/>
      <c r="GHD85" s="33"/>
      <c r="GHE85" s="33"/>
      <c r="GHF85" s="33"/>
      <c r="GHG85" s="38"/>
      <c r="GHH85" s="33"/>
      <c r="GHI85" s="33"/>
      <c r="GHJ85" s="12"/>
      <c r="GHK85" s="9"/>
      <c r="GHL85" s="33"/>
      <c r="GHM85" s="33"/>
      <c r="GHN85" s="33"/>
      <c r="GHO85" s="38"/>
      <c r="GHP85" s="33"/>
      <c r="GHQ85" s="33"/>
      <c r="GHR85" s="12"/>
      <c r="GHS85" s="9"/>
      <c r="GHT85" s="33"/>
      <c r="GHU85" s="33"/>
      <c r="GHV85" s="33"/>
      <c r="GHW85" s="38"/>
      <c r="GHX85" s="33"/>
      <c r="GHY85" s="33"/>
      <c r="GHZ85" s="12"/>
      <c r="GIA85" s="9"/>
      <c r="GIB85" s="33"/>
      <c r="GIC85" s="33"/>
      <c r="GID85" s="33"/>
      <c r="GIE85" s="38"/>
      <c r="GIF85" s="33"/>
      <c r="GIG85" s="33"/>
      <c r="GIH85" s="12"/>
      <c r="GII85" s="9"/>
      <c r="GIJ85" s="33"/>
      <c r="GIK85" s="33"/>
      <c r="GIL85" s="33"/>
      <c r="GIM85" s="38"/>
      <c r="GIN85" s="33"/>
      <c r="GIO85" s="33"/>
      <c r="GIP85" s="12"/>
      <c r="GIQ85" s="9"/>
      <c r="GIR85" s="33"/>
      <c r="GIS85" s="33"/>
      <c r="GIT85" s="33"/>
      <c r="GIU85" s="38"/>
      <c r="GIV85" s="33"/>
      <c r="GIW85" s="33"/>
      <c r="GIX85" s="12"/>
      <c r="GIY85" s="9"/>
      <c r="GIZ85" s="33"/>
      <c r="GJA85" s="33"/>
      <c r="GJB85" s="33"/>
      <c r="GJC85" s="38"/>
      <c r="GJD85" s="33"/>
      <c r="GJE85" s="33"/>
      <c r="GJF85" s="12"/>
      <c r="GJG85" s="9"/>
      <c r="GJH85" s="33"/>
      <c r="GJI85" s="33"/>
      <c r="GJJ85" s="33"/>
      <c r="GJK85" s="38"/>
      <c r="GJL85" s="33"/>
      <c r="GJM85" s="33"/>
      <c r="GJN85" s="12"/>
      <c r="GJO85" s="9"/>
      <c r="GJP85" s="33"/>
      <c r="GJQ85" s="33"/>
      <c r="GJR85" s="33"/>
      <c r="GJS85" s="38"/>
      <c r="GJT85" s="33"/>
      <c r="GJU85" s="33"/>
      <c r="GJV85" s="12"/>
      <c r="GJW85" s="9"/>
      <c r="GJX85" s="33"/>
      <c r="GJY85" s="33"/>
      <c r="GJZ85" s="33"/>
      <c r="GKA85" s="38"/>
      <c r="GKB85" s="33"/>
      <c r="GKC85" s="33"/>
      <c r="GKD85" s="12"/>
      <c r="GKE85" s="9"/>
      <c r="GKF85" s="33"/>
      <c r="GKG85" s="33"/>
      <c r="GKH85" s="33"/>
      <c r="GKI85" s="38"/>
      <c r="GKJ85" s="33"/>
      <c r="GKK85" s="33"/>
      <c r="GKL85" s="12"/>
      <c r="GKM85" s="9"/>
      <c r="GKN85" s="33"/>
      <c r="GKO85" s="33"/>
      <c r="GKP85" s="33"/>
      <c r="GKQ85" s="38"/>
      <c r="GKR85" s="33"/>
      <c r="GKS85" s="33"/>
      <c r="GKT85" s="12"/>
      <c r="GKU85" s="9"/>
      <c r="GKV85" s="33"/>
      <c r="GKW85" s="33"/>
      <c r="GKX85" s="33"/>
      <c r="GKY85" s="38"/>
      <c r="GKZ85" s="33"/>
      <c r="GLA85" s="33"/>
      <c r="GLB85" s="12"/>
      <c r="GLC85" s="9"/>
      <c r="GLD85" s="33"/>
      <c r="GLE85" s="33"/>
      <c r="GLF85" s="33"/>
      <c r="GLG85" s="38"/>
      <c r="GLH85" s="33"/>
      <c r="GLI85" s="33"/>
      <c r="GLJ85" s="12"/>
      <c r="GLK85" s="9"/>
      <c r="GLL85" s="33"/>
      <c r="GLM85" s="33"/>
      <c r="GLN85" s="33"/>
      <c r="GLO85" s="38"/>
      <c r="GLP85" s="33"/>
      <c r="GLQ85" s="33"/>
      <c r="GLR85" s="12"/>
      <c r="GLS85" s="9"/>
      <c r="GLT85" s="33"/>
      <c r="GLU85" s="33"/>
      <c r="GLV85" s="33"/>
      <c r="GLW85" s="38"/>
      <c r="GLX85" s="33"/>
      <c r="GLY85" s="33"/>
      <c r="GLZ85" s="12"/>
      <c r="GMA85" s="9"/>
      <c r="GMB85" s="33"/>
      <c r="GMC85" s="33"/>
      <c r="GMD85" s="33"/>
      <c r="GME85" s="38"/>
      <c r="GMF85" s="33"/>
      <c r="GMG85" s="33"/>
      <c r="GMH85" s="12"/>
      <c r="GMI85" s="9"/>
      <c r="GMJ85" s="33"/>
      <c r="GMK85" s="33"/>
      <c r="GML85" s="33"/>
      <c r="GMM85" s="38"/>
      <c r="GMN85" s="33"/>
      <c r="GMO85" s="33"/>
      <c r="GMP85" s="12"/>
      <c r="GMQ85" s="9"/>
      <c r="GMR85" s="33"/>
      <c r="GMS85" s="33"/>
      <c r="GMT85" s="33"/>
      <c r="GMU85" s="38"/>
      <c r="GMV85" s="33"/>
      <c r="GMW85" s="33"/>
      <c r="GMX85" s="12"/>
      <c r="GMY85" s="9"/>
      <c r="GMZ85" s="33"/>
      <c r="GNA85" s="33"/>
      <c r="GNB85" s="33"/>
      <c r="GNC85" s="38"/>
      <c r="GND85" s="33"/>
      <c r="GNE85" s="33"/>
      <c r="GNF85" s="12"/>
      <c r="GNG85" s="9"/>
      <c r="GNH85" s="33"/>
      <c r="GNI85" s="33"/>
      <c r="GNJ85" s="33"/>
      <c r="GNK85" s="38"/>
      <c r="GNL85" s="33"/>
      <c r="GNM85" s="33"/>
      <c r="GNN85" s="12"/>
      <c r="GNO85" s="9"/>
      <c r="GNP85" s="33"/>
      <c r="GNQ85" s="33"/>
      <c r="GNR85" s="33"/>
      <c r="GNS85" s="38"/>
      <c r="GNT85" s="33"/>
      <c r="GNU85" s="33"/>
      <c r="GNV85" s="12"/>
      <c r="GNW85" s="9"/>
      <c r="GNX85" s="33"/>
      <c r="GNY85" s="33"/>
      <c r="GNZ85" s="33"/>
      <c r="GOA85" s="38"/>
      <c r="GOB85" s="33"/>
      <c r="GOC85" s="33"/>
      <c r="GOD85" s="12"/>
      <c r="GOE85" s="9"/>
      <c r="GOF85" s="33"/>
      <c r="GOG85" s="33"/>
      <c r="GOH85" s="33"/>
      <c r="GOI85" s="38"/>
      <c r="GOJ85" s="33"/>
      <c r="GOK85" s="33"/>
      <c r="GOL85" s="12"/>
      <c r="GOM85" s="9"/>
      <c r="GON85" s="33"/>
      <c r="GOO85" s="33"/>
      <c r="GOP85" s="33"/>
      <c r="GOQ85" s="38"/>
      <c r="GOR85" s="33"/>
      <c r="GOS85" s="33"/>
      <c r="GOT85" s="12"/>
      <c r="GOU85" s="9"/>
      <c r="GOV85" s="33"/>
      <c r="GOW85" s="33"/>
      <c r="GOX85" s="33"/>
      <c r="GOY85" s="38"/>
      <c r="GOZ85" s="33"/>
      <c r="GPA85" s="33"/>
      <c r="GPB85" s="12"/>
      <c r="GPC85" s="9"/>
      <c r="GPD85" s="33"/>
      <c r="GPE85" s="33"/>
      <c r="GPF85" s="33"/>
      <c r="GPG85" s="38"/>
      <c r="GPH85" s="33"/>
      <c r="GPI85" s="33"/>
      <c r="GPJ85" s="12"/>
      <c r="GPK85" s="9"/>
      <c r="GPL85" s="33"/>
      <c r="GPM85" s="33"/>
      <c r="GPN85" s="33"/>
      <c r="GPO85" s="38"/>
      <c r="GPP85" s="33"/>
      <c r="GPQ85" s="33"/>
      <c r="GPR85" s="12"/>
      <c r="GPS85" s="9"/>
      <c r="GPT85" s="33"/>
      <c r="GPU85" s="33"/>
      <c r="GPV85" s="33"/>
      <c r="GPW85" s="38"/>
      <c r="GPX85" s="33"/>
      <c r="GPY85" s="33"/>
      <c r="GPZ85" s="12"/>
      <c r="GQA85" s="9"/>
      <c r="GQB85" s="33"/>
      <c r="GQC85" s="33"/>
      <c r="GQD85" s="33"/>
      <c r="GQE85" s="38"/>
      <c r="GQF85" s="33"/>
      <c r="GQG85" s="33"/>
      <c r="GQH85" s="12"/>
      <c r="GQI85" s="9"/>
      <c r="GQJ85" s="33"/>
      <c r="GQK85" s="33"/>
      <c r="GQL85" s="33"/>
      <c r="GQM85" s="38"/>
      <c r="GQN85" s="33"/>
      <c r="GQO85" s="33"/>
      <c r="GQP85" s="12"/>
      <c r="GQQ85" s="9"/>
      <c r="GQR85" s="33"/>
      <c r="GQS85" s="33"/>
      <c r="GQT85" s="33"/>
      <c r="GQU85" s="38"/>
      <c r="GQV85" s="33"/>
      <c r="GQW85" s="33"/>
      <c r="GQX85" s="12"/>
      <c r="GQY85" s="9"/>
      <c r="GQZ85" s="33"/>
      <c r="GRA85" s="33"/>
      <c r="GRB85" s="33"/>
      <c r="GRC85" s="38"/>
      <c r="GRD85" s="33"/>
      <c r="GRE85" s="33"/>
      <c r="GRF85" s="12"/>
      <c r="GRG85" s="9"/>
      <c r="GRH85" s="33"/>
      <c r="GRI85" s="33"/>
      <c r="GRJ85" s="33"/>
      <c r="GRK85" s="38"/>
      <c r="GRL85" s="33"/>
      <c r="GRM85" s="33"/>
      <c r="GRN85" s="12"/>
      <c r="GRO85" s="9"/>
      <c r="GRP85" s="33"/>
      <c r="GRQ85" s="33"/>
      <c r="GRR85" s="33"/>
      <c r="GRS85" s="38"/>
      <c r="GRT85" s="33"/>
      <c r="GRU85" s="33"/>
      <c r="GRV85" s="12"/>
      <c r="GRW85" s="9"/>
      <c r="GRX85" s="33"/>
      <c r="GRY85" s="33"/>
      <c r="GRZ85" s="33"/>
      <c r="GSA85" s="38"/>
      <c r="GSB85" s="33"/>
      <c r="GSC85" s="33"/>
      <c r="GSD85" s="12"/>
      <c r="GSE85" s="9"/>
      <c r="GSF85" s="33"/>
      <c r="GSG85" s="33"/>
      <c r="GSH85" s="33"/>
      <c r="GSI85" s="38"/>
      <c r="GSJ85" s="33"/>
      <c r="GSK85" s="33"/>
      <c r="GSL85" s="12"/>
      <c r="GSM85" s="9"/>
      <c r="GSN85" s="33"/>
      <c r="GSO85" s="33"/>
      <c r="GSP85" s="33"/>
      <c r="GSQ85" s="38"/>
      <c r="GSR85" s="33"/>
      <c r="GSS85" s="33"/>
      <c r="GST85" s="12"/>
      <c r="GSU85" s="9"/>
      <c r="GSV85" s="33"/>
      <c r="GSW85" s="33"/>
      <c r="GSX85" s="33"/>
      <c r="GSY85" s="38"/>
      <c r="GSZ85" s="33"/>
      <c r="GTA85" s="33"/>
      <c r="GTB85" s="12"/>
      <c r="GTC85" s="9"/>
      <c r="GTD85" s="33"/>
      <c r="GTE85" s="33"/>
      <c r="GTF85" s="33"/>
      <c r="GTG85" s="38"/>
      <c r="GTH85" s="33"/>
      <c r="GTI85" s="33"/>
      <c r="GTJ85" s="12"/>
      <c r="GTK85" s="9"/>
      <c r="GTL85" s="33"/>
      <c r="GTM85" s="33"/>
      <c r="GTN85" s="33"/>
      <c r="GTO85" s="38"/>
      <c r="GTP85" s="33"/>
      <c r="GTQ85" s="33"/>
      <c r="GTR85" s="12"/>
      <c r="GTS85" s="9"/>
      <c r="GTT85" s="33"/>
      <c r="GTU85" s="33"/>
      <c r="GTV85" s="33"/>
      <c r="GTW85" s="38"/>
      <c r="GTX85" s="33"/>
      <c r="GTY85" s="33"/>
      <c r="GTZ85" s="12"/>
      <c r="GUA85" s="9"/>
      <c r="GUB85" s="33"/>
      <c r="GUC85" s="33"/>
      <c r="GUD85" s="33"/>
      <c r="GUE85" s="38"/>
      <c r="GUF85" s="33"/>
      <c r="GUG85" s="33"/>
      <c r="GUH85" s="12"/>
      <c r="GUI85" s="9"/>
      <c r="GUJ85" s="33"/>
      <c r="GUK85" s="33"/>
      <c r="GUL85" s="33"/>
      <c r="GUM85" s="38"/>
      <c r="GUN85" s="33"/>
      <c r="GUO85" s="33"/>
      <c r="GUP85" s="12"/>
      <c r="GUQ85" s="9"/>
      <c r="GUR85" s="33"/>
      <c r="GUS85" s="33"/>
      <c r="GUT85" s="33"/>
      <c r="GUU85" s="38"/>
      <c r="GUV85" s="33"/>
      <c r="GUW85" s="33"/>
      <c r="GUX85" s="12"/>
      <c r="GUY85" s="9"/>
      <c r="GUZ85" s="33"/>
      <c r="GVA85" s="33"/>
      <c r="GVB85" s="33"/>
      <c r="GVC85" s="38"/>
      <c r="GVD85" s="33"/>
      <c r="GVE85" s="33"/>
      <c r="GVF85" s="12"/>
      <c r="GVG85" s="9"/>
      <c r="GVH85" s="33"/>
      <c r="GVI85" s="33"/>
      <c r="GVJ85" s="33"/>
      <c r="GVK85" s="38"/>
      <c r="GVL85" s="33"/>
      <c r="GVM85" s="33"/>
      <c r="GVN85" s="12"/>
      <c r="GVO85" s="9"/>
      <c r="GVP85" s="33"/>
      <c r="GVQ85" s="33"/>
      <c r="GVR85" s="33"/>
      <c r="GVS85" s="38"/>
      <c r="GVT85" s="33"/>
      <c r="GVU85" s="33"/>
      <c r="GVV85" s="12"/>
      <c r="GVW85" s="9"/>
      <c r="GVX85" s="33"/>
      <c r="GVY85" s="33"/>
      <c r="GVZ85" s="33"/>
      <c r="GWA85" s="38"/>
      <c r="GWB85" s="33"/>
      <c r="GWC85" s="33"/>
      <c r="GWD85" s="12"/>
      <c r="GWE85" s="9"/>
      <c r="GWF85" s="33"/>
      <c r="GWG85" s="33"/>
      <c r="GWH85" s="33"/>
      <c r="GWI85" s="38"/>
      <c r="GWJ85" s="33"/>
      <c r="GWK85" s="33"/>
      <c r="GWL85" s="12"/>
      <c r="GWM85" s="9"/>
      <c r="GWN85" s="33"/>
      <c r="GWO85" s="33"/>
      <c r="GWP85" s="33"/>
      <c r="GWQ85" s="38"/>
      <c r="GWR85" s="33"/>
      <c r="GWS85" s="33"/>
      <c r="GWT85" s="12"/>
      <c r="GWU85" s="9"/>
      <c r="GWV85" s="33"/>
      <c r="GWW85" s="33"/>
      <c r="GWX85" s="33"/>
      <c r="GWY85" s="38"/>
      <c r="GWZ85" s="33"/>
      <c r="GXA85" s="33"/>
      <c r="GXB85" s="12"/>
      <c r="GXC85" s="9"/>
      <c r="GXD85" s="33"/>
      <c r="GXE85" s="33"/>
      <c r="GXF85" s="33"/>
      <c r="GXG85" s="38"/>
      <c r="GXH85" s="33"/>
      <c r="GXI85" s="33"/>
      <c r="GXJ85" s="12"/>
      <c r="GXK85" s="9"/>
      <c r="GXL85" s="33"/>
      <c r="GXM85" s="33"/>
      <c r="GXN85" s="33"/>
      <c r="GXO85" s="38"/>
      <c r="GXP85" s="33"/>
      <c r="GXQ85" s="33"/>
      <c r="GXR85" s="12"/>
      <c r="GXS85" s="9"/>
      <c r="GXT85" s="33"/>
      <c r="GXU85" s="33"/>
      <c r="GXV85" s="33"/>
      <c r="GXW85" s="38"/>
      <c r="GXX85" s="33"/>
      <c r="GXY85" s="33"/>
      <c r="GXZ85" s="12"/>
      <c r="GYA85" s="9"/>
      <c r="GYB85" s="33"/>
      <c r="GYC85" s="33"/>
      <c r="GYD85" s="33"/>
      <c r="GYE85" s="38"/>
      <c r="GYF85" s="33"/>
      <c r="GYG85" s="33"/>
      <c r="GYH85" s="12"/>
      <c r="GYI85" s="9"/>
      <c r="GYJ85" s="33"/>
      <c r="GYK85" s="33"/>
      <c r="GYL85" s="33"/>
      <c r="GYM85" s="38"/>
      <c r="GYN85" s="33"/>
      <c r="GYO85" s="33"/>
      <c r="GYP85" s="12"/>
      <c r="GYQ85" s="9"/>
      <c r="GYR85" s="33"/>
      <c r="GYS85" s="33"/>
      <c r="GYT85" s="33"/>
      <c r="GYU85" s="38"/>
      <c r="GYV85" s="33"/>
      <c r="GYW85" s="33"/>
      <c r="GYX85" s="12"/>
      <c r="GYY85" s="9"/>
      <c r="GYZ85" s="33"/>
      <c r="GZA85" s="33"/>
      <c r="GZB85" s="33"/>
      <c r="GZC85" s="38"/>
      <c r="GZD85" s="33"/>
      <c r="GZE85" s="33"/>
      <c r="GZF85" s="12"/>
      <c r="GZG85" s="9"/>
      <c r="GZH85" s="33"/>
      <c r="GZI85" s="33"/>
      <c r="GZJ85" s="33"/>
      <c r="GZK85" s="38"/>
      <c r="GZL85" s="33"/>
      <c r="GZM85" s="33"/>
      <c r="GZN85" s="12"/>
      <c r="GZO85" s="9"/>
      <c r="GZP85" s="33"/>
      <c r="GZQ85" s="33"/>
      <c r="GZR85" s="33"/>
      <c r="GZS85" s="38"/>
      <c r="GZT85" s="33"/>
      <c r="GZU85" s="33"/>
      <c r="GZV85" s="12"/>
      <c r="GZW85" s="9"/>
      <c r="GZX85" s="33"/>
      <c r="GZY85" s="33"/>
      <c r="GZZ85" s="33"/>
      <c r="HAA85" s="38"/>
      <c r="HAB85" s="33"/>
      <c r="HAC85" s="33"/>
      <c r="HAD85" s="12"/>
      <c r="HAE85" s="9"/>
      <c r="HAF85" s="33"/>
      <c r="HAG85" s="33"/>
      <c r="HAH85" s="33"/>
      <c r="HAI85" s="38"/>
      <c r="HAJ85" s="33"/>
      <c r="HAK85" s="33"/>
      <c r="HAL85" s="12"/>
      <c r="HAM85" s="9"/>
      <c r="HAN85" s="33"/>
      <c r="HAO85" s="33"/>
      <c r="HAP85" s="33"/>
      <c r="HAQ85" s="38"/>
      <c r="HAR85" s="33"/>
      <c r="HAS85" s="33"/>
      <c r="HAT85" s="12"/>
      <c r="HAU85" s="9"/>
      <c r="HAV85" s="33"/>
      <c r="HAW85" s="33"/>
      <c r="HAX85" s="33"/>
      <c r="HAY85" s="38"/>
      <c r="HAZ85" s="33"/>
      <c r="HBA85" s="33"/>
      <c r="HBB85" s="12"/>
      <c r="HBC85" s="9"/>
      <c r="HBD85" s="33"/>
      <c r="HBE85" s="33"/>
      <c r="HBF85" s="33"/>
      <c r="HBG85" s="38"/>
      <c r="HBH85" s="33"/>
      <c r="HBI85" s="33"/>
      <c r="HBJ85" s="12"/>
      <c r="HBK85" s="9"/>
      <c r="HBL85" s="33"/>
      <c r="HBM85" s="33"/>
      <c r="HBN85" s="33"/>
      <c r="HBO85" s="38"/>
      <c r="HBP85" s="33"/>
      <c r="HBQ85" s="33"/>
      <c r="HBR85" s="12"/>
      <c r="HBS85" s="9"/>
      <c r="HBT85" s="33"/>
      <c r="HBU85" s="33"/>
      <c r="HBV85" s="33"/>
      <c r="HBW85" s="38"/>
      <c r="HBX85" s="33"/>
      <c r="HBY85" s="33"/>
      <c r="HBZ85" s="12"/>
      <c r="HCA85" s="9"/>
      <c r="HCB85" s="33"/>
      <c r="HCC85" s="33"/>
      <c r="HCD85" s="33"/>
      <c r="HCE85" s="38"/>
      <c r="HCF85" s="33"/>
      <c r="HCG85" s="33"/>
      <c r="HCH85" s="12"/>
      <c r="HCI85" s="9"/>
      <c r="HCJ85" s="33"/>
      <c r="HCK85" s="33"/>
      <c r="HCL85" s="33"/>
      <c r="HCM85" s="38"/>
      <c r="HCN85" s="33"/>
      <c r="HCO85" s="33"/>
      <c r="HCP85" s="12"/>
      <c r="HCQ85" s="9"/>
      <c r="HCR85" s="33"/>
      <c r="HCS85" s="33"/>
      <c r="HCT85" s="33"/>
      <c r="HCU85" s="38"/>
      <c r="HCV85" s="33"/>
      <c r="HCW85" s="33"/>
      <c r="HCX85" s="12"/>
      <c r="HCY85" s="9"/>
      <c r="HCZ85" s="33"/>
      <c r="HDA85" s="33"/>
      <c r="HDB85" s="33"/>
      <c r="HDC85" s="38"/>
      <c r="HDD85" s="33"/>
      <c r="HDE85" s="33"/>
      <c r="HDF85" s="12"/>
      <c r="HDG85" s="9"/>
      <c r="HDH85" s="33"/>
      <c r="HDI85" s="33"/>
      <c r="HDJ85" s="33"/>
      <c r="HDK85" s="38"/>
      <c r="HDL85" s="33"/>
      <c r="HDM85" s="33"/>
      <c r="HDN85" s="12"/>
      <c r="HDO85" s="9"/>
      <c r="HDP85" s="33"/>
      <c r="HDQ85" s="33"/>
      <c r="HDR85" s="33"/>
      <c r="HDS85" s="38"/>
      <c r="HDT85" s="33"/>
      <c r="HDU85" s="33"/>
      <c r="HDV85" s="12"/>
      <c r="HDW85" s="9"/>
      <c r="HDX85" s="33"/>
      <c r="HDY85" s="33"/>
      <c r="HDZ85" s="33"/>
      <c r="HEA85" s="38"/>
      <c r="HEB85" s="33"/>
      <c r="HEC85" s="33"/>
      <c r="HED85" s="12"/>
      <c r="HEE85" s="9"/>
      <c r="HEF85" s="33"/>
      <c r="HEG85" s="33"/>
      <c r="HEH85" s="33"/>
      <c r="HEI85" s="38"/>
      <c r="HEJ85" s="33"/>
      <c r="HEK85" s="33"/>
      <c r="HEL85" s="12"/>
      <c r="HEM85" s="9"/>
      <c r="HEN85" s="33"/>
      <c r="HEO85" s="33"/>
      <c r="HEP85" s="33"/>
      <c r="HEQ85" s="38"/>
      <c r="HER85" s="33"/>
      <c r="HES85" s="33"/>
      <c r="HET85" s="12"/>
      <c r="HEU85" s="9"/>
      <c r="HEV85" s="33"/>
      <c r="HEW85" s="33"/>
      <c r="HEX85" s="33"/>
      <c r="HEY85" s="38"/>
      <c r="HEZ85" s="33"/>
      <c r="HFA85" s="33"/>
      <c r="HFB85" s="12"/>
      <c r="HFC85" s="9"/>
      <c r="HFD85" s="33"/>
      <c r="HFE85" s="33"/>
      <c r="HFF85" s="33"/>
      <c r="HFG85" s="38"/>
      <c r="HFH85" s="33"/>
      <c r="HFI85" s="33"/>
      <c r="HFJ85" s="12"/>
      <c r="HFK85" s="9"/>
      <c r="HFL85" s="33"/>
      <c r="HFM85" s="33"/>
      <c r="HFN85" s="33"/>
      <c r="HFO85" s="38"/>
      <c r="HFP85" s="33"/>
      <c r="HFQ85" s="33"/>
      <c r="HFR85" s="12"/>
      <c r="HFS85" s="9"/>
      <c r="HFT85" s="33"/>
      <c r="HFU85" s="33"/>
      <c r="HFV85" s="33"/>
      <c r="HFW85" s="38"/>
      <c r="HFX85" s="33"/>
      <c r="HFY85" s="33"/>
      <c r="HFZ85" s="12"/>
      <c r="HGA85" s="9"/>
      <c r="HGB85" s="33"/>
      <c r="HGC85" s="33"/>
      <c r="HGD85" s="33"/>
      <c r="HGE85" s="38"/>
      <c r="HGF85" s="33"/>
      <c r="HGG85" s="33"/>
      <c r="HGH85" s="12"/>
      <c r="HGI85" s="9"/>
      <c r="HGJ85" s="33"/>
      <c r="HGK85" s="33"/>
      <c r="HGL85" s="33"/>
      <c r="HGM85" s="38"/>
      <c r="HGN85" s="33"/>
      <c r="HGO85" s="33"/>
      <c r="HGP85" s="12"/>
      <c r="HGQ85" s="9"/>
      <c r="HGR85" s="33"/>
      <c r="HGS85" s="33"/>
      <c r="HGT85" s="33"/>
      <c r="HGU85" s="38"/>
      <c r="HGV85" s="33"/>
      <c r="HGW85" s="33"/>
      <c r="HGX85" s="12"/>
      <c r="HGY85" s="9"/>
      <c r="HGZ85" s="33"/>
      <c r="HHA85" s="33"/>
      <c r="HHB85" s="33"/>
      <c r="HHC85" s="38"/>
      <c r="HHD85" s="33"/>
      <c r="HHE85" s="33"/>
      <c r="HHF85" s="12"/>
      <c r="HHG85" s="9"/>
      <c r="HHH85" s="33"/>
      <c r="HHI85" s="33"/>
      <c r="HHJ85" s="33"/>
      <c r="HHK85" s="38"/>
      <c r="HHL85" s="33"/>
      <c r="HHM85" s="33"/>
      <c r="HHN85" s="12"/>
      <c r="HHO85" s="9"/>
      <c r="HHP85" s="33"/>
      <c r="HHQ85" s="33"/>
      <c r="HHR85" s="33"/>
      <c r="HHS85" s="38"/>
      <c r="HHT85" s="33"/>
      <c r="HHU85" s="33"/>
      <c r="HHV85" s="12"/>
      <c r="HHW85" s="9"/>
      <c r="HHX85" s="33"/>
      <c r="HHY85" s="33"/>
      <c r="HHZ85" s="33"/>
      <c r="HIA85" s="38"/>
      <c r="HIB85" s="33"/>
      <c r="HIC85" s="33"/>
      <c r="HID85" s="12"/>
      <c r="HIE85" s="9"/>
      <c r="HIF85" s="33"/>
      <c r="HIG85" s="33"/>
      <c r="HIH85" s="33"/>
      <c r="HII85" s="38"/>
      <c r="HIJ85" s="33"/>
      <c r="HIK85" s="33"/>
      <c r="HIL85" s="12"/>
      <c r="HIM85" s="9"/>
      <c r="HIN85" s="33"/>
      <c r="HIO85" s="33"/>
      <c r="HIP85" s="33"/>
      <c r="HIQ85" s="38"/>
      <c r="HIR85" s="33"/>
      <c r="HIS85" s="33"/>
      <c r="HIT85" s="12"/>
      <c r="HIU85" s="9"/>
      <c r="HIV85" s="33"/>
      <c r="HIW85" s="33"/>
      <c r="HIX85" s="33"/>
      <c r="HIY85" s="38"/>
      <c r="HIZ85" s="33"/>
      <c r="HJA85" s="33"/>
      <c r="HJB85" s="12"/>
      <c r="HJC85" s="9"/>
      <c r="HJD85" s="33"/>
      <c r="HJE85" s="33"/>
      <c r="HJF85" s="33"/>
      <c r="HJG85" s="38"/>
      <c r="HJH85" s="33"/>
      <c r="HJI85" s="33"/>
      <c r="HJJ85" s="12"/>
      <c r="HJK85" s="9"/>
      <c r="HJL85" s="33"/>
      <c r="HJM85" s="33"/>
      <c r="HJN85" s="33"/>
      <c r="HJO85" s="38"/>
      <c r="HJP85" s="33"/>
      <c r="HJQ85" s="33"/>
      <c r="HJR85" s="12"/>
      <c r="HJS85" s="9"/>
      <c r="HJT85" s="33"/>
      <c r="HJU85" s="33"/>
      <c r="HJV85" s="33"/>
      <c r="HJW85" s="38"/>
      <c r="HJX85" s="33"/>
      <c r="HJY85" s="33"/>
      <c r="HJZ85" s="12"/>
      <c r="HKA85" s="9"/>
      <c r="HKB85" s="33"/>
      <c r="HKC85" s="33"/>
      <c r="HKD85" s="33"/>
      <c r="HKE85" s="38"/>
      <c r="HKF85" s="33"/>
      <c r="HKG85" s="33"/>
      <c r="HKH85" s="12"/>
      <c r="HKI85" s="9"/>
      <c r="HKJ85" s="33"/>
      <c r="HKK85" s="33"/>
      <c r="HKL85" s="33"/>
      <c r="HKM85" s="38"/>
      <c r="HKN85" s="33"/>
      <c r="HKO85" s="33"/>
      <c r="HKP85" s="12"/>
      <c r="HKQ85" s="9"/>
      <c r="HKR85" s="33"/>
      <c r="HKS85" s="33"/>
      <c r="HKT85" s="33"/>
      <c r="HKU85" s="38"/>
      <c r="HKV85" s="33"/>
      <c r="HKW85" s="33"/>
      <c r="HKX85" s="12"/>
      <c r="HKY85" s="9"/>
      <c r="HKZ85" s="33"/>
      <c r="HLA85" s="33"/>
      <c r="HLB85" s="33"/>
      <c r="HLC85" s="38"/>
      <c r="HLD85" s="33"/>
      <c r="HLE85" s="33"/>
      <c r="HLF85" s="12"/>
      <c r="HLG85" s="9"/>
      <c r="HLH85" s="33"/>
      <c r="HLI85" s="33"/>
      <c r="HLJ85" s="33"/>
      <c r="HLK85" s="38"/>
      <c r="HLL85" s="33"/>
      <c r="HLM85" s="33"/>
      <c r="HLN85" s="12"/>
      <c r="HLO85" s="9"/>
      <c r="HLP85" s="33"/>
      <c r="HLQ85" s="33"/>
      <c r="HLR85" s="33"/>
      <c r="HLS85" s="38"/>
      <c r="HLT85" s="33"/>
      <c r="HLU85" s="33"/>
      <c r="HLV85" s="12"/>
      <c r="HLW85" s="9"/>
      <c r="HLX85" s="33"/>
      <c r="HLY85" s="33"/>
      <c r="HLZ85" s="33"/>
      <c r="HMA85" s="38"/>
      <c r="HMB85" s="33"/>
      <c r="HMC85" s="33"/>
      <c r="HMD85" s="12"/>
      <c r="HME85" s="9"/>
      <c r="HMF85" s="33"/>
      <c r="HMG85" s="33"/>
      <c r="HMH85" s="33"/>
      <c r="HMI85" s="38"/>
      <c r="HMJ85" s="33"/>
      <c r="HMK85" s="33"/>
      <c r="HML85" s="12"/>
      <c r="HMM85" s="9"/>
      <c r="HMN85" s="33"/>
      <c r="HMO85" s="33"/>
      <c r="HMP85" s="33"/>
      <c r="HMQ85" s="38"/>
      <c r="HMR85" s="33"/>
      <c r="HMS85" s="33"/>
      <c r="HMT85" s="12"/>
      <c r="HMU85" s="9"/>
      <c r="HMV85" s="33"/>
      <c r="HMW85" s="33"/>
      <c r="HMX85" s="33"/>
      <c r="HMY85" s="38"/>
      <c r="HMZ85" s="33"/>
      <c r="HNA85" s="33"/>
      <c r="HNB85" s="12"/>
      <c r="HNC85" s="9"/>
      <c r="HND85" s="33"/>
      <c r="HNE85" s="33"/>
      <c r="HNF85" s="33"/>
      <c r="HNG85" s="38"/>
      <c r="HNH85" s="33"/>
      <c r="HNI85" s="33"/>
      <c r="HNJ85" s="12"/>
      <c r="HNK85" s="9"/>
      <c r="HNL85" s="33"/>
      <c r="HNM85" s="33"/>
      <c r="HNN85" s="33"/>
      <c r="HNO85" s="38"/>
      <c r="HNP85" s="33"/>
      <c r="HNQ85" s="33"/>
      <c r="HNR85" s="12"/>
      <c r="HNS85" s="9"/>
      <c r="HNT85" s="33"/>
      <c r="HNU85" s="33"/>
      <c r="HNV85" s="33"/>
      <c r="HNW85" s="38"/>
      <c r="HNX85" s="33"/>
      <c r="HNY85" s="33"/>
      <c r="HNZ85" s="12"/>
      <c r="HOA85" s="9"/>
      <c r="HOB85" s="33"/>
      <c r="HOC85" s="33"/>
      <c r="HOD85" s="33"/>
      <c r="HOE85" s="38"/>
      <c r="HOF85" s="33"/>
      <c r="HOG85" s="33"/>
      <c r="HOH85" s="12"/>
      <c r="HOI85" s="9"/>
      <c r="HOJ85" s="33"/>
      <c r="HOK85" s="33"/>
      <c r="HOL85" s="33"/>
      <c r="HOM85" s="38"/>
      <c r="HON85" s="33"/>
      <c r="HOO85" s="33"/>
      <c r="HOP85" s="12"/>
      <c r="HOQ85" s="9"/>
      <c r="HOR85" s="33"/>
      <c r="HOS85" s="33"/>
      <c r="HOT85" s="33"/>
      <c r="HOU85" s="38"/>
      <c r="HOV85" s="33"/>
      <c r="HOW85" s="33"/>
      <c r="HOX85" s="12"/>
      <c r="HOY85" s="9"/>
      <c r="HOZ85" s="33"/>
      <c r="HPA85" s="33"/>
      <c r="HPB85" s="33"/>
      <c r="HPC85" s="38"/>
      <c r="HPD85" s="33"/>
      <c r="HPE85" s="33"/>
      <c r="HPF85" s="12"/>
      <c r="HPG85" s="9"/>
      <c r="HPH85" s="33"/>
      <c r="HPI85" s="33"/>
      <c r="HPJ85" s="33"/>
      <c r="HPK85" s="38"/>
      <c r="HPL85" s="33"/>
      <c r="HPM85" s="33"/>
      <c r="HPN85" s="12"/>
      <c r="HPO85" s="9"/>
      <c r="HPP85" s="33"/>
      <c r="HPQ85" s="33"/>
      <c r="HPR85" s="33"/>
      <c r="HPS85" s="38"/>
      <c r="HPT85" s="33"/>
      <c r="HPU85" s="33"/>
      <c r="HPV85" s="12"/>
      <c r="HPW85" s="9"/>
      <c r="HPX85" s="33"/>
      <c r="HPY85" s="33"/>
      <c r="HPZ85" s="33"/>
      <c r="HQA85" s="38"/>
      <c r="HQB85" s="33"/>
      <c r="HQC85" s="33"/>
      <c r="HQD85" s="12"/>
      <c r="HQE85" s="9"/>
      <c r="HQF85" s="33"/>
      <c r="HQG85" s="33"/>
      <c r="HQH85" s="33"/>
      <c r="HQI85" s="38"/>
      <c r="HQJ85" s="33"/>
      <c r="HQK85" s="33"/>
      <c r="HQL85" s="12"/>
      <c r="HQM85" s="9"/>
      <c r="HQN85" s="33"/>
      <c r="HQO85" s="33"/>
      <c r="HQP85" s="33"/>
      <c r="HQQ85" s="38"/>
      <c r="HQR85" s="33"/>
      <c r="HQS85" s="33"/>
      <c r="HQT85" s="12"/>
      <c r="HQU85" s="9"/>
      <c r="HQV85" s="33"/>
      <c r="HQW85" s="33"/>
      <c r="HQX85" s="33"/>
      <c r="HQY85" s="38"/>
      <c r="HQZ85" s="33"/>
      <c r="HRA85" s="33"/>
      <c r="HRB85" s="12"/>
      <c r="HRC85" s="9"/>
      <c r="HRD85" s="33"/>
      <c r="HRE85" s="33"/>
      <c r="HRF85" s="33"/>
      <c r="HRG85" s="38"/>
      <c r="HRH85" s="33"/>
      <c r="HRI85" s="33"/>
      <c r="HRJ85" s="12"/>
      <c r="HRK85" s="9"/>
      <c r="HRL85" s="33"/>
      <c r="HRM85" s="33"/>
      <c r="HRN85" s="33"/>
      <c r="HRO85" s="38"/>
      <c r="HRP85" s="33"/>
      <c r="HRQ85" s="33"/>
      <c r="HRR85" s="12"/>
      <c r="HRS85" s="9"/>
      <c r="HRT85" s="33"/>
      <c r="HRU85" s="33"/>
      <c r="HRV85" s="33"/>
      <c r="HRW85" s="38"/>
      <c r="HRX85" s="33"/>
      <c r="HRY85" s="33"/>
      <c r="HRZ85" s="12"/>
      <c r="HSA85" s="9"/>
      <c r="HSB85" s="33"/>
      <c r="HSC85" s="33"/>
      <c r="HSD85" s="33"/>
      <c r="HSE85" s="38"/>
      <c r="HSF85" s="33"/>
      <c r="HSG85" s="33"/>
      <c r="HSH85" s="12"/>
      <c r="HSI85" s="9"/>
      <c r="HSJ85" s="33"/>
      <c r="HSK85" s="33"/>
      <c r="HSL85" s="33"/>
      <c r="HSM85" s="38"/>
      <c r="HSN85" s="33"/>
      <c r="HSO85" s="33"/>
      <c r="HSP85" s="12"/>
      <c r="HSQ85" s="9"/>
      <c r="HSR85" s="33"/>
      <c r="HSS85" s="33"/>
      <c r="HST85" s="33"/>
      <c r="HSU85" s="38"/>
      <c r="HSV85" s="33"/>
      <c r="HSW85" s="33"/>
      <c r="HSX85" s="12"/>
      <c r="HSY85" s="9"/>
      <c r="HSZ85" s="33"/>
      <c r="HTA85" s="33"/>
      <c r="HTB85" s="33"/>
      <c r="HTC85" s="38"/>
      <c r="HTD85" s="33"/>
      <c r="HTE85" s="33"/>
      <c r="HTF85" s="12"/>
      <c r="HTG85" s="9"/>
      <c r="HTH85" s="33"/>
      <c r="HTI85" s="33"/>
      <c r="HTJ85" s="33"/>
      <c r="HTK85" s="38"/>
      <c r="HTL85" s="33"/>
      <c r="HTM85" s="33"/>
      <c r="HTN85" s="12"/>
      <c r="HTO85" s="9"/>
      <c r="HTP85" s="33"/>
      <c r="HTQ85" s="33"/>
      <c r="HTR85" s="33"/>
      <c r="HTS85" s="38"/>
      <c r="HTT85" s="33"/>
      <c r="HTU85" s="33"/>
      <c r="HTV85" s="12"/>
      <c r="HTW85" s="9"/>
      <c r="HTX85" s="33"/>
      <c r="HTY85" s="33"/>
      <c r="HTZ85" s="33"/>
      <c r="HUA85" s="38"/>
      <c r="HUB85" s="33"/>
      <c r="HUC85" s="33"/>
      <c r="HUD85" s="12"/>
      <c r="HUE85" s="9"/>
      <c r="HUF85" s="33"/>
      <c r="HUG85" s="33"/>
      <c r="HUH85" s="33"/>
      <c r="HUI85" s="38"/>
      <c r="HUJ85" s="33"/>
      <c r="HUK85" s="33"/>
      <c r="HUL85" s="12"/>
      <c r="HUM85" s="9"/>
      <c r="HUN85" s="33"/>
      <c r="HUO85" s="33"/>
      <c r="HUP85" s="33"/>
      <c r="HUQ85" s="38"/>
      <c r="HUR85" s="33"/>
      <c r="HUS85" s="33"/>
      <c r="HUT85" s="12"/>
      <c r="HUU85" s="9"/>
      <c r="HUV85" s="33"/>
      <c r="HUW85" s="33"/>
      <c r="HUX85" s="33"/>
      <c r="HUY85" s="38"/>
      <c r="HUZ85" s="33"/>
      <c r="HVA85" s="33"/>
      <c r="HVB85" s="12"/>
      <c r="HVC85" s="9"/>
      <c r="HVD85" s="33"/>
      <c r="HVE85" s="33"/>
      <c r="HVF85" s="33"/>
      <c r="HVG85" s="38"/>
      <c r="HVH85" s="33"/>
      <c r="HVI85" s="33"/>
      <c r="HVJ85" s="12"/>
      <c r="HVK85" s="9"/>
      <c r="HVL85" s="33"/>
      <c r="HVM85" s="33"/>
      <c r="HVN85" s="33"/>
      <c r="HVO85" s="38"/>
      <c r="HVP85" s="33"/>
      <c r="HVQ85" s="33"/>
      <c r="HVR85" s="12"/>
      <c r="HVS85" s="9"/>
      <c r="HVT85" s="33"/>
      <c r="HVU85" s="33"/>
      <c r="HVV85" s="33"/>
      <c r="HVW85" s="38"/>
      <c r="HVX85" s="33"/>
      <c r="HVY85" s="33"/>
      <c r="HVZ85" s="12"/>
      <c r="HWA85" s="9"/>
      <c r="HWB85" s="33"/>
      <c r="HWC85" s="33"/>
      <c r="HWD85" s="33"/>
      <c r="HWE85" s="38"/>
      <c r="HWF85" s="33"/>
      <c r="HWG85" s="33"/>
      <c r="HWH85" s="12"/>
      <c r="HWI85" s="9"/>
      <c r="HWJ85" s="33"/>
      <c r="HWK85" s="33"/>
      <c r="HWL85" s="33"/>
      <c r="HWM85" s="38"/>
      <c r="HWN85" s="33"/>
      <c r="HWO85" s="33"/>
      <c r="HWP85" s="12"/>
      <c r="HWQ85" s="9"/>
      <c r="HWR85" s="33"/>
      <c r="HWS85" s="33"/>
      <c r="HWT85" s="33"/>
      <c r="HWU85" s="38"/>
      <c r="HWV85" s="33"/>
      <c r="HWW85" s="33"/>
      <c r="HWX85" s="12"/>
      <c r="HWY85" s="9"/>
      <c r="HWZ85" s="33"/>
      <c r="HXA85" s="33"/>
      <c r="HXB85" s="33"/>
      <c r="HXC85" s="38"/>
      <c r="HXD85" s="33"/>
      <c r="HXE85" s="33"/>
      <c r="HXF85" s="12"/>
      <c r="HXG85" s="9"/>
      <c r="HXH85" s="33"/>
      <c r="HXI85" s="33"/>
      <c r="HXJ85" s="33"/>
      <c r="HXK85" s="38"/>
      <c r="HXL85" s="33"/>
      <c r="HXM85" s="33"/>
      <c r="HXN85" s="12"/>
      <c r="HXO85" s="9"/>
      <c r="HXP85" s="33"/>
      <c r="HXQ85" s="33"/>
      <c r="HXR85" s="33"/>
      <c r="HXS85" s="38"/>
      <c r="HXT85" s="33"/>
      <c r="HXU85" s="33"/>
      <c r="HXV85" s="12"/>
      <c r="HXW85" s="9"/>
      <c r="HXX85" s="33"/>
      <c r="HXY85" s="33"/>
      <c r="HXZ85" s="33"/>
      <c r="HYA85" s="38"/>
      <c r="HYB85" s="33"/>
      <c r="HYC85" s="33"/>
      <c r="HYD85" s="12"/>
      <c r="HYE85" s="9"/>
      <c r="HYF85" s="33"/>
      <c r="HYG85" s="33"/>
      <c r="HYH85" s="33"/>
      <c r="HYI85" s="38"/>
      <c r="HYJ85" s="33"/>
      <c r="HYK85" s="33"/>
      <c r="HYL85" s="12"/>
      <c r="HYM85" s="9"/>
      <c r="HYN85" s="33"/>
      <c r="HYO85" s="33"/>
      <c r="HYP85" s="33"/>
      <c r="HYQ85" s="38"/>
      <c r="HYR85" s="33"/>
      <c r="HYS85" s="33"/>
      <c r="HYT85" s="12"/>
      <c r="HYU85" s="9"/>
      <c r="HYV85" s="33"/>
      <c r="HYW85" s="33"/>
      <c r="HYX85" s="33"/>
      <c r="HYY85" s="38"/>
      <c r="HYZ85" s="33"/>
      <c r="HZA85" s="33"/>
      <c r="HZB85" s="12"/>
      <c r="HZC85" s="9"/>
      <c r="HZD85" s="33"/>
      <c r="HZE85" s="33"/>
      <c r="HZF85" s="33"/>
      <c r="HZG85" s="38"/>
      <c r="HZH85" s="33"/>
      <c r="HZI85" s="33"/>
      <c r="HZJ85" s="12"/>
      <c r="HZK85" s="9"/>
      <c r="HZL85" s="33"/>
      <c r="HZM85" s="33"/>
      <c r="HZN85" s="33"/>
      <c r="HZO85" s="38"/>
      <c r="HZP85" s="33"/>
      <c r="HZQ85" s="33"/>
      <c r="HZR85" s="12"/>
      <c r="HZS85" s="9"/>
      <c r="HZT85" s="33"/>
      <c r="HZU85" s="33"/>
      <c r="HZV85" s="33"/>
      <c r="HZW85" s="38"/>
      <c r="HZX85" s="33"/>
      <c r="HZY85" s="33"/>
      <c r="HZZ85" s="12"/>
      <c r="IAA85" s="9"/>
      <c r="IAB85" s="33"/>
      <c r="IAC85" s="33"/>
      <c r="IAD85" s="33"/>
      <c r="IAE85" s="38"/>
      <c r="IAF85" s="33"/>
      <c r="IAG85" s="33"/>
      <c r="IAH85" s="12"/>
      <c r="IAI85" s="9"/>
      <c r="IAJ85" s="33"/>
      <c r="IAK85" s="33"/>
      <c r="IAL85" s="33"/>
      <c r="IAM85" s="38"/>
      <c r="IAN85" s="33"/>
      <c r="IAO85" s="33"/>
      <c r="IAP85" s="12"/>
      <c r="IAQ85" s="9"/>
      <c r="IAR85" s="33"/>
      <c r="IAS85" s="33"/>
      <c r="IAT85" s="33"/>
      <c r="IAU85" s="38"/>
      <c r="IAV85" s="33"/>
      <c r="IAW85" s="33"/>
      <c r="IAX85" s="12"/>
      <c r="IAY85" s="9"/>
      <c r="IAZ85" s="33"/>
      <c r="IBA85" s="33"/>
      <c r="IBB85" s="33"/>
      <c r="IBC85" s="38"/>
      <c r="IBD85" s="33"/>
      <c r="IBE85" s="33"/>
      <c r="IBF85" s="12"/>
      <c r="IBG85" s="9"/>
      <c r="IBH85" s="33"/>
      <c r="IBI85" s="33"/>
      <c r="IBJ85" s="33"/>
      <c r="IBK85" s="38"/>
      <c r="IBL85" s="33"/>
      <c r="IBM85" s="33"/>
      <c r="IBN85" s="12"/>
      <c r="IBO85" s="9"/>
      <c r="IBP85" s="33"/>
      <c r="IBQ85" s="33"/>
      <c r="IBR85" s="33"/>
      <c r="IBS85" s="38"/>
      <c r="IBT85" s="33"/>
      <c r="IBU85" s="33"/>
      <c r="IBV85" s="12"/>
      <c r="IBW85" s="9"/>
      <c r="IBX85" s="33"/>
      <c r="IBY85" s="33"/>
      <c r="IBZ85" s="33"/>
      <c r="ICA85" s="38"/>
      <c r="ICB85" s="33"/>
      <c r="ICC85" s="33"/>
      <c r="ICD85" s="12"/>
      <c r="ICE85" s="9"/>
      <c r="ICF85" s="33"/>
      <c r="ICG85" s="33"/>
      <c r="ICH85" s="33"/>
      <c r="ICI85" s="38"/>
      <c r="ICJ85" s="33"/>
      <c r="ICK85" s="33"/>
      <c r="ICL85" s="12"/>
      <c r="ICM85" s="9"/>
      <c r="ICN85" s="33"/>
      <c r="ICO85" s="33"/>
      <c r="ICP85" s="33"/>
      <c r="ICQ85" s="38"/>
      <c r="ICR85" s="33"/>
      <c r="ICS85" s="33"/>
      <c r="ICT85" s="12"/>
      <c r="ICU85" s="9"/>
      <c r="ICV85" s="33"/>
      <c r="ICW85" s="33"/>
      <c r="ICX85" s="33"/>
      <c r="ICY85" s="38"/>
      <c r="ICZ85" s="33"/>
      <c r="IDA85" s="33"/>
      <c r="IDB85" s="12"/>
      <c r="IDC85" s="9"/>
      <c r="IDD85" s="33"/>
      <c r="IDE85" s="33"/>
      <c r="IDF85" s="33"/>
      <c r="IDG85" s="38"/>
      <c r="IDH85" s="33"/>
      <c r="IDI85" s="33"/>
      <c r="IDJ85" s="12"/>
      <c r="IDK85" s="9"/>
      <c r="IDL85" s="33"/>
      <c r="IDM85" s="33"/>
      <c r="IDN85" s="33"/>
      <c r="IDO85" s="38"/>
      <c r="IDP85" s="33"/>
      <c r="IDQ85" s="33"/>
      <c r="IDR85" s="12"/>
      <c r="IDS85" s="9"/>
      <c r="IDT85" s="33"/>
      <c r="IDU85" s="33"/>
      <c r="IDV85" s="33"/>
      <c r="IDW85" s="38"/>
      <c r="IDX85" s="33"/>
      <c r="IDY85" s="33"/>
      <c r="IDZ85" s="12"/>
      <c r="IEA85" s="9"/>
      <c r="IEB85" s="33"/>
      <c r="IEC85" s="33"/>
      <c r="IED85" s="33"/>
      <c r="IEE85" s="38"/>
      <c r="IEF85" s="33"/>
      <c r="IEG85" s="33"/>
      <c r="IEH85" s="12"/>
      <c r="IEI85" s="9"/>
      <c r="IEJ85" s="33"/>
      <c r="IEK85" s="33"/>
      <c r="IEL85" s="33"/>
      <c r="IEM85" s="38"/>
      <c r="IEN85" s="33"/>
      <c r="IEO85" s="33"/>
      <c r="IEP85" s="12"/>
      <c r="IEQ85" s="9"/>
      <c r="IER85" s="33"/>
      <c r="IES85" s="33"/>
      <c r="IET85" s="33"/>
      <c r="IEU85" s="38"/>
      <c r="IEV85" s="33"/>
      <c r="IEW85" s="33"/>
      <c r="IEX85" s="12"/>
      <c r="IEY85" s="9"/>
      <c r="IEZ85" s="33"/>
      <c r="IFA85" s="33"/>
      <c r="IFB85" s="33"/>
      <c r="IFC85" s="38"/>
      <c r="IFD85" s="33"/>
      <c r="IFE85" s="33"/>
      <c r="IFF85" s="12"/>
      <c r="IFG85" s="9"/>
      <c r="IFH85" s="33"/>
      <c r="IFI85" s="33"/>
      <c r="IFJ85" s="33"/>
      <c r="IFK85" s="38"/>
      <c r="IFL85" s="33"/>
      <c r="IFM85" s="33"/>
      <c r="IFN85" s="12"/>
      <c r="IFO85" s="9"/>
      <c r="IFP85" s="33"/>
      <c r="IFQ85" s="33"/>
      <c r="IFR85" s="33"/>
      <c r="IFS85" s="38"/>
      <c r="IFT85" s="33"/>
      <c r="IFU85" s="33"/>
      <c r="IFV85" s="12"/>
      <c r="IFW85" s="9"/>
      <c r="IFX85" s="33"/>
      <c r="IFY85" s="33"/>
      <c r="IFZ85" s="33"/>
      <c r="IGA85" s="38"/>
      <c r="IGB85" s="33"/>
      <c r="IGC85" s="33"/>
      <c r="IGD85" s="12"/>
      <c r="IGE85" s="9"/>
      <c r="IGF85" s="33"/>
      <c r="IGG85" s="33"/>
      <c r="IGH85" s="33"/>
      <c r="IGI85" s="38"/>
      <c r="IGJ85" s="33"/>
      <c r="IGK85" s="33"/>
      <c r="IGL85" s="12"/>
      <c r="IGM85" s="9"/>
      <c r="IGN85" s="33"/>
      <c r="IGO85" s="33"/>
      <c r="IGP85" s="33"/>
      <c r="IGQ85" s="38"/>
      <c r="IGR85" s="33"/>
      <c r="IGS85" s="33"/>
      <c r="IGT85" s="12"/>
      <c r="IGU85" s="9"/>
      <c r="IGV85" s="33"/>
      <c r="IGW85" s="33"/>
      <c r="IGX85" s="33"/>
      <c r="IGY85" s="38"/>
      <c r="IGZ85" s="33"/>
      <c r="IHA85" s="33"/>
      <c r="IHB85" s="12"/>
      <c r="IHC85" s="9"/>
      <c r="IHD85" s="33"/>
      <c r="IHE85" s="33"/>
      <c r="IHF85" s="33"/>
      <c r="IHG85" s="38"/>
      <c r="IHH85" s="33"/>
      <c r="IHI85" s="33"/>
      <c r="IHJ85" s="12"/>
      <c r="IHK85" s="9"/>
      <c r="IHL85" s="33"/>
      <c r="IHM85" s="33"/>
      <c r="IHN85" s="33"/>
      <c r="IHO85" s="38"/>
      <c r="IHP85" s="33"/>
      <c r="IHQ85" s="33"/>
      <c r="IHR85" s="12"/>
      <c r="IHS85" s="9"/>
      <c r="IHT85" s="33"/>
      <c r="IHU85" s="33"/>
      <c r="IHV85" s="33"/>
      <c r="IHW85" s="38"/>
      <c r="IHX85" s="33"/>
      <c r="IHY85" s="33"/>
      <c r="IHZ85" s="12"/>
      <c r="IIA85" s="9"/>
      <c r="IIB85" s="33"/>
      <c r="IIC85" s="33"/>
      <c r="IID85" s="33"/>
      <c r="IIE85" s="38"/>
      <c r="IIF85" s="33"/>
      <c r="IIG85" s="33"/>
      <c r="IIH85" s="12"/>
      <c r="III85" s="9"/>
      <c r="IIJ85" s="33"/>
      <c r="IIK85" s="33"/>
      <c r="IIL85" s="33"/>
      <c r="IIM85" s="38"/>
      <c r="IIN85" s="33"/>
      <c r="IIO85" s="33"/>
      <c r="IIP85" s="12"/>
      <c r="IIQ85" s="9"/>
      <c r="IIR85" s="33"/>
      <c r="IIS85" s="33"/>
      <c r="IIT85" s="33"/>
      <c r="IIU85" s="38"/>
      <c r="IIV85" s="33"/>
      <c r="IIW85" s="33"/>
      <c r="IIX85" s="12"/>
      <c r="IIY85" s="9"/>
      <c r="IIZ85" s="33"/>
      <c r="IJA85" s="33"/>
      <c r="IJB85" s="33"/>
      <c r="IJC85" s="38"/>
      <c r="IJD85" s="33"/>
      <c r="IJE85" s="33"/>
      <c r="IJF85" s="12"/>
      <c r="IJG85" s="9"/>
      <c r="IJH85" s="33"/>
      <c r="IJI85" s="33"/>
      <c r="IJJ85" s="33"/>
      <c r="IJK85" s="38"/>
      <c r="IJL85" s="33"/>
      <c r="IJM85" s="33"/>
      <c r="IJN85" s="12"/>
      <c r="IJO85" s="9"/>
      <c r="IJP85" s="33"/>
      <c r="IJQ85" s="33"/>
      <c r="IJR85" s="33"/>
      <c r="IJS85" s="38"/>
      <c r="IJT85" s="33"/>
      <c r="IJU85" s="33"/>
      <c r="IJV85" s="12"/>
      <c r="IJW85" s="9"/>
      <c r="IJX85" s="33"/>
      <c r="IJY85" s="33"/>
      <c r="IJZ85" s="33"/>
      <c r="IKA85" s="38"/>
      <c r="IKB85" s="33"/>
      <c r="IKC85" s="33"/>
      <c r="IKD85" s="12"/>
      <c r="IKE85" s="9"/>
      <c r="IKF85" s="33"/>
      <c r="IKG85" s="33"/>
      <c r="IKH85" s="33"/>
      <c r="IKI85" s="38"/>
      <c r="IKJ85" s="33"/>
      <c r="IKK85" s="33"/>
      <c r="IKL85" s="12"/>
      <c r="IKM85" s="9"/>
      <c r="IKN85" s="33"/>
      <c r="IKO85" s="33"/>
      <c r="IKP85" s="33"/>
      <c r="IKQ85" s="38"/>
      <c r="IKR85" s="33"/>
      <c r="IKS85" s="33"/>
      <c r="IKT85" s="12"/>
      <c r="IKU85" s="9"/>
      <c r="IKV85" s="33"/>
      <c r="IKW85" s="33"/>
      <c r="IKX85" s="33"/>
      <c r="IKY85" s="38"/>
      <c r="IKZ85" s="33"/>
      <c r="ILA85" s="33"/>
      <c r="ILB85" s="12"/>
      <c r="ILC85" s="9"/>
      <c r="ILD85" s="33"/>
      <c r="ILE85" s="33"/>
      <c r="ILF85" s="33"/>
      <c r="ILG85" s="38"/>
      <c r="ILH85" s="33"/>
      <c r="ILI85" s="33"/>
      <c r="ILJ85" s="12"/>
      <c r="ILK85" s="9"/>
      <c r="ILL85" s="33"/>
      <c r="ILM85" s="33"/>
      <c r="ILN85" s="33"/>
      <c r="ILO85" s="38"/>
      <c r="ILP85" s="33"/>
      <c r="ILQ85" s="33"/>
      <c r="ILR85" s="12"/>
      <c r="ILS85" s="9"/>
      <c r="ILT85" s="33"/>
      <c r="ILU85" s="33"/>
      <c r="ILV85" s="33"/>
      <c r="ILW85" s="38"/>
      <c r="ILX85" s="33"/>
      <c r="ILY85" s="33"/>
      <c r="ILZ85" s="12"/>
      <c r="IMA85" s="9"/>
      <c r="IMB85" s="33"/>
      <c r="IMC85" s="33"/>
      <c r="IMD85" s="33"/>
      <c r="IME85" s="38"/>
      <c r="IMF85" s="33"/>
      <c r="IMG85" s="33"/>
      <c r="IMH85" s="12"/>
      <c r="IMI85" s="9"/>
      <c r="IMJ85" s="33"/>
      <c r="IMK85" s="33"/>
      <c r="IML85" s="33"/>
      <c r="IMM85" s="38"/>
      <c r="IMN85" s="33"/>
      <c r="IMO85" s="33"/>
      <c r="IMP85" s="12"/>
      <c r="IMQ85" s="9"/>
      <c r="IMR85" s="33"/>
      <c r="IMS85" s="33"/>
      <c r="IMT85" s="33"/>
      <c r="IMU85" s="38"/>
      <c r="IMV85" s="33"/>
      <c r="IMW85" s="33"/>
      <c r="IMX85" s="12"/>
      <c r="IMY85" s="9"/>
      <c r="IMZ85" s="33"/>
      <c r="INA85" s="33"/>
      <c r="INB85" s="33"/>
      <c r="INC85" s="38"/>
      <c r="IND85" s="33"/>
      <c r="INE85" s="33"/>
      <c r="INF85" s="12"/>
      <c r="ING85" s="9"/>
      <c r="INH85" s="33"/>
      <c r="INI85" s="33"/>
      <c r="INJ85" s="33"/>
      <c r="INK85" s="38"/>
      <c r="INL85" s="33"/>
      <c r="INM85" s="33"/>
      <c r="INN85" s="12"/>
      <c r="INO85" s="9"/>
      <c r="INP85" s="33"/>
      <c r="INQ85" s="33"/>
      <c r="INR85" s="33"/>
      <c r="INS85" s="38"/>
      <c r="INT85" s="33"/>
      <c r="INU85" s="33"/>
      <c r="INV85" s="12"/>
      <c r="INW85" s="9"/>
      <c r="INX85" s="33"/>
      <c r="INY85" s="33"/>
      <c r="INZ85" s="33"/>
      <c r="IOA85" s="38"/>
      <c r="IOB85" s="33"/>
      <c r="IOC85" s="33"/>
      <c r="IOD85" s="12"/>
      <c r="IOE85" s="9"/>
      <c r="IOF85" s="33"/>
      <c r="IOG85" s="33"/>
      <c r="IOH85" s="33"/>
      <c r="IOI85" s="38"/>
      <c r="IOJ85" s="33"/>
      <c r="IOK85" s="33"/>
      <c r="IOL85" s="12"/>
      <c r="IOM85" s="9"/>
      <c r="ION85" s="33"/>
      <c r="IOO85" s="33"/>
      <c r="IOP85" s="33"/>
      <c r="IOQ85" s="38"/>
      <c r="IOR85" s="33"/>
      <c r="IOS85" s="33"/>
      <c r="IOT85" s="12"/>
      <c r="IOU85" s="9"/>
      <c r="IOV85" s="33"/>
      <c r="IOW85" s="33"/>
      <c r="IOX85" s="33"/>
      <c r="IOY85" s="38"/>
      <c r="IOZ85" s="33"/>
      <c r="IPA85" s="33"/>
      <c r="IPB85" s="12"/>
      <c r="IPC85" s="9"/>
      <c r="IPD85" s="33"/>
      <c r="IPE85" s="33"/>
      <c r="IPF85" s="33"/>
      <c r="IPG85" s="38"/>
      <c r="IPH85" s="33"/>
      <c r="IPI85" s="33"/>
      <c r="IPJ85" s="12"/>
      <c r="IPK85" s="9"/>
      <c r="IPL85" s="33"/>
      <c r="IPM85" s="33"/>
      <c r="IPN85" s="33"/>
      <c r="IPO85" s="38"/>
      <c r="IPP85" s="33"/>
      <c r="IPQ85" s="33"/>
      <c r="IPR85" s="12"/>
      <c r="IPS85" s="9"/>
      <c r="IPT85" s="33"/>
      <c r="IPU85" s="33"/>
      <c r="IPV85" s="33"/>
      <c r="IPW85" s="38"/>
      <c r="IPX85" s="33"/>
      <c r="IPY85" s="33"/>
      <c r="IPZ85" s="12"/>
      <c r="IQA85" s="9"/>
      <c r="IQB85" s="33"/>
      <c r="IQC85" s="33"/>
      <c r="IQD85" s="33"/>
      <c r="IQE85" s="38"/>
      <c r="IQF85" s="33"/>
      <c r="IQG85" s="33"/>
      <c r="IQH85" s="12"/>
      <c r="IQI85" s="9"/>
      <c r="IQJ85" s="33"/>
      <c r="IQK85" s="33"/>
      <c r="IQL85" s="33"/>
      <c r="IQM85" s="38"/>
      <c r="IQN85" s="33"/>
      <c r="IQO85" s="33"/>
      <c r="IQP85" s="12"/>
      <c r="IQQ85" s="9"/>
      <c r="IQR85" s="33"/>
      <c r="IQS85" s="33"/>
      <c r="IQT85" s="33"/>
      <c r="IQU85" s="38"/>
      <c r="IQV85" s="33"/>
      <c r="IQW85" s="33"/>
      <c r="IQX85" s="12"/>
      <c r="IQY85" s="9"/>
      <c r="IQZ85" s="33"/>
      <c r="IRA85" s="33"/>
      <c r="IRB85" s="33"/>
      <c r="IRC85" s="38"/>
      <c r="IRD85" s="33"/>
      <c r="IRE85" s="33"/>
      <c r="IRF85" s="12"/>
      <c r="IRG85" s="9"/>
      <c r="IRH85" s="33"/>
      <c r="IRI85" s="33"/>
      <c r="IRJ85" s="33"/>
      <c r="IRK85" s="38"/>
      <c r="IRL85" s="33"/>
      <c r="IRM85" s="33"/>
      <c r="IRN85" s="12"/>
      <c r="IRO85" s="9"/>
      <c r="IRP85" s="33"/>
      <c r="IRQ85" s="33"/>
      <c r="IRR85" s="33"/>
      <c r="IRS85" s="38"/>
      <c r="IRT85" s="33"/>
      <c r="IRU85" s="33"/>
      <c r="IRV85" s="12"/>
      <c r="IRW85" s="9"/>
      <c r="IRX85" s="33"/>
      <c r="IRY85" s="33"/>
      <c r="IRZ85" s="33"/>
      <c r="ISA85" s="38"/>
      <c r="ISB85" s="33"/>
      <c r="ISC85" s="33"/>
      <c r="ISD85" s="12"/>
      <c r="ISE85" s="9"/>
      <c r="ISF85" s="33"/>
      <c r="ISG85" s="33"/>
      <c r="ISH85" s="33"/>
      <c r="ISI85" s="38"/>
      <c r="ISJ85" s="33"/>
      <c r="ISK85" s="33"/>
      <c r="ISL85" s="12"/>
      <c r="ISM85" s="9"/>
      <c r="ISN85" s="33"/>
      <c r="ISO85" s="33"/>
      <c r="ISP85" s="33"/>
      <c r="ISQ85" s="38"/>
      <c r="ISR85" s="33"/>
      <c r="ISS85" s="33"/>
      <c r="IST85" s="12"/>
      <c r="ISU85" s="9"/>
      <c r="ISV85" s="33"/>
      <c r="ISW85" s="33"/>
      <c r="ISX85" s="33"/>
      <c r="ISY85" s="38"/>
      <c r="ISZ85" s="33"/>
      <c r="ITA85" s="33"/>
      <c r="ITB85" s="12"/>
      <c r="ITC85" s="9"/>
      <c r="ITD85" s="33"/>
      <c r="ITE85" s="33"/>
      <c r="ITF85" s="33"/>
      <c r="ITG85" s="38"/>
      <c r="ITH85" s="33"/>
      <c r="ITI85" s="33"/>
      <c r="ITJ85" s="12"/>
      <c r="ITK85" s="9"/>
      <c r="ITL85" s="33"/>
      <c r="ITM85" s="33"/>
      <c r="ITN85" s="33"/>
      <c r="ITO85" s="38"/>
      <c r="ITP85" s="33"/>
      <c r="ITQ85" s="33"/>
      <c r="ITR85" s="12"/>
      <c r="ITS85" s="9"/>
      <c r="ITT85" s="33"/>
      <c r="ITU85" s="33"/>
      <c r="ITV85" s="33"/>
      <c r="ITW85" s="38"/>
      <c r="ITX85" s="33"/>
      <c r="ITY85" s="33"/>
      <c r="ITZ85" s="12"/>
      <c r="IUA85" s="9"/>
      <c r="IUB85" s="33"/>
      <c r="IUC85" s="33"/>
      <c r="IUD85" s="33"/>
      <c r="IUE85" s="38"/>
      <c r="IUF85" s="33"/>
      <c r="IUG85" s="33"/>
      <c r="IUH85" s="12"/>
      <c r="IUI85" s="9"/>
      <c r="IUJ85" s="33"/>
      <c r="IUK85" s="33"/>
      <c r="IUL85" s="33"/>
      <c r="IUM85" s="38"/>
      <c r="IUN85" s="33"/>
      <c r="IUO85" s="33"/>
      <c r="IUP85" s="12"/>
      <c r="IUQ85" s="9"/>
      <c r="IUR85" s="33"/>
      <c r="IUS85" s="33"/>
      <c r="IUT85" s="33"/>
      <c r="IUU85" s="38"/>
      <c r="IUV85" s="33"/>
      <c r="IUW85" s="33"/>
      <c r="IUX85" s="12"/>
      <c r="IUY85" s="9"/>
      <c r="IUZ85" s="33"/>
      <c r="IVA85" s="33"/>
      <c r="IVB85" s="33"/>
      <c r="IVC85" s="38"/>
      <c r="IVD85" s="33"/>
      <c r="IVE85" s="33"/>
      <c r="IVF85" s="12"/>
      <c r="IVG85" s="9"/>
      <c r="IVH85" s="33"/>
      <c r="IVI85" s="33"/>
      <c r="IVJ85" s="33"/>
      <c r="IVK85" s="38"/>
      <c r="IVL85" s="33"/>
      <c r="IVM85" s="33"/>
      <c r="IVN85" s="12"/>
      <c r="IVO85" s="9"/>
      <c r="IVP85" s="33"/>
      <c r="IVQ85" s="33"/>
      <c r="IVR85" s="33"/>
      <c r="IVS85" s="38"/>
      <c r="IVT85" s="33"/>
      <c r="IVU85" s="33"/>
      <c r="IVV85" s="12"/>
      <c r="IVW85" s="9"/>
      <c r="IVX85" s="33"/>
      <c r="IVY85" s="33"/>
      <c r="IVZ85" s="33"/>
      <c r="IWA85" s="38"/>
      <c r="IWB85" s="33"/>
      <c r="IWC85" s="33"/>
      <c r="IWD85" s="12"/>
      <c r="IWE85" s="9"/>
      <c r="IWF85" s="33"/>
      <c r="IWG85" s="33"/>
      <c r="IWH85" s="33"/>
      <c r="IWI85" s="38"/>
      <c r="IWJ85" s="33"/>
      <c r="IWK85" s="33"/>
      <c r="IWL85" s="12"/>
      <c r="IWM85" s="9"/>
      <c r="IWN85" s="33"/>
      <c r="IWO85" s="33"/>
      <c r="IWP85" s="33"/>
      <c r="IWQ85" s="38"/>
      <c r="IWR85" s="33"/>
      <c r="IWS85" s="33"/>
      <c r="IWT85" s="12"/>
      <c r="IWU85" s="9"/>
      <c r="IWV85" s="33"/>
      <c r="IWW85" s="33"/>
      <c r="IWX85" s="33"/>
      <c r="IWY85" s="38"/>
      <c r="IWZ85" s="33"/>
      <c r="IXA85" s="33"/>
      <c r="IXB85" s="12"/>
      <c r="IXC85" s="9"/>
      <c r="IXD85" s="33"/>
      <c r="IXE85" s="33"/>
      <c r="IXF85" s="33"/>
      <c r="IXG85" s="38"/>
      <c r="IXH85" s="33"/>
      <c r="IXI85" s="33"/>
      <c r="IXJ85" s="12"/>
      <c r="IXK85" s="9"/>
      <c r="IXL85" s="33"/>
      <c r="IXM85" s="33"/>
      <c r="IXN85" s="33"/>
      <c r="IXO85" s="38"/>
      <c r="IXP85" s="33"/>
      <c r="IXQ85" s="33"/>
      <c r="IXR85" s="12"/>
      <c r="IXS85" s="9"/>
      <c r="IXT85" s="33"/>
      <c r="IXU85" s="33"/>
      <c r="IXV85" s="33"/>
      <c r="IXW85" s="38"/>
      <c r="IXX85" s="33"/>
      <c r="IXY85" s="33"/>
      <c r="IXZ85" s="12"/>
      <c r="IYA85" s="9"/>
      <c r="IYB85" s="33"/>
      <c r="IYC85" s="33"/>
      <c r="IYD85" s="33"/>
      <c r="IYE85" s="38"/>
      <c r="IYF85" s="33"/>
      <c r="IYG85" s="33"/>
      <c r="IYH85" s="12"/>
      <c r="IYI85" s="9"/>
      <c r="IYJ85" s="33"/>
      <c r="IYK85" s="33"/>
      <c r="IYL85" s="33"/>
      <c r="IYM85" s="38"/>
      <c r="IYN85" s="33"/>
      <c r="IYO85" s="33"/>
      <c r="IYP85" s="12"/>
      <c r="IYQ85" s="9"/>
      <c r="IYR85" s="33"/>
      <c r="IYS85" s="33"/>
      <c r="IYT85" s="33"/>
      <c r="IYU85" s="38"/>
      <c r="IYV85" s="33"/>
      <c r="IYW85" s="33"/>
      <c r="IYX85" s="12"/>
      <c r="IYY85" s="9"/>
      <c r="IYZ85" s="33"/>
      <c r="IZA85" s="33"/>
      <c r="IZB85" s="33"/>
      <c r="IZC85" s="38"/>
      <c r="IZD85" s="33"/>
      <c r="IZE85" s="33"/>
      <c r="IZF85" s="12"/>
      <c r="IZG85" s="9"/>
      <c r="IZH85" s="33"/>
      <c r="IZI85" s="33"/>
      <c r="IZJ85" s="33"/>
      <c r="IZK85" s="38"/>
      <c r="IZL85" s="33"/>
      <c r="IZM85" s="33"/>
      <c r="IZN85" s="12"/>
      <c r="IZO85" s="9"/>
      <c r="IZP85" s="33"/>
      <c r="IZQ85" s="33"/>
      <c r="IZR85" s="33"/>
      <c r="IZS85" s="38"/>
      <c r="IZT85" s="33"/>
      <c r="IZU85" s="33"/>
      <c r="IZV85" s="12"/>
      <c r="IZW85" s="9"/>
      <c r="IZX85" s="33"/>
      <c r="IZY85" s="33"/>
      <c r="IZZ85" s="33"/>
      <c r="JAA85" s="38"/>
      <c r="JAB85" s="33"/>
      <c r="JAC85" s="33"/>
      <c r="JAD85" s="12"/>
      <c r="JAE85" s="9"/>
      <c r="JAF85" s="33"/>
      <c r="JAG85" s="33"/>
      <c r="JAH85" s="33"/>
      <c r="JAI85" s="38"/>
      <c r="JAJ85" s="33"/>
      <c r="JAK85" s="33"/>
      <c r="JAL85" s="12"/>
      <c r="JAM85" s="9"/>
      <c r="JAN85" s="33"/>
      <c r="JAO85" s="33"/>
      <c r="JAP85" s="33"/>
      <c r="JAQ85" s="38"/>
      <c r="JAR85" s="33"/>
      <c r="JAS85" s="33"/>
      <c r="JAT85" s="12"/>
      <c r="JAU85" s="9"/>
      <c r="JAV85" s="33"/>
      <c r="JAW85" s="33"/>
      <c r="JAX85" s="33"/>
      <c r="JAY85" s="38"/>
      <c r="JAZ85" s="33"/>
      <c r="JBA85" s="33"/>
      <c r="JBB85" s="12"/>
      <c r="JBC85" s="9"/>
      <c r="JBD85" s="33"/>
      <c r="JBE85" s="33"/>
      <c r="JBF85" s="33"/>
      <c r="JBG85" s="38"/>
      <c r="JBH85" s="33"/>
      <c r="JBI85" s="33"/>
      <c r="JBJ85" s="12"/>
      <c r="JBK85" s="9"/>
      <c r="JBL85" s="33"/>
      <c r="JBM85" s="33"/>
      <c r="JBN85" s="33"/>
      <c r="JBO85" s="38"/>
      <c r="JBP85" s="33"/>
      <c r="JBQ85" s="33"/>
      <c r="JBR85" s="12"/>
      <c r="JBS85" s="9"/>
      <c r="JBT85" s="33"/>
      <c r="JBU85" s="33"/>
      <c r="JBV85" s="33"/>
      <c r="JBW85" s="38"/>
      <c r="JBX85" s="33"/>
      <c r="JBY85" s="33"/>
      <c r="JBZ85" s="12"/>
      <c r="JCA85" s="9"/>
      <c r="JCB85" s="33"/>
      <c r="JCC85" s="33"/>
      <c r="JCD85" s="33"/>
      <c r="JCE85" s="38"/>
      <c r="JCF85" s="33"/>
      <c r="JCG85" s="33"/>
      <c r="JCH85" s="12"/>
      <c r="JCI85" s="9"/>
      <c r="JCJ85" s="33"/>
      <c r="JCK85" s="33"/>
      <c r="JCL85" s="33"/>
      <c r="JCM85" s="38"/>
      <c r="JCN85" s="33"/>
      <c r="JCO85" s="33"/>
      <c r="JCP85" s="12"/>
      <c r="JCQ85" s="9"/>
      <c r="JCR85" s="33"/>
      <c r="JCS85" s="33"/>
      <c r="JCT85" s="33"/>
      <c r="JCU85" s="38"/>
      <c r="JCV85" s="33"/>
      <c r="JCW85" s="33"/>
      <c r="JCX85" s="12"/>
      <c r="JCY85" s="9"/>
      <c r="JCZ85" s="33"/>
      <c r="JDA85" s="33"/>
      <c r="JDB85" s="33"/>
      <c r="JDC85" s="38"/>
      <c r="JDD85" s="33"/>
      <c r="JDE85" s="33"/>
      <c r="JDF85" s="12"/>
      <c r="JDG85" s="9"/>
      <c r="JDH85" s="33"/>
      <c r="JDI85" s="33"/>
      <c r="JDJ85" s="33"/>
      <c r="JDK85" s="38"/>
      <c r="JDL85" s="33"/>
      <c r="JDM85" s="33"/>
      <c r="JDN85" s="12"/>
      <c r="JDO85" s="9"/>
      <c r="JDP85" s="33"/>
      <c r="JDQ85" s="33"/>
      <c r="JDR85" s="33"/>
      <c r="JDS85" s="38"/>
      <c r="JDT85" s="33"/>
      <c r="JDU85" s="33"/>
      <c r="JDV85" s="12"/>
      <c r="JDW85" s="9"/>
      <c r="JDX85" s="33"/>
      <c r="JDY85" s="33"/>
      <c r="JDZ85" s="33"/>
      <c r="JEA85" s="38"/>
      <c r="JEB85" s="33"/>
      <c r="JEC85" s="33"/>
      <c r="JED85" s="12"/>
      <c r="JEE85" s="9"/>
      <c r="JEF85" s="33"/>
      <c r="JEG85" s="33"/>
      <c r="JEH85" s="33"/>
      <c r="JEI85" s="38"/>
      <c r="JEJ85" s="33"/>
      <c r="JEK85" s="33"/>
      <c r="JEL85" s="12"/>
      <c r="JEM85" s="9"/>
      <c r="JEN85" s="33"/>
      <c r="JEO85" s="33"/>
      <c r="JEP85" s="33"/>
      <c r="JEQ85" s="38"/>
      <c r="JER85" s="33"/>
      <c r="JES85" s="33"/>
      <c r="JET85" s="12"/>
      <c r="JEU85" s="9"/>
      <c r="JEV85" s="33"/>
      <c r="JEW85" s="33"/>
      <c r="JEX85" s="33"/>
      <c r="JEY85" s="38"/>
      <c r="JEZ85" s="33"/>
      <c r="JFA85" s="33"/>
      <c r="JFB85" s="12"/>
      <c r="JFC85" s="9"/>
      <c r="JFD85" s="33"/>
      <c r="JFE85" s="33"/>
      <c r="JFF85" s="33"/>
      <c r="JFG85" s="38"/>
      <c r="JFH85" s="33"/>
      <c r="JFI85" s="33"/>
      <c r="JFJ85" s="12"/>
      <c r="JFK85" s="9"/>
      <c r="JFL85" s="33"/>
      <c r="JFM85" s="33"/>
      <c r="JFN85" s="33"/>
      <c r="JFO85" s="38"/>
      <c r="JFP85" s="33"/>
      <c r="JFQ85" s="33"/>
      <c r="JFR85" s="12"/>
      <c r="JFS85" s="9"/>
      <c r="JFT85" s="33"/>
      <c r="JFU85" s="33"/>
      <c r="JFV85" s="33"/>
      <c r="JFW85" s="38"/>
      <c r="JFX85" s="33"/>
      <c r="JFY85" s="33"/>
      <c r="JFZ85" s="12"/>
      <c r="JGA85" s="9"/>
      <c r="JGB85" s="33"/>
      <c r="JGC85" s="33"/>
      <c r="JGD85" s="33"/>
      <c r="JGE85" s="38"/>
      <c r="JGF85" s="33"/>
      <c r="JGG85" s="33"/>
      <c r="JGH85" s="12"/>
      <c r="JGI85" s="9"/>
      <c r="JGJ85" s="33"/>
      <c r="JGK85" s="33"/>
      <c r="JGL85" s="33"/>
      <c r="JGM85" s="38"/>
      <c r="JGN85" s="33"/>
      <c r="JGO85" s="33"/>
      <c r="JGP85" s="12"/>
      <c r="JGQ85" s="9"/>
      <c r="JGR85" s="33"/>
      <c r="JGS85" s="33"/>
      <c r="JGT85" s="33"/>
      <c r="JGU85" s="38"/>
      <c r="JGV85" s="33"/>
      <c r="JGW85" s="33"/>
      <c r="JGX85" s="12"/>
      <c r="JGY85" s="9"/>
      <c r="JGZ85" s="33"/>
      <c r="JHA85" s="33"/>
      <c r="JHB85" s="33"/>
      <c r="JHC85" s="38"/>
      <c r="JHD85" s="33"/>
      <c r="JHE85" s="33"/>
      <c r="JHF85" s="12"/>
      <c r="JHG85" s="9"/>
      <c r="JHH85" s="33"/>
      <c r="JHI85" s="33"/>
      <c r="JHJ85" s="33"/>
      <c r="JHK85" s="38"/>
      <c r="JHL85" s="33"/>
      <c r="JHM85" s="33"/>
      <c r="JHN85" s="12"/>
      <c r="JHO85" s="9"/>
      <c r="JHP85" s="33"/>
      <c r="JHQ85" s="33"/>
      <c r="JHR85" s="33"/>
      <c r="JHS85" s="38"/>
      <c r="JHT85" s="33"/>
      <c r="JHU85" s="33"/>
      <c r="JHV85" s="12"/>
      <c r="JHW85" s="9"/>
      <c r="JHX85" s="33"/>
      <c r="JHY85" s="33"/>
      <c r="JHZ85" s="33"/>
      <c r="JIA85" s="38"/>
      <c r="JIB85" s="33"/>
      <c r="JIC85" s="33"/>
      <c r="JID85" s="12"/>
      <c r="JIE85" s="9"/>
      <c r="JIF85" s="33"/>
      <c r="JIG85" s="33"/>
      <c r="JIH85" s="33"/>
      <c r="JII85" s="38"/>
      <c r="JIJ85" s="33"/>
      <c r="JIK85" s="33"/>
      <c r="JIL85" s="12"/>
      <c r="JIM85" s="9"/>
      <c r="JIN85" s="33"/>
      <c r="JIO85" s="33"/>
      <c r="JIP85" s="33"/>
      <c r="JIQ85" s="38"/>
      <c r="JIR85" s="33"/>
      <c r="JIS85" s="33"/>
      <c r="JIT85" s="12"/>
      <c r="JIU85" s="9"/>
      <c r="JIV85" s="33"/>
      <c r="JIW85" s="33"/>
      <c r="JIX85" s="33"/>
      <c r="JIY85" s="38"/>
      <c r="JIZ85" s="33"/>
      <c r="JJA85" s="33"/>
      <c r="JJB85" s="12"/>
      <c r="JJC85" s="9"/>
      <c r="JJD85" s="33"/>
      <c r="JJE85" s="33"/>
      <c r="JJF85" s="33"/>
      <c r="JJG85" s="38"/>
      <c r="JJH85" s="33"/>
      <c r="JJI85" s="33"/>
      <c r="JJJ85" s="12"/>
      <c r="JJK85" s="9"/>
      <c r="JJL85" s="33"/>
      <c r="JJM85" s="33"/>
      <c r="JJN85" s="33"/>
      <c r="JJO85" s="38"/>
      <c r="JJP85" s="33"/>
      <c r="JJQ85" s="33"/>
      <c r="JJR85" s="12"/>
      <c r="JJS85" s="9"/>
      <c r="JJT85" s="33"/>
      <c r="JJU85" s="33"/>
      <c r="JJV85" s="33"/>
      <c r="JJW85" s="38"/>
      <c r="JJX85" s="33"/>
      <c r="JJY85" s="33"/>
      <c r="JJZ85" s="12"/>
      <c r="JKA85" s="9"/>
      <c r="JKB85" s="33"/>
      <c r="JKC85" s="33"/>
      <c r="JKD85" s="33"/>
      <c r="JKE85" s="38"/>
      <c r="JKF85" s="33"/>
      <c r="JKG85" s="33"/>
      <c r="JKH85" s="12"/>
      <c r="JKI85" s="9"/>
      <c r="JKJ85" s="33"/>
      <c r="JKK85" s="33"/>
      <c r="JKL85" s="33"/>
      <c r="JKM85" s="38"/>
      <c r="JKN85" s="33"/>
      <c r="JKO85" s="33"/>
      <c r="JKP85" s="12"/>
      <c r="JKQ85" s="9"/>
      <c r="JKR85" s="33"/>
      <c r="JKS85" s="33"/>
      <c r="JKT85" s="33"/>
      <c r="JKU85" s="38"/>
      <c r="JKV85" s="33"/>
      <c r="JKW85" s="33"/>
      <c r="JKX85" s="12"/>
      <c r="JKY85" s="9"/>
      <c r="JKZ85" s="33"/>
      <c r="JLA85" s="33"/>
      <c r="JLB85" s="33"/>
      <c r="JLC85" s="38"/>
      <c r="JLD85" s="33"/>
      <c r="JLE85" s="33"/>
      <c r="JLF85" s="12"/>
      <c r="JLG85" s="9"/>
      <c r="JLH85" s="33"/>
      <c r="JLI85" s="33"/>
      <c r="JLJ85" s="33"/>
      <c r="JLK85" s="38"/>
      <c r="JLL85" s="33"/>
      <c r="JLM85" s="33"/>
      <c r="JLN85" s="12"/>
      <c r="JLO85" s="9"/>
      <c r="JLP85" s="33"/>
      <c r="JLQ85" s="33"/>
      <c r="JLR85" s="33"/>
      <c r="JLS85" s="38"/>
      <c r="JLT85" s="33"/>
      <c r="JLU85" s="33"/>
      <c r="JLV85" s="12"/>
      <c r="JLW85" s="9"/>
      <c r="JLX85" s="33"/>
      <c r="JLY85" s="33"/>
      <c r="JLZ85" s="33"/>
      <c r="JMA85" s="38"/>
      <c r="JMB85" s="33"/>
      <c r="JMC85" s="33"/>
      <c r="JMD85" s="12"/>
      <c r="JME85" s="9"/>
      <c r="JMF85" s="33"/>
      <c r="JMG85" s="33"/>
      <c r="JMH85" s="33"/>
      <c r="JMI85" s="38"/>
      <c r="JMJ85" s="33"/>
      <c r="JMK85" s="33"/>
      <c r="JML85" s="12"/>
      <c r="JMM85" s="9"/>
      <c r="JMN85" s="33"/>
      <c r="JMO85" s="33"/>
      <c r="JMP85" s="33"/>
      <c r="JMQ85" s="38"/>
      <c r="JMR85" s="33"/>
      <c r="JMS85" s="33"/>
      <c r="JMT85" s="12"/>
      <c r="JMU85" s="9"/>
      <c r="JMV85" s="33"/>
      <c r="JMW85" s="33"/>
      <c r="JMX85" s="33"/>
      <c r="JMY85" s="38"/>
      <c r="JMZ85" s="33"/>
      <c r="JNA85" s="33"/>
      <c r="JNB85" s="12"/>
      <c r="JNC85" s="9"/>
      <c r="JND85" s="33"/>
      <c r="JNE85" s="33"/>
      <c r="JNF85" s="33"/>
      <c r="JNG85" s="38"/>
      <c r="JNH85" s="33"/>
      <c r="JNI85" s="33"/>
      <c r="JNJ85" s="12"/>
      <c r="JNK85" s="9"/>
      <c r="JNL85" s="33"/>
      <c r="JNM85" s="33"/>
      <c r="JNN85" s="33"/>
      <c r="JNO85" s="38"/>
      <c r="JNP85" s="33"/>
      <c r="JNQ85" s="33"/>
      <c r="JNR85" s="12"/>
      <c r="JNS85" s="9"/>
      <c r="JNT85" s="33"/>
      <c r="JNU85" s="33"/>
      <c r="JNV85" s="33"/>
      <c r="JNW85" s="38"/>
      <c r="JNX85" s="33"/>
      <c r="JNY85" s="33"/>
      <c r="JNZ85" s="12"/>
      <c r="JOA85" s="9"/>
      <c r="JOB85" s="33"/>
      <c r="JOC85" s="33"/>
      <c r="JOD85" s="33"/>
      <c r="JOE85" s="38"/>
      <c r="JOF85" s="33"/>
      <c r="JOG85" s="33"/>
      <c r="JOH85" s="12"/>
      <c r="JOI85" s="9"/>
      <c r="JOJ85" s="33"/>
      <c r="JOK85" s="33"/>
      <c r="JOL85" s="33"/>
      <c r="JOM85" s="38"/>
      <c r="JON85" s="33"/>
      <c r="JOO85" s="33"/>
      <c r="JOP85" s="12"/>
      <c r="JOQ85" s="9"/>
      <c r="JOR85" s="33"/>
      <c r="JOS85" s="33"/>
      <c r="JOT85" s="33"/>
      <c r="JOU85" s="38"/>
      <c r="JOV85" s="33"/>
      <c r="JOW85" s="33"/>
      <c r="JOX85" s="12"/>
      <c r="JOY85" s="9"/>
      <c r="JOZ85" s="33"/>
      <c r="JPA85" s="33"/>
      <c r="JPB85" s="33"/>
      <c r="JPC85" s="38"/>
      <c r="JPD85" s="33"/>
      <c r="JPE85" s="33"/>
      <c r="JPF85" s="12"/>
      <c r="JPG85" s="9"/>
      <c r="JPH85" s="33"/>
      <c r="JPI85" s="33"/>
      <c r="JPJ85" s="33"/>
      <c r="JPK85" s="38"/>
      <c r="JPL85" s="33"/>
      <c r="JPM85" s="33"/>
      <c r="JPN85" s="12"/>
      <c r="JPO85" s="9"/>
      <c r="JPP85" s="33"/>
      <c r="JPQ85" s="33"/>
      <c r="JPR85" s="33"/>
      <c r="JPS85" s="38"/>
      <c r="JPT85" s="33"/>
      <c r="JPU85" s="33"/>
      <c r="JPV85" s="12"/>
      <c r="JPW85" s="9"/>
      <c r="JPX85" s="33"/>
      <c r="JPY85" s="33"/>
      <c r="JPZ85" s="33"/>
      <c r="JQA85" s="38"/>
      <c r="JQB85" s="33"/>
      <c r="JQC85" s="33"/>
      <c r="JQD85" s="12"/>
      <c r="JQE85" s="9"/>
      <c r="JQF85" s="33"/>
      <c r="JQG85" s="33"/>
      <c r="JQH85" s="33"/>
      <c r="JQI85" s="38"/>
      <c r="JQJ85" s="33"/>
      <c r="JQK85" s="33"/>
      <c r="JQL85" s="12"/>
      <c r="JQM85" s="9"/>
      <c r="JQN85" s="33"/>
      <c r="JQO85" s="33"/>
      <c r="JQP85" s="33"/>
      <c r="JQQ85" s="38"/>
      <c r="JQR85" s="33"/>
      <c r="JQS85" s="33"/>
      <c r="JQT85" s="12"/>
      <c r="JQU85" s="9"/>
      <c r="JQV85" s="33"/>
      <c r="JQW85" s="33"/>
      <c r="JQX85" s="33"/>
      <c r="JQY85" s="38"/>
      <c r="JQZ85" s="33"/>
      <c r="JRA85" s="33"/>
      <c r="JRB85" s="12"/>
      <c r="JRC85" s="9"/>
      <c r="JRD85" s="33"/>
      <c r="JRE85" s="33"/>
      <c r="JRF85" s="33"/>
      <c r="JRG85" s="38"/>
      <c r="JRH85" s="33"/>
      <c r="JRI85" s="33"/>
      <c r="JRJ85" s="12"/>
      <c r="JRK85" s="9"/>
      <c r="JRL85" s="33"/>
      <c r="JRM85" s="33"/>
      <c r="JRN85" s="33"/>
      <c r="JRO85" s="38"/>
      <c r="JRP85" s="33"/>
      <c r="JRQ85" s="33"/>
      <c r="JRR85" s="12"/>
      <c r="JRS85" s="9"/>
      <c r="JRT85" s="33"/>
      <c r="JRU85" s="33"/>
      <c r="JRV85" s="33"/>
      <c r="JRW85" s="38"/>
      <c r="JRX85" s="33"/>
      <c r="JRY85" s="33"/>
      <c r="JRZ85" s="12"/>
      <c r="JSA85" s="9"/>
      <c r="JSB85" s="33"/>
      <c r="JSC85" s="33"/>
      <c r="JSD85" s="33"/>
      <c r="JSE85" s="38"/>
      <c r="JSF85" s="33"/>
      <c r="JSG85" s="33"/>
      <c r="JSH85" s="12"/>
      <c r="JSI85" s="9"/>
      <c r="JSJ85" s="33"/>
      <c r="JSK85" s="33"/>
      <c r="JSL85" s="33"/>
      <c r="JSM85" s="38"/>
      <c r="JSN85" s="33"/>
      <c r="JSO85" s="33"/>
      <c r="JSP85" s="12"/>
      <c r="JSQ85" s="9"/>
      <c r="JSR85" s="33"/>
      <c r="JSS85" s="33"/>
      <c r="JST85" s="33"/>
      <c r="JSU85" s="38"/>
      <c r="JSV85" s="33"/>
      <c r="JSW85" s="33"/>
      <c r="JSX85" s="12"/>
      <c r="JSY85" s="9"/>
      <c r="JSZ85" s="33"/>
      <c r="JTA85" s="33"/>
      <c r="JTB85" s="33"/>
      <c r="JTC85" s="38"/>
      <c r="JTD85" s="33"/>
      <c r="JTE85" s="33"/>
      <c r="JTF85" s="12"/>
      <c r="JTG85" s="9"/>
      <c r="JTH85" s="33"/>
      <c r="JTI85" s="33"/>
      <c r="JTJ85" s="33"/>
      <c r="JTK85" s="38"/>
      <c r="JTL85" s="33"/>
      <c r="JTM85" s="33"/>
      <c r="JTN85" s="12"/>
      <c r="JTO85" s="9"/>
      <c r="JTP85" s="33"/>
      <c r="JTQ85" s="33"/>
      <c r="JTR85" s="33"/>
      <c r="JTS85" s="38"/>
      <c r="JTT85" s="33"/>
      <c r="JTU85" s="33"/>
      <c r="JTV85" s="12"/>
      <c r="JTW85" s="9"/>
      <c r="JTX85" s="33"/>
      <c r="JTY85" s="33"/>
      <c r="JTZ85" s="33"/>
      <c r="JUA85" s="38"/>
      <c r="JUB85" s="33"/>
      <c r="JUC85" s="33"/>
      <c r="JUD85" s="12"/>
      <c r="JUE85" s="9"/>
      <c r="JUF85" s="33"/>
      <c r="JUG85" s="33"/>
      <c r="JUH85" s="33"/>
      <c r="JUI85" s="38"/>
      <c r="JUJ85" s="33"/>
      <c r="JUK85" s="33"/>
      <c r="JUL85" s="12"/>
      <c r="JUM85" s="9"/>
      <c r="JUN85" s="33"/>
      <c r="JUO85" s="33"/>
      <c r="JUP85" s="33"/>
      <c r="JUQ85" s="38"/>
      <c r="JUR85" s="33"/>
      <c r="JUS85" s="33"/>
      <c r="JUT85" s="12"/>
      <c r="JUU85" s="9"/>
      <c r="JUV85" s="33"/>
      <c r="JUW85" s="33"/>
      <c r="JUX85" s="33"/>
      <c r="JUY85" s="38"/>
      <c r="JUZ85" s="33"/>
      <c r="JVA85" s="33"/>
      <c r="JVB85" s="12"/>
      <c r="JVC85" s="9"/>
      <c r="JVD85" s="33"/>
      <c r="JVE85" s="33"/>
      <c r="JVF85" s="33"/>
      <c r="JVG85" s="38"/>
      <c r="JVH85" s="33"/>
      <c r="JVI85" s="33"/>
      <c r="JVJ85" s="12"/>
      <c r="JVK85" s="9"/>
      <c r="JVL85" s="33"/>
      <c r="JVM85" s="33"/>
      <c r="JVN85" s="33"/>
      <c r="JVO85" s="38"/>
      <c r="JVP85" s="33"/>
      <c r="JVQ85" s="33"/>
      <c r="JVR85" s="12"/>
      <c r="JVS85" s="9"/>
      <c r="JVT85" s="33"/>
      <c r="JVU85" s="33"/>
      <c r="JVV85" s="33"/>
      <c r="JVW85" s="38"/>
      <c r="JVX85" s="33"/>
      <c r="JVY85" s="33"/>
      <c r="JVZ85" s="12"/>
      <c r="JWA85" s="9"/>
      <c r="JWB85" s="33"/>
      <c r="JWC85" s="33"/>
      <c r="JWD85" s="33"/>
      <c r="JWE85" s="38"/>
      <c r="JWF85" s="33"/>
      <c r="JWG85" s="33"/>
      <c r="JWH85" s="12"/>
      <c r="JWI85" s="9"/>
      <c r="JWJ85" s="33"/>
      <c r="JWK85" s="33"/>
      <c r="JWL85" s="33"/>
      <c r="JWM85" s="38"/>
      <c r="JWN85" s="33"/>
      <c r="JWO85" s="33"/>
      <c r="JWP85" s="12"/>
      <c r="JWQ85" s="9"/>
      <c r="JWR85" s="33"/>
      <c r="JWS85" s="33"/>
      <c r="JWT85" s="33"/>
      <c r="JWU85" s="38"/>
      <c r="JWV85" s="33"/>
      <c r="JWW85" s="33"/>
      <c r="JWX85" s="12"/>
      <c r="JWY85" s="9"/>
      <c r="JWZ85" s="33"/>
      <c r="JXA85" s="33"/>
      <c r="JXB85" s="33"/>
      <c r="JXC85" s="38"/>
      <c r="JXD85" s="33"/>
      <c r="JXE85" s="33"/>
      <c r="JXF85" s="12"/>
      <c r="JXG85" s="9"/>
      <c r="JXH85" s="33"/>
      <c r="JXI85" s="33"/>
      <c r="JXJ85" s="33"/>
      <c r="JXK85" s="38"/>
      <c r="JXL85" s="33"/>
      <c r="JXM85" s="33"/>
      <c r="JXN85" s="12"/>
      <c r="JXO85" s="9"/>
      <c r="JXP85" s="33"/>
      <c r="JXQ85" s="33"/>
      <c r="JXR85" s="33"/>
      <c r="JXS85" s="38"/>
      <c r="JXT85" s="33"/>
      <c r="JXU85" s="33"/>
      <c r="JXV85" s="12"/>
      <c r="JXW85" s="9"/>
      <c r="JXX85" s="33"/>
      <c r="JXY85" s="33"/>
      <c r="JXZ85" s="33"/>
      <c r="JYA85" s="38"/>
      <c r="JYB85" s="33"/>
      <c r="JYC85" s="33"/>
      <c r="JYD85" s="12"/>
      <c r="JYE85" s="9"/>
      <c r="JYF85" s="33"/>
      <c r="JYG85" s="33"/>
      <c r="JYH85" s="33"/>
      <c r="JYI85" s="38"/>
      <c r="JYJ85" s="33"/>
      <c r="JYK85" s="33"/>
      <c r="JYL85" s="12"/>
      <c r="JYM85" s="9"/>
      <c r="JYN85" s="33"/>
      <c r="JYO85" s="33"/>
      <c r="JYP85" s="33"/>
      <c r="JYQ85" s="38"/>
      <c r="JYR85" s="33"/>
      <c r="JYS85" s="33"/>
      <c r="JYT85" s="12"/>
      <c r="JYU85" s="9"/>
      <c r="JYV85" s="33"/>
      <c r="JYW85" s="33"/>
      <c r="JYX85" s="33"/>
      <c r="JYY85" s="38"/>
      <c r="JYZ85" s="33"/>
      <c r="JZA85" s="33"/>
      <c r="JZB85" s="12"/>
      <c r="JZC85" s="9"/>
      <c r="JZD85" s="33"/>
      <c r="JZE85" s="33"/>
      <c r="JZF85" s="33"/>
      <c r="JZG85" s="38"/>
      <c r="JZH85" s="33"/>
      <c r="JZI85" s="33"/>
      <c r="JZJ85" s="12"/>
      <c r="JZK85" s="9"/>
      <c r="JZL85" s="33"/>
      <c r="JZM85" s="33"/>
      <c r="JZN85" s="33"/>
      <c r="JZO85" s="38"/>
      <c r="JZP85" s="33"/>
      <c r="JZQ85" s="33"/>
      <c r="JZR85" s="12"/>
      <c r="JZS85" s="9"/>
      <c r="JZT85" s="33"/>
      <c r="JZU85" s="33"/>
      <c r="JZV85" s="33"/>
      <c r="JZW85" s="38"/>
      <c r="JZX85" s="33"/>
      <c r="JZY85" s="33"/>
      <c r="JZZ85" s="12"/>
      <c r="KAA85" s="9"/>
      <c r="KAB85" s="33"/>
      <c r="KAC85" s="33"/>
      <c r="KAD85" s="33"/>
      <c r="KAE85" s="38"/>
      <c r="KAF85" s="33"/>
      <c r="KAG85" s="33"/>
      <c r="KAH85" s="12"/>
      <c r="KAI85" s="9"/>
      <c r="KAJ85" s="33"/>
      <c r="KAK85" s="33"/>
      <c r="KAL85" s="33"/>
      <c r="KAM85" s="38"/>
      <c r="KAN85" s="33"/>
      <c r="KAO85" s="33"/>
      <c r="KAP85" s="12"/>
      <c r="KAQ85" s="9"/>
      <c r="KAR85" s="33"/>
      <c r="KAS85" s="33"/>
      <c r="KAT85" s="33"/>
      <c r="KAU85" s="38"/>
      <c r="KAV85" s="33"/>
      <c r="KAW85" s="33"/>
      <c r="KAX85" s="12"/>
      <c r="KAY85" s="9"/>
      <c r="KAZ85" s="33"/>
      <c r="KBA85" s="33"/>
      <c r="KBB85" s="33"/>
      <c r="KBC85" s="38"/>
      <c r="KBD85" s="33"/>
      <c r="KBE85" s="33"/>
      <c r="KBF85" s="12"/>
      <c r="KBG85" s="9"/>
      <c r="KBH85" s="33"/>
      <c r="KBI85" s="33"/>
      <c r="KBJ85" s="33"/>
      <c r="KBK85" s="38"/>
      <c r="KBL85" s="33"/>
      <c r="KBM85" s="33"/>
      <c r="KBN85" s="12"/>
      <c r="KBO85" s="9"/>
      <c r="KBP85" s="33"/>
      <c r="KBQ85" s="33"/>
      <c r="KBR85" s="33"/>
      <c r="KBS85" s="38"/>
      <c r="KBT85" s="33"/>
      <c r="KBU85" s="33"/>
      <c r="KBV85" s="12"/>
      <c r="KBW85" s="9"/>
      <c r="KBX85" s="33"/>
      <c r="KBY85" s="33"/>
      <c r="KBZ85" s="33"/>
      <c r="KCA85" s="38"/>
      <c r="KCB85" s="33"/>
      <c r="KCC85" s="33"/>
      <c r="KCD85" s="12"/>
      <c r="KCE85" s="9"/>
      <c r="KCF85" s="33"/>
      <c r="KCG85" s="33"/>
      <c r="KCH85" s="33"/>
      <c r="KCI85" s="38"/>
      <c r="KCJ85" s="33"/>
      <c r="KCK85" s="33"/>
      <c r="KCL85" s="12"/>
      <c r="KCM85" s="9"/>
      <c r="KCN85" s="33"/>
      <c r="KCO85" s="33"/>
      <c r="KCP85" s="33"/>
      <c r="KCQ85" s="38"/>
      <c r="KCR85" s="33"/>
      <c r="KCS85" s="33"/>
      <c r="KCT85" s="12"/>
      <c r="KCU85" s="9"/>
      <c r="KCV85" s="33"/>
      <c r="KCW85" s="33"/>
      <c r="KCX85" s="33"/>
      <c r="KCY85" s="38"/>
      <c r="KCZ85" s="33"/>
      <c r="KDA85" s="33"/>
      <c r="KDB85" s="12"/>
      <c r="KDC85" s="9"/>
      <c r="KDD85" s="33"/>
      <c r="KDE85" s="33"/>
      <c r="KDF85" s="33"/>
      <c r="KDG85" s="38"/>
      <c r="KDH85" s="33"/>
      <c r="KDI85" s="33"/>
      <c r="KDJ85" s="12"/>
      <c r="KDK85" s="9"/>
      <c r="KDL85" s="33"/>
      <c r="KDM85" s="33"/>
      <c r="KDN85" s="33"/>
      <c r="KDO85" s="38"/>
      <c r="KDP85" s="33"/>
      <c r="KDQ85" s="33"/>
      <c r="KDR85" s="12"/>
      <c r="KDS85" s="9"/>
      <c r="KDT85" s="33"/>
      <c r="KDU85" s="33"/>
      <c r="KDV85" s="33"/>
      <c r="KDW85" s="38"/>
      <c r="KDX85" s="33"/>
      <c r="KDY85" s="33"/>
      <c r="KDZ85" s="12"/>
      <c r="KEA85" s="9"/>
      <c r="KEB85" s="33"/>
      <c r="KEC85" s="33"/>
      <c r="KED85" s="33"/>
      <c r="KEE85" s="38"/>
      <c r="KEF85" s="33"/>
      <c r="KEG85" s="33"/>
      <c r="KEH85" s="12"/>
      <c r="KEI85" s="9"/>
      <c r="KEJ85" s="33"/>
      <c r="KEK85" s="33"/>
      <c r="KEL85" s="33"/>
      <c r="KEM85" s="38"/>
      <c r="KEN85" s="33"/>
      <c r="KEO85" s="33"/>
      <c r="KEP85" s="12"/>
      <c r="KEQ85" s="9"/>
      <c r="KER85" s="33"/>
      <c r="KES85" s="33"/>
      <c r="KET85" s="33"/>
      <c r="KEU85" s="38"/>
      <c r="KEV85" s="33"/>
      <c r="KEW85" s="33"/>
      <c r="KEX85" s="12"/>
      <c r="KEY85" s="9"/>
      <c r="KEZ85" s="33"/>
      <c r="KFA85" s="33"/>
      <c r="KFB85" s="33"/>
      <c r="KFC85" s="38"/>
      <c r="KFD85" s="33"/>
      <c r="KFE85" s="33"/>
      <c r="KFF85" s="12"/>
      <c r="KFG85" s="9"/>
      <c r="KFH85" s="33"/>
      <c r="KFI85" s="33"/>
      <c r="KFJ85" s="33"/>
      <c r="KFK85" s="38"/>
      <c r="KFL85" s="33"/>
      <c r="KFM85" s="33"/>
      <c r="KFN85" s="12"/>
      <c r="KFO85" s="9"/>
      <c r="KFP85" s="33"/>
      <c r="KFQ85" s="33"/>
      <c r="KFR85" s="33"/>
      <c r="KFS85" s="38"/>
      <c r="KFT85" s="33"/>
      <c r="KFU85" s="33"/>
      <c r="KFV85" s="12"/>
      <c r="KFW85" s="9"/>
      <c r="KFX85" s="33"/>
      <c r="KFY85" s="33"/>
      <c r="KFZ85" s="33"/>
      <c r="KGA85" s="38"/>
      <c r="KGB85" s="33"/>
      <c r="KGC85" s="33"/>
      <c r="KGD85" s="12"/>
      <c r="KGE85" s="9"/>
      <c r="KGF85" s="33"/>
      <c r="KGG85" s="33"/>
      <c r="KGH85" s="33"/>
      <c r="KGI85" s="38"/>
      <c r="KGJ85" s="33"/>
      <c r="KGK85" s="33"/>
      <c r="KGL85" s="12"/>
      <c r="KGM85" s="9"/>
      <c r="KGN85" s="33"/>
      <c r="KGO85" s="33"/>
      <c r="KGP85" s="33"/>
      <c r="KGQ85" s="38"/>
      <c r="KGR85" s="33"/>
      <c r="KGS85" s="33"/>
      <c r="KGT85" s="12"/>
      <c r="KGU85" s="9"/>
      <c r="KGV85" s="33"/>
      <c r="KGW85" s="33"/>
      <c r="KGX85" s="33"/>
      <c r="KGY85" s="38"/>
      <c r="KGZ85" s="33"/>
      <c r="KHA85" s="33"/>
      <c r="KHB85" s="12"/>
      <c r="KHC85" s="9"/>
      <c r="KHD85" s="33"/>
      <c r="KHE85" s="33"/>
      <c r="KHF85" s="33"/>
      <c r="KHG85" s="38"/>
      <c r="KHH85" s="33"/>
      <c r="KHI85" s="33"/>
      <c r="KHJ85" s="12"/>
      <c r="KHK85" s="9"/>
      <c r="KHL85" s="33"/>
      <c r="KHM85" s="33"/>
      <c r="KHN85" s="33"/>
      <c r="KHO85" s="38"/>
      <c r="KHP85" s="33"/>
      <c r="KHQ85" s="33"/>
      <c r="KHR85" s="12"/>
      <c r="KHS85" s="9"/>
      <c r="KHT85" s="33"/>
      <c r="KHU85" s="33"/>
      <c r="KHV85" s="33"/>
      <c r="KHW85" s="38"/>
      <c r="KHX85" s="33"/>
      <c r="KHY85" s="33"/>
      <c r="KHZ85" s="12"/>
      <c r="KIA85" s="9"/>
      <c r="KIB85" s="33"/>
      <c r="KIC85" s="33"/>
      <c r="KID85" s="33"/>
      <c r="KIE85" s="38"/>
      <c r="KIF85" s="33"/>
      <c r="KIG85" s="33"/>
      <c r="KIH85" s="12"/>
      <c r="KII85" s="9"/>
      <c r="KIJ85" s="33"/>
      <c r="KIK85" s="33"/>
      <c r="KIL85" s="33"/>
      <c r="KIM85" s="38"/>
      <c r="KIN85" s="33"/>
      <c r="KIO85" s="33"/>
      <c r="KIP85" s="12"/>
      <c r="KIQ85" s="9"/>
      <c r="KIR85" s="33"/>
      <c r="KIS85" s="33"/>
      <c r="KIT85" s="33"/>
      <c r="KIU85" s="38"/>
      <c r="KIV85" s="33"/>
      <c r="KIW85" s="33"/>
      <c r="KIX85" s="12"/>
      <c r="KIY85" s="9"/>
      <c r="KIZ85" s="33"/>
      <c r="KJA85" s="33"/>
      <c r="KJB85" s="33"/>
      <c r="KJC85" s="38"/>
      <c r="KJD85" s="33"/>
      <c r="KJE85" s="33"/>
      <c r="KJF85" s="12"/>
      <c r="KJG85" s="9"/>
      <c r="KJH85" s="33"/>
      <c r="KJI85" s="33"/>
      <c r="KJJ85" s="33"/>
      <c r="KJK85" s="38"/>
      <c r="KJL85" s="33"/>
      <c r="KJM85" s="33"/>
      <c r="KJN85" s="12"/>
      <c r="KJO85" s="9"/>
      <c r="KJP85" s="33"/>
      <c r="KJQ85" s="33"/>
      <c r="KJR85" s="33"/>
      <c r="KJS85" s="38"/>
      <c r="KJT85" s="33"/>
      <c r="KJU85" s="33"/>
      <c r="KJV85" s="12"/>
      <c r="KJW85" s="9"/>
      <c r="KJX85" s="33"/>
      <c r="KJY85" s="33"/>
      <c r="KJZ85" s="33"/>
      <c r="KKA85" s="38"/>
      <c r="KKB85" s="33"/>
      <c r="KKC85" s="33"/>
      <c r="KKD85" s="12"/>
      <c r="KKE85" s="9"/>
      <c r="KKF85" s="33"/>
      <c r="KKG85" s="33"/>
      <c r="KKH85" s="33"/>
      <c r="KKI85" s="38"/>
      <c r="KKJ85" s="33"/>
      <c r="KKK85" s="33"/>
      <c r="KKL85" s="12"/>
      <c r="KKM85" s="9"/>
      <c r="KKN85" s="33"/>
      <c r="KKO85" s="33"/>
      <c r="KKP85" s="33"/>
      <c r="KKQ85" s="38"/>
      <c r="KKR85" s="33"/>
      <c r="KKS85" s="33"/>
      <c r="KKT85" s="12"/>
      <c r="KKU85" s="9"/>
      <c r="KKV85" s="33"/>
      <c r="KKW85" s="33"/>
      <c r="KKX85" s="33"/>
      <c r="KKY85" s="38"/>
      <c r="KKZ85" s="33"/>
      <c r="KLA85" s="33"/>
      <c r="KLB85" s="12"/>
      <c r="KLC85" s="9"/>
      <c r="KLD85" s="33"/>
      <c r="KLE85" s="33"/>
      <c r="KLF85" s="33"/>
      <c r="KLG85" s="38"/>
      <c r="KLH85" s="33"/>
      <c r="KLI85" s="33"/>
      <c r="KLJ85" s="12"/>
      <c r="KLK85" s="9"/>
      <c r="KLL85" s="33"/>
      <c r="KLM85" s="33"/>
      <c r="KLN85" s="33"/>
      <c r="KLO85" s="38"/>
      <c r="KLP85" s="33"/>
      <c r="KLQ85" s="33"/>
      <c r="KLR85" s="12"/>
      <c r="KLS85" s="9"/>
      <c r="KLT85" s="33"/>
      <c r="KLU85" s="33"/>
      <c r="KLV85" s="33"/>
      <c r="KLW85" s="38"/>
      <c r="KLX85" s="33"/>
      <c r="KLY85" s="33"/>
      <c r="KLZ85" s="12"/>
      <c r="KMA85" s="9"/>
      <c r="KMB85" s="33"/>
      <c r="KMC85" s="33"/>
      <c r="KMD85" s="33"/>
      <c r="KME85" s="38"/>
      <c r="KMF85" s="33"/>
      <c r="KMG85" s="33"/>
      <c r="KMH85" s="12"/>
      <c r="KMI85" s="9"/>
      <c r="KMJ85" s="33"/>
      <c r="KMK85" s="33"/>
      <c r="KML85" s="33"/>
      <c r="KMM85" s="38"/>
      <c r="KMN85" s="33"/>
      <c r="KMO85" s="33"/>
      <c r="KMP85" s="12"/>
      <c r="KMQ85" s="9"/>
      <c r="KMR85" s="33"/>
      <c r="KMS85" s="33"/>
      <c r="KMT85" s="33"/>
      <c r="KMU85" s="38"/>
      <c r="KMV85" s="33"/>
      <c r="KMW85" s="33"/>
      <c r="KMX85" s="12"/>
      <c r="KMY85" s="9"/>
      <c r="KMZ85" s="33"/>
      <c r="KNA85" s="33"/>
      <c r="KNB85" s="33"/>
      <c r="KNC85" s="38"/>
      <c r="KND85" s="33"/>
      <c r="KNE85" s="33"/>
      <c r="KNF85" s="12"/>
      <c r="KNG85" s="9"/>
      <c r="KNH85" s="33"/>
      <c r="KNI85" s="33"/>
      <c r="KNJ85" s="33"/>
      <c r="KNK85" s="38"/>
      <c r="KNL85" s="33"/>
      <c r="KNM85" s="33"/>
      <c r="KNN85" s="12"/>
      <c r="KNO85" s="9"/>
      <c r="KNP85" s="33"/>
      <c r="KNQ85" s="33"/>
      <c r="KNR85" s="33"/>
      <c r="KNS85" s="38"/>
      <c r="KNT85" s="33"/>
      <c r="KNU85" s="33"/>
      <c r="KNV85" s="12"/>
      <c r="KNW85" s="9"/>
      <c r="KNX85" s="33"/>
      <c r="KNY85" s="33"/>
      <c r="KNZ85" s="33"/>
      <c r="KOA85" s="38"/>
      <c r="KOB85" s="33"/>
      <c r="KOC85" s="33"/>
      <c r="KOD85" s="12"/>
      <c r="KOE85" s="9"/>
      <c r="KOF85" s="33"/>
      <c r="KOG85" s="33"/>
      <c r="KOH85" s="33"/>
      <c r="KOI85" s="38"/>
      <c r="KOJ85" s="33"/>
      <c r="KOK85" s="33"/>
      <c r="KOL85" s="12"/>
      <c r="KOM85" s="9"/>
      <c r="KON85" s="33"/>
      <c r="KOO85" s="33"/>
      <c r="KOP85" s="33"/>
      <c r="KOQ85" s="38"/>
      <c r="KOR85" s="33"/>
      <c r="KOS85" s="33"/>
      <c r="KOT85" s="12"/>
      <c r="KOU85" s="9"/>
      <c r="KOV85" s="33"/>
      <c r="KOW85" s="33"/>
      <c r="KOX85" s="33"/>
      <c r="KOY85" s="38"/>
      <c r="KOZ85" s="33"/>
      <c r="KPA85" s="33"/>
      <c r="KPB85" s="12"/>
      <c r="KPC85" s="9"/>
      <c r="KPD85" s="33"/>
      <c r="KPE85" s="33"/>
      <c r="KPF85" s="33"/>
      <c r="KPG85" s="38"/>
      <c r="KPH85" s="33"/>
      <c r="KPI85" s="33"/>
      <c r="KPJ85" s="12"/>
      <c r="KPK85" s="9"/>
      <c r="KPL85" s="33"/>
      <c r="KPM85" s="33"/>
      <c r="KPN85" s="33"/>
      <c r="KPO85" s="38"/>
      <c r="KPP85" s="33"/>
      <c r="KPQ85" s="33"/>
      <c r="KPR85" s="12"/>
      <c r="KPS85" s="9"/>
      <c r="KPT85" s="33"/>
      <c r="KPU85" s="33"/>
      <c r="KPV85" s="33"/>
      <c r="KPW85" s="38"/>
      <c r="KPX85" s="33"/>
      <c r="KPY85" s="33"/>
      <c r="KPZ85" s="12"/>
      <c r="KQA85" s="9"/>
      <c r="KQB85" s="33"/>
      <c r="KQC85" s="33"/>
      <c r="KQD85" s="33"/>
      <c r="KQE85" s="38"/>
      <c r="KQF85" s="33"/>
      <c r="KQG85" s="33"/>
      <c r="KQH85" s="12"/>
      <c r="KQI85" s="9"/>
      <c r="KQJ85" s="33"/>
      <c r="KQK85" s="33"/>
      <c r="KQL85" s="33"/>
      <c r="KQM85" s="38"/>
      <c r="KQN85" s="33"/>
      <c r="KQO85" s="33"/>
      <c r="KQP85" s="12"/>
      <c r="KQQ85" s="9"/>
      <c r="KQR85" s="33"/>
      <c r="KQS85" s="33"/>
      <c r="KQT85" s="33"/>
      <c r="KQU85" s="38"/>
      <c r="KQV85" s="33"/>
      <c r="KQW85" s="33"/>
      <c r="KQX85" s="12"/>
      <c r="KQY85" s="9"/>
      <c r="KQZ85" s="33"/>
      <c r="KRA85" s="33"/>
      <c r="KRB85" s="33"/>
      <c r="KRC85" s="38"/>
      <c r="KRD85" s="33"/>
      <c r="KRE85" s="33"/>
      <c r="KRF85" s="12"/>
      <c r="KRG85" s="9"/>
      <c r="KRH85" s="33"/>
      <c r="KRI85" s="33"/>
      <c r="KRJ85" s="33"/>
      <c r="KRK85" s="38"/>
      <c r="KRL85" s="33"/>
      <c r="KRM85" s="33"/>
      <c r="KRN85" s="12"/>
      <c r="KRO85" s="9"/>
      <c r="KRP85" s="33"/>
      <c r="KRQ85" s="33"/>
      <c r="KRR85" s="33"/>
      <c r="KRS85" s="38"/>
      <c r="KRT85" s="33"/>
      <c r="KRU85" s="33"/>
      <c r="KRV85" s="12"/>
      <c r="KRW85" s="9"/>
      <c r="KRX85" s="33"/>
      <c r="KRY85" s="33"/>
      <c r="KRZ85" s="33"/>
      <c r="KSA85" s="38"/>
      <c r="KSB85" s="33"/>
      <c r="KSC85" s="33"/>
      <c r="KSD85" s="12"/>
      <c r="KSE85" s="9"/>
      <c r="KSF85" s="33"/>
      <c r="KSG85" s="33"/>
      <c r="KSH85" s="33"/>
      <c r="KSI85" s="38"/>
      <c r="KSJ85" s="33"/>
      <c r="KSK85" s="33"/>
      <c r="KSL85" s="12"/>
      <c r="KSM85" s="9"/>
      <c r="KSN85" s="33"/>
      <c r="KSO85" s="33"/>
      <c r="KSP85" s="33"/>
      <c r="KSQ85" s="38"/>
      <c r="KSR85" s="33"/>
      <c r="KSS85" s="33"/>
      <c r="KST85" s="12"/>
      <c r="KSU85" s="9"/>
      <c r="KSV85" s="33"/>
      <c r="KSW85" s="33"/>
      <c r="KSX85" s="33"/>
      <c r="KSY85" s="38"/>
      <c r="KSZ85" s="33"/>
      <c r="KTA85" s="33"/>
      <c r="KTB85" s="12"/>
      <c r="KTC85" s="9"/>
      <c r="KTD85" s="33"/>
      <c r="KTE85" s="33"/>
      <c r="KTF85" s="33"/>
      <c r="KTG85" s="38"/>
      <c r="KTH85" s="33"/>
      <c r="KTI85" s="33"/>
      <c r="KTJ85" s="12"/>
      <c r="KTK85" s="9"/>
      <c r="KTL85" s="33"/>
      <c r="KTM85" s="33"/>
      <c r="KTN85" s="33"/>
      <c r="KTO85" s="38"/>
      <c r="KTP85" s="33"/>
      <c r="KTQ85" s="33"/>
      <c r="KTR85" s="12"/>
      <c r="KTS85" s="9"/>
      <c r="KTT85" s="33"/>
      <c r="KTU85" s="33"/>
      <c r="KTV85" s="33"/>
      <c r="KTW85" s="38"/>
      <c r="KTX85" s="33"/>
      <c r="KTY85" s="33"/>
      <c r="KTZ85" s="12"/>
      <c r="KUA85" s="9"/>
      <c r="KUB85" s="33"/>
      <c r="KUC85" s="33"/>
      <c r="KUD85" s="33"/>
      <c r="KUE85" s="38"/>
      <c r="KUF85" s="33"/>
      <c r="KUG85" s="33"/>
      <c r="KUH85" s="12"/>
      <c r="KUI85" s="9"/>
      <c r="KUJ85" s="33"/>
      <c r="KUK85" s="33"/>
      <c r="KUL85" s="33"/>
      <c r="KUM85" s="38"/>
      <c r="KUN85" s="33"/>
      <c r="KUO85" s="33"/>
      <c r="KUP85" s="12"/>
      <c r="KUQ85" s="9"/>
      <c r="KUR85" s="33"/>
      <c r="KUS85" s="33"/>
      <c r="KUT85" s="33"/>
      <c r="KUU85" s="38"/>
      <c r="KUV85" s="33"/>
      <c r="KUW85" s="33"/>
      <c r="KUX85" s="12"/>
      <c r="KUY85" s="9"/>
      <c r="KUZ85" s="33"/>
      <c r="KVA85" s="33"/>
      <c r="KVB85" s="33"/>
      <c r="KVC85" s="38"/>
      <c r="KVD85" s="33"/>
      <c r="KVE85" s="33"/>
      <c r="KVF85" s="12"/>
      <c r="KVG85" s="9"/>
      <c r="KVH85" s="33"/>
      <c r="KVI85" s="33"/>
      <c r="KVJ85" s="33"/>
      <c r="KVK85" s="38"/>
      <c r="KVL85" s="33"/>
      <c r="KVM85" s="33"/>
      <c r="KVN85" s="12"/>
      <c r="KVO85" s="9"/>
      <c r="KVP85" s="33"/>
      <c r="KVQ85" s="33"/>
      <c r="KVR85" s="33"/>
      <c r="KVS85" s="38"/>
      <c r="KVT85" s="33"/>
      <c r="KVU85" s="33"/>
      <c r="KVV85" s="12"/>
      <c r="KVW85" s="9"/>
      <c r="KVX85" s="33"/>
      <c r="KVY85" s="33"/>
      <c r="KVZ85" s="33"/>
      <c r="KWA85" s="38"/>
      <c r="KWB85" s="33"/>
      <c r="KWC85" s="33"/>
      <c r="KWD85" s="12"/>
      <c r="KWE85" s="9"/>
      <c r="KWF85" s="33"/>
      <c r="KWG85" s="33"/>
      <c r="KWH85" s="33"/>
      <c r="KWI85" s="38"/>
      <c r="KWJ85" s="33"/>
      <c r="KWK85" s="33"/>
      <c r="KWL85" s="12"/>
      <c r="KWM85" s="9"/>
      <c r="KWN85" s="33"/>
      <c r="KWO85" s="33"/>
      <c r="KWP85" s="33"/>
      <c r="KWQ85" s="38"/>
      <c r="KWR85" s="33"/>
      <c r="KWS85" s="33"/>
      <c r="KWT85" s="12"/>
      <c r="KWU85" s="9"/>
      <c r="KWV85" s="33"/>
      <c r="KWW85" s="33"/>
      <c r="KWX85" s="33"/>
      <c r="KWY85" s="38"/>
      <c r="KWZ85" s="33"/>
      <c r="KXA85" s="33"/>
      <c r="KXB85" s="12"/>
      <c r="KXC85" s="9"/>
      <c r="KXD85" s="33"/>
      <c r="KXE85" s="33"/>
      <c r="KXF85" s="33"/>
      <c r="KXG85" s="38"/>
      <c r="KXH85" s="33"/>
      <c r="KXI85" s="33"/>
      <c r="KXJ85" s="12"/>
      <c r="KXK85" s="9"/>
      <c r="KXL85" s="33"/>
      <c r="KXM85" s="33"/>
      <c r="KXN85" s="33"/>
      <c r="KXO85" s="38"/>
      <c r="KXP85" s="33"/>
      <c r="KXQ85" s="33"/>
      <c r="KXR85" s="12"/>
      <c r="KXS85" s="9"/>
      <c r="KXT85" s="33"/>
      <c r="KXU85" s="33"/>
      <c r="KXV85" s="33"/>
      <c r="KXW85" s="38"/>
      <c r="KXX85" s="33"/>
      <c r="KXY85" s="33"/>
      <c r="KXZ85" s="12"/>
      <c r="KYA85" s="9"/>
      <c r="KYB85" s="33"/>
      <c r="KYC85" s="33"/>
      <c r="KYD85" s="33"/>
      <c r="KYE85" s="38"/>
      <c r="KYF85" s="33"/>
      <c r="KYG85" s="33"/>
      <c r="KYH85" s="12"/>
      <c r="KYI85" s="9"/>
      <c r="KYJ85" s="33"/>
      <c r="KYK85" s="33"/>
      <c r="KYL85" s="33"/>
      <c r="KYM85" s="38"/>
      <c r="KYN85" s="33"/>
      <c r="KYO85" s="33"/>
      <c r="KYP85" s="12"/>
      <c r="KYQ85" s="9"/>
      <c r="KYR85" s="33"/>
      <c r="KYS85" s="33"/>
      <c r="KYT85" s="33"/>
      <c r="KYU85" s="38"/>
      <c r="KYV85" s="33"/>
      <c r="KYW85" s="33"/>
      <c r="KYX85" s="12"/>
      <c r="KYY85" s="9"/>
      <c r="KYZ85" s="33"/>
      <c r="KZA85" s="33"/>
      <c r="KZB85" s="33"/>
      <c r="KZC85" s="38"/>
      <c r="KZD85" s="33"/>
      <c r="KZE85" s="33"/>
      <c r="KZF85" s="12"/>
      <c r="KZG85" s="9"/>
      <c r="KZH85" s="33"/>
      <c r="KZI85" s="33"/>
      <c r="KZJ85" s="33"/>
      <c r="KZK85" s="38"/>
      <c r="KZL85" s="33"/>
      <c r="KZM85" s="33"/>
      <c r="KZN85" s="12"/>
      <c r="KZO85" s="9"/>
      <c r="KZP85" s="33"/>
      <c r="KZQ85" s="33"/>
      <c r="KZR85" s="33"/>
      <c r="KZS85" s="38"/>
      <c r="KZT85" s="33"/>
      <c r="KZU85" s="33"/>
      <c r="KZV85" s="12"/>
      <c r="KZW85" s="9"/>
      <c r="KZX85" s="33"/>
      <c r="KZY85" s="33"/>
      <c r="KZZ85" s="33"/>
      <c r="LAA85" s="38"/>
      <c r="LAB85" s="33"/>
      <c r="LAC85" s="33"/>
      <c r="LAD85" s="12"/>
      <c r="LAE85" s="9"/>
      <c r="LAF85" s="33"/>
      <c r="LAG85" s="33"/>
      <c r="LAH85" s="33"/>
      <c r="LAI85" s="38"/>
      <c r="LAJ85" s="33"/>
      <c r="LAK85" s="33"/>
      <c r="LAL85" s="12"/>
      <c r="LAM85" s="9"/>
      <c r="LAN85" s="33"/>
      <c r="LAO85" s="33"/>
      <c r="LAP85" s="33"/>
      <c r="LAQ85" s="38"/>
      <c r="LAR85" s="33"/>
      <c r="LAS85" s="33"/>
      <c r="LAT85" s="12"/>
      <c r="LAU85" s="9"/>
      <c r="LAV85" s="33"/>
      <c r="LAW85" s="33"/>
      <c r="LAX85" s="33"/>
      <c r="LAY85" s="38"/>
      <c r="LAZ85" s="33"/>
      <c r="LBA85" s="33"/>
      <c r="LBB85" s="12"/>
      <c r="LBC85" s="9"/>
      <c r="LBD85" s="33"/>
      <c r="LBE85" s="33"/>
      <c r="LBF85" s="33"/>
      <c r="LBG85" s="38"/>
      <c r="LBH85" s="33"/>
      <c r="LBI85" s="33"/>
      <c r="LBJ85" s="12"/>
      <c r="LBK85" s="9"/>
      <c r="LBL85" s="33"/>
      <c r="LBM85" s="33"/>
      <c r="LBN85" s="33"/>
      <c r="LBO85" s="38"/>
      <c r="LBP85" s="33"/>
      <c r="LBQ85" s="33"/>
      <c r="LBR85" s="12"/>
      <c r="LBS85" s="9"/>
      <c r="LBT85" s="33"/>
      <c r="LBU85" s="33"/>
      <c r="LBV85" s="33"/>
      <c r="LBW85" s="38"/>
      <c r="LBX85" s="33"/>
      <c r="LBY85" s="33"/>
      <c r="LBZ85" s="12"/>
      <c r="LCA85" s="9"/>
      <c r="LCB85" s="33"/>
      <c r="LCC85" s="33"/>
      <c r="LCD85" s="33"/>
      <c r="LCE85" s="38"/>
      <c r="LCF85" s="33"/>
      <c r="LCG85" s="33"/>
      <c r="LCH85" s="12"/>
      <c r="LCI85" s="9"/>
      <c r="LCJ85" s="33"/>
      <c r="LCK85" s="33"/>
      <c r="LCL85" s="33"/>
      <c r="LCM85" s="38"/>
      <c r="LCN85" s="33"/>
      <c r="LCO85" s="33"/>
      <c r="LCP85" s="12"/>
      <c r="LCQ85" s="9"/>
      <c r="LCR85" s="33"/>
      <c r="LCS85" s="33"/>
      <c r="LCT85" s="33"/>
      <c r="LCU85" s="38"/>
      <c r="LCV85" s="33"/>
      <c r="LCW85" s="33"/>
      <c r="LCX85" s="12"/>
      <c r="LCY85" s="9"/>
      <c r="LCZ85" s="33"/>
      <c r="LDA85" s="33"/>
      <c r="LDB85" s="33"/>
      <c r="LDC85" s="38"/>
      <c r="LDD85" s="33"/>
      <c r="LDE85" s="33"/>
      <c r="LDF85" s="12"/>
      <c r="LDG85" s="9"/>
      <c r="LDH85" s="33"/>
      <c r="LDI85" s="33"/>
      <c r="LDJ85" s="33"/>
      <c r="LDK85" s="38"/>
      <c r="LDL85" s="33"/>
      <c r="LDM85" s="33"/>
      <c r="LDN85" s="12"/>
      <c r="LDO85" s="9"/>
      <c r="LDP85" s="33"/>
      <c r="LDQ85" s="33"/>
      <c r="LDR85" s="33"/>
      <c r="LDS85" s="38"/>
      <c r="LDT85" s="33"/>
      <c r="LDU85" s="33"/>
      <c r="LDV85" s="12"/>
      <c r="LDW85" s="9"/>
      <c r="LDX85" s="33"/>
      <c r="LDY85" s="33"/>
      <c r="LDZ85" s="33"/>
      <c r="LEA85" s="38"/>
      <c r="LEB85" s="33"/>
      <c r="LEC85" s="33"/>
      <c r="LED85" s="12"/>
      <c r="LEE85" s="9"/>
      <c r="LEF85" s="33"/>
      <c r="LEG85" s="33"/>
      <c r="LEH85" s="33"/>
      <c r="LEI85" s="38"/>
      <c r="LEJ85" s="33"/>
      <c r="LEK85" s="33"/>
      <c r="LEL85" s="12"/>
      <c r="LEM85" s="9"/>
      <c r="LEN85" s="33"/>
      <c r="LEO85" s="33"/>
      <c r="LEP85" s="33"/>
      <c r="LEQ85" s="38"/>
      <c r="LER85" s="33"/>
      <c r="LES85" s="33"/>
      <c r="LET85" s="12"/>
      <c r="LEU85" s="9"/>
      <c r="LEV85" s="33"/>
      <c r="LEW85" s="33"/>
      <c r="LEX85" s="33"/>
      <c r="LEY85" s="38"/>
      <c r="LEZ85" s="33"/>
      <c r="LFA85" s="33"/>
      <c r="LFB85" s="12"/>
      <c r="LFC85" s="9"/>
      <c r="LFD85" s="33"/>
      <c r="LFE85" s="33"/>
      <c r="LFF85" s="33"/>
      <c r="LFG85" s="38"/>
      <c r="LFH85" s="33"/>
      <c r="LFI85" s="33"/>
      <c r="LFJ85" s="12"/>
      <c r="LFK85" s="9"/>
      <c r="LFL85" s="33"/>
      <c r="LFM85" s="33"/>
      <c r="LFN85" s="33"/>
      <c r="LFO85" s="38"/>
      <c r="LFP85" s="33"/>
      <c r="LFQ85" s="33"/>
      <c r="LFR85" s="12"/>
      <c r="LFS85" s="9"/>
      <c r="LFT85" s="33"/>
      <c r="LFU85" s="33"/>
      <c r="LFV85" s="33"/>
      <c r="LFW85" s="38"/>
      <c r="LFX85" s="33"/>
      <c r="LFY85" s="33"/>
      <c r="LFZ85" s="12"/>
      <c r="LGA85" s="9"/>
      <c r="LGB85" s="33"/>
      <c r="LGC85" s="33"/>
      <c r="LGD85" s="33"/>
      <c r="LGE85" s="38"/>
      <c r="LGF85" s="33"/>
      <c r="LGG85" s="33"/>
      <c r="LGH85" s="12"/>
      <c r="LGI85" s="9"/>
      <c r="LGJ85" s="33"/>
      <c r="LGK85" s="33"/>
      <c r="LGL85" s="33"/>
      <c r="LGM85" s="38"/>
      <c r="LGN85" s="33"/>
      <c r="LGO85" s="33"/>
      <c r="LGP85" s="12"/>
      <c r="LGQ85" s="9"/>
      <c r="LGR85" s="33"/>
      <c r="LGS85" s="33"/>
      <c r="LGT85" s="33"/>
      <c r="LGU85" s="38"/>
      <c r="LGV85" s="33"/>
      <c r="LGW85" s="33"/>
      <c r="LGX85" s="12"/>
      <c r="LGY85" s="9"/>
      <c r="LGZ85" s="33"/>
      <c r="LHA85" s="33"/>
      <c r="LHB85" s="33"/>
      <c r="LHC85" s="38"/>
      <c r="LHD85" s="33"/>
      <c r="LHE85" s="33"/>
      <c r="LHF85" s="12"/>
      <c r="LHG85" s="9"/>
      <c r="LHH85" s="33"/>
      <c r="LHI85" s="33"/>
      <c r="LHJ85" s="33"/>
      <c r="LHK85" s="38"/>
      <c r="LHL85" s="33"/>
      <c r="LHM85" s="33"/>
      <c r="LHN85" s="12"/>
      <c r="LHO85" s="9"/>
      <c r="LHP85" s="33"/>
      <c r="LHQ85" s="33"/>
      <c r="LHR85" s="33"/>
      <c r="LHS85" s="38"/>
      <c r="LHT85" s="33"/>
      <c r="LHU85" s="33"/>
      <c r="LHV85" s="12"/>
      <c r="LHW85" s="9"/>
      <c r="LHX85" s="33"/>
      <c r="LHY85" s="33"/>
      <c r="LHZ85" s="33"/>
      <c r="LIA85" s="38"/>
      <c r="LIB85" s="33"/>
      <c r="LIC85" s="33"/>
      <c r="LID85" s="12"/>
      <c r="LIE85" s="9"/>
      <c r="LIF85" s="33"/>
      <c r="LIG85" s="33"/>
      <c r="LIH85" s="33"/>
      <c r="LII85" s="38"/>
      <c r="LIJ85" s="33"/>
      <c r="LIK85" s="33"/>
      <c r="LIL85" s="12"/>
      <c r="LIM85" s="9"/>
      <c r="LIN85" s="33"/>
      <c r="LIO85" s="33"/>
      <c r="LIP85" s="33"/>
      <c r="LIQ85" s="38"/>
      <c r="LIR85" s="33"/>
      <c r="LIS85" s="33"/>
      <c r="LIT85" s="12"/>
      <c r="LIU85" s="9"/>
      <c r="LIV85" s="33"/>
      <c r="LIW85" s="33"/>
      <c r="LIX85" s="33"/>
      <c r="LIY85" s="38"/>
      <c r="LIZ85" s="33"/>
      <c r="LJA85" s="33"/>
      <c r="LJB85" s="12"/>
      <c r="LJC85" s="9"/>
      <c r="LJD85" s="33"/>
      <c r="LJE85" s="33"/>
      <c r="LJF85" s="33"/>
      <c r="LJG85" s="38"/>
      <c r="LJH85" s="33"/>
      <c r="LJI85" s="33"/>
      <c r="LJJ85" s="12"/>
      <c r="LJK85" s="9"/>
      <c r="LJL85" s="33"/>
      <c r="LJM85" s="33"/>
      <c r="LJN85" s="33"/>
      <c r="LJO85" s="38"/>
      <c r="LJP85" s="33"/>
      <c r="LJQ85" s="33"/>
      <c r="LJR85" s="12"/>
      <c r="LJS85" s="9"/>
      <c r="LJT85" s="33"/>
      <c r="LJU85" s="33"/>
      <c r="LJV85" s="33"/>
      <c r="LJW85" s="38"/>
      <c r="LJX85" s="33"/>
      <c r="LJY85" s="33"/>
      <c r="LJZ85" s="12"/>
      <c r="LKA85" s="9"/>
      <c r="LKB85" s="33"/>
      <c r="LKC85" s="33"/>
      <c r="LKD85" s="33"/>
      <c r="LKE85" s="38"/>
      <c r="LKF85" s="33"/>
      <c r="LKG85" s="33"/>
      <c r="LKH85" s="12"/>
      <c r="LKI85" s="9"/>
      <c r="LKJ85" s="33"/>
      <c r="LKK85" s="33"/>
      <c r="LKL85" s="33"/>
      <c r="LKM85" s="38"/>
      <c r="LKN85" s="33"/>
      <c r="LKO85" s="33"/>
      <c r="LKP85" s="12"/>
      <c r="LKQ85" s="9"/>
      <c r="LKR85" s="33"/>
      <c r="LKS85" s="33"/>
      <c r="LKT85" s="33"/>
      <c r="LKU85" s="38"/>
      <c r="LKV85" s="33"/>
      <c r="LKW85" s="33"/>
      <c r="LKX85" s="12"/>
      <c r="LKY85" s="9"/>
      <c r="LKZ85" s="33"/>
      <c r="LLA85" s="33"/>
      <c r="LLB85" s="33"/>
      <c r="LLC85" s="38"/>
      <c r="LLD85" s="33"/>
      <c r="LLE85" s="33"/>
      <c r="LLF85" s="12"/>
      <c r="LLG85" s="9"/>
      <c r="LLH85" s="33"/>
      <c r="LLI85" s="33"/>
      <c r="LLJ85" s="33"/>
      <c r="LLK85" s="38"/>
      <c r="LLL85" s="33"/>
      <c r="LLM85" s="33"/>
      <c r="LLN85" s="12"/>
      <c r="LLO85" s="9"/>
      <c r="LLP85" s="33"/>
      <c r="LLQ85" s="33"/>
      <c r="LLR85" s="33"/>
      <c r="LLS85" s="38"/>
      <c r="LLT85" s="33"/>
      <c r="LLU85" s="33"/>
      <c r="LLV85" s="12"/>
      <c r="LLW85" s="9"/>
      <c r="LLX85" s="33"/>
      <c r="LLY85" s="33"/>
      <c r="LLZ85" s="33"/>
      <c r="LMA85" s="38"/>
      <c r="LMB85" s="33"/>
      <c r="LMC85" s="33"/>
      <c r="LMD85" s="12"/>
      <c r="LME85" s="9"/>
      <c r="LMF85" s="33"/>
      <c r="LMG85" s="33"/>
      <c r="LMH85" s="33"/>
      <c r="LMI85" s="38"/>
      <c r="LMJ85" s="33"/>
      <c r="LMK85" s="33"/>
      <c r="LML85" s="12"/>
      <c r="LMM85" s="9"/>
      <c r="LMN85" s="33"/>
      <c r="LMO85" s="33"/>
      <c r="LMP85" s="33"/>
      <c r="LMQ85" s="38"/>
      <c r="LMR85" s="33"/>
      <c r="LMS85" s="33"/>
      <c r="LMT85" s="12"/>
      <c r="LMU85" s="9"/>
      <c r="LMV85" s="33"/>
      <c r="LMW85" s="33"/>
      <c r="LMX85" s="33"/>
      <c r="LMY85" s="38"/>
      <c r="LMZ85" s="33"/>
      <c r="LNA85" s="33"/>
      <c r="LNB85" s="12"/>
      <c r="LNC85" s="9"/>
      <c r="LND85" s="33"/>
      <c r="LNE85" s="33"/>
      <c r="LNF85" s="33"/>
      <c r="LNG85" s="38"/>
      <c r="LNH85" s="33"/>
      <c r="LNI85" s="33"/>
      <c r="LNJ85" s="12"/>
      <c r="LNK85" s="9"/>
      <c r="LNL85" s="33"/>
      <c r="LNM85" s="33"/>
      <c r="LNN85" s="33"/>
      <c r="LNO85" s="38"/>
      <c r="LNP85" s="33"/>
      <c r="LNQ85" s="33"/>
      <c r="LNR85" s="12"/>
      <c r="LNS85" s="9"/>
      <c r="LNT85" s="33"/>
      <c r="LNU85" s="33"/>
      <c r="LNV85" s="33"/>
      <c r="LNW85" s="38"/>
      <c r="LNX85" s="33"/>
      <c r="LNY85" s="33"/>
      <c r="LNZ85" s="12"/>
      <c r="LOA85" s="9"/>
      <c r="LOB85" s="33"/>
      <c r="LOC85" s="33"/>
      <c r="LOD85" s="33"/>
      <c r="LOE85" s="38"/>
      <c r="LOF85" s="33"/>
      <c r="LOG85" s="33"/>
      <c r="LOH85" s="12"/>
      <c r="LOI85" s="9"/>
      <c r="LOJ85" s="33"/>
      <c r="LOK85" s="33"/>
      <c r="LOL85" s="33"/>
      <c r="LOM85" s="38"/>
      <c r="LON85" s="33"/>
      <c r="LOO85" s="33"/>
      <c r="LOP85" s="12"/>
      <c r="LOQ85" s="9"/>
      <c r="LOR85" s="33"/>
      <c r="LOS85" s="33"/>
      <c r="LOT85" s="33"/>
      <c r="LOU85" s="38"/>
      <c r="LOV85" s="33"/>
      <c r="LOW85" s="33"/>
      <c r="LOX85" s="12"/>
      <c r="LOY85" s="9"/>
      <c r="LOZ85" s="33"/>
      <c r="LPA85" s="33"/>
      <c r="LPB85" s="33"/>
      <c r="LPC85" s="38"/>
      <c r="LPD85" s="33"/>
      <c r="LPE85" s="33"/>
      <c r="LPF85" s="12"/>
      <c r="LPG85" s="9"/>
      <c r="LPH85" s="33"/>
      <c r="LPI85" s="33"/>
      <c r="LPJ85" s="33"/>
      <c r="LPK85" s="38"/>
      <c r="LPL85" s="33"/>
      <c r="LPM85" s="33"/>
      <c r="LPN85" s="12"/>
      <c r="LPO85" s="9"/>
      <c r="LPP85" s="33"/>
      <c r="LPQ85" s="33"/>
      <c r="LPR85" s="33"/>
      <c r="LPS85" s="38"/>
      <c r="LPT85" s="33"/>
      <c r="LPU85" s="33"/>
      <c r="LPV85" s="12"/>
      <c r="LPW85" s="9"/>
      <c r="LPX85" s="33"/>
      <c r="LPY85" s="33"/>
      <c r="LPZ85" s="33"/>
      <c r="LQA85" s="38"/>
      <c r="LQB85" s="33"/>
      <c r="LQC85" s="33"/>
      <c r="LQD85" s="12"/>
      <c r="LQE85" s="9"/>
      <c r="LQF85" s="33"/>
      <c r="LQG85" s="33"/>
      <c r="LQH85" s="33"/>
      <c r="LQI85" s="38"/>
      <c r="LQJ85" s="33"/>
      <c r="LQK85" s="33"/>
      <c r="LQL85" s="12"/>
      <c r="LQM85" s="9"/>
      <c r="LQN85" s="33"/>
      <c r="LQO85" s="33"/>
      <c r="LQP85" s="33"/>
      <c r="LQQ85" s="38"/>
      <c r="LQR85" s="33"/>
      <c r="LQS85" s="33"/>
      <c r="LQT85" s="12"/>
      <c r="LQU85" s="9"/>
      <c r="LQV85" s="33"/>
      <c r="LQW85" s="33"/>
      <c r="LQX85" s="33"/>
      <c r="LQY85" s="38"/>
      <c r="LQZ85" s="33"/>
      <c r="LRA85" s="33"/>
      <c r="LRB85" s="12"/>
      <c r="LRC85" s="9"/>
      <c r="LRD85" s="33"/>
      <c r="LRE85" s="33"/>
      <c r="LRF85" s="33"/>
      <c r="LRG85" s="38"/>
      <c r="LRH85" s="33"/>
      <c r="LRI85" s="33"/>
      <c r="LRJ85" s="12"/>
      <c r="LRK85" s="9"/>
      <c r="LRL85" s="33"/>
      <c r="LRM85" s="33"/>
      <c r="LRN85" s="33"/>
      <c r="LRO85" s="38"/>
      <c r="LRP85" s="33"/>
      <c r="LRQ85" s="33"/>
      <c r="LRR85" s="12"/>
      <c r="LRS85" s="9"/>
      <c r="LRT85" s="33"/>
      <c r="LRU85" s="33"/>
      <c r="LRV85" s="33"/>
      <c r="LRW85" s="38"/>
      <c r="LRX85" s="33"/>
      <c r="LRY85" s="33"/>
      <c r="LRZ85" s="12"/>
      <c r="LSA85" s="9"/>
      <c r="LSB85" s="33"/>
      <c r="LSC85" s="33"/>
      <c r="LSD85" s="33"/>
      <c r="LSE85" s="38"/>
      <c r="LSF85" s="33"/>
      <c r="LSG85" s="33"/>
      <c r="LSH85" s="12"/>
      <c r="LSI85" s="9"/>
      <c r="LSJ85" s="33"/>
      <c r="LSK85" s="33"/>
      <c r="LSL85" s="33"/>
      <c r="LSM85" s="38"/>
      <c r="LSN85" s="33"/>
      <c r="LSO85" s="33"/>
      <c r="LSP85" s="12"/>
      <c r="LSQ85" s="9"/>
      <c r="LSR85" s="33"/>
      <c r="LSS85" s="33"/>
      <c r="LST85" s="33"/>
      <c r="LSU85" s="38"/>
      <c r="LSV85" s="33"/>
      <c r="LSW85" s="33"/>
      <c r="LSX85" s="12"/>
      <c r="LSY85" s="9"/>
      <c r="LSZ85" s="33"/>
      <c r="LTA85" s="33"/>
      <c r="LTB85" s="33"/>
      <c r="LTC85" s="38"/>
      <c r="LTD85" s="33"/>
      <c r="LTE85" s="33"/>
      <c r="LTF85" s="12"/>
      <c r="LTG85" s="9"/>
      <c r="LTH85" s="33"/>
      <c r="LTI85" s="33"/>
      <c r="LTJ85" s="33"/>
      <c r="LTK85" s="38"/>
      <c r="LTL85" s="33"/>
      <c r="LTM85" s="33"/>
      <c r="LTN85" s="12"/>
      <c r="LTO85" s="9"/>
      <c r="LTP85" s="33"/>
      <c r="LTQ85" s="33"/>
      <c r="LTR85" s="33"/>
      <c r="LTS85" s="38"/>
      <c r="LTT85" s="33"/>
      <c r="LTU85" s="33"/>
      <c r="LTV85" s="12"/>
      <c r="LTW85" s="9"/>
      <c r="LTX85" s="33"/>
      <c r="LTY85" s="33"/>
      <c r="LTZ85" s="33"/>
      <c r="LUA85" s="38"/>
      <c r="LUB85" s="33"/>
      <c r="LUC85" s="33"/>
      <c r="LUD85" s="12"/>
      <c r="LUE85" s="9"/>
      <c r="LUF85" s="33"/>
      <c r="LUG85" s="33"/>
      <c r="LUH85" s="33"/>
      <c r="LUI85" s="38"/>
      <c r="LUJ85" s="33"/>
      <c r="LUK85" s="33"/>
      <c r="LUL85" s="12"/>
      <c r="LUM85" s="9"/>
      <c r="LUN85" s="33"/>
      <c r="LUO85" s="33"/>
      <c r="LUP85" s="33"/>
      <c r="LUQ85" s="38"/>
      <c r="LUR85" s="33"/>
      <c r="LUS85" s="33"/>
      <c r="LUT85" s="12"/>
      <c r="LUU85" s="9"/>
      <c r="LUV85" s="33"/>
      <c r="LUW85" s="33"/>
      <c r="LUX85" s="33"/>
      <c r="LUY85" s="38"/>
      <c r="LUZ85" s="33"/>
      <c r="LVA85" s="33"/>
      <c r="LVB85" s="12"/>
      <c r="LVC85" s="9"/>
      <c r="LVD85" s="33"/>
      <c r="LVE85" s="33"/>
      <c r="LVF85" s="33"/>
      <c r="LVG85" s="38"/>
      <c r="LVH85" s="33"/>
      <c r="LVI85" s="33"/>
      <c r="LVJ85" s="12"/>
      <c r="LVK85" s="9"/>
      <c r="LVL85" s="33"/>
      <c r="LVM85" s="33"/>
      <c r="LVN85" s="33"/>
      <c r="LVO85" s="38"/>
      <c r="LVP85" s="33"/>
      <c r="LVQ85" s="33"/>
      <c r="LVR85" s="12"/>
      <c r="LVS85" s="9"/>
      <c r="LVT85" s="33"/>
      <c r="LVU85" s="33"/>
      <c r="LVV85" s="33"/>
      <c r="LVW85" s="38"/>
      <c r="LVX85" s="33"/>
      <c r="LVY85" s="33"/>
      <c r="LVZ85" s="12"/>
      <c r="LWA85" s="9"/>
      <c r="LWB85" s="33"/>
      <c r="LWC85" s="33"/>
      <c r="LWD85" s="33"/>
      <c r="LWE85" s="38"/>
      <c r="LWF85" s="33"/>
      <c r="LWG85" s="33"/>
      <c r="LWH85" s="12"/>
      <c r="LWI85" s="9"/>
      <c r="LWJ85" s="33"/>
      <c r="LWK85" s="33"/>
      <c r="LWL85" s="33"/>
      <c r="LWM85" s="38"/>
      <c r="LWN85" s="33"/>
      <c r="LWO85" s="33"/>
      <c r="LWP85" s="12"/>
      <c r="LWQ85" s="9"/>
      <c r="LWR85" s="33"/>
      <c r="LWS85" s="33"/>
      <c r="LWT85" s="33"/>
      <c r="LWU85" s="38"/>
      <c r="LWV85" s="33"/>
      <c r="LWW85" s="33"/>
      <c r="LWX85" s="12"/>
      <c r="LWY85" s="9"/>
      <c r="LWZ85" s="33"/>
      <c r="LXA85" s="33"/>
      <c r="LXB85" s="33"/>
      <c r="LXC85" s="38"/>
      <c r="LXD85" s="33"/>
      <c r="LXE85" s="33"/>
      <c r="LXF85" s="12"/>
      <c r="LXG85" s="9"/>
      <c r="LXH85" s="33"/>
      <c r="LXI85" s="33"/>
      <c r="LXJ85" s="33"/>
      <c r="LXK85" s="38"/>
      <c r="LXL85" s="33"/>
      <c r="LXM85" s="33"/>
      <c r="LXN85" s="12"/>
      <c r="LXO85" s="9"/>
      <c r="LXP85" s="33"/>
      <c r="LXQ85" s="33"/>
      <c r="LXR85" s="33"/>
      <c r="LXS85" s="38"/>
      <c r="LXT85" s="33"/>
      <c r="LXU85" s="33"/>
      <c r="LXV85" s="12"/>
      <c r="LXW85" s="9"/>
      <c r="LXX85" s="33"/>
      <c r="LXY85" s="33"/>
      <c r="LXZ85" s="33"/>
      <c r="LYA85" s="38"/>
      <c r="LYB85" s="33"/>
      <c r="LYC85" s="33"/>
      <c r="LYD85" s="12"/>
      <c r="LYE85" s="9"/>
      <c r="LYF85" s="33"/>
      <c r="LYG85" s="33"/>
      <c r="LYH85" s="33"/>
      <c r="LYI85" s="38"/>
      <c r="LYJ85" s="33"/>
      <c r="LYK85" s="33"/>
      <c r="LYL85" s="12"/>
      <c r="LYM85" s="9"/>
      <c r="LYN85" s="33"/>
      <c r="LYO85" s="33"/>
      <c r="LYP85" s="33"/>
      <c r="LYQ85" s="38"/>
      <c r="LYR85" s="33"/>
      <c r="LYS85" s="33"/>
      <c r="LYT85" s="12"/>
      <c r="LYU85" s="9"/>
      <c r="LYV85" s="33"/>
      <c r="LYW85" s="33"/>
      <c r="LYX85" s="33"/>
      <c r="LYY85" s="38"/>
      <c r="LYZ85" s="33"/>
      <c r="LZA85" s="33"/>
      <c r="LZB85" s="12"/>
      <c r="LZC85" s="9"/>
      <c r="LZD85" s="33"/>
      <c r="LZE85" s="33"/>
      <c r="LZF85" s="33"/>
      <c r="LZG85" s="38"/>
      <c r="LZH85" s="33"/>
      <c r="LZI85" s="33"/>
      <c r="LZJ85" s="12"/>
      <c r="LZK85" s="9"/>
      <c r="LZL85" s="33"/>
      <c r="LZM85" s="33"/>
      <c r="LZN85" s="33"/>
      <c r="LZO85" s="38"/>
      <c r="LZP85" s="33"/>
      <c r="LZQ85" s="33"/>
      <c r="LZR85" s="12"/>
      <c r="LZS85" s="9"/>
      <c r="LZT85" s="33"/>
      <c r="LZU85" s="33"/>
      <c r="LZV85" s="33"/>
      <c r="LZW85" s="38"/>
      <c r="LZX85" s="33"/>
      <c r="LZY85" s="33"/>
      <c r="LZZ85" s="12"/>
      <c r="MAA85" s="9"/>
      <c r="MAB85" s="33"/>
      <c r="MAC85" s="33"/>
      <c r="MAD85" s="33"/>
      <c r="MAE85" s="38"/>
      <c r="MAF85" s="33"/>
      <c r="MAG85" s="33"/>
      <c r="MAH85" s="12"/>
      <c r="MAI85" s="9"/>
      <c r="MAJ85" s="33"/>
      <c r="MAK85" s="33"/>
      <c r="MAL85" s="33"/>
      <c r="MAM85" s="38"/>
      <c r="MAN85" s="33"/>
      <c r="MAO85" s="33"/>
      <c r="MAP85" s="12"/>
      <c r="MAQ85" s="9"/>
      <c r="MAR85" s="33"/>
      <c r="MAS85" s="33"/>
      <c r="MAT85" s="33"/>
      <c r="MAU85" s="38"/>
      <c r="MAV85" s="33"/>
      <c r="MAW85" s="33"/>
      <c r="MAX85" s="12"/>
      <c r="MAY85" s="9"/>
      <c r="MAZ85" s="33"/>
      <c r="MBA85" s="33"/>
      <c r="MBB85" s="33"/>
      <c r="MBC85" s="38"/>
      <c r="MBD85" s="33"/>
      <c r="MBE85" s="33"/>
      <c r="MBF85" s="12"/>
      <c r="MBG85" s="9"/>
      <c r="MBH85" s="33"/>
      <c r="MBI85" s="33"/>
      <c r="MBJ85" s="33"/>
      <c r="MBK85" s="38"/>
      <c r="MBL85" s="33"/>
      <c r="MBM85" s="33"/>
      <c r="MBN85" s="12"/>
      <c r="MBO85" s="9"/>
      <c r="MBP85" s="33"/>
      <c r="MBQ85" s="33"/>
      <c r="MBR85" s="33"/>
      <c r="MBS85" s="38"/>
      <c r="MBT85" s="33"/>
      <c r="MBU85" s="33"/>
      <c r="MBV85" s="12"/>
      <c r="MBW85" s="9"/>
      <c r="MBX85" s="33"/>
      <c r="MBY85" s="33"/>
      <c r="MBZ85" s="33"/>
      <c r="MCA85" s="38"/>
      <c r="MCB85" s="33"/>
      <c r="MCC85" s="33"/>
      <c r="MCD85" s="12"/>
      <c r="MCE85" s="9"/>
      <c r="MCF85" s="33"/>
      <c r="MCG85" s="33"/>
      <c r="MCH85" s="33"/>
      <c r="MCI85" s="38"/>
      <c r="MCJ85" s="33"/>
      <c r="MCK85" s="33"/>
      <c r="MCL85" s="12"/>
      <c r="MCM85" s="9"/>
      <c r="MCN85" s="33"/>
      <c r="MCO85" s="33"/>
      <c r="MCP85" s="33"/>
      <c r="MCQ85" s="38"/>
      <c r="MCR85" s="33"/>
      <c r="MCS85" s="33"/>
      <c r="MCT85" s="12"/>
      <c r="MCU85" s="9"/>
      <c r="MCV85" s="33"/>
      <c r="MCW85" s="33"/>
      <c r="MCX85" s="33"/>
      <c r="MCY85" s="38"/>
      <c r="MCZ85" s="33"/>
      <c r="MDA85" s="33"/>
      <c r="MDB85" s="12"/>
      <c r="MDC85" s="9"/>
      <c r="MDD85" s="33"/>
      <c r="MDE85" s="33"/>
      <c r="MDF85" s="33"/>
      <c r="MDG85" s="38"/>
      <c r="MDH85" s="33"/>
      <c r="MDI85" s="33"/>
      <c r="MDJ85" s="12"/>
      <c r="MDK85" s="9"/>
      <c r="MDL85" s="33"/>
      <c r="MDM85" s="33"/>
      <c r="MDN85" s="33"/>
      <c r="MDO85" s="38"/>
      <c r="MDP85" s="33"/>
      <c r="MDQ85" s="33"/>
      <c r="MDR85" s="12"/>
      <c r="MDS85" s="9"/>
      <c r="MDT85" s="33"/>
      <c r="MDU85" s="33"/>
      <c r="MDV85" s="33"/>
      <c r="MDW85" s="38"/>
      <c r="MDX85" s="33"/>
      <c r="MDY85" s="33"/>
      <c r="MDZ85" s="12"/>
      <c r="MEA85" s="9"/>
      <c r="MEB85" s="33"/>
      <c r="MEC85" s="33"/>
      <c r="MED85" s="33"/>
      <c r="MEE85" s="38"/>
      <c r="MEF85" s="33"/>
      <c r="MEG85" s="33"/>
      <c r="MEH85" s="12"/>
      <c r="MEI85" s="9"/>
      <c r="MEJ85" s="33"/>
      <c r="MEK85" s="33"/>
      <c r="MEL85" s="33"/>
      <c r="MEM85" s="38"/>
      <c r="MEN85" s="33"/>
      <c r="MEO85" s="33"/>
      <c r="MEP85" s="12"/>
      <c r="MEQ85" s="9"/>
      <c r="MER85" s="33"/>
      <c r="MES85" s="33"/>
      <c r="MET85" s="33"/>
      <c r="MEU85" s="38"/>
      <c r="MEV85" s="33"/>
      <c r="MEW85" s="33"/>
      <c r="MEX85" s="12"/>
      <c r="MEY85" s="9"/>
      <c r="MEZ85" s="33"/>
      <c r="MFA85" s="33"/>
      <c r="MFB85" s="33"/>
      <c r="MFC85" s="38"/>
      <c r="MFD85" s="33"/>
      <c r="MFE85" s="33"/>
      <c r="MFF85" s="12"/>
      <c r="MFG85" s="9"/>
      <c r="MFH85" s="33"/>
      <c r="MFI85" s="33"/>
      <c r="MFJ85" s="33"/>
      <c r="MFK85" s="38"/>
      <c r="MFL85" s="33"/>
      <c r="MFM85" s="33"/>
      <c r="MFN85" s="12"/>
      <c r="MFO85" s="9"/>
      <c r="MFP85" s="33"/>
      <c r="MFQ85" s="33"/>
      <c r="MFR85" s="33"/>
      <c r="MFS85" s="38"/>
      <c r="MFT85" s="33"/>
      <c r="MFU85" s="33"/>
      <c r="MFV85" s="12"/>
      <c r="MFW85" s="9"/>
      <c r="MFX85" s="33"/>
      <c r="MFY85" s="33"/>
      <c r="MFZ85" s="33"/>
      <c r="MGA85" s="38"/>
      <c r="MGB85" s="33"/>
      <c r="MGC85" s="33"/>
      <c r="MGD85" s="12"/>
      <c r="MGE85" s="9"/>
      <c r="MGF85" s="33"/>
      <c r="MGG85" s="33"/>
      <c r="MGH85" s="33"/>
      <c r="MGI85" s="38"/>
      <c r="MGJ85" s="33"/>
      <c r="MGK85" s="33"/>
      <c r="MGL85" s="12"/>
      <c r="MGM85" s="9"/>
      <c r="MGN85" s="33"/>
      <c r="MGO85" s="33"/>
      <c r="MGP85" s="33"/>
      <c r="MGQ85" s="38"/>
      <c r="MGR85" s="33"/>
      <c r="MGS85" s="33"/>
      <c r="MGT85" s="12"/>
      <c r="MGU85" s="9"/>
      <c r="MGV85" s="33"/>
      <c r="MGW85" s="33"/>
      <c r="MGX85" s="33"/>
      <c r="MGY85" s="38"/>
      <c r="MGZ85" s="33"/>
      <c r="MHA85" s="33"/>
      <c r="MHB85" s="12"/>
      <c r="MHC85" s="9"/>
      <c r="MHD85" s="33"/>
      <c r="MHE85" s="33"/>
      <c r="MHF85" s="33"/>
      <c r="MHG85" s="38"/>
      <c r="MHH85" s="33"/>
      <c r="MHI85" s="33"/>
      <c r="MHJ85" s="12"/>
      <c r="MHK85" s="9"/>
      <c r="MHL85" s="33"/>
      <c r="MHM85" s="33"/>
      <c r="MHN85" s="33"/>
      <c r="MHO85" s="38"/>
      <c r="MHP85" s="33"/>
      <c r="MHQ85" s="33"/>
      <c r="MHR85" s="12"/>
      <c r="MHS85" s="9"/>
      <c r="MHT85" s="33"/>
      <c r="MHU85" s="33"/>
      <c r="MHV85" s="33"/>
      <c r="MHW85" s="38"/>
      <c r="MHX85" s="33"/>
      <c r="MHY85" s="33"/>
      <c r="MHZ85" s="12"/>
      <c r="MIA85" s="9"/>
      <c r="MIB85" s="33"/>
      <c r="MIC85" s="33"/>
      <c r="MID85" s="33"/>
      <c r="MIE85" s="38"/>
      <c r="MIF85" s="33"/>
      <c r="MIG85" s="33"/>
      <c r="MIH85" s="12"/>
      <c r="MII85" s="9"/>
      <c r="MIJ85" s="33"/>
      <c r="MIK85" s="33"/>
      <c r="MIL85" s="33"/>
      <c r="MIM85" s="38"/>
      <c r="MIN85" s="33"/>
      <c r="MIO85" s="33"/>
      <c r="MIP85" s="12"/>
      <c r="MIQ85" s="9"/>
      <c r="MIR85" s="33"/>
      <c r="MIS85" s="33"/>
      <c r="MIT85" s="33"/>
      <c r="MIU85" s="38"/>
      <c r="MIV85" s="33"/>
      <c r="MIW85" s="33"/>
      <c r="MIX85" s="12"/>
      <c r="MIY85" s="9"/>
      <c r="MIZ85" s="33"/>
      <c r="MJA85" s="33"/>
      <c r="MJB85" s="33"/>
      <c r="MJC85" s="38"/>
      <c r="MJD85" s="33"/>
      <c r="MJE85" s="33"/>
      <c r="MJF85" s="12"/>
      <c r="MJG85" s="9"/>
      <c r="MJH85" s="33"/>
      <c r="MJI85" s="33"/>
      <c r="MJJ85" s="33"/>
      <c r="MJK85" s="38"/>
      <c r="MJL85" s="33"/>
      <c r="MJM85" s="33"/>
      <c r="MJN85" s="12"/>
      <c r="MJO85" s="9"/>
      <c r="MJP85" s="33"/>
      <c r="MJQ85" s="33"/>
      <c r="MJR85" s="33"/>
      <c r="MJS85" s="38"/>
      <c r="MJT85" s="33"/>
      <c r="MJU85" s="33"/>
      <c r="MJV85" s="12"/>
      <c r="MJW85" s="9"/>
      <c r="MJX85" s="33"/>
      <c r="MJY85" s="33"/>
      <c r="MJZ85" s="33"/>
      <c r="MKA85" s="38"/>
      <c r="MKB85" s="33"/>
      <c r="MKC85" s="33"/>
      <c r="MKD85" s="12"/>
      <c r="MKE85" s="9"/>
      <c r="MKF85" s="33"/>
      <c r="MKG85" s="33"/>
      <c r="MKH85" s="33"/>
      <c r="MKI85" s="38"/>
      <c r="MKJ85" s="33"/>
      <c r="MKK85" s="33"/>
      <c r="MKL85" s="12"/>
      <c r="MKM85" s="9"/>
      <c r="MKN85" s="33"/>
      <c r="MKO85" s="33"/>
      <c r="MKP85" s="33"/>
      <c r="MKQ85" s="38"/>
      <c r="MKR85" s="33"/>
      <c r="MKS85" s="33"/>
      <c r="MKT85" s="12"/>
      <c r="MKU85" s="9"/>
      <c r="MKV85" s="33"/>
      <c r="MKW85" s="33"/>
      <c r="MKX85" s="33"/>
      <c r="MKY85" s="38"/>
      <c r="MKZ85" s="33"/>
      <c r="MLA85" s="33"/>
      <c r="MLB85" s="12"/>
      <c r="MLC85" s="9"/>
      <c r="MLD85" s="33"/>
      <c r="MLE85" s="33"/>
      <c r="MLF85" s="33"/>
      <c r="MLG85" s="38"/>
      <c r="MLH85" s="33"/>
      <c r="MLI85" s="33"/>
      <c r="MLJ85" s="12"/>
      <c r="MLK85" s="9"/>
      <c r="MLL85" s="33"/>
      <c r="MLM85" s="33"/>
      <c r="MLN85" s="33"/>
      <c r="MLO85" s="38"/>
      <c r="MLP85" s="33"/>
      <c r="MLQ85" s="33"/>
      <c r="MLR85" s="12"/>
      <c r="MLS85" s="9"/>
      <c r="MLT85" s="33"/>
      <c r="MLU85" s="33"/>
      <c r="MLV85" s="33"/>
      <c r="MLW85" s="38"/>
      <c r="MLX85" s="33"/>
      <c r="MLY85" s="33"/>
      <c r="MLZ85" s="12"/>
      <c r="MMA85" s="9"/>
      <c r="MMB85" s="33"/>
      <c r="MMC85" s="33"/>
      <c r="MMD85" s="33"/>
      <c r="MME85" s="38"/>
      <c r="MMF85" s="33"/>
      <c r="MMG85" s="33"/>
      <c r="MMH85" s="12"/>
      <c r="MMI85" s="9"/>
      <c r="MMJ85" s="33"/>
      <c r="MMK85" s="33"/>
      <c r="MML85" s="33"/>
      <c r="MMM85" s="38"/>
      <c r="MMN85" s="33"/>
      <c r="MMO85" s="33"/>
      <c r="MMP85" s="12"/>
      <c r="MMQ85" s="9"/>
      <c r="MMR85" s="33"/>
      <c r="MMS85" s="33"/>
      <c r="MMT85" s="33"/>
      <c r="MMU85" s="38"/>
      <c r="MMV85" s="33"/>
      <c r="MMW85" s="33"/>
      <c r="MMX85" s="12"/>
      <c r="MMY85" s="9"/>
      <c r="MMZ85" s="33"/>
      <c r="MNA85" s="33"/>
      <c r="MNB85" s="33"/>
      <c r="MNC85" s="38"/>
      <c r="MND85" s="33"/>
      <c r="MNE85" s="33"/>
      <c r="MNF85" s="12"/>
      <c r="MNG85" s="9"/>
      <c r="MNH85" s="33"/>
      <c r="MNI85" s="33"/>
      <c r="MNJ85" s="33"/>
      <c r="MNK85" s="38"/>
      <c r="MNL85" s="33"/>
      <c r="MNM85" s="33"/>
      <c r="MNN85" s="12"/>
      <c r="MNO85" s="9"/>
      <c r="MNP85" s="33"/>
      <c r="MNQ85" s="33"/>
      <c r="MNR85" s="33"/>
      <c r="MNS85" s="38"/>
      <c r="MNT85" s="33"/>
      <c r="MNU85" s="33"/>
      <c r="MNV85" s="12"/>
      <c r="MNW85" s="9"/>
      <c r="MNX85" s="33"/>
      <c r="MNY85" s="33"/>
      <c r="MNZ85" s="33"/>
      <c r="MOA85" s="38"/>
      <c r="MOB85" s="33"/>
      <c r="MOC85" s="33"/>
      <c r="MOD85" s="12"/>
      <c r="MOE85" s="9"/>
      <c r="MOF85" s="33"/>
      <c r="MOG85" s="33"/>
      <c r="MOH85" s="33"/>
      <c r="MOI85" s="38"/>
      <c r="MOJ85" s="33"/>
      <c r="MOK85" s="33"/>
      <c r="MOL85" s="12"/>
      <c r="MOM85" s="9"/>
      <c r="MON85" s="33"/>
      <c r="MOO85" s="33"/>
      <c r="MOP85" s="33"/>
      <c r="MOQ85" s="38"/>
      <c r="MOR85" s="33"/>
      <c r="MOS85" s="33"/>
      <c r="MOT85" s="12"/>
      <c r="MOU85" s="9"/>
      <c r="MOV85" s="33"/>
      <c r="MOW85" s="33"/>
      <c r="MOX85" s="33"/>
      <c r="MOY85" s="38"/>
      <c r="MOZ85" s="33"/>
      <c r="MPA85" s="33"/>
      <c r="MPB85" s="12"/>
      <c r="MPC85" s="9"/>
      <c r="MPD85" s="33"/>
      <c r="MPE85" s="33"/>
      <c r="MPF85" s="33"/>
      <c r="MPG85" s="38"/>
      <c r="MPH85" s="33"/>
      <c r="MPI85" s="33"/>
      <c r="MPJ85" s="12"/>
      <c r="MPK85" s="9"/>
      <c r="MPL85" s="33"/>
      <c r="MPM85" s="33"/>
      <c r="MPN85" s="33"/>
      <c r="MPO85" s="38"/>
      <c r="MPP85" s="33"/>
      <c r="MPQ85" s="33"/>
      <c r="MPR85" s="12"/>
      <c r="MPS85" s="9"/>
      <c r="MPT85" s="33"/>
      <c r="MPU85" s="33"/>
      <c r="MPV85" s="33"/>
      <c r="MPW85" s="38"/>
      <c r="MPX85" s="33"/>
      <c r="MPY85" s="33"/>
      <c r="MPZ85" s="12"/>
      <c r="MQA85" s="9"/>
      <c r="MQB85" s="33"/>
      <c r="MQC85" s="33"/>
      <c r="MQD85" s="33"/>
      <c r="MQE85" s="38"/>
      <c r="MQF85" s="33"/>
      <c r="MQG85" s="33"/>
      <c r="MQH85" s="12"/>
      <c r="MQI85" s="9"/>
      <c r="MQJ85" s="33"/>
      <c r="MQK85" s="33"/>
      <c r="MQL85" s="33"/>
      <c r="MQM85" s="38"/>
      <c r="MQN85" s="33"/>
      <c r="MQO85" s="33"/>
      <c r="MQP85" s="12"/>
      <c r="MQQ85" s="9"/>
      <c r="MQR85" s="33"/>
      <c r="MQS85" s="33"/>
      <c r="MQT85" s="33"/>
      <c r="MQU85" s="38"/>
      <c r="MQV85" s="33"/>
      <c r="MQW85" s="33"/>
      <c r="MQX85" s="12"/>
      <c r="MQY85" s="9"/>
      <c r="MQZ85" s="33"/>
      <c r="MRA85" s="33"/>
      <c r="MRB85" s="33"/>
      <c r="MRC85" s="38"/>
      <c r="MRD85" s="33"/>
      <c r="MRE85" s="33"/>
      <c r="MRF85" s="12"/>
      <c r="MRG85" s="9"/>
      <c r="MRH85" s="33"/>
      <c r="MRI85" s="33"/>
      <c r="MRJ85" s="33"/>
      <c r="MRK85" s="38"/>
      <c r="MRL85" s="33"/>
      <c r="MRM85" s="33"/>
      <c r="MRN85" s="12"/>
      <c r="MRO85" s="9"/>
      <c r="MRP85" s="33"/>
      <c r="MRQ85" s="33"/>
      <c r="MRR85" s="33"/>
      <c r="MRS85" s="38"/>
      <c r="MRT85" s="33"/>
      <c r="MRU85" s="33"/>
      <c r="MRV85" s="12"/>
      <c r="MRW85" s="9"/>
      <c r="MRX85" s="33"/>
      <c r="MRY85" s="33"/>
      <c r="MRZ85" s="33"/>
      <c r="MSA85" s="38"/>
      <c r="MSB85" s="33"/>
      <c r="MSC85" s="33"/>
      <c r="MSD85" s="12"/>
      <c r="MSE85" s="9"/>
      <c r="MSF85" s="33"/>
      <c r="MSG85" s="33"/>
      <c r="MSH85" s="33"/>
      <c r="MSI85" s="38"/>
      <c r="MSJ85" s="33"/>
      <c r="MSK85" s="33"/>
      <c r="MSL85" s="12"/>
      <c r="MSM85" s="9"/>
      <c r="MSN85" s="33"/>
      <c r="MSO85" s="33"/>
      <c r="MSP85" s="33"/>
      <c r="MSQ85" s="38"/>
      <c r="MSR85" s="33"/>
      <c r="MSS85" s="33"/>
      <c r="MST85" s="12"/>
      <c r="MSU85" s="9"/>
      <c r="MSV85" s="33"/>
      <c r="MSW85" s="33"/>
      <c r="MSX85" s="33"/>
      <c r="MSY85" s="38"/>
      <c r="MSZ85" s="33"/>
      <c r="MTA85" s="33"/>
      <c r="MTB85" s="12"/>
      <c r="MTC85" s="9"/>
      <c r="MTD85" s="33"/>
      <c r="MTE85" s="33"/>
      <c r="MTF85" s="33"/>
      <c r="MTG85" s="38"/>
      <c r="MTH85" s="33"/>
      <c r="MTI85" s="33"/>
      <c r="MTJ85" s="12"/>
      <c r="MTK85" s="9"/>
      <c r="MTL85" s="33"/>
      <c r="MTM85" s="33"/>
      <c r="MTN85" s="33"/>
      <c r="MTO85" s="38"/>
      <c r="MTP85" s="33"/>
      <c r="MTQ85" s="33"/>
      <c r="MTR85" s="12"/>
      <c r="MTS85" s="9"/>
      <c r="MTT85" s="33"/>
      <c r="MTU85" s="33"/>
      <c r="MTV85" s="33"/>
      <c r="MTW85" s="38"/>
      <c r="MTX85" s="33"/>
      <c r="MTY85" s="33"/>
      <c r="MTZ85" s="12"/>
      <c r="MUA85" s="9"/>
      <c r="MUB85" s="33"/>
      <c r="MUC85" s="33"/>
      <c r="MUD85" s="33"/>
      <c r="MUE85" s="38"/>
      <c r="MUF85" s="33"/>
      <c r="MUG85" s="33"/>
      <c r="MUH85" s="12"/>
      <c r="MUI85" s="9"/>
      <c r="MUJ85" s="33"/>
      <c r="MUK85" s="33"/>
      <c r="MUL85" s="33"/>
      <c r="MUM85" s="38"/>
      <c r="MUN85" s="33"/>
      <c r="MUO85" s="33"/>
      <c r="MUP85" s="12"/>
      <c r="MUQ85" s="9"/>
      <c r="MUR85" s="33"/>
      <c r="MUS85" s="33"/>
      <c r="MUT85" s="33"/>
      <c r="MUU85" s="38"/>
      <c r="MUV85" s="33"/>
      <c r="MUW85" s="33"/>
      <c r="MUX85" s="12"/>
      <c r="MUY85" s="9"/>
      <c r="MUZ85" s="33"/>
      <c r="MVA85" s="33"/>
      <c r="MVB85" s="33"/>
      <c r="MVC85" s="38"/>
      <c r="MVD85" s="33"/>
      <c r="MVE85" s="33"/>
      <c r="MVF85" s="12"/>
      <c r="MVG85" s="9"/>
      <c r="MVH85" s="33"/>
      <c r="MVI85" s="33"/>
      <c r="MVJ85" s="33"/>
      <c r="MVK85" s="38"/>
      <c r="MVL85" s="33"/>
      <c r="MVM85" s="33"/>
      <c r="MVN85" s="12"/>
      <c r="MVO85" s="9"/>
      <c r="MVP85" s="33"/>
      <c r="MVQ85" s="33"/>
      <c r="MVR85" s="33"/>
      <c r="MVS85" s="38"/>
      <c r="MVT85" s="33"/>
      <c r="MVU85" s="33"/>
      <c r="MVV85" s="12"/>
      <c r="MVW85" s="9"/>
      <c r="MVX85" s="33"/>
      <c r="MVY85" s="33"/>
      <c r="MVZ85" s="33"/>
      <c r="MWA85" s="38"/>
      <c r="MWB85" s="33"/>
      <c r="MWC85" s="33"/>
      <c r="MWD85" s="12"/>
      <c r="MWE85" s="9"/>
      <c r="MWF85" s="33"/>
      <c r="MWG85" s="33"/>
      <c r="MWH85" s="33"/>
      <c r="MWI85" s="38"/>
      <c r="MWJ85" s="33"/>
      <c r="MWK85" s="33"/>
      <c r="MWL85" s="12"/>
      <c r="MWM85" s="9"/>
      <c r="MWN85" s="33"/>
      <c r="MWO85" s="33"/>
      <c r="MWP85" s="33"/>
      <c r="MWQ85" s="38"/>
      <c r="MWR85" s="33"/>
      <c r="MWS85" s="33"/>
      <c r="MWT85" s="12"/>
      <c r="MWU85" s="9"/>
      <c r="MWV85" s="33"/>
      <c r="MWW85" s="33"/>
      <c r="MWX85" s="33"/>
      <c r="MWY85" s="38"/>
      <c r="MWZ85" s="33"/>
      <c r="MXA85" s="33"/>
      <c r="MXB85" s="12"/>
      <c r="MXC85" s="9"/>
      <c r="MXD85" s="33"/>
      <c r="MXE85" s="33"/>
      <c r="MXF85" s="33"/>
      <c r="MXG85" s="38"/>
      <c r="MXH85" s="33"/>
      <c r="MXI85" s="33"/>
      <c r="MXJ85" s="12"/>
      <c r="MXK85" s="9"/>
      <c r="MXL85" s="33"/>
      <c r="MXM85" s="33"/>
      <c r="MXN85" s="33"/>
      <c r="MXO85" s="38"/>
      <c r="MXP85" s="33"/>
      <c r="MXQ85" s="33"/>
      <c r="MXR85" s="12"/>
      <c r="MXS85" s="9"/>
      <c r="MXT85" s="33"/>
      <c r="MXU85" s="33"/>
      <c r="MXV85" s="33"/>
      <c r="MXW85" s="38"/>
      <c r="MXX85" s="33"/>
      <c r="MXY85" s="33"/>
      <c r="MXZ85" s="12"/>
      <c r="MYA85" s="9"/>
      <c r="MYB85" s="33"/>
      <c r="MYC85" s="33"/>
      <c r="MYD85" s="33"/>
      <c r="MYE85" s="38"/>
      <c r="MYF85" s="33"/>
      <c r="MYG85" s="33"/>
      <c r="MYH85" s="12"/>
      <c r="MYI85" s="9"/>
      <c r="MYJ85" s="33"/>
      <c r="MYK85" s="33"/>
      <c r="MYL85" s="33"/>
      <c r="MYM85" s="38"/>
      <c r="MYN85" s="33"/>
      <c r="MYO85" s="33"/>
      <c r="MYP85" s="12"/>
      <c r="MYQ85" s="9"/>
      <c r="MYR85" s="33"/>
      <c r="MYS85" s="33"/>
      <c r="MYT85" s="33"/>
      <c r="MYU85" s="38"/>
      <c r="MYV85" s="33"/>
      <c r="MYW85" s="33"/>
      <c r="MYX85" s="12"/>
      <c r="MYY85" s="9"/>
      <c r="MYZ85" s="33"/>
      <c r="MZA85" s="33"/>
      <c r="MZB85" s="33"/>
      <c r="MZC85" s="38"/>
      <c r="MZD85" s="33"/>
      <c r="MZE85" s="33"/>
      <c r="MZF85" s="12"/>
      <c r="MZG85" s="9"/>
      <c r="MZH85" s="33"/>
      <c r="MZI85" s="33"/>
      <c r="MZJ85" s="33"/>
      <c r="MZK85" s="38"/>
      <c r="MZL85" s="33"/>
      <c r="MZM85" s="33"/>
      <c r="MZN85" s="12"/>
      <c r="MZO85" s="9"/>
      <c r="MZP85" s="33"/>
      <c r="MZQ85" s="33"/>
      <c r="MZR85" s="33"/>
      <c r="MZS85" s="38"/>
      <c r="MZT85" s="33"/>
      <c r="MZU85" s="33"/>
      <c r="MZV85" s="12"/>
      <c r="MZW85" s="9"/>
      <c r="MZX85" s="33"/>
      <c r="MZY85" s="33"/>
      <c r="MZZ85" s="33"/>
      <c r="NAA85" s="38"/>
      <c r="NAB85" s="33"/>
      <c r="NAC85" s="33"/>
      <c r="NAD85" s="12"/>
      <c r="NAE85" s="9"/>
      <c r="NAF85" s="33"/>
      <c r="NAG85" s="33"/>
      <c r="NAH85" s="33"/>
      <c r="NAI85" s="38"/>
      <c r="NAJ85" s="33"/>
      <c r="NAK85" s="33"/>
      <c r="NAL85" s="12"/>
      <c r="NAM85" s="9"/>
      <c r="NAN85" s="33"/>
      <c r="NAO85" s="33"/>
      <c r="NAP85" s="33"/>
      <c r="NAQ85" s="38"/>
      <c r="NAR85" s="33"/>
      <c r="NAS85" s="33"/>
      <c r="NAT85" s="12"/>
      <c r="NAU85" s="9"/>
      <c r="NAV85" s="33"/>
      <c r="NAW85" s="33"/>
      <c r="NAX85" s="33"/>
      <c r="NAY85" s="38"/>
      <c r="NAZ85" s="33"/>
      <c r="NBA85" s="33"/>
      <c r="NBB85" s="12"/>
      <c r="NBC85" s="9"/>
      <c r="NBD85" s="33"/>
      <c r="NBE85" s="33"/>
      <c r="NBF85" s="33"/>
      <c r="NBG85" s="38"/>
      <c r="NBH85" s="33"/>
      <c r="NBI85" s="33"/>
      <c r="NBJ85" s="12"/>
      <c r="NBK85" s="9"/>
      <c r="NBL85" s="33"/>
      <c r="NBM85" s="33"/>
      <c r="NBN85" s="33"/>
      <c r="NBO85" s="38"/>
      <c r="NBP85" s="33"/>
      <c r="NBQ85" s="33"/>
      <c r="NBR85" s="12"/>
      <c r="NBS85" s="9"/>
      <c r="NBT85" s="33"/>
      <c r="NBU85" s="33"/>
      <c r="NBV85" s="33"/>
      <c r="NBW85" s="38"/>
      <c r="NBX85" s="33"/>
      <c r="NBY85" s="33"/>
      <c r="NBZ85" s="12"/>
      <c r="NCA85" s="9"/>
      <c r="NCB85" s="33"/>
      <c r="NCC85" s="33"/>
      <c r="NCD85" s="33"/>
      <c r="NCE85" s="38"/>
      <c r="NCF85" s="33"/>
      <c r="NCG85" s="33"/>
      <c r="NCH85" s="12"/>
      <c r="NCI85" s="9"/>
      <c r="NCJ85" s="33"/>
      <c r="NCK85" s="33"/>
      <c r="NCL85" s="33"/>
      <c r="NCM85" s="38"/>
      <c r="NCN85" s="33"/>
      <c r="NCO85" s="33"/>
      <c r="NCP85" s="12"/>
      <c r="NCQ85" s="9"/>
      <c r="NCR85" s="33"/>
      <c r="NCS85" s="33"/>
      <c r="NCT85" s="33"/>
      <c r="NCU85" s="38"/>
      <c r="NCV85" s="33"/>
      <c r="NCW85" s="33"/>
      <c r="NCX85" s="12"/>
      <c r="NCY85" s="9"/>
      <c r="NCZ85" s="33"/>
      <c r="NDA85" s="33"/>
      <c r="NDB85" s="33"/>
      <c r="NDC85" s="38"/>
      <c r="NDD85" s="33"/>
      <c r="NDE85" s="33"/>
      <c r="NDF85" s="12"/>
      <c r="NDG85" s="9"/>
      <c r="NDH85" s="33"/>
      <c r="NDI85" s="33"/>
      <c r="NDJ85" s="33"/>
      <c r="NDK85" s="38"/>
      <c r="NDL85" s="33"/>
      <c r="NDM85" s="33"/>
      <c r="NDN85" s="12"/>
      <c r="NDO85" s="9"/>
      <c r="NDP85" s="33"/>
      <c r="NDQ85" s="33"/>
      <c r="NDR85" s="33"/>
      <c r="NDS85" s="38"/>
      <c r="NDT85" s="33"/>
      <c r="NDU85" s="33"/>
      <c r="NDV85" s="12"/>
      <c r="NDW85" s="9"/>
      <c r="NDX85" s="33"/>
      <c r="NDY85" s="33"/>
      <c r="NDZ85" s="33"/>
      <c r="NEA85" s="38"/>
      <c r="NEB85" s="33"/>
      <c r="NEC85" s="33"/>
      <c r="NED85" s="12"/>
      <c r="NEE85" s="9"/>
      <c r="NEF85" s="33"/>
      <c r="NEG85" s="33"/>
      <c r="NEH85" s="33"/>
      <c r="NEI85" s="38"/>
      <c r="NEJ85" s="33"/>
      <c r="NEK85" s="33"/>
      <c r="NEL85" s="12"/>
      <c r="NEM85" s="9"/>
      <c r="NEN85" s="33"/>
      <c r="NEO85" s="33"/>
      <c r="NEP85" s="33"/>
      <c r="NEQ85" s="38"/>
      <c r="NER85" s="33"/>
      <c r="NES85" s="33"/>
      <c r="NET85" s="12"/>
      <c r="NEU85" s="9"/>
      <c r="NEV85" s="33"/>
      <c r="NEW85" s="33"/>
      <c r="NEX85" s="33"/>
      <c r="NEY85" s="38"/>
      <c r="NEZ85" s="33"/>
      <c r="NFA85" s="33"/>
      <c r="NFB85" s="12"/>
      <c r="NFC85" s="9"/>
      <c r="NFD85" s="33"/>
      <c r="NFE85" s="33"/>
      <c r="NFF85" s="33"/>
      <c r="NFG85" s="38"/>
      <c r="NFH85" s="33"/>
      <c r="NFI85" s="33"/>
      <c r="NFJ85" s="12"/>
      <c r="NFK85" s="9"/>
      <c r="NFL85" s="33"/>
      <c r="NFM85" s="33"/>
      <c r="NFN85" s="33"/>
      <c r="NFO85" s="38"/>
      <c r="NFP85" s="33"/>
      <c r="NFQ85" s="33"/>
      <c r="NFR85" s="12"/>
      <c r="NFS85" s="9"/>
      <c r="NFT85" s="33"/>
      <c r="NFU85" s="33"/>
      <c r="NFV85" s="33"/>
      <c r="NFW85" s="38"/>
      <c r="NFX85" s="33"/>
      <c r="NFY85" s="33"/>
      <c r="NFZ85" s="12"/>
      <c r="NGA85" s="9"/>
      <c r="NGB85" s="33"/>
      <c r="NGC85" s="33"/>
      <c r="NGD85" s="33"/>
      <c r="NGE85" s="38"/>
      <c r="NGF85" s="33"/>
      <c r="NGG85" s="33"/>
      <c r="NGH85" s="12"/>
      <c r="NGI85" s="9"/>
      <c r="NGJ85" s="33"/>
      <c r="NGK85" s="33"/>
      <c r="NGL85" s="33"/>
      <c r="NGM85" s="38"/>
      <c r="NGN85" s="33"/>
      <c r="NGO85" s="33"/>
      <c r="NGP85" s="12"/>
      <c r="NGQ85" s="9"/>
      <c r="NGR85" s="33"/>
      <c r="NGS85" s="33"/>
      <c r="NGT85" s="33"/>
      <c r="NGU85" s="38"/>
      <c r="NGV85" s="33"/>
      <c r="NGW85" s="33"/>
      <c r="NGX85" s="12"/>
      <c r="NGY85" s="9"/>
      <c r="NGZ85" s="33"/>
      <c r="NHA85" s="33"/>
      <c r="NHB85" s="33"/>
      <c r="NHC85" s="38"/>
      <c r="NHD85" s="33"/>
      <c r="NHE85" s="33"/>
      <c r="NHF85" s="12"/>
      <c r="NHG85" s="9"/>
      <c r="NHH85" s="33"/>
      <c r="NHI85" s="33"/>
      <c r="NHJ85" s="33"/>
      <c r="NHK85" s="38"/>
      <c r="NHL85" s="33"/>
      <c r="NHM85" s="33"/>
      <c r="NHN85" s="12"/>
      <c r="NHO85" s="9"/>
      <c r="NHP85" s="33"/>
      <c r="NHQ85" s="33"/>
      <c r="NHR85" s="33"/>
      <c r="NHS85" s="38"/>
      <c r="NHT85" s="33"/>
      <c r="NHU85" s="33"/>
      <c r="NHV85" s="12"/>
      <c r="NHW85" s="9"/>
      <c r="NHX85" s="33"/>
      <c r="NHY85" s="33"/>
      <c r="NHZ85" s="33"/>
      <c r="NIA85" s="38"/>
      <c r="NIB85" s="33"/>
      <c r="NIC85" s="33"/>
      <c r="NID85" s="12"/>
      <c r="NIE85" s="9"/>
      <c r="NIF85" s="33"/>
      <c r="NIG85" s="33"/>
      <c r="NIH85" s="33"/>
      <c r="NII85" s="38"/>
      <c r="NIJ85" s="33"/>
      <c r="NIK85" s="33"/>
      <c r="NIL85" s="12"/>
      <c r="NIM85" s="9"/>
      <c r="NIN85" s="33"/>
      <c r="NIO85" s="33"/>
      <c r="NIP85" s="33"/>
      <c r="NIQ85" s="38"/>
      <c r="NIR85" s="33"/>
      <c r="NIS85" s="33"/>
      <c r="NIT85" s="12"/>
      <c r="NIU85" s="9"/>
      <c r="NIV85" s="33"/>
      <c r="NIW85" s="33"/>
      <c r="NIX85" s="33"/>
      <c r="NIY85" s="38"/>
      <c r="NIZ85" s="33"/>
      <c r="NJA85" s="33"/>
      <c r="NJB85" s="12"/>
      <c r="NJC85" s="9"/>
      <c r="NJD85" s="33"/>
      <c r="NJE85" s="33"/>
      <c r="NJF85" s="33"/>
      <c r="NJG85" s="38"/>
      <c r="NJH85" s="33"/>
      <c r="NJI85" s="33"/>
      <c r="NJJ85" s="12"/>
      <c r="NJK85" s="9"/>
      <c r="NJL85" s="33"/>
      <c r="NJM85" s="33"/>
      <c r="NJN85" s="33"/>
      <c r="NJO85" s="38"/>
      <c r="NJP85" s="33"/>
      <c r="NJQ85" s="33"/>
      <c r="NJR85" s="12"/>
      <c r="NJS85" s="9"/>
      <c r="NJT85" s="33"/>
      <c r="NJU85" s="33"/>
      <c r="NJV85" s="33"/>
      <c r="NJW85" s="38"/>
      <c r="NJX85" s="33"/>
      <c r="NJY85" s="33"/>
      <c r="NJZ85" s="12"/>
      <c r="NKA85" s="9"/>
      <c r="NKB85" s="33"/>
      <c r="NKC85" s="33"/>
      <c r="NKD85" s="33"/>
      <c r="NKE85" s="38"/>
      <c r="NKF85" s="33"/>
      <c r="NKG85" s="33"/>
      <c r="NKH85" s="12"/>
      <c r="NKI85" s="9"/>
      <c r="NKJ85" s="33"/>
      <c r="NKK85" s="33"/>
      <c r="NKL85" s="33"/>
      <c r="NKM85" s="38"/>
      <c r="NKN85" s="33"/>
      <c r="NKO85" s="33"/>
      <c r="NKP85" s="12"/>
      <c r="NKQ85" s="9"/>
      <c r="NKR85" s="33"/>
      <c r="NKS85" s="33"/>
      <c r="NKT85" s="33"/>
      <c r="NKU85" s="38"/>
      <c r="NKV85" s="33"/>
      <c r="NKW85" s="33"/>
      <c r="NKX85" s="12"/>
      <c r="NKY85" s="9"/>
      <c r="NKZ85" s="33"/>
      <c r="NLA85" s="33"/>
      <c r="NLB85" s="33"/>
      <c r="NLC85" s="38"/>
      <c r="NLD85" s="33"/>
      <c r="NLE85" s="33"/>
      <c r="NLF85" s="12"/>
      <c r="NLG85" s="9"/>
      <c r="NLH85" s="33"/>
      <c r="NLI85" s="33"/>
      <c r="NLJ85" s="33"/>
      <c r="NLK85" s="38"/>
      <c r="NLL85" s="33"/>
      <c r="NLM85" s="33"/>
      <c r="NLN85" s="12"/>
      <c r="NLO85" s="9"/>
      <c r="NLP85" s="33"/>
      <c r="NLQ85" s="33"/>
      <c r="NLR85" s="33"/>
      <c r="NLS85" s="38"/>
      <c r="NLT85" s="33"/>
      <c r="NLU85" s="33"/>
      <c r="NLV85" s="12"/>
      <c r="NLW85" s="9"/>
      <c r="NLX85" s="33"/>
      <c r="NLY85" s="33"/>
      <c r="NLZ85" s="33"/>
      <c r="NMA85" s="38"/>
      <c r="NMB85" s="33"/>
      <c r="NMC85" s="33"/>
      <c r="NMD85" s="12"/>
      <c r="NME85" s="9"/>
      <c r="NMF85" s="33"/>
      <c r="NMG85" s="33"/>
      <c r="NMH85" s="33"/>
      <c r="NMI85" s="38"/>
      <c r="NMJ85" s="33"/>
      <c r="NMK85" s="33"/>
      <c r="NML85" s="12"/>
      <c r="NMM85" s="9"/>
      <c r="NMN85" s="33"/>
      <c r="NMO85" s="33"/>
      <c r="NMP85" s="33"/>
      <c r="NMQ85" s="38"/>
      <c r="NMR85" s="33"/>
      <c r="NMS85" s="33"/>
      <c r="NMT85" s="12"/>
      <c r="NMU85" s="9"/>
      <c r="NMV85" s="33"/>
      <c r="NMW85" s="33"/>
      <c r="NMX85" s="33"/>
      <c r="NMY85" s="38"/>
      <c r="NMZ85" s="33"/>
      <c r="NNA85" s="33"/>
      <c r="NNB85" s="12"/>
      <c r="NNC85" s="9"/>
      <c r="NND85" s="33"/>
      <c r="NNE85" s="33"/>
      <c r="NNF85" s="33"/>
      <c r="NNG85" s="38"/>
      <c r="NNH85" s="33"/>
      <c r="NNI85" s="33"/>
      <c r="NNJ85" s="12"/>
      <c r="NNK85" s="9"/>
      <c r="NNL85" s="33"/>
      <c r="NNM85" s="33"/>
      <c r="NNN85" s="33"/>
      <c r="NNO85" s="38"/>
      <c r="NNP85" s="33"/>
      <c r="NNQ85" s="33"/>
      <c r="NNR85" s="12"/>
      <c r="NNS85" s="9"/>
      <c r="NNT85" s="33"/>
      <c r="NNU85" s="33"/>
      <c r="NNV85" s="33"/>
      <c r="NNW85" s="38"/>
      <c r="NNX85" s="33"/>
      <c r="NNY85" s="33"/>
      <c r="NNZ85" s="12"/>
      <c r="NOA85" s="9"/>
      <c r="NOB85" s="33"/>
      <c r="NOC85" s="33"/>
      <c r="NOD85" s="33"/>
      <c r="NOE85" s="38"/>
      <c r="NOF85" s="33"/>
      <c r="NOG85" s="33"/>
      <c r="NOH85" s="12"/>
      <c r="NOI85" s="9"/>
      <c r="NOJ85" s="33"/>
      <c r="NOK85" s="33"/>
      <c r="NOL85" s="33"/>
      <c r="NOM85" s="38"/>
      <c r="NON85" s="33"/>
      <c r="NOO85" s="33"/>
      <c r="NOP85" s="12"/>
      <c r="NOQ85" s="9"/>
      <c r="NOR85" s="33"/>
      <c r="NOS85" s="33"/>
      <c r="NOT85" s="33"/>
      <c r="NOU85" s="38"/>
      <c r="NOV85" s="33"/>
      <c r="NOW85" s="33"/>
      <c r="NOX85" s="12"/>
      <c r="NOY85" s="9"/>
      <c r="NOZ85" s="33"/>
      <c r="NPA85" s="33"/>
      <c r="NPB85" s="33"/>
      <c r="NPC85" s="38"/>
      <c r="NPD85" s="33"/>
      <c r="NPE85" s="33"/>
      <c r="NPF85" s="12"/>
      <c r="NPG85" s="9"/>
      <c r="NPH85" s="33"/>
      <c r="NPI85" s="33"/>
      <c r="NPJ85" s="33"/>
      <c r="NPK85" s="38"/>
      <c r="NPL85" s="33"/>
      <c r="NPM85" s="33"/>
      <c r="NPN85" s="12"/>
      <c r="NPO85" s="9"/>
      <c r="NPP85" s="33"/>
      <c r="NPQ85" s="33"/>
      <c r="NPR85" s="33"/>
      <c r="NPS85" s="38"/>
      <c r="NPT85" s="33"/>
      <c r="NPU85" s="33"/>
      <c r="NPV85" s="12"/>
      <c r="NPW85" s="9"/>
      <c r="NPX85" s="33"/>
      <c r="NPY85" s="33"/>
      <c r="NPZ85" s="33"/>
      <c r="NQA85" s="38"/>
      <c r="NQB85" s="33"/>
      <c r="NQC85" s="33"/>
      <c r="NQD85" s="12"/>
      <c r="NQE85" s="9"/>
      <c r="NQF85" s="33"/>
      <c r="NQG85" s="33"/>
      <c r="NQH85" s="33"/>
      <c r="NQI85" s="38"/>
      <c r="NQJ85" s="33"/>
      <c r="NQK85" s="33"/>
      <c r="NQL85" s="12"/>
      <c r="NQM85" s="9"/>
      <c r="NQN85" s="33"/>
      <c r="NQO85" s="33"/>
      <c r="NQP85" s="33"/>
      <c r="NQQ85" s="38"/>
      <c r="NQR85" s="33"/>
      <c r="NQS85" s="33"/>
      <c r="NQT85" s="12"/>
      <c r="NQU85" s="9"/>
      <c r="NQV85" s="33"/>
      <c r="NQW85" s="33"/>
      <c r="NQX85" s="33"/>
      <c r="NQY85" s="38"/>
      <c r="NQZ85" s="33"/>
      <c r="NRA85" s="33"/>
      <c r="NRB85" s="12"/>
      <c r="NRC85" s="9"/>
      <c r="NRD85" s="33"/>
      <c r="NRE85" s="33"/>
      <c r="NRF85" s="33"/>
      <c r="NRG85" s="38"/>
      <c r="NRH85" s="33"/>
      <c r="NRI85" s="33"/>
      <c r="NRJ85" s="12"/>
      <c r="NRK85" s="9"/>
      <c r="NRL85" s="33"/>
      <c r="NRM85" s="33"/>
      <c r="NRN85" s="33"/>
      <c r="NRO85" s="38"/>
      <c r="NRP85" s="33"/>
      <c r="NRQ85" s="33"/>
      <c r="NRR85" s="12"/>
      <c r="NRS85" s="9"/>
      <c r="NRT85" s="33"/>
      <c r="NRU85" s="33"/>
      <c r="NRV85" s="33"/>
      <c r="NRW85" s="38"/>
      <c r="NRX85" s="33"/>
      <c r="NRY85" s="33"/>
      <c r="NRZ85" s="12"/>
      <c r="NSA85" s="9"/>
      <c r="NSB85" s="33"/>
      <c r="NSC85" s="33"/>
      <c r="NSD85" s="33"/>
      <c r="NSE85" s="38"/>
      <c r="NSF85" s="33"/>
      <c r="NSG85" s="33"/>
      <c r="NSH85" s="12"/>
      <c r="NSI85" s="9"/>
      <c r="NSJ85" s="33"/>
      <c r="NSK85" s="33"/>
      <c r="NSL85" s="33"/>
      <c r="NSM85" s="38"/>
      <c r="NSN85" s="33"/>
      <c r="NSO85" s="33"/>
      <c r="NSP85" s="12"/>
      <c r="NSQ85" s="9"/>
      <c r="NSR85" s="33"/>
      <c r="NSS85" s="33"/>
      <c r="NST85" s="33"/>
      <c r="NSU85" s="38"/>
      <c r="NSV85" s="33"/>
      <c r="NSW85" s="33"/>
      <c r="NSX85" s="12"/>
      <c r="NSY85" s="9"/>
      <c r="NSZ85" s="33"/>
      <c r="NTA85" s="33"/>
      <c r="NTB85" s="33"/>
      <c r="NTC85" s="38"/>
      <c r="NTD85" s="33"/>
      <c r="NTE85" s="33"/>
      <c r="NTF85" s="12"/>
      <c r="NTG85" s="9"/>
      <c r="NTH85" s="33"/>
      <c r="NTI85" s="33"/>
      <c r="NTJ85" s="33"/>
      <c r="NTK85" s="38"/>
      <c r="NTL85" s="33"/>
      <c r="NTM85" s="33"/>
      <c r="NTN85" s="12"/>
      <c r="NTO85" s="9"/>
      <c r="NTP85" s="33"/>
      <c r="NTQ85" s="33"/>
      <c r="NTR85" s="33"/>
      <c r="NTS85" s="38"/>
      <c r="NTT85" s="33"/>
      <c r="NTU85" s="33"/>
      <c r="NTV85" s="12"/>
      <c r="NTW85" s="9"/>
      <c r="NTX85" s="33"/>
      <c r="NTY85" s="33"/>
      <c r="NTZ85" s="33"/>
      <c r="NUA85" s="38"/>
      <c r="NUB85" s="33"/>
      <c r="NUC85" s="33"/>
      <c r="NUD85" s="12"/>
      <c r="NUE85" s="9"/>
      <c r="NUF85" s="33"/>
      <c r="NUG85" s="33"/>
      <c r="NUH85" s="33"/>
      <c r="NUI85" s="38"/>
      <c r="NUJ85" s="33"/>
      <c r="NUK85" s="33"/>
      <c r="NUL85" s="12"/>
      <c r="NUM85" s="9"/>
      <c r="NUN85" s="33"/>
      <c r="NUO85" s="33"/>
      <c r="NUP85" s="33"/>
      <c r="NUQ85" s="38"/>
      <c r="NUR85" s="33"/>
      <c r="NUS85" s="33"/>
      <c r="NUT85" s="12"/>
      <c r="NUU85" s="9"/>
      <c r="NUV85" s="33"/>
      <c r="NUW85" s="33"/>
      <c r="NUX85" s="33"/>
      <c r="NUY85" s="38"/>
      <c r="NUZ85" s="33"/>
      <c r="NVA85" s="33"/>
      <c r="NVB85" s="12"/>
      <c r="NVC85" s="9"/>
      <c r="NVD85" s="33"/>
      <c r="NVE85" s="33"/>
      <c r="NVF85" s="33"/>
      <c r="NVG85" s="38"/>
      <c r="NVH85" s="33"/>
      <c r="NVI85" s="33"/>
      <c r="NVJ85" s="12"/>
      <c r="NVK85" s="9"/>
      <c r="NVL85" s="33"/>
      <c r="NVM85" s="33"/>
      <c r="NVN85" s="33"/>
      <c r="NVO85" s="38"/>
      <c r="NVP85" s="33"/>
      <c r="NVQ85" s="33"/>
      <c r="NVR85" s="12"/>
      <c r="NVS85" s="9"/>
      <c r="NVT85" s="33"/>
      <c r="NVU85" s="33"/>
      <c r="NVV85" s="33"/>
      <c r="NVW85" s="38"/>
      <c r="NVX85" s="33"/>
      <c r="NVY85" s="33"/>
      <c r="NVZ85" s="12"/>
      <c r="NWA85" s="9"/>
      <c r="NWB85" s="33"/>
      <c r="NWC85" s="33"/>
      <c r="NWD85" s="33"/>
      <c r="NWE85" s="38"/>
      <c r="NWF85" s="33"/>
      <c r="NWG85" s="33"/>
      <c r="NWH85" s="12"/>
      <c r="NWI85" s="9"/>
      <c r="NWJ85" s="33"/>
      <c r="NWK85" s="33"/>
      <c r="NWL85" s="33"/>
      <c r="NWM85" s="38"/>
      <c r="NWN85" s="33"/>
      <c r="NWO85" s="33"/>
      <c r="NWP85" s="12"/>
      <c r="NWQ85" s="9"/>
      <c r="NWR85" s="33"/>
      <c r="NWS85" s="33"/>
      <c r="NWT85" s="33"/>
      <c r="NWU85" s="38"/>
      <c r="NWV85" s="33"/>
      <c r="NWW85" s="33"/>
      <c r="NWX85" s="12"/>
      <c r="NWY85" s="9"/>
      <c r="NWZ85" s="33"/>
      <c r="NXA85" s="33"/>
      <c r="NXB85" s="33"/>
      <c r="NXC85" s="38"/>
      <c r="NXD85" s="33"/>
      <c r="NXE85" s="33"/>
      <c r="NXF85" s="12"/>
      <c r="NXG85" s="9"/>
      <c r="NXH85" s="33"/>
      <c r="NXI85" s="33"/>
      <c r="NXJ85" s="33"/>
      <c r="NXK85" s="38"/>
      <c r="NXL85" s="33"/>
      <c r="NXM85" s="33"/>
      <c r="NXN85" s="12"/>
      <c r="NXO85" s="9"/>
      <c r="NXP85" s="33"/>
      <c r="NXQ85" s="33"/>
      <c r="NXR85" s="33"/>
      <c r="NXS85" s="38"/>
      <c r="NXT85" s="33"/>
      <c r="NXU85" s="33"/>
      <c r="NXV85" s="12"/>
      <c r="NXW85" s="9"/>
      <c r="NXX85" s="33"/>
      <c r="NXY85" s="33"/>
      <c r="NXZ85" s="33"/>
      <c r="NYA85" s="38"/>
      <c r="NYB85" s="33"/>
      <c r="NYC85" s="33"/>
      <c r="NYD85" s="12"/>
      <c r="NYE85" s="9"/>
      <c r="NYF85" s="33"/>
      <c r="NYG85" s="33"/>
      <c r="NYH85" s="33"/>
      <c r="NYI85" s="38"/>
      <c r="NYJ85" s="33"/>
      <c r="NYK85" s="33"/>
      <c r="NYL85" s="12"/>
      <c r="NYM85" s="9"/>
      <c r="NYN85" s="33"/>
      <c r="NYO85" s="33"/>
      <c r="NYP85" s="33"/>
      <c r="NYQ85" s="38"/>
      <c r="NYR85" s="33"/>
      <c r="NYS85" s="33"/>
      <c r="NYT85" s="12"/>
      <c r="NYU85" s="9"/>
      <c r="NYV85" s="33"/>
      <c r="NYW85" s="33"/>
      <c r="NYX85" s="33"/>
      <c r="NYY85" s="38"/>
      <c r="NYZ85" s="33"/>
      <c r="NZA85" s="33"/>
      <c r="NZB85" s="12"/>
      <c r="NZC85" s="9"/>
      <c r="NZD85" s="33"/>
      <c r="NZE85" s="33"/>
      <c r="NZF85" s="33"/>
      <c r="NZG85" s="38"/>
      <c r="NZH85" s="33"/>
      <c r="NZI85" s="33"/>
      <c r="NZJ85" s="12"/>
      <c r="NZK85" s="9"/>
      <c r="NZL85" s="33"/>
      <c r="NZM85" s="33"/>
      <c r="NZN85" s="33"/>
      <c r="NZO85" s="38"/>
      <c r="NZP85" s="33"/>
      <c r="NZQ85" s="33"/>
      <c r="NZR85" s="12"/>
      <c r="NZS85" s="9"/>
      <c r="NZT85" s="33"/>
      <c r="NZU85" s="33"/>
      <c r="NZV85" s="33"/>
      <c r="NZW85" s="38"/>
      <c r="NZX85" s="33"/>
      <c r="NZY85" s="33"/>
      <c r="NZZ85" s="12"/>
      <c r="OAA85" s="9"/>
      <c r="OAB85" s="33"/>
      <c r="OAC85" s="33"/>
      <c r="OAD85" s="33"/>
      <c r="OAE85" s="38"/>
      <c r="OAF85" s="33"/>
      <c r="OAG85" s="33"/>
      <c r="OAH85" s="12"/>
      <c r="OAI85" s="9"/>
      <c r="OAJ85" s="33"/>
      <c r="OAK85" s="33"/>
      <c r="OAL85" s="33"/>
      <c r="OAM85" s="38"/>
      <c r="OAN85" s="33"/>
      <c r="OAO85" s="33"/>
      <c r="OAP85" s="12"/>
      <c r="OAQ85" s="9"/>
      <c r="OAR85" s="33"/>
      <c r="OAS85" s="33"/>
      <c r="OAT85" s="33"/>
      <c r="OAU85" s="38"/>
      <c r="OAV85" s="33"/>
      <c r="OAW85" s="33"/>
      <c r="OAX85" s="12"/>
      <c r="OAY85" s="9"/>
      <c r="OAZ85" s="33"/>
      <c r="OBA85" s="33"/>
      <c r="OBB85" s="33"/>
      <c r="OBC85" s="38"/>
      <c r="OBD85" s="33"/>
      <c r="OBE85" s="33"/>
      <c r="OBF85" s="12"/>
      <c r="OBG85" s="9"/>
      <c r="OBH85" s="33"/>
      <c r="OBI85" s="33"/>
      <c r="OBJ85" s="33"/>
      <c r="OBK85" s="38"/>
      <c r="OBL85" s="33"/>
      <c r="OBM85" s="33"/>
      <c r="OBN85" s="12"/>
      <c r="OBO85" s="9"/>
      <c r="OBP85" s="33"/>
      <c r="OBQ85" s="33"/>
      <c r="OBR85" s="33"/>
      <c r="OBS85" s="38"/>
      <c r="OBT85" s="33"/>
      <c r="OBU85" s="33"/>
      <c r="OBV85" s="12"/>
      <c r="OBW85" s="9"/>
      <c r="OBX85" s="33"/>
      <c r="OBY85" s="33"/>
      <c r="OBZ85" s="33"/>
      <c r="OCA85" s="38"/>
      <c r="OCB85" s="33"/>
      <c r="OCC85" s="33"/>
      <c r="OCD85" s="12"/>
      <c r="OCE85" s="9"/>
      <c r="OCF85" s="33"/>
      <c r="OCG85" s="33"/>
      <c r="OCH85" s="33"/>
      <c r="OCI85" s="38"/>
      <c r="OCJ85" s="33"/>
      <c r="OCK85" s="33"/>
      <c r="OCL85" s="12"/>
      <c r="OCM85" s="9"/>
      <c r="OCN85" s="33"/>
      <c r="OCO85" s="33"/>
      <c r="OCP85" s="33"/>
      <c r="OCQ85" s="38"/>
      <c r="OCR85" s="33"/>
      <c r="OCS85" s="33"/>
      <c r="OCT85" s="12"/>
      <c r="OCU85" s="9"/>
      <c r="OCV85" s="33"/>
      <c r="OCW85" s="33"/>
      <c r="OCX85" s="33"/>
      <c r="OCY85" s="38"/>
      <c r="OCZ85" s="33"/>
      <c r="ODA85" s="33"/>
      <c r="ODB85" s="12"/>
      <c r="ODC85" s="9"/>
      <c r="ODD85" s="33"/>
      <c r="ODE85" s="33"/>
      <c r="ODF85" s="33"/>
      <c r="ODG85" s="38"/>
      <c r="ODH85" s="33"/>
      <c r="ODI85" s="33"/>
      <c r="ODJ85" s="12"/>
      <c r="ODK85" s="9"/>
      <c r="ODL85" s="33"/>
      <c r="ODM85" s="33"/>
      <c r="ODN85" s="33"/>
      <c r="ODO85" s="38"/>
      <c r="ODP85" s="33"/>
      <c r="ODQ85" s="33"/>
      <c r="ODR85" s="12"/>
      <c r="ODS85" s="9"/>
      <c r="ODT85" s="33"/>
      <c r="ODU85" s="33"/>
      <c r="ODV85" s="33"/>
      <c r="ODW85" s="38"/>
      <c r="ODX85" s="33"/>
      <c r="ODY85" s="33"/>
      <c r="ODZ85" s="12"/>
      <c r="OEA85" s="9"/>
      <c r="OEB85" s="33"/>
      <c r="OEC85" s="33"/>
      <c r="OED85" s="33"/>
      <c r="OEE85" s="38"/>
      <c r="OEF85" s="33"/>
      <c r="OEG85" s="33"/>
      <c r="OEH85" s="12"/>
      <c r="OEI85" s="9"/>
      <c r="OEJ85" s="33"/>
      <c r="OEK85" s="33"/>
      <c r="OEL85" s="33"/>
      <c r="OEM85" s="38"/>
      <c r="OEN85" s="33"/>
      <c r="OEO85" s="33"/>
      <c r="OEP85" s="12"/>
      <c r="OEQ85" s="9"/>
      <c r="OER85" s="33"/>
      <c r="OES85" s="33"/>
      <c r="OET85" s="33"/>
      <c r="OEU85" s="38"/>
      <c r="OEV85" s="33"/>
      <c r="OEW85" s="33"/>
      <c r="OEX85" s="12"/>
      <c r="OEY85" s="9"/>
      <c r="OEZ85" s="33"/>
      <c r="OFA85" s="33"/>
      <c r="OFB85" s="33"/>
      <c r="OFC85" s="38"/>
      <c r="OFD85" s="33"/>
      <c r="OFE85" s="33"/>
      <c r="OFF85" s="12"/>
      <c r="OFG85" s="9"/>
      <c r="OFH85" s="33"/>
      <c r="OFI85" s="33"/>
      <c r="OFJ85" s="33"/>
      <c r="OFK85" s="38"/>
      <c r="OFL85" s="33"/>
      <c r="OFM85" s="33"/>
      <c r="OFN85" s="12"/>
      <c r="OFO85" s="9"/>
      <c r="OFP85" s="33"/>
      <c r="OFQ85" s="33"/>
      <c r="OFR85" s="33"/>
      <c r="OFS85" s="38"/>
      <c r="OFT85" s="33"/>
      <c r="OFU85" s="33"/>
      <c r="OFV85" s="12"/>
      <c r="OFW85" s="9"/>
      <c r="OFX85" s="33"/>
      <c r="OFY85" s="33"/>
      <c r="OFZ85" s="33"/>
      <c r="OGA85" s="38"/>
      <c r="OGB85" s="33"/>
      <c r="OGC85" s="33"/>
      <c r="OGD85" s="12"/>
      <c r="OGE85" s="9"/>
      <c r="OGF85" s="33"/>
      <c r="OGG85" s="33"/>
      <c r="OGH85" s="33"/>
      <c r="OGI85" s="38"/>
      <c r="OGJ85" s="33"/>
      <c r="OGK85" s="33"/>
      <c r="OGL85" s="12"/>
      <c r="OGM85" s="9"/>
      <c r="OGN85" s="33"/>
      <c r="OGO85" s="33"/>
      <c r="OGP85" s="33"/>
      <c r="OGQ85" s="38"/>
      <c r="OGR85" s="33"/>
      <c r="OGS85" s="33"/>
      <c r="OGT85" s="12"/>
      <c r="OGU85" s="9"/>
      <c r="OGV85" s="33"/>
      <c r="OGW85" s="33"/>
      <c r="OGX85" s="33"/>
      <c r="OGY85" s="38"/>
      <c r="OGZ85" s="33"/>
      <c r="OHA85" s="33"/>
      <c r="OHB85" s="12"/>
      <c r="OHC85" s="9"/>
      <c r="OHD85" s="33"/>
      <c r="OHE85" s="33"/>
      <c r="OHF85" s="33"/>
      <c r="OHG85" s="38"/>
      <c r="OHH85" s="33"/>
      <c r="OHI85" s="33"/>
      <c r="OHJ85" s="12"/>
      <c r="OHK85" s="9"/>
      <c r="OHL85" s="33"/>
      <c r="OHM85" s="33"/>
      <c r="OHN85" s="33"/>
      <c r="OHO85" s="38"/>
      <c r="OHP85" s="33"/>
      <c r="OHQ85" s="33"/>
      <c r="OHR85" s="12"/>
      <c r="OHS85" s="9"/>
      <c r="OHT85" s="33"/>
      <c r="OHU85" s="33"/>
      <c r="OHV85" s="33"/>
      <c r="OHW85" s="38"/>
      <c r="OHX85" s="33"/>
      <c r="OHY85" s="33"/>
      <c r="OHZ85" s="12"/>
      <c r="OIA85" s="9"/>
      <c r="OIB85" s="33"/>
      <c r="OIC85" s="33"/>
      <c r="OID85" s="33"/>
      <c r="OIE85" s="38"/>
      <c r="OIF85" s="33"/>
      <c r="OIG85" s="33"/>
      <c r="OIH85" s="12"/>
      <c r="OII85" s="9"/>
      <c r="OIJ85" s="33"/>
      <c r="OIK85" s="33"/>
      <c r="OIL85" s="33"/>
      <c r="OIM85" s="38"/>
      <c r="OIN85" s="33"/>
      <c r="OIO85" s="33"/>
      <c r="OIP85" s="12"/>
      <c r="OIQ85" s="9"/>
      <c r="OIR85" s="33"/>
      <c r="OIS85" s="33"/>
      <c r="OIT85" s="33"/>
      <c r="OIU85" s="38"/>
      <c r="OIV85" s="33"/>
      <c r="OIW85" s="33"/>
      <c r="OIX85" s="12"/>
      <c r="OIY85" s="9"/>
      <c r="OIZ85" s="33"/>
      <c r="OJA85" s="33"/>
      <c r="OJB85" s="33"/>
      <c r="OJC85" s="38"/>
      <c r="OJD85" s="33"/>
      <c r="OJE85" s="33"/>
      <c r="OJF85" s="12"/>
      <c r="OJG85" s="9"/>
      <c r="OJH85" s="33"/>
      <c r="OJI85" s="33"/>
      <c r="OJJ85" s="33"/>
      <c r="OJK85" s="38"/>
      <c r="OJL85" s="33"/>
      <c r="OJM85" s="33"/>
      <c r="OJN85" s="12"/>
      <c r="OJO85" s="9"/>
      <c r="OJP85" s="33"/>
      <c r="OJQ85" s="33"/>
      <c r="OJR85" s="33"/>
      <c r="OJS85" s="38"/>
      <c r="OJT85" s="33"/>
      <c r="OJU85" s="33"/>
      <c r="OJV85" s="12"/>
      <c r="OJW85" s="9"/>
      <c r="OJX85" s="33"/>
      <c r="OJY85" s="33"/>
      <c r="OJZ85" s="33"/>
      <c r="OKA85" s="38"/>
      <c r="OKB85" s="33"/>
      <c r="OKC85" s="33"/>
      <c r="OKD85" s="12"/>
      <c r="OKE85" s="9"/>
      <c r="OKF85" s="33"/>
      <c r="OKG85" s="33"/>
      <c r="OKH85" s="33"/>
      <c r="OKI85" s="38"/>
      <c r="OKJ85" s="33"/>
      <c r="OKK85" s="33"/>
      <c r="OKL85" s="12"/>
      <c r="OKM85" s="9"/>
      <c r="OKN85" s="33"/>
      <c r="OKO85" s="33"/>
      <c r="OKP85" s="33"/>
      <c r="OKQ85" s="38"/>
      <c r="OKR85" s="33"/>
      <c r="OKS85" s="33"/>
      <c r="OKT85" s="12"/>
      <c r="OKU85" s="9"/>
      <c r="OKV85" s="33"/>
      <c r="OKW85" s="33"/>
      <c r="OKX85" s="33"/>
      <c r="OKY85" s="38"/>
      <c r="OKZ85" s="33"/>
      <c r="OLA85" s="33"/>
      <c r="OLB85" s="12"/>
      <c r="OLC85" s="9"/>
      <c r="OLD85" s="33"/>
      <c r="OLE85" s="33"/>
      <c r="OLF85" s="33"/>
      <c r="OLG85" s="38"/>
      <c r="OLH85" s="33"/>
      <c r="OLI85" s="33"/>
      <c r="OLJ85" s="12"/>
      <c r="OLK85" s="9"/>
      <c r="OLL85" s="33"/>
      <c r="OLM85" s="33"/>
      <c r="OLN85" s="33"/>
      <c r="OLO85" s="38"/>
      <c r="OLP85" s="33"/>
      <c r="OLQ85" s="33"/>
      <c r="OLR85" s="12"/>
      <c r="OLS85" s="9"/>
      <c r="OLT85" s="33"/>
      <c r="OLU85" s="33"/>
      <c r="OLV85" s="33"/>
      <c r="OLW85" s="38"/>
      <c r="OLX85" s="33"/>
      <c r="OLY85" s="33"/>
      <c r="OLZ85" s="12"/>
      <c r="OMA85" s="9"/>
      <c r="OMB85" s="33"/>
      <c r="OMC85" s="33"/>
      <c r="OMD85" s="33"/>
      <c r="OME85" s="38"/>
      <c r="OMF85" s="33"/>
      <c r="OMG85" s="33"/>
      <c r="OMH85" s="12"/>
      <c r="OMI85" s="9"/>
      <c r="OMJ85" s="33"/>
      <c r="OMK85" s="33"/>
      <c r="OML85" s="33"/>
      <c r="OMM85" s="38"/>
      <c r="OMN85" s="33"/>
      <c r="OMO85" s="33"/>
      <c r="OMP85" s="12"/>
      <c r="OMQ85" s="9"/>
      <c r="OMR85" s="33"/>
      <c r="OMS85" s="33"/>
      <c r="OMT85" s="33"/>
      <c r="OMU85" s="38"/>
      <c r="OMV85" s="33"/>
      <c r="OMW85" s="33"/>
      <c r="OMX85" s="12"/>
      <c r="OMY85" s="9"/>
      <c r="OMZ85" s="33"/>
      <c r="ONA85" s="33"/>
      <c r="ONB85" s="33"/>
      <c r="ONC85" s="38"/>
      <c r="OND85" s="33"/>
      <c r="ONE85" s="33"/>
      <c r="ONF85" s="12"/>
      <c r="ONG85" s="9"/>
      <c r="ONH85" s="33"/>
      <c r="ONI85" s="33"/>
      <c r="ONJ85" s="33"/>
      <c r="ONK85" s="38"/>
      <c r="ONL85" s="33"/>
      <c r="ONM85" s="33"/>
      <c r="ONN85" s="12"/>
      <c r="ONO85" s="9"/>
      <c r="ONP85" s="33"/>
      <c r="ONQ85" s="33"/>
      <c r="ONR85" s="33"/>
      <c r="ONS85" s="38"/>
      <c r="ONT85" s="33"/>
      <c r="ONU85" s="33"/>
      <c r="ONV85" s="12"/>
      <c r="ONW85" s="9"/>
      <c r="ONX85" s="33"/>
      <c r="ONY85" s="33"/>
      <c r="ONZ85" s="33"/>
      <c r="OOA85" s="38"/>
      <c r="OOB85" s="33"/>
      <c r="OOC85" s="33"/>
      <c r="OOD85" s="12"/>
      <c r="OOE85" s="9"/>
      <c r="OOF85" s="33"/>
      <c r="OOG85" s="33"/>
      <c r="OOH85" s="33"/>
      <c r="OOI85" s="38"/>
      <c r="OOJ85" s="33"/>
      <c r="OOK85" s="33"/>
      <c r="OOL85" s="12"/>
      <c r="OOM85" s="9"/>
      <c r="OON85" s="33"/>
      <c r="OOO85" s="33"/>
      <c r="OOP85" s="33"/>
      <c r="OOQ85" s="38"/>
      <c r="OOR85" s="33"/>
      <c r="OOS85" s="33"/>
      <c r="OOT85" s="12"/>
      <c r="OOU85" s="9"/>
      <c r="OOV85" s="33"/>
      <c r="OOW85" s="33"/>
      <c r="OOX85" s="33"/>
      <c r="OOY85" s="38"/>
      <c r="OOZ85" s="33"/>
      <c r="OPA85" s="33"/>
      <c r="OPB85" s="12"/>
      <c r="OPC85" s="9"/>
      <c r="OPD85" s="33"/>
      <c r="OPE85" s="33"/>
      <c r="OPF85" s="33"/>
      <c r="OPG85" s="38"/>
      <c r="OPH85" s="33"/>
      <c r="OPI85" s="33"/>
      <c r="OPJ85" s="12"/>
      <c r="OPK85" s="9"/>
      <c r="OPL85" s="33"/>
      <c r="OPM85" s="33"/>
      <c r="OPN85" s="33"/>
      <c r="OPO85" s="38"/>
      <c r="OPP85" s="33"/>
      <c r="OPQ85" s="33"/>
      <c r="OPR85" s="12"/>
      <c r="OPS85" s="9"/>
      <c r="OPT85" s="33"/>
      <c r="OPU85" s="33"/>
      <c r="OPV85" s="33"/>
      <c r="OPW85" s="38"/>
      <c r="OPX85" s="33"/>
      <c r="OPY85" s="33"/>
      <c r="OPZ85" s="12"/>
      <c r="OQA85" s="9"/>
      <c r="OQB85" s="33"/>
      <c r="OQC85" s="33"/>
      <c r="OQD85" s="33"/>
      <c r="OQE85" s="38"/>
      <c r="OQF85" s="33"/>
      <c r="OQG85" s="33"/>
      <c r="OQH85" s="12"/>
      <c r="OQI85" s="9"/>
      <c r="OQJ85" s="33"/>
      <c r="OQK85" s="33"/>
      <c r="OQL85" s="33"/>
      <c r="OQM85" s="38"/>
      <c r="OQN85" s="33"/>
      <c r="OQO85" s="33"/>
      <c r="OQP85" s="12"/>
      <c r="OQQ85" s="9"/>
      <c r="OQR85" s="33"/>
      <c r="OQS85" s="33"/>
      <c r="OQT85" s="33"/>
      <c r="OQU85" s="38"/>
      <c r="OQV85" s="33"/>
      <c r="OQW85" s="33"/>
      <c r="OQX85" s="12"/>
      <c r="OQY85" s="9"/>
      <c r="OQZ85" s="33"/>
      <c r="ORA85" s="33"/>
      <c r="ORB85" s="33"/>
      <c r="ORC85" s="38"/>
      <c r="ORD85" s="33"/>
      <c r="ORE85" s="33"/>
      <c r="ORF85" s="12"/>
      <c r="ORG85" s="9"/>
      <c r="ORH85" s="33"/>
      <c r="ORI85" s="33"/>
      <c r="ORJ85" s="33"/>
      <c r="ORK85" s="38"/>
      <c r="ORL85" s="33"/>
      <c r="ORM85" s="33"/>
      <c r="ORN85" s="12"/>
      <c r="ORO85" s="9"/>
      <c r="ORP85" s="33"/>
      <c r="ORQ85" s="33"/>
      <c r="ORR85" s="33"/>
      <c r="ORS85" s="38"/>
      <c r="ORT85" s="33"/>
      <c r="ORU85" s="33"/>
      <c r="ORV85" s="12"/>
      <c r="ORW85" s="9"/>
      <c r="ORX85" s="33"/>
      <c r="ORY85" s="33"/>
      <c r="ORZ85" s="33"/>
      <c r="OSA85" s="38"/>
      <c r="OSB85" s="33"/>
      <c r="OSC85" s="33"/>
      <c r="OSD85" s="12"/>
      <c r="OSE85" s="9"/>
      <c r="OSF85" s="33"/>
      <c r="OSG85" s="33"/>
      <c r="OSH85" s="33"/>
      <c r="OSI85" s="38"/>
      <c r="OSJ85" s="33"/>
      <c r="OSK85" s="33"/>
      <c r="OSL85" s="12"/>
      <c r="OSM85" s="9"/>
      <c r="OSN85" s="33"/>
      <c r="OSO85" s="33"/>
      <c r="OSP85" s="33"/>
      <c r="OSQ85" s="38"/>
      <c r="OSR85" s="33"/>
      <c r="OSS85" s="33"/>
      <c r="OST85" s="12"/>
      <c r="OSU85" s="9"/>
      <c r="OSV85" s="33"/>
      <c r="OSW85" s="33"/>
      <c r="OSX85" s="33"/>
      <c r="OSY85" s="38"/>
      <c r="OSZ85" s="33"/>
      <c r="OTA85" s="33"/>
      <c r="OTB85" s="12"/>
      <c r="OTC85" s="9"/>
      <c r="OTD85" s="33"/>
      <c r="OTE85" s="33"/>
      <c r="OTF85" s="33"/>
      <c r="OTG85" s="38"/>
      <c r="OTH85" s="33"/>
      <c r="OTI85" s="33"/>
      <c r="OTJ85" s="12"/>
      <c r="OTK85" s="9"/>
      <c r="OTL85" s="33"/>
      <c r="OTM85" s="33"/>
      <c r="OTN85" s="33"/>
      <c r="OTO85" s="38"/>
      <c r="OTP85" s="33"/>
      <c r="OTQ85" s="33"/>
      <c r="OTR85" s="12"/>
      <c r="OTS85" s="9"/>
      <c r="OTT85" s="33"/>
      <c r="OTU85" s="33"/>
      <c r="OTV85" s="33"/>
      <c r="OTW85" s="38"/>
      <c r="OTX85" s="33"/>
      <c r="OTY85" s="33"/>
      <c r="OTZ85" s="12"/>
      <c r="OUA85" s="9"/>
      <c r="OUB85" s="33"/>
      <c r="OUC85" s="33"/>
      <c r="OUD85" s="33"/>
      <c r="OUE85" s="38"/>
      <c r="OUF85" s="33"/>
      <c r="OUG85" s="33"/>
      <c r="OUH85" s="12"/>
      <c r="OUI85" s="9"/>
      <c r="OUJ85" s="33"/>
      <c r="OUK85" s="33"/>
      <c r="OUL85" s="33"/>
      <c r="OUM85" s="38"/>
      <c r="OUN85" s="33"/>
      <c r="OUO85" s="33"/>
      <c r="OUP85" s="12"/>
      <c r="OUQ85" s="9"/>
      <c r="OUR85" s="33"/>
      <c r="OUS85" s="33"/>
      <c r="OUT85" s="33"/>
      <c r="OUU85" s="38"/>
      <c r="OUV85" s="33"/>
      <c r="OUW85" s="33"/>
      <c r="OUX85" s="12"/>
      <c r="OUY85" s="9"/>
      <c r="OUZ85" s="33"/>
      <c r="OVA85" s="33"/>
      <c r="OVB85" s="33"/>
      <c r="OVC85" s="38"/>
      <c r="OVD85" s="33"/>
      <c r="OVE85" s="33"/>
      <c r="OVF85" s="12"/>
      <c r="OVG85" s="9"/>
      <c r="OVH85" s="33"/>
      <c r="OVI85" s="33"/>
      <c r="OVJ85" s="33"/>
      <c r="OVK85" s="38"/>
      <c r="OVL85" s="33"/>
      <c r="OVM85" s="33"/>
      <c r="OVN85" s="12"/>
      <c r="OVO85" s="9"/>
      <c r="OVP85" s="33"/>
      <c r="OVQ85" s="33"/>
      <c r="OVR85" s="33"/>
      <c r="OVS85" s="38"/>
      <c r="OVT85" s="33"/>
      <c r="OVU85" s="33"/>
      <c r="OVV85" s="12"/>
      <c r="OVW85" s="9"/>
      <c r="OVX85" s="33"/>
      <c r="OVY85" s="33"/>
      <c r="OVZ85" s="33"/>
      <c r="OWA85" s="38"/>
      <c r="OWB85" s="33"/>
      <c r="OWC85" s="33"/>
      <c r="OWD85" s="12"/>
      <c r="OWE85" s="9"/>
      <c r="OWF85" s="33"/>
      <c r="OWG85" s="33"/>
      <c r="OWH85" s="33"/>
      <c r="OWI85" s="38"/>
      <c r="OWJ85" s="33"/>
      <c r="OWK85" s="33"/>
      <c r="OWL85" s="12"/>
      <c r="OWM85" s="9"/>
      <c r="OWN85" s="33"/>
      <c r="OWO85" s="33"/>
      <c r="OWP85" s="33"/>
      <c r="OWQ85" s="38"/>
      <c r="OWR85" s="33"/>
      <c r="OWS85" s="33"/>
      <c r="OWT85" s="12"/>
      <c r="OWU85" s="9"/>
      <c r="OWV85" s="33"/>
      <c r="OWW85" s="33"/>
      <c r="OWX85" s="33"/>
      <c r="OWY85" s="38"/>
      <c r="OWZ85" s="33"/>
      <c r="OXA85" s="33"/>
      <c r="OXB85" s="12"/>
      <c r="OXC85" s="9"/>
      <c r="OXD85" s="33"/>
      <c r="OXE85" s="33"/>
      <c r="OXF85" s="33"/>
      <c r="OXG85" s="38"/>
      <c r="OXH85" s="33"/>
      <c r="OXI85" s="33"/>
      <c r="OXJ85" s="12"/>
      <c r="OXK85" s="9"/>
      <c r="OXL85" s="33"/>
      <c r="OXM85" s="33"/>
      <c r="OXN85" s="33"/>
      <c r="OXO85" s="38"/>
      <c r="OXP85" s="33"/>
      <c r="OXQ85" s="33"/>
      <c r="OXR85" s="12"/>
      <c r="OXS85" s="9"/>
      <c r="OXT85" s="33"/>
      <c r="OXU85" s="33"/>
      <c r="OXV85" s="33"/>
      <c r="OXW85" s="38"/>
      <c r="OXX85" s="33"/>
      <c r="OXY85" s="33"/>
      <c r="OXZ85" s="12"/>
      <c r="OYA85" s="9"/>
      <c r="OYB85" s="33"/>
      <c r="OYC85" s="33"/>
      <c r="OYD85" s="33"/>
      <c r="OYE85" s="38"/>
      <c r="OYF85" s="33"/>
      <c r="OYG85" s="33"/>
      <c r="OYH85" s="12"/>
      <c r="OYI85" s="9"/>
      <c r="OYJ85" s="33"/>
      <c r="OYK85" s="33"/>
      <c r="OYL85" s="33"/>
      <c r="OYM85" s="38"/>
      <c r="OYN85" s="33"/>
      <c r="OYO85" s="33"/>
      <c r="OYP85" s="12"/>
      <c r="OYQ85" s="9"/>
      <c r="OYR85" s="33"/>
      <c r="OYS85" s="33"/>
      <c r="OYT85" s="33"/>
      <c r="OYU85" s="38"/>
      <c r="OYV85" s="33"/>
      <c r="OYW85" s="33"/>
      <c r="OYX85" s="12"/>
      <c r="OYY85" s="9"/>
      <c r="OYZ85" s="33"/>
      <c r="OZA85" s="33"/>
      <c r="OZB85" s="33"/>
      <c r="OZC85" s="38"/>
      <c r="OZD85" s="33"/>
      <c r="OZE85" s="33"/>
      <c r="OZF85" s="12"/>
      <c r="OZG85" s="9"/>
      <c r="OZH85" s="33"/>
      <c r="OZI85" s="33"/>
      <c r="OZJ85" s="33"/>
      <c r="OZK85" s="38"/>
      <c r="OZL85" s="33"/>
      <c r="OZM85" s="33"/>
      <c r="OZN85" s="12"/>
      <c r="OZO85" s="9"/>
      <c r="OZP85" s="33"/>
      <c r="OZQ85" s="33"/>
      <c r="OZR85" s="33"/>
      <c r="OZS85" s="38"/>
      <c r="OZT85" s="33"/>
      <c r="OZU85" s="33"/>
      <c r="OZV85" s="12"/>
      <c r="OZW85" s="9"/>
      <c r="OZX85" s="33"/>
      <c r="OZY85" s="33"/>
      <c r="OZZ85" s="33"/>
      <c r="PAA85" s="38"/>
      <c r="PAB85" s="33"/>
      <c r="PAC85" s="33"/>
      <c r="PAD85" s="12"/>
      <c r="PAE85" s="9"/>
      <c r="PAF85" s="33"/>
      <c r="PAG85" s="33"/>
      <c r="PAH85" s="33"/>
      <c r="PAI85" s="38"/>
      <c r="PAJ85" s="33"/>
      <c r="PAK85" s="33"/>
      <c r="PAL85" s="12"/>
      <c r="PAM85" s="9"/>
      <c r="PAN85" s="33"/>
      <c r="PAO85" s="33"/>
      <c r="PAP85" s="33"/>
      <c r="PAQ85" s="38"/>
      <c r="PAR85" s="33"/>
      <c r="PAS85" s="33"/>
      <c r="PAT85" s="12"/>
      <c r="PAU85" s="9"/>
      <c r="PAV85" s="33"/>
      <c r="PAW85" s="33"/>
      <c r="PAX85" s="33"/>
      <c r="PAY85" s="38"/>
      <c r="PAZ85" s="33"/>
      <c r="PBA85" s="33"/>
      <c r="PBB85" s="12"/>
      <c r="PBC85" s="9"/>
      <c r="PBD85" s="33"/>
      <c r="PBE85" s="33"/>
      <c r="PBF85" s="33"/>
      <c r="PBG85" s="38"/>
      <c r="PBH85" s="33"/>
      <c r="PBI85" s="33"/>
      <c r="PBJ85" s="12"/>
      <c r="PBK85" s="9"/>
      <c r="PBL85" s="33"/>
      <c r="PBM85" s="33"/>
      <c r="PBN85" s="33"/>
      <c r="PBO85" s="38"/>
      <c r="PBP85" s="33"/>
      <c r="PBQ85" s="33"/>
      <c r="PBR85" s="12"/>
      <c r="PBS85" s="9"/>
      <c r="PBT85" s="33"/>
      <c r="PBU85" s="33"/>
      <c r="PBV85" s="33"/>
      <c r="PBW85" s="38"/>
      <c r="PBX85" s="33"/>
      <c r="PBY85" s="33"/>
      <c r="PBZ85" s="12"/>
      <c r="PCA85" s="9"/>
      <c r="PCB85" s="33"/>
      <c r="PCC85" s="33"/>
      <c r="PCD85" s="33"/>
      <c r="PCE85" s="38"/>
      <c r="PCF85" s="33"/>
      <c r="PCG85" s="33"/>
      <c r="PCH85" s="12"/>
      <c r="PCI85" s="9"/>
      <c r="PCJ85" s="33"/>
      <c r="PCK85" s="33"/>
      <c r="PCL85" s="33"/>
      <c r="PCM85" s="38"/>
      <c r="PCN85" s="33"/>
      <c r="PCO85" s="33"/>
      <c r="PCP85" s="12"/>
      <c r="PCQ85" s="9"/>
      <c r="PCR85" s="33"/>
      <c r="PCS85" s="33"/>
      <c r="PCT85" s="33"/>
      <c r="PCU85" s="38"/>
      <c r="PCV85" s="33"/>
      <c r="PCW85" s="33"/>
      <c r="PCX85" s="12"/>
      <c r="PCY85" s="9"/>
      <c r="PCZ85" s="33"/>
      <c r="PDA85" s="33"/>
      <c r="PDB85" s="33"/>
      <c r="PDC85" s="38"/>
      <c r="PDD85" s="33"/>
      <c r="PDE85" s="33"/>
      <c r="PDF85" s="12"/>
      <c r="PDG85" s="9"/>
      <c r="PDH85" s="33"/>
      <c r="PDI85" s="33"/>
      <c r="PDJ85" s="33"/>
      <c r="PDK85" s="38"/>
      <c r="PDL85" s="33"/>
      <c r="PDM85" s="33"/>
      <c r="PDN85" s="12"/>
      <c r="PDO85" s="9"/>
      <c r="PDP85" s="33"/>
      <c r="PDQ85" s="33"/>
      <c r="PDR85" s="33"/>
      <c r="PDS85" s="38"/>
      <c r="PDT85" s="33"/>
      <c r="PDU85" s="33"/>
      <c r="PDV85" s="12"/>
      <c r="PDW85" s="9"/>
      <c r="PDX85" s="33"/>
      <c r="PDY85" s="33"/>
      <c r="PDZ85" s="33"/>
      <c r="PEA85" s="38"/>
      <c r="PEB85" s="33"/>
      <c r="PEC85" s="33"/>
      <c r="PED85" s="12"/>
      <c r="PEE85" s="9"/>
      <c r="PEF85" s="33"/>
      <c r="PEG85" s="33"/>
      <c r="PEH85" s="33"/>
      <c r="PEI85" s="38"/>
      <c r="PEJ85" s="33"/>
      <c r="PEK85" s="33"/>
      <c r="PEL85" s="12"/>
      <c r="PEM85" s="9"/>
      <c r="PEN85" s="33"/>
      <c r="PEO85" s="33"/>
      <c r="PEP85" s="33"/>
      <c r="PEQ85" s="38"/>
      <c r="PER85" s="33"/>
      <c r="PES85" s="33"/>
      <c r="PET85" s="12"/>
      <c r="PEU85" s="9"/>
      <c r="PEV85" s="33"/>
      <c r="PEW85" s="33"/>
      <c r="PEX85" s="33"/>
      <c r="PEY85" s="38"/>
      <c r="PEZ85" s="33"/>
      <c r="PFA85" s="33"/>
      <c r="PFB85" s="12"/>
      <c r="PFC85" s="9"/>
      <c r="PFD85" s="33"/>
      <c r="PFE85" s="33"/>
      <c r="PFF85" s="33"/>
      <c r="PFG85" s="38"/>
      <c r="PFH85" s="33"/>
      <c r="PFI85" s="33"/>
      <c r="PFJ85" s="12"/>
      <c r="PFK85" s="9"/>
      <c r="PFL85" s="33"/>
      <c r="PFM85" s="33"/>
      <c r="PFN85" s="33"/>
      <c r="PFO85" s="38"/>
      <c r="PFP85" s="33"/>
      <c r="PFQ85" s="33"/>
      <c r="PFR85" s="12"/>
      <c r="PFS85" s="9"/>
      <c r="PFT85" s="33"/>
      <c r="PFU85" s="33"/>
      <c r="PFV85" s="33"/>
      <c r="PFW85" s="38"/>
      <c r="PFX85" s="33"/>
      <c r="PFY85" s="33"/>
      <c r="PFZ85" s="12"/>
      <c r="PGA85" s="9"/>
      <c r="PGB85" s="33"/>
      <c r="PGC85" s="33"/>
      <c r="PGD85" s="33"/>
      <c r="PGE85" s="38"/>
      <c r="PGF85" s="33"/>
      <c r="PGG85" s="33"/>
      <c r="PGH85" s="12"/>
      <c r="PGI85" s="9"/>
      <c r="PGJ85" s="33"/>
      <c r="PGK85" s="33"/>
      <c r="PGL85" s="33"/>
      <c r="PGM85" s="38"/>
      <c r="PGN85" s="33"/>
      <c r="PGO85" s="33"/>
      <c r="PGP85" s="12"/>
      <c r="PGQ85" s="9"/>
      <c r="PGR85" s="33"/>
      <c r="PGS85" s="33"/>
      <c r="PGT85" s="33"/>
      <c r="PGU85" s="38"/>
      <c r="PGV85" s="33"/>
      <c r="PGW85" s="33"/>
      <c r="PGX85" s="12"/>
      <c r="PGY85" s="9"/>
      <c r="PGZ85" s="33"/>
      <c r="PHA85" s="33"/>
      <c r="PHB85" s="33"/>
      <c r="PHC85" s="38"/>
      <c r="PHD85" s="33"/>
      <c r="PHE85" s="33"/>
      <c r="PHF85" s="12"/>
      <c r="PHG85" s="9"/>
      <c r="PHH85" s="33"/>
      <c r="PHI85" s="33"/>
      <c r="PHJ85" s="33"/>
      <c r="PHK85" s="38"/>
      <c r="PHL85" s="33"/>
      <c r="PHM85" s="33"/>
      <c r="PHN85" s="12"/>
      <c r="PHO85" s="9"/>
      <c r="PHP85" s="33"/>
      <c r="PHQ85" s="33"/>
      <c r="PHR85" s="33"/>
      <c r="PHS85" s="38"/>
      <c r="PHT85" s="33"/>
      <c r="PHU85" s="33"/>
      <c r="PHV85" s="12"/>
      <c r="PHW85" s="9"/>
      <c r="PHX85" s="33"/>
      <c r="PHY85" s="33"/>
      <c r="PHZ85" s="33"/>
      <c r="PIA85" s="38"/>
      <c r="PIB85" s="33"/>
      <c r="PIC85" s="33"/>
      <c r="PID85" s="12"/>
      <c r="PIE85" s="9"/>
      <c r="PIF85" s="33"/>
      <c r="PIG85" s="33"/>
      <c r="PIH85" s="33"/>
      <c r="PII85" s="38"/>
      <c r="PIJ85" s="33"/>
      <c r="PIK85" s="33"/>
      <c r="PIL85" s="12"/>
      <c r="PIM85" s="9"/>
      <c r="PIN85" s="33"/>
      <c r="PIO85" s="33"/>
      <c r="PIP85" s="33"/>
      <c r="PIQ85" s="38"/>
      <c r="PIR85" s="33"/>
      <c r="PIS85" s="33"/>
      <c r="PIT85" s="12"/>
      <c r="PIU85" s="9"/>
      <c r="PIV85" s="33"/>
      <c r="PIW85" s="33"/>
      <c r="PIX85" s="33"/>
      <c r="PIY85" s="38"/>
      <c r="PIZ85" s="33"/>
      <c r="PJA85" s="33"/>
      <c r="PJB85" s="12"/>
      <c r="PJC85" s="9"/>
      <c r="PJD85" s="33"/>
      <c r="PJE85" s="33"/>
      <c r="PJF85" s="33"/>
      <c r="PJG85" s="38"/>
      <c r="PJH85" s="33"/>
      <c r="PJI85" s="33"/>
      <c r="PJJ85" s="12"/>
      <c r="PJK85" s="9"/>
      <c r="PJL85" s="33"/>
      <c r="PJM85" s="33"/>
      <c r="PJN85" s="33"/>
      <c r="PJO85" s="38"/>
      <c r="PJP85" s="33"/>
      <c r="PJQ85" s="33"/>
      <c r="PJR85" s="12"/>
      <c r="PJS85" s="9"/>
      <c r="PJT85" s="33"/>
      <c r="PJU85" s="33"/>
      <c r="PJV85" s="33"/>
      <c r="PJW85" s="38"/>
      <c r="PJX85" s="33"/>
      <c r="PJY85" s="33"/>
      <c r="PJZ85" s="12"/>
      <c r="PKA85" s="9"/>
      <c r="PKB85" s="33"/>
      <c r="PKC85" s="33"/>
      <c r="PKD85" s="33"/>
      <c r="PKE85" s="38"/>
      <c r="PKF85" s="33"/>
      <c r="PKG85" s="33"/>
      <c r="PKH85" s="12"/>
      <c r="PKI85" s="9"/>
      <c r="PKJ85" s="33"/>
      <c r="PKK85" s="33"/>
      <c r="PKL85" s="33"/>
      <c r="PKM85" s="38"/>
      <c r="PKN85" s="33"/>
      <c r="PKO85" s="33"/>
      <c r="PKP85" s="12"/>
      <c r="PKQ85" s="9"/>
      <c r="PKR85" s="33"/>
      <c r="PKS85" s="33"/>
      <c r="PKT85" s="33"/>
      <c r="PKU85" s="38"/>
      <c r="PKV85" s="33"/>
      <c r="PKW85" s="33"/>
      <c r="PKX85" s="12"/>
      <c r="PKY85" s="9"/>
      <c r="PKZ85" s="33"/>
      <c r="PLA85" s="33"/>
      <c r="PLB85" s="33"/>
      <c r="PLC85" s="38"/>
      <c r="PLD85" s="33"/>
      <c r="PLE85" s="33"/>
      <c r="PLF85" s="12"/>
      <c r="PLG85" s="9"/>
      <c r="PLH85" s="33"/>
      <c r="PLI85" s="33"/>
      <c r="PLJ85" s="33"/>
      <c r="PLK85" s="38"/>
      <c r="PLL85" s="33"/>
      <c r="PLM85" s="33"/>
      <c r="PLN85" s="12"/>
      <c r="PLO85" s="9"/>
      <c r="PLP85" s="33"/>
      <c r="PLQ85" s="33"/>
      <c r="PLR85" s="33"/>
      <c r="PLS85" s="38"/>
      <c r="PLT85" s="33"/>
      <c r="PLU85" s="33"/>
      <c r="PLV85" s="12"/>
      <c r="PLW85" s="9"/>
      <c r="PLX85" s="33"/>
      <c r="PLY85" s="33"/>
      <c r="PLZ85" s="33"/>
      <c r="PMA85" s="38"/>
      <c r="PMB85" s="33"/>
      <c r="PMC85" s="33"/>
      <c r="PMD85" s="12"/>
      <c r="PME85" s="9"/>
      <c r="PMF85" s="33"/>
      <c r="PMG85" s="33"/>
      <c r="PMH85" s="33"/>
      <c r="PMI85" s="38"/>
      <c r="PMJ85" s="33"/>
      <c r="PMK85" s="33"/>
      <c r="PML85" s="12"/>
      <c r="PMM85" s="9"/>
      <c r="PMN85" s="33"/>
      <c r="PMO85" s="33"/>
      <c r="PMP85" s="33"/>
      <c r="PMQ85" s="38"/>
      <c r="PMR85" s="33"/>
      <c r="PMS85" s="33"/>
      <c r="PMT85" s="12"/>
      <c r="PMU85" s="9"/>
      <c r="PMV85" s="33"/>
      <c r="PMW85" s="33"/>
      <c r="PMX85" s="33"/>
      <c r="PMY85" s="38"/>
      <c r="PMZ85" s="33"/>
      <c r="PNA85" s="33"/>
      <c r="PNB85" s="12"/>
      <c r="PNC85" s="9"/>
      <c r="PND85" s="33"/>
      <c r="PNE85" s="33"/>
      <c r="PNF85" s="33"/>
      <c r="PNG85" s="38"/>
      <c r="PNH85" s="33"/>
      <c r="PNI85" s="33"/>
      <c r="PNJ85" s="12"/>
      <c r="PNK85" s="9"/>
      <c r="PNL85" s="33"/>
      <c r="PNM85" s="33"/>
      <c r="PNN85" s="33"/>
      <c r="PNO85" s="38"/>
      <c r="PNP85" s="33"/>
      <c r="PNQ85" s="33"/>
      <c r="PNR85" s="12"/>
      <c r="PNS85" s="9"/>
      <c r="PNT85" s="33"/>
      <c r="PNU85" s="33"/>
      <c r="PNV85" s="33"/>
      <c r="PNW85" s="38"/>
      <c r="PNX85" s="33"/>
      <c r="PNY85" s="33"/>
      <c r="PNZ85" s="12"/>
      <c r="POA85" s="9"/>
      <c r="POB85" s="33"/>
      <c r="POC85" s="33"/>
      <c r="POD85" s="33"/>
      <c r="POE85" s="38"/>
      <c r="POF85" s="33"/>
      <c r="POG85" s="33"/>
      <c r="POH85" s="12"/>
      <c r="POI85" s="9"/>
      <c r="POJ85" s="33"/>
      <c r="POK85" s="33"/>
      <c r="POL85" s="33"/>
      <c r="POM85" s="38"/>
      <c r="PON85" s="33"/>
      <c r="POO85" s="33"/>
      <c r="POP85" s="12"/>
      <c r="POQ85" s="9"/>
      <c r="POR85" s="33"/>
      <c r="POS85" s="33"/>
      <c r="POT85" s="33"/>
      <c r="POU85" s="38"/>
      <c r="POV85" s="33"/>
      <c r="POW85" s="33"/>
      <c r="POX85" s="12"/>
      <c r="POY85" s="9"/>
      <c r="POZ85" s="33"/>
      <c r="PPA85" s="33"/>
      <c r="PPB85" s="33"/>
      <c r="PPC85" s="38"/>
      <c r="PPD85" s="33"/>
      <c r="PPE85" s="33"/>
      <c r="PPF85" s="12"/>
      <c r="PPG85" s="9"/>
      <c r="PPH85" s="33"/>
      <c r="PPI85" s="33"/>
      <c r="PPJ85" s="33"/>
      <c r="PPK85" s="38"/>
      <c r="PPL85" s="33"/>
      <c r="PPM85" s="33"/>
      <c r="PPN85" s="12"/>
      <c r="PPO85" s="9"/>
      <c r="PPP85" s="33"/>
      <c r="PPQ85" s="33"/>
      <c r="PPR85" s="33"/>
      <c r="PPS85" s="38"/>
      <c r="PPT85" s="33"/>
      <c r="PPU85" s="33"/>
      <c r="PPV85" s="12"/>
      <c r="PPW85" s="9"/>
      <c r="PPX85" s="33"/>
      <c r="PPY85" s="33"/>
      <c r="PPZ85" s="33"/>
      <c r="PQA85" s="38"/>
      <c r="PQB85" s="33"/>
      <c r="PQC85" s="33"/>
      <c r="PQD85" s="12"/>
      <c r="PQE85" s="9"/>
      <c r="PQF85" s="33"/>
      <c r="PQG85" s="33"/>
      <c r="PQH85" s="33"/>
      <c r="PQI85" s="38"/>
      <c r="PQJ85" s="33"/>
      <c r="PQK85" s="33"/>
      <c r="PQL85" s="12"/>
      <c r="PQM85" s="9"/>
      <c r="PQN85" s="33"/>
      <c r="PQO85" s="33"/>
      <c r="PQP85" s="33"/>
      <c r="PQQ85" s="38"/>
      <c r="PQR85" s="33"/>
      <c r="PQS85" s="33"/>
      <c r="PQT85" s="12"/>
      <c r="PQU85" s="9"/>
      <c r="PQV85" s="33"/>
      <c r="PQW85" s="33"/>
      <c r="PQX85" s="33"/>
      <c r="PQY85" s="38"/>
      <c r="PQZ85" s="33"/>
      <c r="PRA85" s="33"/>
      <c r="PRB85" s="12"/>
      <c r="PRC85" s="9"/>
      <c r="PRD85" s="33"/>
      <c r="PRE85" s="33"/>
      <c r="PRF85" s="33"/>
      <c r="PRG85" s="38"/>
      <c r="PRH85" s="33"/>
      <c r="PRI85" s="33"/>
      <c r="PRJ85" s="12"/>
      <c r="PRK85" s="9"/>
      <c r="PRL85" s="33"/>
      <c r="PRM85" s="33"/>
      <c r="PRN85" s="33"/>
      <c r="PRO85" s="38"/>
      <c r="PRP85" s="33"/>
      <c r="PRQ85" s="33"/>
      <c r="PRR85" s="12"/>
      <c r="PRS85" s="9"/>
      <c r="PRT85" s="33"/>
      <c r="PRU85" s="33"/>
      <c r="PRV85" s="33"/>
      <c r="PRW85" s="38"/>
      <c r="PRX85" s="33"/>
      <c r="PRY85" s="33"/>
      <c r="PRZ85" s="12"/>
      <c r="PSA85" s="9"/>
      <c r="PSB85" s="33"/>
      <c r="PSC85" s="33"/>
      <c r="PSD85" s="33"/>
      <c r="PSE85" s="38"/>
      <c r="PSF85" s="33"/>
      <c r="PSG85" s="33"/>
      <c r="PSH85" s="12"/>
      <c r="PSI85" s="9"/>
      <c r="PSJ85" s="33"/>
      <c r="PSK85" s="33"/>
      <c r="PSL85" s="33"/>
      <c r="PSM85" s="38"/>
      <c r="PSN85" s="33"/>
      <c r="PSO85" s="33"/>
      <c r="PSP85" s="12"/>
      <c r="PSQ85" s="9"/>
      <c r="PSR85" s="33"/>
      <c r="PSS85" s="33"/>
      <c r="PST85" s="33"/>
      <c r="PSU85" s="38"/>
      <c r="PSV85" s="33"/>
      <c r="PSW85" s="33"/>
      <c r="PSX85" s="12"/>
      <c r="PSY85" s="9"/>
      <c r="PSZ85" s="33"/>
      <c r="PTA85" s="33"/>
      <c r="PTB85" s="33"/>
      <c r="PTC85" s="38"/>
      <c r="PTD85" s="33"/>
      <c r="PTE85" s="33"/>
      <c r="PTF85" s="12"/>
      <c r="PTG85" s="9"/>
      <c r="PTH85" s="33"/>
      <c r="PTI85" s="33"/>
      <c r="PTJ85" s="33"/>
      <c r="PTK85" s="38"/>
      <c r="PTL85" s="33"/>
      <c r="PTM85" s="33"/>
      <c r="PTN85" s="12"/>
      <c r="PTO85" s="9"/>
      <c r="PTP85" s="33"/>
      <c r="PTQ85" s="33"/>
      <c r="PTR85" s="33"/>
      <c r="PTS85" s="38"/>
      <c r="PTT85" s="33"/>
      <c r="PTU85" s="33"/>
      <c r="PTV85" s="12"/>
      <c r="PTW85" s="9"/>
      <c r="PTX85" s="33"/>
      <c r="PTY85" s="33"/>
      <c r="PTZ85" s="33"/>
      <c r="PUA85" s="38"/>
      <c r="PUB85" s="33"/>
      <c r="PUC85" s="33"/>
      <c r="PUD85" s="12"/>
      <c r="PUE85" s="9"/>
      <c r="PUF85" s="33"/>
      <c r="PUG85" s="33"/>
      <c r="PUH85" s="33"/>
      <c r="PUI85" s="38"/>
      <c r="PUJ85" s="33"/>
      <c r="PUK85" s="33"/>
      <c r="PUL85" s="12"/>
      <c r="PUM85" s="9"/>
      <c r="PUN85" s="33"/>
      <c r="PUO85" s="33"/>
      <c r="PUP85" s="33"/>
      <c r="PUQ85" s="38"/>
      <c r="PUR85" s="33"/>
      <c r="PUS85" s="33"/>
      <c r="PUT85" s="12"/>
      <c r="PUU85" s="9"/>
      <c r="PUV85" s="33"/>
      <c r="PUW85" s="33"/>
      <c r="PUX85" s="33"/>
      <c r="PUY85" s="38"/>
      <c r="PUZ85" s="33"/>
      <c r="PVA85" s="33"/>
      <c r="PVB85" s="12"/>
      <c r="PVC85" s="9"/>
      <c r="PVD85" s="33"/>
      <c r="PVE85" s="33"/>
      <c r="PVF85" s="33"/>
      <c r="PVG85" s="38"/>
      <c r="PVH85" s="33"/>
      <c r="PVI85" s="33"/>
      <c r="PVJ85" s="12"/>
      <c r="PVK85" s="9"/>
      <c r="PVL85" s="33"/>
      <c r="PVM85" s="33"/>
      <c r="PVN85" s="33"/>
      <c r="PVO85" s="38"/>
      <c r="PVP85" s="33"/>
      <c r="PVQ85" s="33"/>
      <c r="PVR85" s="12"/>
      <c r="PVS85" s="9"/>
      <c r="PVT85" s="33"/>
      <c r="PVU85" s="33"/>
      <c r="PVV85" s="33"/>
      <c r="PVW85" s="38"/>
      <c r="PVX85" s="33"/>
      <c r="PVY85" s="33"/>
      <c r="PVZ85" s="12"/>
      <c r="PWA85" s="9"/>
      <c r="PWB85" s="33"/>
      <c r="PWC85" s="33"/>
      <c r="PWD85" s="33"/>
      <c r="PWE85" s="38"/>
      <c r="PWF85" s="33"/>
      <c r="PWG85" s="33"/>
      <c r="PWH85" s="12"/>
      <c r="PWI85" s="9"/>
      <c r="PWJ85" s="33"/>
      <c r="PWK85" s="33"/>
      <c r="PWL85" s="33"/>
      <c r="PWM85" s="38"/>
      <c r="PWN85" s="33"/>
      <c r="PWO85" s="33"/>
      <c r="PWP85" s="12"/>
      <c r="PWQ85" s="9"/>
      <c r="PWR85" s="33"/>
      <c r="PWS85" s="33"/>
      <c r="PWT85" s="33"/>
      <c r="PWU85" s="38"/>
      <c r="PWV85" s="33"/>
      <c r="PWW85" s="33"/>
      <c r="PWX85" s="12"/>
      <c r="PWY85" s="9"/>
      <c r="PWZ85" s="33"/>
      <c r="PXA85" s="33"/>
      <c r="PXB85" s="33"/>
      <c r="PXC85" s="38"/>
      <c r="PXD85" s="33"/>
      <c r="PXE85" s="33"/>
      <c r="PXF85" s="12"/>
      <c r="PXG85" s="9"/>
      <c r="PXH85" s="33"/>
      <c r="PXI85" s="33"/>
      <c r="PXJ85" s="33"/>
      <c r="PXK85" s="38"/>
      <c r="PXL85" s="33"/>
      <c r="PXM85" s="33"/>
      <c r="PXN85" s="12"/>
      <c r="PXO85" s="9"/>
      <c r="PXP85" s="33"/>
      <c r="PXQ85" s="33"/>
      <c r="PXR85" s="33"/>
      <c r="PXS85" s="38"/>
      <c r="PXT85" s="33"/>
      <c r="PXU85" s="33"/>
      <c r="PXV85" s="12"/>
      <c r="PXW85" s="9"/>
      <c r="PXX85" s="33"/>
      <c r="PXY85" s="33"/>
      <c r="PXZ85" s="33"/>
      <c r="PYA85" s="38"/>
      <c r="PYB85" s="33"/>
      <c r="PYC85" s="33"/>
      <c r="PYD85" s="12"/>
      <c r="PYE85" s="9"/>
      <c r="PYF85" s="33"/>
      <c r="PYG85" s="33"/>
      <c r="PYH85" s="33"/>
      <c r="PYI85" s="38"/>
      <c r="PYJ85" s="33"/>
      <c r="PYK85" s="33"/>
      <c r="PYL85" s="12"/>
      <c r="PYM85" s="9"/>
      <c r="PYN85" s="33"/>
      <c r="PYO85" s="33"/>
      <c r="PYP85" s="33"/>
      <c r="PYQ85" s="38"/>
      <c r="PYR85" s="33"/>
      <c r="PYS85" s="33"/>
      <c r="PYT85" s="12"/>
      <c r="PYU85" s="9"/>
      <c r="PYV85" s="33"/>
      <c r="PYW85" s="33"/>
      <c r="PYX85" s="33"/>
      <c r="PYY85" s="38"/>
      <c r="PYZ85" s="33"/>
      <c r="PZA85" s="33"/>
      <c r="PZB85" s="12"/>
      <c r="PZC85" s="9"/>
      <c r="PZD85" s="33"/>
      <c r="PZE85" s="33"/>
      <c r="PZF85" s="33"/>
      <c r="PZG85" s="38"/>
      <c r="PZH85" s="33"/>
      <c r="PZI85" s="33"/>
      <c r="PZJ85" s="12"/>
      <c r="PZK85" s="9"/>
      <c r="PZL85" s="33"/>
      <c r="PZM85" s="33"/>
      <c r="PZN85" s="33"/>
      <c r="PZO85" s="38"/>
      <c r="PZP85" s="33"/>
      <c r="PZQ85" s="33"/>
      <c r="PZR85" s="12"/>
      <c r="PZS85" s="9"/>
      <c r="PZT85" s="33"/>
      <c r="PZU85" s="33"/>
      <c r="PZV85" s="33"/>
      <c r="PZW85" s="38"/>
      <c r="PZX85" s="33"/>
      <c r="PZY85" s="33"/>
      <c r="PZZ85" s="12"/>
      <c r="QAA85" s="9"/>
      <c r="QAB85" s="33"/>
      <c r="QAC85" s="33"/>
      <c r="QAD85" s="33"/>
      <c r="QAE85" s="38"/>
      <c r="QAF85" s="33"/>
      <c r="QAG85" s="33"/>
      <c r="QAH85" s="12"/>
      <c r="QAI85" s="9"/>
      <c r="QAJ85" s="33"/>
      <c r="QAK85" s="33"/>
      <c r="QAL85" s="33"/>
      <c r="QAM85" s="38"/>
      <c r="QAN85" s="33"/>
      <c r="QAO85" s="33"/>
      <c r="QAP85" s="12"/>
      <c r="QAQ85" s="9"/>
      <c r="QAR85" s="33"/>
      <c r="QAS85" s="33"/>
      <c r="QAT85" s="33"/>
      <c r="QAU85" s="38"/>
      <c r="QAV85" s="33"/>
      <c r="QAW85" s="33"/>
      <c r="QAX85" s="12"/>
      <c r="QAY85" s="9"/>
      <c r="QAZ85" s="33"/>
      <c r="QBA85" s="33"/>
      <c r="QBB85" s="33"/>
      <c r="QBC85" s="38"/>
      <c r="QBD85" s="33"/>
      <c r="QBE85" s="33"/>
      <c r="QBF85" s="12"/>
      <c r="QBG85" s="9"/>
      <c r="QBH85" s="33"/>
      <c r="QBI85" s="33"/>
      <c r="QBJ85" s="33"/>
      <c r="QBK85" s="38"/>
      <c r="QBL85" s="33"/>
      <c r="QBM85" s="33"/>
      <c r="QBN85" s="12"/>
      <c r="QBO85" s="9"/>
      <c r="QBP85" s="33"/>
      <c r="QBQ85" s="33"/>
      <c r="QBR85" s="33"/>
      <c r="QBS85" s="38"/>
      <c r="QBT85" s="33"/>
      <c r="QBU85" s="33"/>
      <c r="QBV85" s="12"/>
      <c r="QBW85" s="9"/>
      <c r="QBX85" s="33"/>
      <c r="QBY85" s="33"/>
      <c r="QBZ85" s="33"/>
      <c r="QCA85" s="38"/>
      <c r="QCB85" s="33"/>
      <c r="QCC85" s="33"/>
      <c r="QCD85" s="12"/>
      <c r="QCE85" s="9"/>
      <c r="QCF85" s="33"/>
      <c r="QCG85" s="33"/>
      <c r="QCH85" s="33"/>
      <c r="QCI85" s="38"/>
      <c r="QCJ85" s="33"/>
      <c r="QCK85" s="33"/>
      <c r="QCL85" s="12"/>
      <c r="QCM85" s="9"/>
      <c r="QCN85" s="33"/>
      <c r="QCO85" s="33"/>
      <c r="QCP85" s="33"/>
      <c r="QCQ85" s="38"/>
      <c r="QCR85" s="33"/>
      <c r="QCS85" s="33"/>
      <c r="QCT85" s="12"/>
      <c r="QCU85" s="9"/>
      <c r="QCV85" s="33"/>
      <c r="QCW85" s="33"/>
      <c r="QCX85" s="33"/>
      <c r="QCY85" s="38"/>
      <c r="QCZ85" s="33"/>
      <c r="QDA85" s="33"/>
      <c r="QDB85" s="12"/>
      <c r="QDC85" s="9"/>
      <c r="QDD85" s="33"/>
      <c r="QDE85" s="33"/>
      <c r="QDF85" s="33"/>
      <c r="QDG85" s="38"/>
      <c r="QDH85" s="33"/>
      <c r="QDI85" s="33"/>
      <c r="QDJ85" s="12"/>
      <c r="QDK85" s="9"/>
      <c r="QDL85" s="33"/>
      <c r="QDM85" s="33"/>
      <c r="QDN85" s="33"/>
      <c r="QDO85" s="38"/>
      <c r="QDP85" s="33"/>
      <c r="QDQ85" s="33"/>
      <c r="QDR85" s="12"/>
      <c r="QDS85" s="9"/>
      <c r="QDT85" s="33"/>
      <c r="QDU85" s="33"/>
      <c r="QDV85" s="33"/>
      <c r="QDW85" s="38"/>
      <c r="QDX85" s="33"/>
      <c r="QDY85" s="33"/>
      <c r="QDZ85" s="12"/>
      <c r="QEA85" s="9"/>
      <c r="QEB85" s="33"/>
      <c r="QEC85" s="33"/>
      <c r="QED85" s="33"/>
      <c r="QEE85" s="38"/>
      <c r="QEF85" s="33"/>
      <c r="QEG85" s="33"/>
      <c r="QEH85" s="12"/>
      <c r="QEI85" s="9"/>
      <c r="QEJ85" s="33"/>
      <c r="QEK85" s="33"/>
      <c r="QEL85" s="33"/>
      <c r="QEM85" s="38"/>
      <c r="QEN85" s="33"/>
      <c r="QEO85" s="33"/>
      <c r="QEP85" s="12"/>
      <c r="QEQ85" s="9"/>
      <c r="QER85" s="33"/>
      <c r="QES85" s="33"/>
      <c r="QET85" s="33"/>
      <c r="QEU85" s="38"/>
      <c r="QEV85" s="33"/>
      <c r="QEW85" s="33"/>
      <c r="QEX85" s="12"/>
      <c r="QEY85" s="9"/>
      <c r="QEZ85" s="33"/>
      <c r="QFA85" s="33"/>
      <c r="QFB85" s="33"/>
      <c r="QFC85" s="38"/>
      <c r="QFD85" s="33"/>
      <c r="QFE85" s="33"/>
      <c r="QFF85" s="12"/>
      <c r="QFG85" s="9"/>
      <c r="QFH85" s="33"/>
      <c r="QFI85" s="33"/>
      <c r="QFJ85" s="33"/>
      <c r="QFK85" s="38"/>
      <c r="QFL85" s="33"/>
      <c r="QFM85" s="33"/>
      <c r="QFN85" s="12"/>
      <c r="QFO85" s="9"/>
      <c r="QFP85" s="33"/>
      <c r="QFQ85" s="33"/>
      <c r="QFR85" s="33"/>
      <c r="QFS85" s="38"/>
      <c r="QFT85" s="33"/>
      <c r="QFU85" s="33"/>
      <c r="QFV85" s="12"/>
      <c r="QFW85" s="9"/>
      <c r="QFX85" s="33"/>
      <c r="QFY85" s="33"/>
      <c r="QFZ85" s="33"/>
      <c r="QGA85" s="38"/>
      <c r="QGB85" s="33"/>
      <c r="QGC85" s="33"/>
      <c r="QGD85" s="12"/>
      <c r="QGE85" s="9"/>
      <c r="QGF85" s="33"/>
      <c r="QGG85" s="33"/>
      <c r="QGH85" s="33"/>
      <c r="QGI85" s="38"/>
      <c r="QGJ85" s="33"/>
      <c r="QGK85" s="33"/>
      <c r="QGL85" s="12"/>
      <c r="QGM85" s="9"/>
      <c r="QGN85" s="33"/>
      <c r="QGO85" s="33"/>
      <c r="QGP85" s="33"/>
      <c r="QGQ85" s="38"/>
      <c r="QGR85" s="33"/>
      <c r="QGS85" s="33"/>
      <c r="QGT85" s="12"/>
      <c r="QGU85" s="9"/>
      <c r="QGV85" s="33"/>
      <c r="QGW85" s="33"/>
      <c r="QGX85" s="33"/>
      <c r="QGY85" s="38"/>
      <c r="QGZ85" s="33"/>
      <c r="QHA85" s="33"/>
      <c r="QHB85" s="12"/>
      <c r="QHC85" s="9"/>
      <c r="QHD85" s="33"/>
      <c r="QHE85" s="33"/>
      <c r="QHF85" s="33"/>
      <c r="QHG85" s="38"/>
      <c r="QHH85" s="33"/>
      <c r="QHI85" s="33"/>
      <c r="QHJ85" s="12"/>
      <c r="QHK85" s="9"/>
      <c r="QHL85" s="33"/>
      <c r="QHM85" s="33"/>
      <c r="QHN85" s="33"/>
      <c r="QHO85" s="38"/>
      <c r="QHP85" s="33"/>
      <c r="QHQ85" s="33"/>
      <c r="QHR85" s="12"/>
      <c r="QHS85" s="9"/>
      <c r="QHT85" s="33"/>
      <c r="QHU85" s="33"/>
      <c r="QHV85" s="33"/>
      <c r="QHW85" s="38"/>
      <c r="QHX85" s="33"/>
      <c r="QHY85" s="33"/>
      <c r="QHZ85" s="12"/>
      <c r="QIA85" s="9"/>
      <c r="QIB85" s="33"/>
      <c r="QIC85" s="33"/>
      <c r="QID85" s="33"/>
      <c r="QIE85" s="38"/>
      <c r="QIF85" s="33"/>
      <c r="QIG85" s="33"/>
      <c r="QIH85" s="12"/>
      <c r="QII85" s="9"/>
      <c r="QIJ85" s="33"/>
      <c r="QIK85" s="33"/>
      <c r="QIL85" s="33"/>
      <c r="QIM85" s="38"/>
      <c r="QIN85" s="33"/>
      <c r="QIO85" s="33"/>
      <c r="QIP85" s="12"/>
      <c r="QIQ85" s="9"/>
      <c r="QIR85" s="33"/>
      <c r="QIS85" s="33"/>
      <c r="QIT85" s="33"/>
      <c r="QIU85" s="38"/>
      <c r="QIV85" s="33"/>
      <c r="QIW85" s="33"/>
      <c r="QIX85" s="12"/>
      <c r="QIY85" s="9"/>
      <c r="QIZ85" s="33"/>
      <c r="QJA85" s="33"/>
      <c r="QJB85" s="33"/>
      <c r="QJC85" s="38"/>
      <c r="QJD85" s="33"/>
      <c r="QJE85" s="33"/>
      <c r="QJF85" s="12"/>
      <c r="QJG85" s="9"/>
      <c r="QJH85" s="33"/>
      <c r="QJI85" s="33"/>
      <c r="QJJ85" s="33"/>
      <c r="QJK85" s="38"/>
      <c r="QJL85" s="33"/>
      <c r="QJM85" s="33"/>
      <c r="QJN85" s="12"/>
      <c r="QJO85" s="9"/>
      <c r="QJP85" s="33"/>
      <c r="QJQ85" s="33"/>
      <c r="QJR85" s="33"/>
      <c r="QJS85" s="38"/>
      <c r="QJT85" s="33"/>
      <c r="QJU85" s="33"/>
      <c r="QJV85" s="12"/>
      <c r="QJW85" s="9"/>
      <c r="QJX85" s="33"/>
      <c r="QJY85" s="33"/>
      <c r="QJZ85" s="33"/>
      <c r="QKA85" s="38"/>
      <c r="QKB85" s="33"/>
      <c r="QKC85" s="33"/>
      <c r="QKD85" s="12"/>
      <c r="QKE85" s="9"/>
      <c r="QKF85" s="33"/>
      <c r="QKG85" s="33"/>
      <c r="QKH85" s="33"/>
      <c r="QKI85" s="38"/>
      <c r="QKJ85" s="33"/>
      <c r="QKK85" s="33"/>
      <c r="QKL85" s="12"/>
      <c r="QKM85" s="9"/>
      <c r="QKN85" s="33"/>
      <c r="QKO85" s="33"/>
      <c r="QKP85" s="33"/>
      <c r="QKQ85" s="38"/>
      <c r="QKR85" s="33"/>
      <c r="QKS85" s="33"/>
      <c r="QKT85" s="12"/>
      <c r="QKU85" s="9"/>
      <c r="QKV85" s="33"/>
      <c r="QKW85" s="33"/>
      <c r="QKX85" s="33"/>
      <c r="QKY85" s="38"/>
      <c r="QKZ85" s="33"/>
      <c r="QLA85" s="33"/>
      <c r="QLB85" s="12"/>
      <c r="QLC85" s="9"/>
      <c r="QLD85" s="33"/>
      <c r="QLE85" s="33"/>
      <c r="QLF85" s="33"/>
      <c r="QLG85" s="38"/>
      <c r="QLH85" s="33"/>
      <c r="QLI85" s="33"/>
      <c r="QLJ85" s="12"/>
      <c r="QLK85" s="9"/>
      <c r="QLL85" s="33"/>
      <c r="QLM85" s="33"/>
      <c r="QLN85" s="33"/>
      <c r="QLO85" s="38"/>
      <c r="QLP85" s="33"/>
      <c r="QLQ85" s="33"/>
      <c r="QLR85" s="12"/>
      <c r="QLS85" s="9"/>
      <c r="QLT85" s="33"/>
      <c r="QLU85" s="33"/>
      <c r="QLV85" s="33"/>
      <c r="QLW85" s="38"/>
      <c r="QLX85" s="33"/>
      <c r="QLY85" s="33"/>
      <c r="QLZ85" s="12"/>
      <c r="QMA85" s="9"/>
      <c r="QMB85" s="33"/>
      <c r="QMC85" s="33"/>
      <c r="QMD85" s="33"/>
      <c r="QME85" s="38"/>
      <c r="QMF85" s="33"/>
      <c r="QMG85" s="33"/>
      <c r="QMH85" s="12"/>
      <c r="QMI85" s="9"/>
      <c r="QMJ85" s="33"/>
      <c r="QMK85" s="33"/>
      <c r="QML85" s="33"/>
      <c r="QMM85" s="38"/>
      <c r="QMN85" s="33"/>
      <c r="QMO85" s="33"/>
      <c r="QMP85" s="12"/>
      <c r="QMQ85" s="9"/>
      <c r="QMR85" s="33"/>
      <c r="QMS85" s="33"/>
      <c r="QMT85" s="33"/>
      <c r="QMU85" s="38"/>
      <c r="QMV85" s="33"/>
      <c r="QMW85" s="33"/>
      <c r="QMX85" s="12"/>
      <c r="QMY85" s="9"/>
      <c r="QMZ85" s="33"/>
      <c r="QNA85" s="33"/>
      <c r="QNB85" s="33"/>
      <c r="QNC85" s="38"/>
      <c r="QND85" s="33"/>
      <c r="QNE85" s="33"/>
      <c r="QNF85" s="12"/>
      <c r="QNG85" s="9"/>
      <c r="QNH85" s="33"/>
      <c r="QNI85" s="33"/>
      <c r="QNJ85" s="33"/>
      <c r="QNK85" s="38"/>
      <c r="QNL85" s="33"/>
      <c r="QNM85" s="33"/>
      <c r="QNN85" s="12"/>
      <c r="QNO85" s="9"/>
      <c r="QNP85" s="33"/>
      <c r="QNQ85" s="33"/>
      <c r="QNR85" s="33"/>
      <c r="QNS85" s="38"/>
      <c r="QNT85" s="33"/>
      <c r="QNU85" s="33"/>
      <c r="QNV85" s="12"/>
      <c r="QNW85" s="9"/>
      <c r="QNX85" s="33"/>
      <c r="QNY85" s="33"/>
      <c r="QNZ85" s="33"/>
      <c r="QOA85" s="38"/>
      <c r="QOB85" s="33"/>
      <c r="QOC85" s="33"/>
      <c r="QOD85" s="12"/>
      <c r="QOE85" s="9"/>
      <c r="QOF85" s="33"/>
      <c r="QOG85" s="33"/>
      <c r="QOH85" s="33"/>
      <c r="QOI85" s="38"/>
      <c r="QOJ85" s="33"/>
      <c r="QOK85" s="33"/>
      <c r="QOL85" s="12"/>
      <c r="QOM85" s="9"/>
      <c r="QON85" s="33"/>
      <c r="QOO85" s="33"/>
      <c r="QOP85" s="33"/>
      <c r="QOQ85" s="38"/>
      <c r="QOR85" s="33"/>
      <c r="QOS85" s="33"/>
      <c r="QOT85" s="12"/>
      <c r="QOU85" s="9"/>
      <c r="QOV85" s="33"/>
      <c r="QOW85" s="33"/>
      <c r="QOX85" s="33"/>
      <c r="QOY85" s="38"/>
      <c r="QOZ85" s="33"/>
      <c r="QPA85" s="33"/>
      <c r="QPB85" s="12"/>
      <c r="QPC85" s="9"/>
      <c r="QPD85" s="33"/>
      <c r="QPE85" s="33"/>
      <c r="QPF85" s="33"/>
      <c r="QPG85" s="38"/>
      <c r="QPH85" s="33"/>
      <c r="QPI85" s="33"/>
      <c r="QPJ85" s="12"/>
      <c r="QPK85" s="9"/>
      <c r="QPL85" s="33"/>
      <c r="QPM85" s="33"/>
      <c r="QPN85" s="33"/>
      <c r="QPO85" s="38"/>
      <c r="QPP85" s="33"/>
      <c r="QPQ85" s="33"/>
      <c r="QPR85" s="12"/>
      <c r="QPS85" s="9"/>
      <c r="QPT85" s="33"/>
      <c r="QPU85" s="33"/>
      <c r="QPV85" s="33"/>
      <c r="QPW85" s="38"/>
      <c r="QPX85" s="33"/>
      <c r="QPY85" s="33"/>
      <c r="QPZ85" s="12"/>
      <c r="QQA85" s="9"/>
      <c r="QQB85" s="33"/>
      <c r="QQC85" s="33"/>
      <c r="QQD85" s="33"/>
      <c r="QQE85" s="38"/>
      <c r="QQF85" s="33"/>
      <c r="QQG85" s="33"/>
      <c r="QQH85" s="12"/>
      <c r="QQI85" s="9"/>
      <c r="QQJ85" s="33"/>
      <c r="QQK85" s="33"/>
      <c r="QQL85" s="33"/>
      <c r="QQM85" s="38"/>
      <c r="QQN85" s="33"/>
      <c r="QQO85" s="33"/>
      <c r="QQP85" s="12"/>
      <c r="QQQ85" s="9"/>
      <c r="QQR85" s="33"/>
      <c r="QQS85" s="33"/>
      <c r="QQT85" s="33"/>
      <c r="QQU85" s="38"/>
      <c r="QQV85" s="33"/>
      <c r="QQW85" s="33"/>
      <c r="QQX85" s="12"/>
      <c r="QQY85" s="9"/>
      <c r="QQZ85" s="33"/>
      <c r="QRA85" s="33"/>
      <c r="QRB85" s="33"/>
      <c r="QRC85" s="38"/>
      <c r="QRD85" s="33"/>
      <c r="QRE85" s="33"/>
      <c r="QRF85" s="12"/>
      <c r="QRG85" s="9"/>
      <c r="QRH85" s="33"/>
      <c r="QRI85" s="33"/>
      <c r="QRJ85" s="33"/>
      <c r="QRK85" s="38"/>
      <c r="QRL85" s="33"/>
      <c r="QRM85" s="33"/>
      <c r="QRN85" s="12"/>
      <c r="QRO85" s="9"/>
      <c r="QRP85" s="33"/>
      <c r="QRQ85" s="33"/>
      <c r="QRR85" s="33"/>
      <c r="QRS85" s="38"/>
      <c r="QRT85" s="33"/>
      <c r="QRU85" s="33"/>
      <c r="QRV85" s="12"/>
      <c r="QRW85" s="9"/>
      <c r="QRX85" s="33"/>
      <c r="QRY85" s="33"/>
      <c r="QRZ85" s="33"/>
      <c r="QSA85" s="38"/>
      <c r="QSB85" s="33"/>
      <c r="QSC85" s="33"/>
      <c r="QSD85" s="12"/>
      <c r="QSE85" s="9"/>
      <c r="QSF85" s="33"/>
      <c r="QSG85" s="33"/>
      <c r="QSH85" s="33"/>
      <c r="QSI85" s="38"/>
      <c r="QSJ85" s="33"/>
      <c r="QSK85" s="33"/>
      <c r="QSL85" s="12"/>
      <c r="QSM85" s="9"/>
      <c r="QSN85" s="33"/>
      <c r="QSO85" s="33"/>
      <c r="QSP85" s="33"/>
      <c r="QSQ85" s="38"/>
      <c r="QSR85" s="33"/>
      <c r="QSS85" s="33"/>
      <c r="QST85" s="12"/>
      <c r="QSU85" s="9"/>
      <c r="QSV85" s="33"/>
      <c r="QSW85" s="33"/>
      <c r="QSX85" s="33"/>
      <c r="QSY85" s="38"/>
      <c r="QSZ85" s="33"/>
      <c r="QTA85" s="33"/>
      <c r="QTB85" s="12"/>
      <c r="QTC85" s="9"/>
      <c r="QTD85" s="33"/>
      <c r="QTE85" s="33"/>
      <c r="QTF85" s="33"/>
      <c r="QTG85" s="38"/>
      <c r="QTH85" s="33"/>
      <c r="QTI85" s="33"/>
      <c r="QTJ85" s="12"/>
      <c r="QTK85" s="9"/>
      <c r="QTL85" s="33"/>
      <c r="QTM85" s="33"/>
      <c r="QTN85" s="33"/>
      <c r="QTO85" s="38"/>
      <c r="QTP85" s="33"/>
      <c r="QTQ85" s="33"/>
      <c r="QTR85" s="12"/>
      <c r="QTS85" s="9"/>
      <c r="QTT85" s="33"/>
      <c r="QTU85" s="33"/>
      <c r="QTV85" s="33"/>
      <c r="QTW85" s="38"/>
      <c r="QTX85" s="33"/>
      <c r="QTY85" s="33"/>
      <c r="QTZ85" s="12"/>
      <c r="QUA85" s="9"/>
      <c r="QUB85" s="33"/>
      <c r="QUC85" s="33"/>
      <c r="QUD85" s="33"/>
      <c r="QUE85" s="38"/>
      <c r="QUF85" s="33"/>
      <c r="QUG85" s="33"/>
      <c r="QUH85" s="12"/>
      <c r="QUI85" s="9"/>
      <c r="QUJ85" s="33"/>
      <c r="QUK85" s="33"/>
      <c r="QUL85" s="33"/>
      <c r="QUM85" s="38"/>
      <c r="QUN85" s="33"/>
      <c r="QUO85" s="33"/>
      <c r="QUP85" s="12"/>
      <c r="QUQ85" s="9"/>
      <c r="QUR85" s="33"/>
      <c r="QUS85" s="33"/>
      <c r="QUT85" s="33"/>
      <c r="QUU85" s="38"/>
      <c r="QUV85" s="33"/>
      <c r="QUW85" s="33"/>
      <c r="QUX85" s="12"/>
      <c r="QUY85" s="9"/>
      <c r="QUZ85" s="33"/>
      <c r="QVA85" s="33"/>
      <c r="QVB85" s="33"/>
      <c r="QVC85" s="38"/>
      <c r="QVD85" s="33"/>
      <c r="QVE85" s="33"/>
      <c r="QVF85" s="12"/>
      <c r="QVG85" s="9"/>
      <c r="QVH85" s="33"/>
      <c r="QVI85" s="33"/>
      <c r="QVJ85" s="33"/>
      <c r="QVK85" s="38"/>
      <c r="QVL85" s="33"/>
      <c r="QVM85" s="33"/>
      <c r="QVN85" s="12"/>
      <c r="QVO85" s="9"/>
      <c r="QVP85" s="33"/>
      <c r="QVQ85" s="33"/>
      <c r="QVR85" s="33"/>
      <c r="QVS85" s="38"/>
      <c r="QVT85" s="33"/>
      <c r="QVU85" s="33"/>
      <c r="QVV85" s="12"/>
      <c r="QVW85" s="9"/>
      <c r="QVX85" s="33"/>
      <c r="QVY85" s="33"/>
      <c r="QVZ85" s="33"/>
      <c r="QWA85" s="38"/>
      <c r="QWB85" s="33"/>
      <c r="QWC85" s="33"/>
      <c r="QWD85" s="12"/>
      <c r="QWE85" s="9"/>
      <c r="QWF85" s="33"/>
      <c r="QWG85" s="33"/>
      <c r="QWH85" s="33"/>
      <c r="QWI85" s="38"/>
      <c r="QWJ85" s="33"/>
      <c r="QWK85" s="33"/>
      <c r="QWL85" s="12"/>
      <c r="QWM85" s="9"/>
      <c r="QWN85" s="33"/>
      <c r="QWO85" s="33"/>
      <c r="QWP85" s="33"/>
      <c r="QWQ85" s="38"/>
      <c r="QWR85" s="33"/>
      <c r="QWS85" s="33"/>
      <c r="QWT85" s="12"/>
      <c r="QWU85" s="9"/>
      <c r="QWV85" s="33"/>
      <c r="QWW85" s="33"/>
      <c r="QWX85" s="33"/>
      <c r="QWY85" s="38"/>
      <c r="QWZ85" s="33"/>
      <c r="QXA85" s="33"/>
      <c r="QXB85" s="12"/>
      <c r="QXC85" s="9"/>
      <c r="QXD85" s="33"/>
      <c r="QXE85" s="33"/>
      <c r="QXF85" s="33"/>
      <c r="QXG85" s="38"/>
      <c r="QXH85" s="33"/>
      <c r="QXI85" s="33"/>
      <c r="QXJ85" s="12"/>
      <c r="QXK85" s="9"/>
      <c r="QXL85" s="33"/>
      <c r="QXM85" s="33"/>
      <c r="QXN85" s="33"/>
      <c r="QXO85" s="38"/>
      <c r="QXP85" s="33"/>
      <c r="QXQ85" s="33"/>
      <c r="QXR85" s="12"/>
      <c r="QXS85" s="9"/>
      <c r="QXT85" s="33"/>
      <c r="QXU85" s="33"/>
      <c r="QXV85" s="33"/>
      <c r="QXW85" s="38"/>
      <c r="QXX85" s="33"/>
      <c r="QXY85" s="33"/>
      <c r="QXZ85" s="12"/>
      <c r="QYA85" s="9"/>
      <c r="QYB85" s="33"/>
      <c r="QYC85" s="33"/>
      <c r="QYD85" s="33"/>
      <c r="QYE85" s="38"/>
      <c r="QYF85" s="33"/>
      <c r="QYG85" s="33"/>
      <c r="QYH85" s="12"/>
      <c r="QYI85" s="9"/>
      <c r="QYJ85" s="33"/>
      <c r="QYK85" s="33"/>
      <c r="QYL85" s="33"/>
      <c r="QYM85" s="38"/>
      <c r="QYN85" s="33"/>
      <c r="QYO85" s="33"/>
      <c r="QYP85" s="12"/>
      <c r="QYQ85" s="9"/>
      <c r="QYR85" s="33"/>
      <c r="QYS85" s="33"/>
      <c r="QYT85" s="33"/>
      <c r="QYU85" s="38"/>
      <c r="QYV85" s="33"/>
      <c r="QYW85" s="33"/>
      <c r="QYX85" s="12"/>
      <c r="QYY85" s="9"/>
      <c r="QYZ85" s="33"/>
      <c r="QZA85" s="33"/>
      <c r="QZB85" s="33"/>
      <c r="QZC85" s="38"/>
      <c r="QZD85" s="33"/>
      <c r="QZE85" s="33"/>
      <c r="QZF85" s="12"/>
      <c r="QZG85" s="9"/>
      <c r="QZH85" s="33"/>
      <c r="QZI85" s="33"/>
      <c r="QZJ85" s="33"/>
      <c r="QZK85" s="38"/>
      <c r="QZL85" s="33"/>
      <c r="QZM85" s="33"/>
      <c r="QZN85" s="12"/>
      <c r="QZO85" s="9"/>
      <c r="QZP85" s="33"/>
      <c r="QZQ85" s="33"/>
      <c r="QZR85" s="33"/>
      <c r="QZS85" s="38"/>
      <c r="QZT85" s="33"/>
      <c r="QZU85" s="33"/>
      <c r="QZV85" s="12"/>
      <c r="QZW85" s="9"/>
      <c r="QZX85" s="33"/>
      <c r="QZY85" s="33"/>
      <c r="QZZ85" s="33"/>
      <c r="RAA85" s="38"/>
      <c r="RAB85" s="33"/>
      <c r="RAC85" s="33"/>
      <c r="RAD85" s="12"/>
      <c r="RAE85" s="9"/>
      <c r="RAF85" s="33"/>
      <c r="RAG85" s="33"/>
      <c r="RAH85" s="33"/>
      <c r="RAI85" s="38"/>
      <c r="RAJ85" s="33"/>
      <c r="RAK85" s="33"/>
      <c r="RAL85" s="12"/>
      <c r="RAM85" s="9"/>
      <c r="RAN85" s="33"/>
      <c r="RAO85" s="33"/>
      <c r="RAP85" s="33"/>
      <c r="RAQ85" s="38"/>
      <c r="RAR85" s="33"/>
      <c r="RAS85" s="33"/>
      <c r="RAT85" s="12"/>
      <c r="RAU85" s="9"/>
      <c r="RAV85" s="33"/>
      <c r="RAW85" s="33"/>
      <c r="RAX85" s="33"/>
      <c r="RAY85" s="38"/>
      <c r="RAZ85" s="33"/>
      <c r="RBA85" s="33"/>
      <c r="RBB85" s="12"/>
      <c r="RBC85" s="9"/>
      <c r="RBD85" s="33"/>
      <c r="RBE85" s="33"/>
      <c r="RBF85" s="33"/>
      <c r="RBG85" s="38"/>
      <c r="RBH85" s="33"/>
      <c r="RBI85" s="33"/>
      <c r="RBJ85" s="12"/>
      <c r="RBK85" s="9"/>
      <c r="RBL85" s="33"/>
      <c r="RBM85" s="33"/>
      <c r="RBN85" s="33"/>
      <c r="RBO85" s="38"/>
      <c r="RBP85" s="33"/>
      <c r="RBQ85" s="33"/>
      <c r="RBR85" s="12"/>
      <c r="RBS85" s="9"/>
      <c r="RBT85" s="33"/>
      <c r="RBU85" s="33"/>
      <c r="RBV85" s="33"/>
      <c r="RBW85" s="38"/>
      <c r="RBX85" s="33"/>
      <c r="RBY85" s="33"/>
      <c r="RBZ85" s="12"/>
      <c r="RCA85" s="9"/>
      <c r="RCB85" s="33"/>
      <c r="RCC85" s="33"/>
      <c r="RCD85" s="33"/>
      <c r="RCE85" s="38"/>
      <c r="RCF85" s="33"/>
      <c r="RCG85" s="33"/>
      <c r="RCH85" s="12"/>
      <c r="RCI85" s="9"/>
      <c r="RCJ85" s="33"/>
      <c r="RCK85" s="33"/>
      <c r="RCL85" s="33"/>
      <c r="RCM85" s="38"/>
      <c r="RCN85" s="33"/>
      <c r="RCO85" s="33"/>
      <c r="RCP85" s="12"/>
      <c r="RCQ85" s="9"/>
      <c r="RCR85" s="33"/>
      <c r="RCS85" s="33"/>
      <c r="RCT85" s="33"/>
      <c r="RCU85" s="38"/>
      <c r="RCV85" s="33"/>
      <c r="RCW85" s="33"/>
      <c r="RCX85" s="12"/>
      <c r="RCY85" s="9"/>
      <c r="RCZ85" s="33"/>
      <c r="RDA85" s="33"/>
      <c r="RDB85" s="33"/>
      <c r="RDC85" s="38"/>
      <c r="RDD85" s="33"/>
      <c r="RDE85" s="33"/>
      <c r="RDF85" s="12"/>
      <c r="RDG85" s="9"/>
      <c r="RDH85" s="33"/>
      <c r="RDI85" s="33"/>
      <c r="RDJ85" s="33"/>
      <c r="RDK85" s="38"/>
      <c r="RDL85" s="33"/>
      <c r="RDM85" s="33"/>
      <c r="RDN85" s="12"/>
      <c r="RDO85" s="9"/>
      <c r="RDP85" s="33"/>
      <c r="RDQ85" s="33"/>
      <c r="RDR85" s="33"/>
      <c r="RDS85" s="38"/>
      <c r="RDT85" s="33"/>
      <c r="RDU85" s="33"/>
      <c r="RDV85" s="12"/>
      <c r="RDW85" s="9"/>
      <c r="RDX85" s="33"/>
      <c r="RDY85" s="33"/>
      <c r="RDZ85" s="33"/>
      <c r="REA85" s="38"/>
      <c r="REB85" s="33"/>
      <c r="REC85" s="33"/>
      <c r="RED85" s="12"/>
      <c r="REE85" s="9"/>
      <c r="REF85" s="33"/>
      <c r="REG85" s="33"/>
      <c r="REH85" s="33"/>
      <c r="REI85" s="38"/>
      <c r="REJ85" s="33"/>
      <c r="REK85" s="33"/>
      <c r="REL85" s="12"/>
      <c r="REM85" s="9"/>
      <c r="REN85" s="33"/>
      <c r="REO85" s="33"/>
      <c r="REP85" s="33"/>
      <c r="REQ85" s="38"/>
      <c r="RER85" s="33"/>
      <c r="RES85" s="33"/>
      <c r="RET85" s="12"/>
      <c r="REU85" s="9"/>
      <c r="REV85" s="33"/>
      <c r="REW85" s="33"/>
      <c r="REX85" s="33"/>
      <c r="REY85" s="38"/>
      <c r="REZ85" s="33"/>
      <c r="RFA85" s="33"/>
      <c r="RFB85" s="12"/>
      <c r="RFC85" s="9"/>
      <c r="RFD85" s="33"/>
      <c r="RFE85" s="33"/>
      <c r="RFF85" s="33"/>
      <c r="RFG85" s="38"/>
      <c r="RFH85" s="33"/>
      <c r="RFI85" s="33"/>
      <c r="RFJ85" s="12"/>
      <c r="RFK85" s="9"/>
      <c r="RFL85" s="33"/>
      <c r="RFM85" s="33"/>
      <c r="RFN85" s="33"/>
      <c r="RFO85" s="38"/>
      <c r="RFP85" s="33"/>
      <c r="RFQ85" s="33"/>
      <c r="RFR85" s="12"/>
      <c r="RFS85" s="9"/>
      <c r="RFT85" s="33"/>
      <c r="RFU85" s="33"/>
      <c r="RFV85" s="33"/>
      <c r="RFW85" s="38"/>
      <c r="RFX85" s="33"/>
      <c r="RFY85" s="33"/>
      <c r="RFZ85" s="12"/>
      <c r="RGA85" s="9"/>
      <c r="RGB85" s="33"/>
      <c r="RGC85" s="33"/>
      <c r="RGD85" s="33"/>
      <c r="RGE85" s="38"/>
      <c r="RGF85" s="33"/>
      <c r="RGG85" s="33"/>
      <c r="RGH85" s="12"/>
      <c r="RGI85" s="9"/>
      <c r="RGJ85" s="33"/>
      <c r="RGK85" s="33"/>
      <c r="RGL85" s="33"/>
      <c r="RGM85" s="38"/>
      <c r="RGN85" s="33"/>
      <c r="RGO85" s="33"/>
      <c r="RGP85" s="12"/>
      <c r="RGQ85" s="9"/>
      <c r="RGR85" s="33"/>
      <c r="RGS85" s="33"/>
      <c r="RGT85" s="33"/>
      <c r="RGU85" s="38"/>
      <c r="RGV85" s="33"/>
      <c r="RGW85" s="33"/>
      <c r="RGX85" s="12"/>
      <c r="RGY85" s="9"/>
      <c r="RGZ85" s="33"/>
      <c r="RHA85" s="33"/>
      <c r="RHB85" s="33"/>
      <c r="RHC85" s="38"/>
      <c r="RHD85" s="33"/>
      <c r="RHE85" s="33"/>
      <c r="RHF85" s="12"/>
      <c r="RHG85" s="9"/>
      <c r="RHH85" s="33"/>
      <c r="RHI85" s="33"/>
      <c r="RHJ85" s="33"/>
      <c r="RHK85" s="38"/>
      <c r="RHL85" s="33"/>
      <c r="RHM85" s="33"/>
      <c r="RHN85" s="12"/>
      <c r="RHO85" s="9"/>
      <c r="RHP85" s="33"/>
      <c r="RHQ85" s="33"/>
      <c r="RHR85" s="33"/>
      <c r="RHS85" s="38"/>
      <c r="RHT85" s="33"/>
      <c r="RHU85" s="33"/>
      <c r="RHV85" s="12"/>
      <c r="RHW85" s="9"/>
      <c r="RHX85" s="33"/>
      <c r="RHY85" s="33"/>
      <c r="RHZ85" s="33"/>
      <c r="RIA85" s="38"/>
      <c r="RIB85" s="33"/>
      <c r="RIC85" s="33"/>
      <c r="RID85" s="12"/>
      <c r="RIE85" s="9"/>
      <c r="RIF85" s="33"/>
      <c r="RIG85" s="33"/>
      <c r="RIH85" s="33"/>
      <c r="RII85" s="38"/>
      <c r="RIJ85" s="33"/>
      <c r="RIK85" s="33"/>
      <c r="RIL85" s="12"/>
      <c r="RIM85" s="9"/>
      <c r="RIN85" s="33"/>
      <c r="RIO85" s="33"/>
      <c r="RIP85" s="33"/>
      <c r="RIQ85" s="38"/>
      <c r="RIR85" s="33"/>
      <c r="RIS85" s="33"/>
      <c r="RIT85" s="12"/>
      <c r="RIU85" s="9"/>
      <c r="RIV85" s="33"/>
      <c r="RIW85" s="33"/>
      <c r="RIX85" s="33"/>
      <c r="RIY85" s="38"/>
      <c r="RIZ85" s="33"/>
      <c r="RJA85" s="33"/>
      <c r="RJB85" s="12"/>
      <c r="RJC85" s="9"/>
      <c r="RJD85" s="33"/>
      <c r="RJE85" s="33"/>
      <c r="RJF85" s="33"/>
      <c r="RJG85" s="38"/>
      <c r="RJH85" s="33"/>
      <c r="RJI85" s="33"/>
      <c r="RJJ85" s="12"/>
      <c r="RJK85" s="9"/>
      <c r="RJL85" s="33"/>
      <c r="RJM85" s="33"/>
      <c r="RJN85" s="33"/>
      <c r="RJO85" s="38"/>
      <c r="RJP85" s="33"/>
      <c r="RJQ85" s="33"/>
      <c r="RJR85" s="12"/>
      <c r="RJS85" s="9"/>
      <c r="RJT85" s="33"/>
      <c r="RJU85" s="33"/>
      <c r="RJV85" s="33"/>
      <c r="RJW85" s="38"/>
      <c r="RJX85" s="33"/>
      <c r="RJY85" s="33"/>
      <c r="RJZ85" s="12"/>
      <c r="RKA85" s="9"/>
      <c r="RKB85" s="33"/>
      <c r="RKC85" s="33"/>
      <c r="RKD85" s="33"/>
      <c r="RKE85" s="38"/>
      <c r="RKF85" s="33"/>
      <c r="RKG85" s="33"/>
      <c r="RKH85" s="12"/>
      <c r="RKI85" s="9"/>
      <c r="RKJ85" s="33"/>
      <c r="RKK85" s="33"/>
      <c r="RKL85" s="33"/>
      <c r="RKM85" s="38"/>
      <c r="RKN85" s="33"/>
      <c r="RKO85" s="33"/>
      <c r="RKP85" s="12"/>
      <c r="RKQ85" s="9"/>
      <c r="RKR85" s="33"/>
      <c r="RKS85" s="33"/>
      <c r="RKT85" s="33"/>
      <c r="RKU85" s="38"/>
      <c r="RKV85" s="33"/>
      <c r="RKW85" s="33"/>
      <c r="RKX85" s="12"/>
      <c r="RKY85" s="9"/>
      <c r="RKZ85" s="33"/>
      <c r="RLA85" s="33"/>
      <c r="RLB85" s="33"/>
      <c r="RLC85" s="38"/>
      <c r="RLD85" s="33"/>
      <c r="RLE85" s="33"/>
      <c r="RLF85" s="12"/>
      <c r="RLG85" s="9"/>
      <c r="RLH85" s="33"/>
      <c r="RLI85" s="33"/>
      <c r="RLJ85" s="33"/>
      <c r="RLK85" s="38"/>
      <c r="RLL85" s="33"/>
      <c r="RLM85" s="33"/>
      <c r="RLN85" s="12"/>
      <c r="RLO85" s="9"/>
      <c r="RLP85" s="33"/>
      <c r="RLQ85" s="33"/>
      <c r="RLR85" s="33"/>
      <c r="RLS85" s="38"/>
      <c r="RLT85" s="33"/>
      <c r="RLU85" s="33"/>
      <c r="RLV85" s="12"/>
      <c r="RLW85" s="9"/>
      <c r="RLX85" s="33"/>
      <c r="RLY85" s="33"/>
      <c r="RLZ85" s="33"/>
      <c r="RMA85" s="38"/>
      <c r="RMB85" s="33"/>
      <c r="RMC85" s="33"/>
      <c r="RMD85" s="12"/>
      <c r="RME85" s="9"/>
      <c r="RMF85" s="33"/>
      <c r="RMG85" s="33"/>
      <c r="RMH85" s="33"/>
      <c r="RMI85" s="38"/>
      <c r="RMJ85" s="33"/>
      <c r="RMK85" s="33"/>
      <c r="RML85" s="12"/>
      <c r="RMM85" s="9"/>
      <c r="RMN85" s="33"/>
      <c r="RMO85" s="33"/>
      <c r="RMP85" s="33"/>
      <c r="RMQ85" s="38"/>
      <c r="RMR85" s="33"/>
      <c r="RMS85" s="33"/>
      <c r="RMT85" s="12"/>
      <c r="RMU85" s="9"/>
      <c r="RMV85" s="33"/>
      <c r="RMW85" s="33"/>
      <c r="RMX85" s="33"/>
      <c r="RMY85" s="38"/>
      <c r="RMZ85" s="33"/>
      <c r="RNA85" s="33"/>
      <c r="RNB85" s="12"/>
      <c r="RNC85" s="9"/>
      <c r="RND85" s="33"/>
      <c r="RNE85" s="33"/>
      <c r="RNF85" s="33"/>
      <c r="RNG85" s="38"/>
      <c r="RNH85" s="33"/>
      <c r="RNI85" s="33"/>
      <c r="RNJ85" s="12"/>
      <c r="RNK85" s="9"/>
      <c r="RNL85" s="33"/>
      <c r="RNM85" s="33"/>
      <c r="RNN85" s="33"/>
      <c r="RNO85" s="38"/>
      <c r="RNP85" s="33"/>
      <c r="RNQ85" s="33"/>
      <c r="RNR85" s="12"/>
      <c r="RNS85" s="9"/>
      <c r="RNT85" s="33"/>
      <c r="RNU85" s="33"/>
      <c r="RNV85" s="33"/>
      <c r="RNW85" s="38"/>
      <c r="RNX85" s="33"/>
      <c r="RNY85" s="33"/>
      <c r="RNZ85" s="12"/>
      <c r="ROA85" s="9"/>
      <c r="ROB85" s="33"/>
      <c r="ROC85" s="33"/>
      <c r="ROD85" s="33"/>
      <c r="ROE85" s="38"/>
      <c r="ROF85" s="33"/>
      <c r="ROG85" s="33"/>
      <c r="ROH85" s="12"/>
      <c r="ROI85" s="9"/>
      <c r="ROJ85" s="33"/>
      <c r="ROK85" s="33"/>
      <c r="ROL85" s="33"/>
      <c r="ROM85" s="38"/>
      <c r="RON85" s="33"/>
      <c r="ROO85" s="33"/>
      <c r="ROP85" s="12"/>
      <c r="ROQ85" s="9"/>
      <c r="ROR85" s="33"/>
      <c r="ROS85" s="33"/>
      <c r="ROT85" s="33"/>
      <c r="ROU85" s="38"/>
      <c r="ROV85" s="33"/>
      <c r="ROW85" s="33"/>
      <c r="ROX85" s="12"/>
      <c r="ROY85" s="9"/>
      <c r="ROZ85" s="33"/>
      <c r="RPA85" s="33"/>
      <c r="RPB85" s="33"/>
      <c r="RPC85" s="38"/>
      <c r="RPD85" s="33"/>
      <c r="RPE85" s="33"/>
      <c r="RPF85" s="12"/>
      <c r="RPG85" s="9"/>
      <c r="RPH85" s="33"/>
      <c r="RPI85" s="33"/>
      <c r="RPJ85" s="33"/>
      <c r="RPK85" s="38"/>
      <c r="RPL85" s="33"/>
      <c r="RPM85" s="33"/>
      <c r="RPN85" s="12"/>
      <c r="RPO85" s="9"/>
      <c r="RPP85" s="33"/>
      <c r="RPQ85" s="33"/>
      <c r="RPR85" s="33"/>
      <c r="RPS85" s="38"/>
      <c r="RPT85" s="33"/>
      <c r="RPU85" s="33"/>
      <c r="RPV85" s="12"/>
      <c r="RPW85" s="9"/>
      <c r="RPX85" s="33"/>
      <c r="RPY85" s="33"/>
      <c r="RPZ85" s="33"/>
      <c r="RQA85" s="38"/>
      <c r="RQB85" s="33"/>
      <c r="RQC85" s="33"/>
      <c r="RQD85" s="12"/>
      <c r="RQE85" s="9"/>
      <c r="RQF85" s="33"/>
      <c r="RQG85" s="33"/>
      <c r="RQH85" s="33"/>
      <c r="RQI85" s="38"/>
      <c r="RQJ85" s="33"/>
      <c r="RQK85" s="33"/>
      <c r="RQL85" s="12"/>
      <c r="RQM85" s="9"/>
      <c r="RQN85" s="33"/>
      <c r="RQO85" s="33"/>
      <c r="RQP85" s="33"/>
      <c r="RQQ85" s="38"/>
      <c r="RQR85" s="33"/>
      <c r="RQS85" s="33"/>
      <c r="RQT85" s="12"/>
      <c r="RQU85" s="9"/>
      <c r="RQV85" s="33"/>
      <c r="RQW85" s="33"/>
      <c r="RQX85" s="33"/>
      <c r="RQY85" s="38"/>
      <c r="RQZ85" s="33"/>
      <c r="RRA85" s="33"/>
      <c r="RRB85" s="12"/>
      <c r="RRC85" s="9"/>
      <c r="RRD85" s="33"/>
      <c r="RRE85" s="33"/>
      <c r="RRF85" s="33"/>
      <c r="RRG85" s="38"/>
      <c r="RRH85" s="33"/>
      <c r="RRI85" s="33"/>
      <c r="RRJ85" s="12"/>
      <c r="RRK85" s="9"/>
      <c r="RRL85" s="33"/>
      <c r="RRM85" s="33"/>
      <c r="RRN85" s="33"/>
      <c r="RRO85" s="38"/>
      <c r="RRP85" s="33"/>
      <c r="RRQ85" s="33"/>
      <c r="RRR85" s="12"/>
      <c r="RRS85" s="9"/>
      <c r="RRT85" s="33"/>
      <c r="RRU85" s="33"/>
      <c r="RRV85" s="33"/>
      <c r="RRW85" s="38"/>
      <c r="RRX85" s="33"/>
      <c r="RRY85" s="33"/>
      <c r="RRZ85" s="12"/>
      <c r="RSA85" s="9"/>
      <c r="RSB85" s="33"/>
      <c r="RSC85" s="33"/>
      <c r="RSD85" s="33"/>
      <c r="RSE85" s="38"/>
      <c r="RSF85" s="33"/>
      <c r="RSG85" s="33"/>
      <c r="RSH85" s="12"/>
      <c r="RSI85" s="9"/>
      <c r="RSJ85" s="33"/>
      <c r="RSK85" s="33"/>
      <c r="RSL85" s="33"/>
      <c r="RSM85" s="38"/>
      <c r="RSN85" s="33"/>
      <c r="RSO85" s="33"/>
      <c r="RSP85" s="12"/>
      <c r="RSQ85" s="9"/>
      <c r="RSR85" s="33"/>
      <c r="RSS85" s="33"/>
      <c r="RST85" s="33"/>
      <c r="RSU85" s="38"/>
      <c r="RSV85" s="33"/>
      <c r="RSW85" s="33"/>
      <c r="RSX85" s="12"/>
      <c r="RSY85" s="9"/>
      <c r="RSZ85" s="33"/>
      <c r="RTA85" s="33"/>
      <c r="RTB85" s="33"/>
      <c r="RTC85" s="38"/>
      <c r="RTD85" s="33"/>
      <c r="RTE85" s="33"/>
      <c r="RTF85" s="12"/>
      <c r="RTG85" s="9"/>
      <c r="RTH85" s="33"/>
      <c r="RTI85" s="33"/>
      <c r="RTJ85" s="33"/>
      <c r="RTK85" s="38"/>
      <c r="RTL85" s="33"/>
      <c r="RTM85" s="33"/>
      <c r="RTN85" s="12"/>
      <c r="RTO85" s="9"/>
      <c r="RTP85" s="33"/>
      <c r="RTQ85" s="33"/>
      <c r="RTR85" s="33"/>
      <c r="RTS85" s="38"/>
      <c r="RTT85" s="33"/>
      <c r="RTU85" s="33"/>
      <c r="RTV85" s="12"/>
      <c r="RTW85" s="9"/>
      <c r="RTX85" s="33"/>
      <c r="RTY85" s="33"/>
      <c r="RTZ85" s="33"/>
      <c r="RUA85" s="38"/>
      <c r="RUB85" s="33"/>
      <c r="RUC85" s="33"/>
      <c r="RUD85" s="12"/>
      <c r="RUE85" s="9"/>
      <c r="RUF85" s="33"/>
      <c r="RUG85" s="33"/>
      <c r="RUH85" s="33"/>
      <c r="RUI85" s="38"/>
      <c r="RUJ85" s="33"/>
      <c r="RUK85" s="33"/>
      <c r="RUL85" s="12"/>
      <c r="RUM85" s="9"/>
      <c r="RUN85" s="33"/>
      <c r="RUO85" s="33"/>
      <c r="RUP85" s="33"/>
      <c r="RUQ85" s="38"/>
      <c r="RUR85" s="33"/>
      <c r="RUS85" s="33"/>
      <c r="RUT85" s="12"/>
      <c r="RUU85" s="9"/>
      <c r="RUV85" s="33"/>
      <c r="RUW85" s="33"/>
      <c r="RUX85" s="33"/>
      <c r="RUY85" s="38"/>
      <c r="RUZ85" s="33"/>
      <c r="RVA85" s="33"/>
      <c r="RVB85" s="12"/>
      <c r="RVC85" s="9"/>
      <c r="RVD85" s="33"/>
      <c r="RVE85" s="33"/>
      <c r="RVF85" s="33"/>
      <c r="RVG85" s="38"/>
      <c r="RVH85" s="33"/>
      <c r="RVI85" s="33"/>
      <c r="RVJ85" s="12"/>
      <c r="RVK85" s="9"/>
      <c r="RVL85" s="33"/>
      <c r="RVM85" s="33"/>
      <c r="RVN85" s="33"/>
      <c r="RVO85" s="38"/>
      <c r="RVP85" s="33"/>
      <c r="RVQ85" s="33"/>
      <c r="RVR85" s="12"/>
      <c r="RVS85" s="9"/>
      <c r="RVT85" s="33"/>
      <c r="RVU85" s="33"/>
      <c r="RVV85" s="33"/>
      <c r="RVW85" s="38"/>
      <c r="RVX85" s="33"/>
      <c r="RVY85" s="33"/>
      <c r="RVZ85" s="12"/>
      <c r="RWA85" s="9"/>
      <c r="RWB85" s="33"/>
      <c r="RWC85" s="33"/>
      <c r="RWD85" s="33"/>
      <c r="RWE85" s="38"/>
      <c r="RWF85" s="33"/>
      <c r="RWG85" s="33"/>
      <c r="RWH85" s="12"/>
      <c r="RWI85" s="9"/>
      <c r="RWJ85" s="33"/>
      <c r="RWK85" s="33"/>
      <c r="RWL85" s="33"/>
      <c r="RWM85" s="38"/>
      <c r="RWN85" s="33"/>
      <c r="RWO85" s="33"/>
      <c r="RWP85" s="12"/>
      <c r="RWQ85" s="9"/>
      <c r="RWR85" s="33"/>
      <c r="RWS85" s="33"/>
      <c r="RWT85" s="33"/>
      <c r="RWU85" s="38"/>
      <c r="RWV85" s="33"/>
      <c r="RWW85" s="33"/>
      <c r="RWX85" s="12"/>
      <c r="RWY85" s="9"/>
      <c r="RWZ85" s="33"/>
      <c r="RXA85" s="33"/>
      <c r="RXB85" s="33"/>
      <c r="RXC85" s="38"/>
      <c r="RXD85" s="33"/>
      <c r="RXE85" s="33"/>
      <c r="RXF85" s="12"/>
      <c r="RXG85" s="9"/>
      <c r="RXH85" s="33"/>
      <c r="RXI85" s="33"/>
      <c r="RXJ85" s="33"/>
      <c r="RXK85" s="38"/>
      <c r="RXL85" s="33"/>
      <c r="RXM85" s="33"/>
      <c r="RXN85" s="12"/>
      <c r="RXO85" s="9"/>
      <c r="RXP85" s="33"/>
      <c r="RXQ85" s="33"/>
      <c r="RXR85" s="33"/>
      <c r="RXS85" s="38"/>
      <c r="RXT85" s="33"/>
      <c r="RXU85" s="33"/>
      <c r="RXV85" s="12"/>
      <c r="RXW85" s="9"/>
      <c r="RXX85" s="33"/>
      <c r="RXY85" s="33"/>
      <c r="RXZ85" s="33"/>
      <c r="RYA85" s="38"/>
      <c r="RYB85" s="33"/>
      <c r="RYC85" s="33"/>
      <c r="RYD85" s="12"/>
      <c r="RYE85" s="9"/>
      <c r="RYF85" s="33"/>
      <c r="RYG85" s="33"/>
      <c r="RYH85" s="33"/>
      <c r="RYI85" s="38"/>
      <c r="RYJ85" s="33"/>
      <c r="RYK85" s="33"/>
      <c r="RYL85" s="12"/>
      <c r="RYM85" s="9"/>
      <c r="RYN85" s="33"/>
      <c r="RYO85" s="33"/>
      <c r="RYP85" s="33"/>
      <c r="RYQ85" s="38"/>
      <c r="RYR85" s="33"/>
      <c r="RYS85" s="33"/>
      <c r="RYT85" s="12"/>
      <c r="RYU85" s="9"/>
      <c r="RYV85" s="33"/>
      <c r="RYW85" s="33"/>
      <c r="RYX85" s="33"/>
      <c r="RYY85" s="38"/>
      <c r="RYZ85" s="33"/>
      <c r="RZA85" s="33"/>
      <c r="RZB85" s="12"/>
      <c r="RZC85" s="9"/>
      <c r="RZD85" s="33"/>
      <c r="RZE85" s="33"/>
      <c r="RZF85" s="33"/>
      <c r="RZG85" s="38"/>
      <c r="RZH85" s="33"/>
      <c r="RZI85" s="33"/>
      <c r="RZJ85" s="12"/>
      <c r="RZK85" s="9"/>
      <c r="RZL85" s="33"/>
      <c r="RZM85" s="33"/>
      <c r="RZN85" s="33"/>
      <c r="RZO85" s="38"/>
      <c r="RZP85" s="33"/>
      <c r="RZQ85" s="33"/>
      <c r="RZR85" s="12"/>
      <c r="RZS85" s="9"/>
      <c r="RZT85" s="33"/>
      <c r="RZU85" s="33"/>
      <c r="RZV85" s="33"/>
      <c r="RZW85" s="38"/>
      <c r="RZX85" s="33"/>
      <c r="RZY85" s="33"/>
      <c r="RZZ85" s="12"/>
      <c r="SAA85" s="9"/>
      <c r="SAB85" s="33"/>
      <c r="SAC85" s="33"/>
      <c r="SAD85" s="33"/>
      <c r="SAE85" s="38"/>
      <c r="SAF85" s="33"/>
      <c r="SAG85" s="33"/>
      <c r="SAH85" s="12"/>
      <c r="SAI85" s="9"/>
      <c r="SAJ85" s="33"/>
      <c r="SAK85" s="33"/>
      <c r="SAL85" s="33"/>
      <c r="SAM85" s="38"/>
      <c r="SAN85" s="33"/>
      <c r="SAO85" s="33"/>
      <c r="SAP85" s="12"/>
      <c r="SAQ85" s="9"/>
      <c r="SAR85" s="33"/>
      <c r="SAS85" s="33"/>
      <c r="SAT85" s="33"/>
      <c r="SAU85" s="38"/>
      <c r="SAV85" s="33"/>
      <c r="SAW85" s="33"/>
      <c r="SAX85" s="12"/>
      <c r="SAY85" s="9"/>
      <c r="SAZ85" s="33"/>
      <c r="SBA85" s="33"/>
      <c r="SBB85" s="33"/>
      <c r="SBC85" s="38"/>
      <c r="SBD85" s="33"/>
      <c r="SBE85" s="33"/>
      <c r="SBF85" s="12"/>
      <c r="SBG85" s="9"/>
      <c r="SBH85" s="33"/>
      <c r="SBI85" s="33"/>
      <c r="SBJ85" s="33"/>
      <c r="SBK85" s="38"/>
      <c r="SBL85" s="33"/>
      <c r="SBM85" s="33"/>
      <c r="SBN85" s="12"/>
      <c r="SBO85" s="9"/>
      <c r="SBP85" s="33"/>
      <c r="SBQ85" s="33"/>
      <c r="SBR85" s="33"/>
      <c r="SBS85" s="38"/>
      <c r="SBT85" s="33"/>
      <c r="SBU85" s="33"/>
      <c r="SBV85" s="12"/>
      <c r="SBW85" s="9"/>
      <c r="SBX85" s="33"/>
      <c r="SBY85" s="33"/>
      <c r="SBZ85" s="33"/>
      <c r="SCA85" s="38"/>
      <c r="SCB85" s="33"/>
      <c r="SCC85" s="33"/>
      <c r="SCD85" s="12"/>
      <c r="SCE85" s="9"/>
      <c r="SCF85" s="33"/>
      <c r="SCG85" s="33"/>
      <c r="SCH85" s="33"/>
      <c r="SCI85" s="38"/>
      <c r="SCJ85" s="33"/>
      <c r="SCK85" s="33"/>
      <c r="SCL85" s="12"/>
      <c r="SCM85" s="9"/>
      <c r="SCN85" s="33"/>
      <c r="SCO85" s="33"/>
      <c r="SCP85" s="33"/>
      <c r="SCQ85" s="38"/>
      <c r="SCR85" s="33"/>
      <c r="SCS85" s="33"/>
      <c r="SCT85" s="12"/>
      <c r="SCU85" s="9"/>
      <c r="SCV85" s="33"/>
      <c r="SCW85" s="33"/>
      <c r="SCX85" s="33"/>
      <c r="SCY85" s="38"/>
      <c r="SCZ85" s="33"/>
      <c r="SDA85" s="33"/>
      <c r="SDB85" s="12"/>
      <c r="SDC85" s="9"/>
      <c r="SDD85" s="33"/>
      <c r="SDE85" s="33"/>
      <c r="SDF85" s="33"/>
      <c r="SDG85" s="38"/>
      <c r="SDH85" s="33"/>
      <c r="SDI85" s="33"/>
      <c r="SDJ85" s="12"/>
      <c r="SDK85" s="9"/>
      <c r="SDL85" s="33"/>
      <c r="SDM85" s="33"/>
      <c r="SDN85" s="33"/>
      <c r="SDO85" s="38"/>
      <c r="SDP85" s="33"/>
      <c r="SDQ85" s="33"/>
      <c r="SDR85" s="12"/>
      <c r="SDS85" s="9"/>
      <c r="SDT85" s="33"/>
      <c r="SDU85" s="33"/>
      <c r="SDV85" s="33"/>
      <c r="SDW85" s="38"/>
      <c r="SDX85" s="33"/>
      <c r="SDY85" s="33"/>
      <c r="SDZ85" s="12"/>
      <c r="SEA85" s="9"/>
      <c r="SEB85" s="33"/>
      <c r="SEC85" s="33"/>
      <c r="SED85" s="33"/>
      <c r="SEE85" s="38"/>
      <c r="SEF85" s="33"/>
      <c r="SEG85" s="33"/>
      <c r="SEH85" s="12"/>
      <c r="SEI85" s="9"/>
      <c r="SEJ85" s="33"/>
      <c r="SEK85" s="33"/>
      <c r="SEL85" s="33"/>
      <c r="SEM85" s="38"/>
      <c r="SEN85" s="33"/>
      <c r="SEO85" s="33"/>
      <c r="SEP85" s="12"/>
      <c r="SEQ85" s="9"/>
      <c r="SER85" s="33"/>
      <c r="SES85" s="33"/>
      <c r="SET85" s="33"/>
      <c r="SEU85" s="38"/>
      <c r="SEV85" s="33"/>
      <c r="SEW85" s="33"/>
      <c r="SEX85" s="12"/>
      <c r="SEY85" s="9"/>
      <c r="SEZ85" s="33"/>
      <c r="SFA85" s="33"/>
      <c r="SFB85" s="33"/>
      <c r="SFC85" s="38"/>
      <c r="SFD85" s="33"/>
      <c r="SFE85" s="33"/>
      <c r="SFF85" s="12"/>
      <c r="SFG85" s="9"/>
      <c r="SFH85" s="33"/>
      <c r="SFI85" s="33"/>
      <c r="SFJ85" s="33"/>
      <c r="SFK85" s="38"/>
      <c r="SFL85" s="33"/>
      <c r="SFM85" s="33"/>
      <c r="SFN85" s="12"/>
      <c r="SFO85" s="9"/>
      <c r="SFP85" s="33"/>
      <c r="SFQ85" s="33"/>
      <c r="SFR85" s="33"/>
      <c r="SFS85" s="38"/>
      <c r="SFT85" s="33"/>
      <c r="SFU85" s="33"/>
      <c r="SFV85" s="12"/>
      <c r="SFW85" s="9"/>
      <c r="SFX85" s="33"/>
      <c r="SFY85" s="33"/>
      <c r="SFZ85" s="33"/>
      <c r="SGA85" s="38"/>
      <c r="SGB85" s="33"/>
      <c r="SGC85" s="33"/>
      <c r="SGD85" s="12"/>
      <c r="SGE85" s="9"/>
      <c r="SGF85" s="33"/>
      <c r="SGG85" s="33"/>
      <c r="SGH85" s="33"/>
      <c r="SGI85" s="38"/>
      <c r="SGJ85" s="33"/>
      <c r="SGK85" s="33"/>
      <c r="SGL85" s="12"/>
      <c r="SGM85" s="9"/>
      <c r="SGN85" s="33"/>
      <c r="SGO85" s="33"/>
      <c r="SGP85" s="33"/>
      <c r="SGQ85" s="38"/>
      <c r="SGR85" s="33"/>
      <c r="SGS85" s="33"/>
      <c r="SGT85" s="12"/>
      <c r="SGU85" s="9"/>
      <c r="SGV85" s="33"/>
      <c r="SGW85" s="33"/>
      <c r="SGX85" s="33"/>
      <c r="SGY85" s="38"/>
      <c r="SGZ85" s="33"/>
      <c r="SHA85" s="33"/>
      <c r="SHB85" s="12"/>
      <c r="SHC85" s="9"/>
      <c r="SHD85" s="33"/>
      <c r="SHE85" s="33"/>
      <c r="SHF85" s="33"/>
      <c r="SHG85" s="38"/>
      <c r="SHH85" s="33"/>
      <c r="SHI85" s="33"/>
      <c r="SHJ85" s="12"/>
      <c r="SHK85" s="9"/>
      <c r="SHL85" s="33"/>
      <c r="SHM85" s="33"/>
      <c r="SHN85" s="33"/>
      <c r="SHO85" s="38"/>
      <c r="SHP85" s="33"/>
      <c r="SHQ85" s="33"/>
      <c r="SHR85" s="12"/>
      <c r="SHS85" s="9"/>
      <c r="SHT85" s="33"/>
      <c r="SHU85" s="33"/>
      <c r="SHV85" s="33"/>
      <c r="SHW85" s="38"/>
      <c r="SHX85" s="33"/>
      <c r="SHY85" s="33"/>
      <c r="SHZ85" s="12"/>
      <c r="SIA85" s="9"/>
      <c r="SIB85" s="33"/>
      <c r="SIC85" s="33"/>
      <c r="SID85" s="33"/>
      <c r="SIE85" s="38"/>
      <c r="SIF85" s="33"/>
      <c r="SIG85" s="33"/>
      <c r="SIH85" s="12"/>
      <c r="SII85" s="9"/>
      <c r="SIJ85" s="33"/>
      <c r="SIK85" s="33"/>
      <c r="SIL85" s="33"/>
      <c r="SIM85" s="38"/>
      <c r="SIN85" s="33"/>
      <c r="SIO85" s="33"/>
      <c r="SIP85" s="12"/>
      <c r="SIQ85" s="9"/>
      <c r="SIR85" s="33"/>
      <c r="SIS85" s="33"/>
      <c r="SIT85" s="33"/>
      <c r="SIU85" s="38"/>
      <c r="SIV85" s="33"/>
      <c r="SIW85" s="33"/>
      <c r="SIX85" s="12"/>
      <c r="SIY85" s="9"/>
      <c r="SIZ85" s="33"/>
      <c r="SJA85" s="33"/>
      <c r="SJB85" s="33"/>
      <c r="SJC85" s="38"/>
      <c r="SJD85" s="33"/>
      <c r="SJE85" s="33"/>
      <c r="SJF85" s="12"/>
      <c r="SJG85" s="9"/>
      <c r="SJH85" s="33"/>
      <c r="SJI85" s="33"/>
      <c r="SJJ85" s="33"/>
      <c r="SJK85" s="38"/>
      <c r="SJL85" s="33"/>
      <c r="SJM85" s="33"/>
      <c r="SJN85" s="12"/>
      <c r="SJO85" s="9"/>
      <c r="SJP85" s="33"/>
      <c r="SJQ85" s="33"/>
      <c r="SJR85" s="33"/>
      <c r="SJS85" s="38"/>
      <c r="SJT85" s="33"/>
      <c r="SJU85" s="33"/>
      <c r="SJV85" s="12"/>
      <c r="SJW85" s="9"/>
      <c r="SJX85" s="33"/>
      <c r="SJY85" s="33"/>
      <c r="SJZ85" s="33"/>
      <c r="SKA85" s="38"/>
      <c r="SKB85" s="33"/>
      <c r="SKC85" s="33"/>
      <c r="SKD85" s="12"/>
      <c r="SKE85" s="9"/>
      <c r="SKF85" s="33"/>
      <c r="SKG85" s="33"/>
      <c r="SKH85" s="33"/>
      <c r="SKI85" s="38"/>
      <c r="SKJ85" s="33"/>
      <c r="SKK85" s="33"/>
      <c r="SKL85" s="12"/>
      <c r="SKM85" s="9"/>
      <c r="SKN85" s="33"/>
      <c r="SKO85" s="33"/>
      <c r="SKP85" s="33"/>
      <c r="SKQ85" s="38"/>
      <c r="SKR85" s="33"/>
      <c r="SKS85" s="33"/>
      <c r="SKT85" s="12"/>
      <c r="SKU85" s="9"/>
      <c r="SKV85" s="33"/>
      <c r="SKW85" s="33"/>
      <c r="SKX85" s="33"/>
      <c r="SKY85" s="38"/>
      <c r="SKZ85" s="33"/>
      <c r="SLA85" s="33"/>
      <c r="SLB85" s="12"/>
      <c r="SLC85" s="9"/>
      <c r="SLD85" s="33"/>
      <c r="SLE85" s="33"/>
      <c r="SLF85" s="33"/>
      <c r="SLG85" s="38"/>
      <c r="SLH85" s="33"/>
      <c r="SLI85" s="33"/>
      <c r="SLJ85" s="12"/>
      <c r="SLK85" s="9"/>
      <c r="SLL85" s="33"/>
      <c r="SLM85" s="33"/>
      <c r="SLN85" s="33"/>
      <c r="SLO85" s="38"/>
      <c r="SLP85" s="33"/>
      <c r="SLQ85" s="33"/>
      <c r="SLR85" s="12"/>
      <c r="SLS85" s="9"/>
      <c r="SLT85" s="33"/>
      <c r="SLU85" s="33"/>
      <c r="SLV85" s="33"/>
      <c r="SLW85" s="38"/>
      <c r="SLX85" s="33"/>
      <c r="SLY85" s="33"/>
      <c r="SLZ85" s="12"/>
      <c r="SMA85" s="9"/>
      <c r="SMB85" s="33"/>
      <c r="SMC85" s="33"/>
      <c r="SMD85" s="33"/>
      <c r="SME85" s="38"/>
      <c r="SMF85" s="33"/>
      <c r="SMG85" s="33"/>
      <c r="SMH85" s="12"/>
      <c r="SMI85" s="9"/>
      <c r="SMJ85" s="33"/>
      <c r="SMK85" s="33"/>
      <c r="SML85" s="33"/>
      <c r="SMM85" s="38"/>
      <c r="SMN85" s="33"/>
      <c r="SMO85" s="33"/>
      <c r="SMP85" s="12"/>
      <c r="SMQ85" s="9"/>
      <c r="SMR85" s="33"/>
      <c r="SMS85" s="33"/>
      <c r="SMT85" s="33"/>
      <c r="SMU85" s="38"/>
      <c r="SMV85" s="33"/>
      <c r="SMW85" s="33"/>
      <c r="SMX85" s="12"/>
      <c r="SMY85" s="9"/>
      <c r="SMZ85" s="33"/>
      <c r="SNA85" s="33"/>
      <c r="SNB85" s="33"/>
      <c r="SNC85" s="38"/>
      <c r="SND85" s="33"/>
      <c r="SNE85" s="33"/>
      <c r="SNF85" s="12"/>
      <c r="SNG85" s="9"/>
      <c r="SNH85" s="33"/>
      <c r="SNI85" s="33"/>
      <c r="SNJ85" s="33"/>
      <c r="SNK85" s="38"/>
      <c r="SNL85" s="33"/>
      <c r="SNM85" s="33"/>
      <c r="SNN85" s="12"/>
      <c r="SNO85" s="9"/>
      <c r="SNP85" s="33"/>
      <c r="SNQ85" s="33"/>
      <c r="SNR85" s="33"/>
      <c r="SNS85" s="38"/>
      <c r="SNT85" s="33"/>
      <c r="SNU85" s="33"/>
      <c r="SNV85" s="12"/>
      <c r="SNW85" s="9"/>
      <c r="SNX85" s="33"/>
      <c r="SNY85" s="33"/>
      <c r="SNZ85" s="33"/>
      <c r="SOA85" s="38"/>
      <c r="SOB85" s="33"/>
      <c r="SOC85" s="33"/>
      <c r="SOD85" s="12"/>
      <c r="SOE85" s="9"/>
      <c r="SOF85" s="33"/>
      <c r="SOG85" s="33"/>
      <c r="SOH85" s="33"/>
      <c r="SOI85" s="38"/>
      <c r="SOJ85" s="33"/>
      <c r="SOK85" s="33"/>
      <c r="SOL85" s="12"/>
      <c r="SOM85" s="9"/>
      <c r="SON85" s="33"/>
      <c r="SOO85" s="33"/>
      <c r="SOP85" s="33"/>
      <c r="SOQ85" s="38"/>
      <c r="SOR85" s="33"/>
      <c r="SOS85" s="33"/>
      <c r="SOT85" s="12"/>
      <c r="SOU85" s="9"/>
      <c r="SOV85" s="33"/>
      <c r="SOW85" s="33"/>
      <c r="SOX85" s="33"/>
      <c r="SOY85" s="38"/>
      <c r="SOZ85" s="33"/>
      <c r="SPA85" s="33"/>
      <c r="SPB85" s="12"/>
      <c r="SPC85" s="9"/>
      <c r="SPD85" s="33"/>
      <c r="SPE85" s="33"/>
      <c r="SPF85" s="33"/>
      <c r="SPG85" s="38"/>
      <c r="SPH85" s="33"/>
      <c r="SPI85" s="33"/>
      <c r="SPJ85" s="12"/>
      <c r="SPK85" s="9"/>
      <c r="SPL85" s="33"/>
      <c r="SPM85" s="33"/>
      <c r="SPN85" s="33"/>
      <c r="SPO85" s="38"/>
      <c r="SPP85" s="33"/>
      <c r="SPQ85" s="33"/>
      <c r="SPR85" s="12"/>
      <c r="SPS85" s="9"/>
      <c r="SPT85" s="33"/>
      <c r="SPU85" s="33"/>
      <c r="SPV85" s="33"/>
      <c r="SPW85" s="38"/>
      <c r="SPX85" s="33"/>
      <c r="SPY85" s="33"/>
      <c r="SPZ85" s="12"/>
      <c r="SQA85" s="9"/>
      <c r="SQB85" s="33"/>
      <c r="SQC85" s="33"/>
      <c r="SQD85" s="33"/>
      <c r="SQE85" s="38"/>
      <c r="SQF85" s="33"/>
      <c r="SQG85" s="33"/>
      <c r="SQH85" s="12"/>
      <c r="SQI85" s="9"/>
      <c r="SQJ85" s="33"/>
      <c r="SQK85" s="33"/>
      <c r="SQL85" s="33"/>
      <c r="SQM85" s="38"/>
      <c r="SQN85" s="33"/>
      <c r="SQO85" s="33"/>
      <c r="SQP85" s="12"/>
      <c r="SQQ85" s="9"/>
      <c r="SQR85" s="33"/>
      <c r="SQS85" s="33"/>
      <c r="SQT85" s="33"/>
      <c r="SQU85" s="38"/>
      <c r="SQV85" s="33"/>
      <c r="SQW85" s="33"/>
      <c r="SQX85" s="12"/>
      <c r="SQY85" s="9"/>
      <c r="SQZ85" s="33"/>
      <c r="SRA85" s="33"/>
      <c r="SRB85" s="33"/>
      <c r="SRC85" s="38"/>
      <c r="SRD85" s="33"/>
      <c r="SRE85" s="33"/>
      <c r="SRF85" s="12"/>
      <c r="SRG85" s="9"/>
      <c r="SRH85" s="33"/>
      <c r="SRI85" s="33"/>
      <c r="SRJ85" s="33"/>
      <c r="SRK85" s="38"/>
      <c r="SRL85" s="33"/>
      <c r="SRM85" s="33"/>
      <c r="SRN85" s="12"/>
      <c r="SRO85" s="9"/>
      <c r="SRP85" s="33"/>
      <c r="SRQ85" s="33"/>
      <c r="SRR85" s="33"/>
      <c r="SRS85" s="38"/>
      <c r="SRT85" s="33"/>
      <c r="SRU85" s="33"/>
      <c r="SRV85" s="12"/>
      <c r="SRW85" s="9"/>
      <c r="SRX85" s="33"/>
      <c r="SRY85" s="33"/>
      <c r="SRZ85" s="33"/>
      <c r="SSA85" s="38"/>
      <c r="SSB85" s="33"/>
      <c r="SSC85" s="33"/>
      <c r="SSD85" s="12"/>
      <c r="SSE85" s="9"/>
      <c r="SSF85" s="33"/>
      <c r="SSG85" s="33"/>
      <c r="SSH85" s="33"/>
      <c r="SSI85" s="38"/>
      <c r="SSJ85" s="33"/>
      <c r="SSK85" s="33"/>
      <c r="SSL85" s="12"/>
      <c r="SSM85" s="9"/>
      <c r="SSN85" s="33"/>
      <c r="SSO85" s="33"/>
      <c r="SSP85" s="33"/>
      <c r="SSQ85" s="38"/>
      <c r="SSR85" s="33"/>
      <c r="SSS85" s="33"/>
      <c r="SST85" s="12"/>
      <c r="SSU85" s="9"/>
      <c r="SSV85" s="33"/>
      <c r="SSW85" s="33"/>
      <c r="SSX85" s="33"/>
      <c r="SSY85" s="38"/>
      <c r="SSZ85" s="33"/>
      <c r="STA85" s="33"/>
      <c r="STB85" s="12"/>
      <c r="STC85" s="9"/>
      <c r="STD85" s="33"/>
      <c r="STE85" s="33"/>
      <c r="STF85" s="33"/>
      <c r="STG85" s="38"/>
      <c r="STH85" s="33"/>
      <c r="STI85" s="33"/>
      <c r="STJ85" s="12"/>
      <c r="STK85" s="9"/>
      <c r="STL85" s="33"/>
      <c r="STM85" s="33"/>
      <c r="STN85" s="33"/>
      <c r="STO85" s="38"/>
      <c r="STP85" s="33"/>
      <c r="STQ85" s="33"/>
      <c r="STR85" s="12"/>
      <c r="STS85" s="9"/>
      <c r="STT85" s="33"/>
      <c r="STU85" s="33"/>
      <c r="STV85" s="33"/>
      <c r="STW85" s="38"/>
      <c r="STX85" s="33"/>
      <c r="STY85" s="33"/>
      <c r="STZ85" s="12"/>
      <c r="SUA85" s="9"/>
      <c r="SUB85" s="33"/>
      <c r="SUC85" s="33"/>
      <c r="SUD85" s="33"/>
      <c r="SUE85" s="38"/>
      <c r="SUF85" s="33"/>
      <c r="SUG85" s="33"/>
      <c r="SUH85" s="12"/>
      <c r="SUI85" s="9"/>
      <c r="SUJ85" s="33"/>
      <c r="SUK85" s="33"/>
      <c r="SUL85" s="33"/>
      <c r="SUM85" s="38"/>
      <c r="SUN85" s="33"/>
      <c r="SUO85" s="33"/>
      <c r="SUP85" s="12"/>
      <c r="SUQ85" s="9"/>
      <c r="SUR85" s="33"/>
      <c r="SUS85" s="33"/>
      <c r="SUT85" s="33"/>
      <c r="SUU85" s="38"/>
      <c r="SUV85" s="33"/>
      <c r="SUW85" s="33"/>
      <c r="SUX85" s="12"/>
      <c r="SUY85" s="9"/>
      <c r="SUZ85" s="33"/>
      <c r="SVA85" s="33"/>
      <c r="SVB85" s="33"/>
      <c r="SVC85" s="38"/>
      <c r="SVD85" s="33"/>
      <c r="SVE85" s="33"/>
      <c r="SVF85" s="12"/>
      <c r="SVG85" s="9"/>
      <c r="SVH85" s="33"/>
      <c r="SVI85" s="33"/>
      <c r="SVJ85" s="33"/>
      <c r="SVK85" s="38"/>
      <c r="SVL85" s="33"/>
      <c r="SVM85" s="33"/>
      <c r="SVN85" s="12"/>
      <c r="SVO85" s="9"/>
      <c r="SVP85" s="33"/>
      <c r="SVQ85" s="33"/>
      <c r="SVR85" s="33"/>
      <c r="SVS85" s="38"/>
      <c r="SVT85" s="33"/>
      <c r="SVU85" s="33"/>
      <c r="SVV85" s="12"/>
      <c r="SVW85" s="9"/>
      <c r="SVX85" s="33"/>
      <c r="SVY85" s="33"/>
      <c r="SVZ85" s="33"/>
      <c r="SWA85" s="38"/>
      <c r="SWB85" s="33"/>
      <c r="SWC85" s="33"/>
      <c r="SWD85" s="12"/>
      <c r="SWE85" s="9"/>
      <c r="SWF85" s="33"/>
      <c r="SWG85" s="33"/>
      <c r="SWH85" s="33"/>
      <c r="SWI85" s="38"/>
      <c r="SWJ85" s="33"/>
      <c r="SWK85" s="33"/>
      <c r="SWL85" s="12"/>
      <c r="SWM85" s="9"/>
      <c r="SWN85" s="33"/>
      <c r="SWO85" s="33"/>
      <c r="SWP85" s="33"/>
      <c r="SWQ85" s="38"/>
      <c r="SWR85" s="33"/>
      <c r="SWS85" s="33"/>
      <c r="SWT85" s="12"/>
      <c r="SWU85" s="9"/>
      <c r="SWV85" s="33"/>
      <c r="SWW85" s="33"/>
      <c r="SWX85" s="33"/>
      <c r="SWY85" s="38"/>
      <c r="SWZ85" s="33"/>
      <c r="SXA85" s="33"/>
      <c r="SXB85" s="12"/>
      <c r="SXC85" s="9"/>
      <c r="SXD85" s="33"/>
      <c r="SXE85" s="33"/>
      <c r="SXF85" s="33"/>
      <c r="SXG85" s="38"/>
      <c r="SXH85" s="33"/>
      <c r="SXI85" s="33"/>
      <c r="SXJ85" s="12"/>
      <c r="SXK85" s="9"/>
      <c r="SXL85" s="33"/>
      <c r="SXM85" s="33"/>
      <c r="SXN85" s="33"/>
      <c r="SXO85" s="38"/>
      <c r="SXP85" s="33"/>
      <c r="SXQ85" s="33"/>
      <c r="SXR85" s="12"/>
      <c r="SXS85" s="9"/>
      <c r="SXT85" s="33"/>
      <c r="SXU85" s="33"/>
      <c r="SXV85" s="33"/>
      <c r="SXW85" s="38"/>
      <c r="SXX85" s="33"/>
      <c r="SXY85" s="33"/>
      <c r="SXZ85" s="12"/>
      <c r="SYA85" s="9"/>
      <c r="SYB85" s="33"/>
      <c r="SYC85" s="33"/>
      <c r="SYD85" s="33"/>
      <c r="SYE85" s="38"/>
      <c r="SYF85" s="33"/>
      <c r="SYG85" s="33"/>
      <c r="SYH85" s="12"/>
      <c r="SYI85" s="9"/>
      <c r="SYJ85" s="33"/>
      <c r="SYK85" s="33"/>
      <c r="SYL85" s="33"/>
      <c r="SYM85" s="38"/>
      <c r="SYN85" s="33"/>
      <c r="SYO85" s="33"/>
      <c r="SYP85" s="12"/>
      <c r="SYQ85" s="9"/>
      <c r="SYR85" s="33"/>
      <c r="SYS85" s="33"/>
      <c r="SYT85" s="33"/>
      <c r="SYU85" s="38"/>
      <c r="SYV85" s="33"/>
      <c r="SYW85" s="33"/>
      <c r="SYX85" s="12"/>
      <c r="SYY85" s="9"/>
      <c r="SYZ85" s="33"/>
      <c r="SZA85" s="33"/>
      <c r="SZB85" s="33"/>
      <c r="SZC85" s="38"/>
      <c r="SZD85" s="33"/>
      <c r="SZE85" s="33"/>
      <c r="SZF85" s="12"/>
      <c r="SZG85" s="9"/>
      <c r="SZH85" s="33"/>
      <c r="SZI85" s="33"/>
      <c r="SZJ85" s="33"/>
      <c r="SZK85" s="38"/>
      <c r="SZL85" s="33"/>
      <c r="SZM85" s="33"/>
      <c r="SZN85" s="12"/>
      <c r="SZO85" s="9"/>
      <c r="SZP85" s="33"/>
      <c r="SZQ85" s="33"/>
      <c r="SZR85" s="33"/>
      <c r="SZS85" s="38"/>
      <c r="SZT85" s="33"/>
      <c r="SZU85" s="33"/>
      <c r="SZV85" s="12"/>
      <c r="SZW85" s="9"/>
      <c r="SZX85" s="33"/>
      <c r="SZY85" s="33"/>
      <c r="SZZ85" s="33"/>
      <c r="TAA85" s="38"/>
      <c r="TAB85" s="33"/>
      <c r="TAC85" s="33"/>
      <c r="TAD85" s="12"/>
      <c r="TAE85" s="9"/>
      <c r="TAF85" s="33"/>
      <c r="TAG85" s="33"/>
      <c r="TAH85" s="33"/>
      <c r="TAI85" s="38"/>
      <c r="TAJ85" s="33"/>
      <c r="TAK85" s="33"/>
      <c r="TAL85" s="12"/>
      <c r="TAM85" s="9"/>
      <c r="TAN85" s="33"/>
      <c r="TAO85" s="33"/>
      <c r="TAP85" s="33"/>
      <c r="TAQ85" s="38"/>
      <c r="TAR85" s="33"/>
      <c r="TAS85" s="33"/>
      <c r="TAT85" s="12"/>
      <c r="TAU85" s="9"/>
      <c r="TAV85" s="33"/>
      <c r="TAW85" s="33"/>
      <c r="TAX85" s="33"/>
      <c r="TAY85" s="38"/>
      <c r="TAZ85" s="33"/>
      <c r="TBA85" s="33"/>
      <c r="TBB85" s="12"/>
      <c r="TBC85" s="9"/>
      <c r="TBD85" s="33"/>
      <c r="TBE85" s="33"/>
      <c r="TBF85" s="33"/>
      <c r="TBG85" s="38"/>
      <c r="TBH85" s="33"/>
      <c r="TBI85" s="33"/>
      <c r="TBJ85" s="12"/>
      <c r="TBK85" s="9"/>
      <c r="TBL85" s="33"/>
      <c r="TBM85" s="33"/>
      <c r="TBN85" s="33"/>
      <c r="TBO85" s="38"/>
      <c r="TBP85" s="33"/>
      <c r="TBQ85" s="33"/>
      <c r="TBR85" s="12"/>
      <c r="TBS85" s="9"/>
      <c r="TBT85" s="33"/>
      <c r="TBU85" s="33"/>
      <c r="TBV85" s="33"/>
      <c r="TBW85" s="38"/>
      <c r="TBX85" s="33"/>
      <c r="TBY85" s="33"/>
      <c r="TBZ85" s="12"/>
      <c r="TCA85" s="9"/>
      <c r="TCB85" s="33"/>
      <c r="TCC85" s="33"/>
      <c r="TCD85" s="33"/>
      <c r="TCE85" s="38"/>
      <c r="TCF85" s="33"/>
      <c r="TCG85" s="33"/>
      <c r="TCH85" s="12"/>
      <c r="TCI85" s="9"/>
      <c r="TCJ85" s="33"/>
      <c r="TCK85" s="33"/>
      <c r="TCL85" s="33"/>
      <c r="TCM85" s="38"/>
      <c r="TCN85" s="33"/>
      <c r="TCO85" s="33"/>
      <c r="TCP85" s="12"/>
      <c r="TCQ85" s="9"/>
      <c r="TCR85" s="33"/>
      <c r="TCS85" s="33"/>
      <c r="TCT85" s="33"/>
      <c r="TCU85" s="38"/>
      <c r="TCV85" s="33"/>
      <c r="TCW85" s="33"/>
      <c r="TCX85" s="12"/>
      <c r="TCY85" s="9"/>
      <c r="TCZ85" s="33"/>
      <c r="TDA85" s="33"/>
      <c r="TDB85" s="33"/>
      <c r="TDC85" s="38"/>
      <c r="TDD85" s="33"/>
      <c r="TDE85" s="33"/>
      <c r="TDF85" s="12"/>
      <c r="TDG85" s="9"/>
      <c r="TDH85" s="33"/>
      <c r="TDI85" s="33"/>
      <c r="TDJ85" s="33"/>
      <c r="TDK85" s="38"/>
      <c r="TDL85" s="33"/>
      <c r="TDM85" s="33"/>
      <c r="TDN85" s="12"/>
      <c r="TDO85" s="9"/>
      <c r="TDP85" s="33"/>
      <c r="TDQ85" s="33"/>
      <c r="TDR85" s="33"/>
      <c r="TDS85" s="38"/>
      <c r="TDT85" s="33"/>
      <c r="TDU85" s="33"/>
      <c r="TDV85" s="12"/>
      <c r="TDW85" s="9"/>
      <c r="TDX85" s="33"/>
      <c r="TDY85" s="33"/>
      <c r="TDZ85" s="33"/>
      <c r="TEA85" s="38"/>
      <c r="TEB85" s="33"/>
      <c r="TEC85" s="33"/>
      <c r="TED85" s="12"/>
      <c r="TEE85" s="9"/>
      <c r="TEF85" s="33"/>
      <c r="TEG85" s="33"/>
      <c r="TEH85" s="33"/>
      <c r="TEI85" s="38"/>
      <c r="TEJ85" s="33"/>
      <c r="TEK85" s="33"/>
      <c r="TEL85" s="12"/>
      <c r="TEM85" s="9"/>
      <c r="TEN85" s="33"/>
      <c r="TEO85" s="33"/>
      <c r="TEP85" s="33"/>
      <c r="TEQ85" s="38"/>
      <c r="TER85" s="33"/>
      <c r="TES85" s="33"/>
      <c r="TET85" s="12"/>
      <c r="TEU85" s="9"/>
      <c r="TEV85" s="33"/>
      <c r="TEW85" s="33"/>
      <c r="TEX85" s="33"/>
      <c r="TEY85" s="38"/>
      <c r="TEZ85" s="33"/>
      <c r="TFA85" s="33"/>
      <c r="TFB85" s="12"/>
      <c r="TFC85" s="9"/>
      <c r="TFD85" s="33"/>
      <c r="TFE85" s="33"/>
      <c r="TFF85" s="33"/>
      <c r="TFG85" s="38"/>
      <c r="TFH85" s="33"/>
      <c r="TFI85" s="33"/>
      <c r="TFJ85" s="12"/>
      <c r="TFK85" s="9"/>
      <c r="TFL85" s="33"/>
      <c r="TFM85" s="33"/>
      <c r="TFN85" s="33"/>
      <c r="TFO85" s="38"/>
      <c r="TFP85" s="33"/>
      <c r="TFQ85" s="33"/>
      <c r="TFR85" s="12"/>
      <c r="TFS85" s="9"/>
      <c r="TFT85" s="33"/>
      <c r="TFU85" s="33"/>
      <c r="TFV85" s="33"/>
      <c r="TFW85" s="38"/>
      <c r="TFX85" s="33"/>
      <c r="TFY85" s="33"/>
      <c r="TFZ85" s="12"/>
      <c r="TGA85" s="9"/>
      <c r="TGB85" s="33"/>
      <c r="TGC85" s="33"/>
      <c r="TGD85" s="33"/>
      <c r="TGE85" s="38"/>
      <c r="TGF85" s="33"/>
      <c r="TGG85" s="33"/>
      <c r="TGH85" s="12"/>
      <c r="TGI85" s="9"/>
      <c r="TGJ85" s="33"/>
      <c r="TGK85" s="33"/>
      <c r="TGL85" s="33"/>
      <c r="TGM85" s="38"/>
      <c r="TGN85" s="33"/>
      <c r="TGO85" s="33"/>
      <c r="TGP85" s="12"/>
      <c r="TGQ85" s="9"/>
      <c r="TGR85" s="33"/>
      <c r="TGS85" s="33"/>
      <c r="TGT85" s="33"/>
      <c r="TGU85" s="38"/>
      <c r="TGV85" s="33"/>
      <c r="TGW85" s="33"/>
      <c r="TGX85" s="12"/>
      <c r="TGY85" s="9"/>
      <c r="TGZ85" s="33"/>
      <c r="THA85" s="33"/>
      <c r="THB85" s="33"/>
      <c r="THC85" s="38"/>
      <c r="THD85" s="33"/>
      <c r="THE85" s="33"/>
      <c r="THF85" s="12"/>
      <c r="THG85" s="9"/>
      <c r="THH85" s="33"/>
      <c r="THI85" s="33"/>
      <c r="THJ85" s="33"/>
      <c r="THK85" s="38"/>
      <c r="THL85" s="33"/>
      <c r="THM85" s="33"/>
      <c r="THN85" s="12"/>
      <c r="THO85" s="9"/>
      <c r="THP85" s="33"/>
      <c r="THQ85" s="33"/>
      <c r="THR85" s="33"/>
      <c r="THS85" s="38"/>
      <c r="THT85" s="33"/>
      <c r="THU85" s="33"/>
      <c r="THV85" s="12"/>
      <c r="THW85" s="9"/>
      <c r="THX85" s="33"/>
      <c r="THY85" s="33"/>
      <c r="THZ85" s="33"/>
      <c r="TIA85" s="38"/>
      <c r="TIB85" s="33"/>
      <c r="TIC85" s="33"/>
      <c r="TID85" s="12"/>
      <c r="TIE85" s="9"/>
      <c r="TIF85" s="33"/>
      <c r="TIG85" s="33"/>
      <c r="TIH85" s="33"/>
      <c r="TII85" s="38"/>
      <c r="TIJ85" s="33"/>
      <c r="TIK85" s="33"/>
      <c r="TIL85" s="12"/>
      <c r="TIM85" s="9"/>
      <c r="TIN85" s="33"/>
      <c r="TIO85" s="33"/>
      <c r="TIP85" s="33"/>
      <c r="TIQ85" s="38"/>
      <c r="TIR85" s="33"/>
      <c r="TIS85" s="33"/>
      <c r="TIT85" s="12"/>
      <c r="TIU85" s="9"/>
      <c r="TIV85" s="33"/>
      <c r="TIW85" s="33"/>
      <c r="TIX85" s="33"/>
      <c r="TIY85" s="38"/>
      <c r="TIZ85" s="33"/>
      <c r="TJA85" s="33"/>
      <c r="TJB85" s="12"/>
      <c r="TJC85" s="9"/>
      <c r="TJD85" s="33"/>
      <c r="TJE85" s="33"/>
      <c r="TJF85" s="33"/>
      <c r="TJG85" s="38"/>
      <c r="TJH85" s="33"/>
      <c r="TJI85" s="33"/>
      <c r="TJJ85" s="12"/>
      <c r="TJK85" s="9"/>
      <c r="TJL85" s="33"/>
      <c r="TJM85" s="33"/>
      <c r="TJN85" s="33"/>
      <c r="TJO85" s="38"/>
      <c r="TJP85" s="33"/>
      <c r="TJQ85" s="33"/>
      <c r="TJR85" s="12"/>
      <c r="TJS85" s="9"/>
      <c r="TJT85" s="33"/>
      <c r="TJU85" s="33"/>
      <c r="TJV85" s="33"/>
      <c r="TJW85" s="38"/>
      <c r="TJX85" s="33"/>
      <c r="TJY85" s="33"/>
      <c r="TJZ85" s="12"/>
      <c r="TKA85" s="9"/>
      <c r="TKB85" s="33"/>
      <c r="TKC85" s="33"/>
      <c r="TKD85" s="33"/>
      <c r="TKE85" s="38"/>
      <c r="TKF85" s="33"/>
      <c r="TKG85" s="33"/>
      <c r="TKH85" s="12"/>
      <c r="TKI85" s="9"/>
      <c r="TKJ85" s="33"/>
      <c r="TKK85" s="33"/>
      <c r="TKL85" s="33"/>
      <c r="TKM85" s="38"/>
      <c r="TKN85" s="33"/>
      <c r="TKO85" s="33"/>
      <c r="TKP85" s="12"/>
      <c r="TKQ85" s="9"/>
      <c r="TKR85" s="33"/>
      <c r="TKS85" s="33"/>
      <c r="TKT85" s="33"/>
      <c r="TKU85" s="38"/>
      <c r="TKV85" s="33"/>
      <c r="TKW85" s="33"/>
      <c r="TKX85" s="12"/>
      <c r="TKY85" s="9"/>
      <c r="TKZ85" s="33"/>
      <c r="TLA85" s="33"/>
      <c r="TLB85" s="33"/>
      <c r="TLC85" s="38"/>
      <c r="TLD85" s="33"/>
      <c r="TLE85" s="33"/>
      <c r="TLF85" s="12"/>
      <c r="TLG85" s="9"/>
      <c r="TLH85" s="33"/>
      <c r="TLI85" s="33"/>
      <c r="TLJ85" s="33"/>
      <c r="TLK85" s="38"/>
      <c r="TLL85" s="33"/>
      <c r="TLM85" s="33"/>
      <c r="TLN85" s="12"/>
      <c r="TLO85" s="9"/>
      <c r="TLP85" s="33"/>
      <c r="TLQ85" s="33"/>
      <c r="TLR85" s="33"/>
      <c r="TLS85" s="38"/>
      <c r="TLT85" s="33"/>
      <c r="TLU85" s="33"/>
      <c r="TLV85" s="12"/>
      <c r="TLW85" s="9"/>
      <c r="TLX85" s="33"/>
      <c r="TLY85" s="33"/>
      <c r="TLZ85" s="33"/>
      <c r="TMA85" s="38"/>
      <c r="TMB85" s="33"/>
      <c r="TMC85" s="33"/>
      <c r="TMD85" s="12"/>
      <c r="TME85" s="9"/>
      <c r="TMF85" s="33"/>
      <c r="TMG85" s="33"/>
      <c r="TMH85" s="33"/>
      <c r="TMI85" s="38"/>
      <c r="TMJ85" s="33"/>
      <c r="TMK85" s="33"/>
      <c r="TML85" s="12"/>
      <c r="TMM85" s="9"/>
      <c r="TMN85" s="33"/>
      <c r="TMO85" s="33"/>
      <c r="TMP85" s="33"/>
      <c r="TMQ85" s="38"/>
      <c r="TMR85" s="33"/>
      <c r="TMS85" s="33"/>
      <c r="TMT85" s="12"/>
      <c r="TMU85" s="9"/>
      <c r="TMV85" s="33"/>
      <c r="TMW85" s="33"/>
      <c r="TMX85" s="33"/>
      <c r="TMY85" s="38"/>
      <c r="TMZ85" s="33"/>
      <c r="TNA85" s="33"/>
      <c r="TNB85" s="12"/>
      <c r="TNC85" s="9"/>
      <c r="TND85" s="33"/>
      <c r="TNE85" s="33"/>
      <c r="TNF85" s="33"/>
      <c r="TNG85" s="38"/>
      <c r="TNH85" s="33"/>
      <c r="TNI85" s="33"/>
      <c r="TNJ85" s="12"/>
      <c r="TNK85" s="9"/>
      <c r="TNL85" s="33"/>
      <c r="TNM85" s="33"/>
      <c r="TNN85" s="33"/>
      <c r="TNO85" s="38"/>
      <c r="TNP85" s="33"/>
      <c r="TNQ85" s="33"/>
      <c r="TNR85" s="12"/>
      <c r="TNS85" s="9"/>
      <c r="TNT85" s="33"/>
      <c r="TNU85" s="33"/>
      <c r="TNV85" s="33"/>
      <c r="TNW85" s="38"/>
      <c r="TNX85" s="33"/>
      <c r="TNY85" s="33"/>
      <c r="TNZ85" s="12"/>
      <c r="TOA85" s="9"/>
      <c r="TOB85" s="33"/>
      <c r="TOC85" s="33"/>
      <c r="TOD85" s="33"/>
      <c r="TOE85" s="38"/>
      <c r="TOF85" s="33"/>
      <c r="TOG85" s="33"/>
      <c r="TOH85" s="12"/>
      <c r="TOI85" s="9"/>
      <c r="TOJ85" s="33"/>
      <c r="TOK85" s="33"/>
      <c r="TOL85" s="33"/>
      <c r="TOM85" s="38"/>
      <c r="TON85" s="33"/>
      <c r="TOO85" s="33"/>
      <c r="TOP85" s="12"/>
      <c r="TOQ85" s="9"/>
      <c r="TOR85" s="33"/>
      <c r="TOS85" s="33"/>
      <c r="TOT85" s="33"/>
      <c r="TOU85" s="38"/>
      <c r="TOV85" s="33"/>
      <c r="TOW85" s="33"/>
      <c r="TOX85" s="12"/>
      <c r="TOY85" s="9"/>
      <c r="TOZ85" s="33"/>
      <c r="TPA85" s="33"/>
      <c r="TPB85" s="33"/>
      <c r="TPC85" s="38"/>
      <c r="TPD85" s="33"/>
      <c r="TPE85" s="33"/>
      <c r="TPF85" s="12"/>
      <c r="TPG85" s="9"/>
      <c r="TPH85" s="33"/>
      <c r="TPI85" s="33"/>
      <c r="TPJ85" s="33"/>
      <c r="TPK85" s="38"/>
      <c r="TPL85" s="33"/>
      <c r="TPM85" s="33"/>
      <c r="TPN85" s="12"/>
      <c r="TPO85" s="9"/>
      <c r="TPP85" s="33"/>
      <c r="TPQ85" s="33"/>
      <c r="TPR85" s="33"/>
      <c r="TPS85" s="38"/>
      <c r="TPT85" s="33"/>
      <c r="TPU85" s="33"/>
      <c r="TPV85" s="12"/>
      <c r="TPW85" s="9"/>
      <c r="TPX85" s="33"/>
      <c r="TPY85" s="33"/>
      <c r="TPZ85" s="33"/>
      <c r="TQA85" s="38"/>
      <c r="TQB85" s="33"/>
      <c r="TQC85" s="33"/>
      <c r="TQD85" s="12"/>
      <c r="TQE85" s="9"/>
      <c r="TQF85" s="33"/>
      <c r="TQG85" s="33"/>
      <c r="TQH85" s="33"/>
      <c r="TQI85" s="38"/>
      <c r="TQJ85" s="33"/>
      <c r="TQK85" s="33"/>
      <c r="TQL85" s="12"/>
      <c r="TQM85" s="9"/>
      <c r="TQN85" s="33"/>
      <c r="TQO85" s="33"/>
      <c r="TQP85" s="33"/>
      <c r="TQQ85" s="38"/>
      <c r="TQR85" s="33"/>
      <c r="TQS85" s="33"/>
      <c r="TQT85" s="12"/>
      <c r="TQU85" s="9"/>
      <c r="TQV85" s="33"/>
      <c r="TQW85" s="33"/>
      <c r="TQX85" s="33"/>
      <c r="TQY85" s="38"/>
      <c r="TQZ85" s="33"/>
      <c r="TRA85" s="33"/>
      <c r="TRB85" s="12"/>
      <c r="TRC85" s="9"/>
      <c r="TRD85" s="33"/>
      <c r="TRE85" s="33"/>
      <c r="TRF85" s="33"/>
      <c r="TRG85" s="38"/>
      <c r="TRH85" s="33"/>
      <c r="TRI85" s="33"/>
      <c r="TRJ85" s="12"/>
      <c r="TRK85" s="9"/>
      <c r="TRL85" s="33"/>
      <c r="TRM85" s="33"/>
      <c r="TRN85" s="33"/>
      <c r="TRO85" s="38"/>
      <c r="TRP85" s="33"/>
      <c r="TRQ85" s="33"/>
      <c r="TRR85" s="12"/>
      <c r="TRS85" s="9"/>
      <c r="TRT85" s="33"/>
      <c r="TRU85" s="33"/>
      <c r="TRV85" s="33"/>
      <c r="TRW85" s="38"/>
      <c r="TRX85" s="33"/>
      <c r="TRY85" s="33"/>
      <c r="TRZ85" s="12"/>
      <c r="TSA85" s="9"/>
      <c r="TSB85" s="33"/>
      <c r="TSC85" s="33"/>
      <c r="TSD85" s="33"/>
      <c r="TSE85" s="38"/>
      <c r="TSF85" s="33"/>
      <c r="TSG85" s="33"/>
      <c r="TSH85" s="12"/>
      <c r="TSI85" s="9"/>
      <c r="TSJ85" s="33"/>
      <c r="TSK85" s="33"/>
      <c r="TSL85" s="33"/>
      <c r="TSM85" s="38"/>
      <c r="TSN85" s="33"/>
      <c r="TSO85" s="33"/>
      <c r="TSP85" s="12"/>
      <c r="TSQ85" s="9"/>
      <c r="TSR85" s="33"/>
      <c r="TSS85" s="33"/>
      <c r="TST85" s="33"/>
      <c r="TSU85" s="38"/>
      <c r="TSV85" s="33"/>
      <c r="TSW85" s="33"/>
      <c r="TSX85" s="12"/>
      <c r="TSY85" s="9"/>
      <c r="TSZ85" s="33"/>
      <c r="TTA85" s="33"/>
      <c r="TTB85" s="33"/>
      <c r="TTC85" s="38"/>
      <c r="TTD85" s="33"/>
      <c r="TTE85" s="33"/>
      <c r="TTF85" s="12"/>
      <c r="TTG85" s="9"/>
      <c r="TTH85" s="33"/>
      <c r="TTI85" s="33"/>
      <c r="TTJ85" s="33"/>
      <c r="TTK85" s="38"/>
      <c r="TTL85" s="33"/>
      <c r="TTM85" s="33"/>
      <c r="TTN85" s="12"/>
      <c r="TTO85" s="9"/>
      <c r="TTP85" s="33"/>
      <c r="TTQ85" s="33"/>
      <c r="TTR85" s="33"/>
      <c r="TTS85" s="38"/>
      <c r="TTT85" s="33"/>
      <c r="TTU85" s="33"/>
      <c r="TTV85" s="12"/>
      <c r="TTW85" s="9"/>
      <c r="TTX85" s="33"/>
      <c r="TTY85" s="33"/>
      <c r="TTZ85" s="33"/>
      <c r="TUA85" s="38"/>
      <c r="TUB85" s="33"/>
      <c r="TUC85" s="33"/>
      <c r="TUD85" s="12"/>
      <c r="TUE85" s="9"/>
      <c r="TUF85" s="33"/>
      <c r="TUG85" s="33"/>
      <c r="TUH85" s="33"/>
      <c r="TUI85" s="38"/>
      <c r="TUJ85" s="33"/>
      <c r="TUK85" s="33"/>
      <c r="TUL85" s="12"/>
      <c r="TUM85" s="9"/>
      <c r="TUN85" s="33"/>
      <c r="TUO85" s="33"/>
      <c r="TUP85" s="33"/>
      <c r="TUQ85" s="38"/>
      <c r="TUR85" s="33"/>
      <c r="TUS85" s="33"/>
      <c r="TUT85" s="12"/>
      <c r="TUU85" s="9"/>
      <c r="TUV85" s="33"/>
      <c r="TUW85" s="33"/>
      <c r="TUX85" s="33"/>
      <c r="TUY85" s="38"/>
      <c r="TUZ85" s="33"/>
      <c r="TVA85" s="33"/>
      <c r="TVB85" s="12"/>
      <c r="TVC85" s="9"/>
      <c r="TVD85" s="33"/>
      <c r="TVE85" s="33"/>
      <c r="TVF85" s="33"/>
      <c r="TVG85" s="38"/>
      <c r="TVH85" s="33"/>
      <c r="TVI85" s="33"/>
      <c r="TVJ85" s="12"/>
      <c r="TVK85" s="9"/>
      <c r="TVL85" s="33"/>
      <c r="TVM85" s="33"/>
      <c r="TVN85" s="33"/>
      <c r="TVO85" s="38"/>
      <c r="TVP85" s="33"/>
      <c r="TVQ85" s="33"/>
      <c r="TVR85" s="12"/>
      <c r="TVS85" s="9"/>
      <c r="TVT85" s="33"/>
      <c r="TVU85" s="33"/>
      <c r="TVV85" s="33"/>
      <c r="TVW85" s="38"/>
      <c r="TVX85" s="33"/>
      <c r="TVY85" s="33"/>
      <c r="TVZ85" s="12"/>
      <c r="TWA85" s="9"/>
      <c r="TWB85" s="33"/>
      <c r="TWC85" s="33"/>
      <c r="TWD85" s="33"/>
      <c r="TWE85" s="38"/>
      <c r="TWF85" s="33"/>
      <c r="TWG85" s="33"/>
      <c r="TWH85" s="12"/>
      <c r="TWI85" s="9"/>
      <c r="TWJ85" s="33"/>
      <c r="TWK85" s="33"/>
      <c r="TWL85" s="33"/>
      <c r="TWM85" s="38"/>
      <c r="TWN85" s="33"/>
      <c r="TWO85" s="33"/>
      <c r="TWP85" s="12"/>
      <c r="TWQ85" s="9"/>
      <c r="TWR85" s="33"/>
      <c r="TWS85" s="33"/>
      <c r="TWT85" s="33"/>
      <c r="TWU85" s="38"/>
      <c r="TWV85" s="33"/>
      <c r="TWW85" s="33"/>
      <c r="TWX85" s="12"/>
      <c r="TWY85" s="9"/>
      <c r="TWZ85" s="33"/>
      <c r="TXA85" s="33"/>
      <c r="TXB85" s="33"/>
      <c r="TXC85" s="38"/>
      <c r="TXD85" s="33"/>
      <c r="TXE85" s="33"/>
      <c r="TXF85" s="12"/>
      <c r="TXG85" s="9"/>
      <c r="TXH85" s="33"/>
      <c r="TXI85" s="33"/>
      <c r="TXJ85" s="33"/>
      <c r="TXK85" s="38"/>
      <c r="TXL85" s="33"/>
      <c r="TXM85" s="33"/>
      <c r="TXN85" s="12"/>
      <c r="TXO85" s="9"/>
      <c r="TXP85" s="33"/>
      <c r="TXQ85" s="33"/>
      <c r="TXR85" s="33"/>
      <c r="TXS85" s="38"/>
      <c r="TXT85" s="33"/>
      <c r="TXU85" s="33"/>
      <c r="TXV85" s="12"/>
      <c r="TXW85" s="9"/>
      <c r="TXX85" s="33"/>
      <c r="TXY85" s="33"/>
      <c r="TXZ85" s="33"/>
      <c r="TYA85" s="38"/>
      <c r="TYB85" s="33"/>
      <c r="TYC85" s="33"/>
      <c r="TYD85" s="12"/>
      <c r="TYE85" s="9"/>
      <c r="TYF85" s="33"/>
      <c r="TYG85" s="33"/>
      <c r="TYH85" s="33"/>
      <c r="TYI85" s="38"/>
      <c r="TYJ85" s="33"/>
      <c r="TYK85" s="33"/>
      <c r="TYL85" s="12"/>
      <c r="TYM85" s="9"/>
      <c r="TYN85" s="33"/>
      <c r="TYO85" s="33"/>
      <c r="TYP85" s="33"/>
      <c r="TYQ85" s="38"/>
      <c r="TYR85" s="33"/>
      <c r="TYS85" s="33"/>
      <c r="TYT85" s="12"/>
      <c r="TYU85" s="9"/>
      <c r="TYV85" s="33"/>
      <c r="TYW85" s="33"/>
      <c r="TYX85" s="33"/>
      <c r="TYY85" s="38"/>
      <c r="TYZ85" s="33"/>
      <c r="TZA85" s="33"/>
      <c r="TZB85" s="12"/>
      <c r="TZC85" s="9"/>
      <c r="TZD85" s="33"/>
      <c r="TZE85" s="33"/>
      <c r="TZF85" s="33"/>
      <c r="TZG85" s="38"/>
      <c r="TZH85" s="33"/>
      <c r="TZI85" s="33"/>
      <c r="TZJ85" s="12"/>
      <c r="TZK85" s="9"/>
      <c r="TZL85" s="33"/>
      <c r="TZM85" s="33"/>
      <c r="TZN85" s="33"/>
      <c r="TZO85" s="38"/>
      <c r="TZP85" s="33"/>
      <c r="TZQ85" s="33"/>
      <c r="TZR85" s="12"/>
      <c r="TZS85" s="9"/>
      <c r="TZT85" s="33"/>
      <c r="TZU85" s="33"/>
      <c r="TZV85" s="33"/>
      <c r="TZW85" s="38"/>
      <c r="TZX85" s="33"/>
      <c r="TZY85" s="33"/>
      <c r="TZZ85" s="12"/>
      <c r="UAA85" s="9"/>
      <c r="UAB85" s="33"/>
      <c r="UAC85" s="33"/>
      <c r="UAD85" s="33"/>
      <c r="UAE85" s="38"/>
      <c r="UAF85" s="33"/>
      <c r="UAG85" s="33"/>
      <c r="UAH85" s="12"/>
      <c r="UAI85" s="9"/>
      <c r="UAJ85" s="33"/>
      <c r="UAK85" s="33"/>
      <c r="UAL85" s="33"/>
      <c r="UAM85" s="38"/>
      <c r="UAN85" s="33"/>
      <c r="UAO85" s="33"/>
      <c r="UAP85" s="12"/>
      <c r="UAQ85" s="9"/>
      <c r="UAR85" s="33"/>
      <c r="UAS85" s="33"/>
      <c r="UAT85" s="33"/>
      <c r="UAU85" s="38"/>
      <c r="UAV85" s="33"/>
      <c r="UAW85" s="33"/>
      <c r="UAX85" s="12"/>
      <c r="UAY85" s="9"/>
      <c r="UAZ85" s="33"/>
      <c r="UBA85" s="33"/>
      <c r="UBB85" s="33"/>
      <c r="UBC85" s="38"/>
      <c r="UBD85" s="33"/>
      <c r="UBE85" s="33"/>
      <c r="UBF85" s="12"/>
      <c r="UBG85" s="9"/>
      <c r="UBH85" s="33"/>
      <c r="UBI85" s="33"/>
      <c r="UBJ85" s="33"/>
      <c r="UBK85" s="38"/>
      <c r="UBL85" s="33"/>
      <c r="UBM85" s="33"/>
      <c r="UBN85" s="12"/>
      <c r="UBO85" s="9"/>
      <c r="UBP85" s="33"/>
      <c r="UBQ85" s="33"/>
      <c r="UBR85" s="33"/>
      <c r="UBS85" s="38"/>
      <c r="UBT85" s="33"/>
      <c r="UBU85" s="33"/>
      <c r="UBV85" s="12"/>
      <c r="UBW85" s="9"/>
      <c r="UBX85" s="33"/>
      <c r="UBY85" s="33"/>
      <c r="UBZ85" s="33"/>
      <c r="UCA85" s="38"/>
      <c r="UCB85" s="33"/>
      <c r="UCC85" s="33"/>
      <c r="UCD85" s="12"/>
      <c r="UCE85" s="9"/>
      <c r="UCF85" s="33"/>
      <c r="UCG85" s="33"/>
      <c r="UCH85" s="33"/>
      <c r="UCI85" s="38"/>
      <c r="UCJ85" s="33"/>
      <c r="UCK85" s="33"/>
      <c r="UCL85" s="12"/>
      <c r="UCM85" s="9"/>
      <c r="UCN85" s="33"/>
      <c r="UCO85" s="33"/>
      <c r="UCP85" s="33"/>
      <c r="UCQ85" s="38"/>
      <c r="UCR85" s="33"/>
      <c r="UCS85" s="33"/>
      <c r="UCT85" s="12"/>
      <c r="UCU85" s="9"/>
      <c r="UCV85" s="33"/>
      <c r="UCW85" s="33"/>
      <c r="UCX85" s="33"/>
      <c r="UCY85" s="38"/>
      <c r="UCZ85" s="33"/>
      <c r="UDA85" s="33"/>
      <c r="UDB85" s="12"/>
      <c r="UDC85" s="9"/>
      <c r="UDD85" s="33"/>
      <c r="UDE85" s="33"/>
      <c r="UDF85" s="33"/>
      <c r="UDG85" s="38"/>
      <c r="UDH85" s="33"/>
      <c r="UDI85" s="33"/>
      <c r="UDJ85" s="12"/>
      <c r="UDK85" s="9"/>
      <c r="UDL85" s="33"/>
      <c r="UDM85" s="33"/>
      <c r="UDN85" s="33"/>
      <c r="UDO85" s="38"/>
      <c r="UDP85" s="33"/>
      <c r="UDQ85" s="33"/>
      <c r="UDR85" s="12"/>
      <c r="UDS85" s="9"/>
      <c r="UDT85" s="33"/>
      <c r="UDU85" s="33"/>
      <c r="UDV85" s="33"/>
      <c r="UDW85" s="38"/>
      <c r="UDX85" s="33"/>
      <c r="UDY85" s="33"/>
      <c r="UDZ85" s="12"/>
      <c r="UEA85" s="9"/>
      <c r="UEB85" s="33"/>
      <c r="UEC85" s="33"/>
      <c r="UED85" s="33"/>
      <c r="UEE85" s="38"/>
      <c r="UEF85" s="33"/>
      <c r="UEG85" s="33"/>
      <c r="UEH85" s="12"/>
      <c r="UEI85" s="9"/>
      <c r="UEJ85" s="33"/>
      <c r="UEK85" s="33"/>
      <c r="UEL85" s="33"/>
      <c r="UEM85" s="38"/>
      <c r="UEN85" s="33"/>
      <c r="UEO85" s="33"/>
      <c r="UEP85" s="12"/>
      <c r="UEQ85" s="9"/>
      <c r="UER85" s="33"/>
      <c r="UES85" s="33"/>
      <c r="UET85" s="33"/>
      <c r="UEU85" s="38"/>
      <c r="UEV85" s="33"/>
      <c r="UEW85" s="33"/>
      <c r="UEX85" s="12"/>
      <c r="UEY85" s="9"/>
      <c r="UEZ85" s="33"/>
      <c r="UFA85" s="33"/>
      <c r="UFB85" s="33"/>
      <c r="UFC85" s="38"/>
      <c r="UFD85" s="33"/>
      <c r="UFE85" s="33"/>
      <c r="UFF85" s="12"/>
      <c r="UFG85" s="9"/>
      <c r="UFH85" s="33"/>
      <c r="UFI85" s="33"/>
      <c r="UFJ85" s="33"/>
      <c r="UFK85" s="38"/>
      <c r="UFL85" s="33"/>
      <c r="UFM85" s="33"/>
      <c r="UFN85" s="12"/>
      <c r="UFO85" s="9"/>
      <c r="UFP85" s="33"/>
      <c r="UFQ85" s="33"/>
      <c r="UFR85" s="33"/>
      <c r="UFS85" s="38"/>
      <c r="UFT85" s="33"/>
      <c r="UFU85" s="33"/>
      <c r="UFV85" s="12"/>
      <c r="UFW85" s="9"/>
      <c r="UFX85" s="33"/>
      <c r="UFY85" s="33"/>
      <c r="UFZ85" s="33"/>
      <c r="UGA85" s="38"/>
      <c r="UGB85" s="33"/>
      <c r="UGC85" s="33"/>
      <c r="UGD85" s="12"/>
      <c r="UGE85" s="9"/>
      <c r="UGF85" s="33"/>
      <c r="UGG85" s="33"/>
      <c r="UGH85" s="33"/>
      <c r="UGI85" s="38"/>
      <c r="UGJ85" s="33"/>
      <c r="UGK85" s="33"/>
      <c r="UGL85" s="12"/>
      <c r="UGM85" s="9"/>
      <c r="UGN85" s="33"/>
      <c r="UGO85" s="33"/>
      <c r="UGP85" s="33"/>
      <c r="UGQ85" s="38"/>
      <c r="UGR85" s="33"/>
      <c r="UGS85" s="33"/>
      <c r="UGT85" s="12"/>
      <c r="UGU85" s="9"/>
      <c r="UGV85" s="33"/>
      <c r="UGW85" s="33"/>
      <c r="UGX85" s="33"/>
      <c r="UGY85" s="38"/>
      <c r="UGZ85" s="33"/>
      <c r="UHA85" s="33"/>
      <c r="UHB85" s="12"/>
      <c r="UHC85" s="9"/>
      <c r="UHD85" s="33"/>
      <c r="UHE85" s="33"/>
      <c r="UHF85" s="33"/>
      <c r="UHG85" s="38"/>
      <c r="UHH85" s="33"/>
      <c r="UHI85" s="33"/>
      <c r="UHJ85" s="12"/>
      <c r="UHK85" s="9"/>
      <c r="UHL85" s="33"/>
      <c r="UHM85" s="33"/>
      <c r="UHN85" s="33"/>
      <c r="UHO85" s="38"/>
      <c r="UHP85" s="33"/>
      <c r="UHQ85" s="33"/>
      <c r="UHR85" s="12"/>
      <c r="UHS85" s="9"/>
      <c r="UHT85" s="33"/>
      <c r="UHU85" s="33"/>
      <c r="UHV85" s="33"/>
      <c r="UHW85" s="38"/>
      <c r="UHX85" s="33"/>
      <c r="UHY85" s="33"/>
      <c r="UHZ85" s="12"/>
      <c r="UIA85" s="9"/>
      <c r="UIB85" s="33"/>
      <c r="UIC85" s="33"/>
      <c r="UID85" s="33"/>
      <c r="UIE85" s="38"/>
      <c r="UIF85" s="33"/>
      <c r="UIG85" s="33"/>
      <c r="UIH85" s="12"/>
      <c r="UII85" s="9"/>
      <c r="UIJ85" s="33"/>
      <c r="UIK85" s="33"/>
      <c r="UIL85" s="33"/>
      <c r="UIM85" s="38"/>
      <c r="UIN85" s="33"/>
      <c r="UIO85" s="33"/>
      <c r="UIP85" s="12"/>
      <c r="UIQ85" s="9"/>
      <c r="UIR85" s="33"/>
      <c r="UIS85" s="33"/>
      <c r="UIT85" s="33"/>
      <c r="UIU85" s="38"/>
      <c r="UIV85" s="33"/>
      <c r="UIW85" s="33"/>
      <c r="UIX85" s="12"/>
      <c r="UIY85" s="9"/>
      <c r="UIZ85" s="33"/>
      <c r="UJA85" s="33"/>
      <c r="UJB85" s="33"/>
      <c r="UJC85" s="38"/>
      <c r="UJD85" s="33"/>
      <c r="UJE85" s="33"/>
      <c r="UJF85" s="12"/>
      <c r="UJG85" s="9"/>
      <c r="UJH85" s="33"/>
      <c r="UJI85" s="33"/>
      <c r="UJJ85" s="33"/>
      <c r="UJK85" s="38"/>
      <c r="UJL85" s="33"/>
      <c r="UJM85" s="33"/>
      <c r="UJN85" s="12"/>
      <c r="UJO85" s="9"/>
      <c r="UJP85" s="33"/>
      <c r="UJQ85" s="33"/>
      <c r="UJR85" s="33"/>
      <c r="UJS85" s="38"/>
      <c r="UJT85" s="33"/>
      <c r="UJU85" s="33"/>
      <c r="UJV85" s="12"/>
      <c r="UJW85" s="9"/>
      <c r="UJX85" s="33"/>
      <c r="UJY85" s="33"/>
      <c r="UJZ85" s="33"/>
      <c r="UKA85" s="38"/>
      <c r="UKB85" s="33"/>
      <c r="UKC85" s="33"/>
      <c r="UKD85" s="12"/>
      <c r="UKE85" s="9"/>
      <c r="UKF85" s="33"/>
      <c r="UKG85" s="33"/>
      <c r="UKH85" s="33"/>
      <c r="UKI85" s="38"/>
      <c r="UKJ85" s="33"/>
      <c r="UKK85" s="33"/>
      <c r="UKL85" s="12"/>
      <c r="UKM85" s="9"/>
      <c r="UKN85" s="33"/>
      <c r="UKO85" s="33"/>
      <c r="UKP85" s="33"/>
      <c r="UKQ85" s="38"/>
      <c r="UKR85" s="33"/>
      <c r="UKS85" s="33"/>
      <c r="UKT85" s="12"/>
      <c r="UKU85" s="9"/>
      <c r="UKV85" s="33"/>
      <c r="UKW85" s="33"/>
      <c r="UKX85" s="33"/>
      <c r="UKY85" s="38"/>
      <c r="UKZ85" s="33"/>
      <c r="ULA85" s="33"/>
      <c r="ULB85" s="12"/>
      <c r="ULC85" s="9"/>
      <c r="ULD85" s="33"/>
      <c r="ULE85" s="33"/>
      <c r="ULF85" s="33"/>
      <c r="ULG85" s="38"/>
      <c r="ULH85" s="33"/>
      <c r="ULI85" s="33"/>
      <c r="ULJ85" s="12"/>
      <c r="ULK85" s="9"/>
      <c r="ULL85" s="33"/>
      <c r="ULM85" s="33"/>
      <c r="ULN85" s="33"/>
      <c r="ULO85" s="38"/>
      <c r="ULP85" s="33"/>
      <c r="ULQ85" s="33"/>
      <c r="ULR85" s="12"/>
      <c r="ULS85" s="9"/>
      <c r="ULT85" s="33"/>
      <c r="ULU85" s="33"/>
      <c r="ULV85" s="33"/>
      <c r="ULW85" s="38"/>
      <c r="ULX85" s="33"/>
      <c r="ULY85" s="33"/>
      <c r="ULZ85" s="12"/>
      <c r="UMA85" s="9"/>
      <c r="UMB85" s="33"/>
      <c r="UMC85" s="33"/>
      <c r="UMD85" s="33"/>
      <c r="UME85" s="38"/>
      <c r="UMF85" s="33"/>
      <c r="UMG85" s="33"/>
      <c r="UMH85" s="12"/>
      <c r="UMI85" s="9"/>
      <c r="UMJ85" s="33"/>
      <c r="UMK85" s="33"/>
      <c r="UML85" s="33"/>
      <c r="UMM85" s="38"/>
      <c r="UMN85" s="33"/>
      <c r="UMO85" s="33"/>
      <c r="UMP85" s="12"/>
      <c r="UMQ85" s="9"/>
      <c r="UMR85" s="33"/>
      <c r="UMS85" s="33"/>
      <c r="UMT85" s="33"/>
      <c r="UMU85" s="38"/>
      <c r="UMV85" s="33"/>
      <c r="UMW85" s="33"/>
      <c r="UMX85" s="12"/>
      <c r="UMY85" s="9"/>
      <c r="UMZ85" s="33"/>
      <c r="UNA85" s="33"/>
      <c r="UNB85" s="33"/>
      <c r="UNC85" s="38"/>
      <c r="UND85" s="33"/>
      <c r="UNE85" s="33"/>
      <c r="UNF85" s="12"/>
      <c r="UNG85" s="9"/>
      <c r="UNH85" s="33"/>
      <c r="UNI85" s="33"/>
      <c r="UNJ85" s="33"/>
      <c r="UNK85" s="38"/>
      <c r="UNL85" s="33"/>
      <c r="UNM85" s="33"/>
      <c r="UNN85" s="12"/>
      <c r="UNO85" s="9"/>
      <c r="UNP85" s="33"/>
      <c r="UNQ85" s="33"/>
      <c r="UNR85" s="33"/>
      <c r="UNS85" s="38"/>
      <c r="UNT85" s="33"/>
      <c r="UNU85" s="33"/>
      <c r="UNV85" s="12"/>
      <c r="UNW85" s="9"/>
      <c r="UNX85" s="33"/>
      <c r="UNY85" s="33"/>
      <c r="UNZ85" s="33"/>
      <c r="UOA85" s="38"/>
      <c r="UOB85" s="33"/>
      <c r="UOC85" s="33"/>
      <c r="UOD85" s="12"/>
      <c r="UOE85" s="9"/>
      <c r="UOF85" s="33"/>
      <c r="UOG85" s="33"/>
      <c r="UOH85" s="33"/>
      <c r="UOI85" s="38"/>
      <c r="UOJ85" s="33"/>
      <c r="UOK85" s="33"/>
      <c r="UOL85" s="12"/>
      <c r="UOM85" s="9"/>
      <c r="UON85" s="33"/>
      <c r="UOO85" s="33"/>
      <c r="UOP85" s="33"/>
      <c r="UOQ85" s="38"/>
      <c r="UOR85" s="33"/>
      <c r="UOS85" s="33"/>
      <c r="UOT85" s="12"/>
      <c r="UOU85" s="9"/>
      <c r="UOV85" s="33"/>
      <c r="UOW85" s="33"/>
      <c r="UOX85" s="33"/>
      <c r="UOY85" s="38"/>
      <c r="UOZ85" s="33"/>
      <c r="UPA85" s="33"/>
      <c r="UPB85" s="12"/>
      <c r="UPC85" s="9"/>
      <c r="UPD85" s="33"/>
      <c r="UPE85" s="33"/>
      <c r="UPF85" s="33"/>
      <c r="UPG85" s="38"/>
      <c r="UPH85" s="33"/>
      <c r="UPI85" s="33"/>
      <c r="UPJ85" s="12"/>
      <c r="UPK85" s="9"/>
      <c r="UPL85" s="33"/>
      <c r="UPM85" s="33"/>
      <c r="UPN85" s="33"/>
      <c r="UPO85" s="38"/>
      <c r="UPP85" s="33"/>
      <c r="UPQ85" s="33"/>
      <c r="UPR85" s="12"/>
      <c r="UPS85" s="9"/>
      <c r="UPT85" s="33"/>
      <c r="UPU85" s="33"/>
      <c r="UPV85" s="33"/>
      <c r="UPW85" s="38"/>
      <c r="UPX85" s="33"/>
      <c r="UPY85" s="33"/>
      <c r="UPZ85" s="12"/>
      <c r="UQA85" s="9"/>
      <c r="UQB85" s="33"/>
      <c r="UQC85" s="33"/>
      <c r="UQD85" s="33"/>
      <c r="UQE85" s="38"/>
      <c r="UQF85" s="33"/>
      <c r="UQG85" s="33"/>
      <c r="UQH85" s="12"/>
      <c r="UQI85" s="9"/>
      <c r="UQJ85" s="33"/>
      <c r="UQK85" s="33"/>
      <c r="UQL85" s="33"/>
      <c r="UQM85" s="38"/>
      <c r="UQN85" s="33"/>
      <c r="UQO85" s="33"/>
      <c r="UQP85" s="12"/>
      <c r="UQQ85" s="9"/>
      <c r="UQR85" s="33"/>
      <c r="UQS85" s="33"/>
      <c r="UQT85" s="33"/>
      <c r="UQU85" s="38"/>
      <c r="UQV85" s="33"/>
      <c r="UQW85" s="33"/>
      <c r="UQX85" s="12"/>
      <c r="UQY85" s="9"/>
      <c r="UQZ85" s="33"/>
      <c r="URA85" s="33"/>
      <c r="URB85" s="33"/>
      <c r="URC85" s="38"/>
      <c r="URD85" s="33"/>
      <c r="URE85" s="33"/>
      <c r="URF85" s="12"/>
      <c r="URG85" s="9"/>
      <c r="URH85" s="33"/>
      <c r="URI85" s="33"/>
      <c r="URJ85" s="33"/>
      <c r="URK85" s="38"/>
      <c r="URL85" s="33"/>
      <c r="URM85" s="33"/>
      <c r="URN85" s="12"/>
      <c r="URO85" s="9"/>
      <c r="URP85" s="33"/>
      <c r="URQ85" s="33"/>
      <c r="URR85" s="33"/>
      <c r="URS85" s="38"/>
      <c r="URT85" s="33"/>
      <c r="URU85" s="33"/>
      <c r="URV85" s="12"/>
      <c r="URW85" s="9"/>
      <c r="URX85" s="33"/>
      <c r="URY85" s="33"/>
      <c r="URZ85" s="33"/>
      <c r="USA85" s="38"/>
      <c r="USB85" s="33"/>
      <c r="USC85" s="33"/>
      <c r="USD85" s="12"/>
      <c r="USE85" s="9"/>
      <c r="USF85" s="33"/>
      <c r="USG85" s="33"/>
      <c r="USH85" s="33"/>
      <c r="USI85" s="38"/>
      <c r="USJ85" s="33"/>
      <c r="USK85" s="33"/>
      <c r="USL85" s="12"/>
      <c r="USM85" s="9"/>
      <c r="USN85" s="33"/>
      <c r="USO85" s="33"/>
      <c r="USP85" s="33"/>
      <c r="USQ85" s="38"/>
      <c r="USR85" s="33"/>
      <c r="USS85" s="33"/>
      <c r="UST85" s="12"/>
      <c r="USU85" s="9"/>
      <c r="USV85" s="33"/>
      <c r="USW85" s="33"/>
      <c r="USX85" s="33"/>
      <c r="USY85" s="38"/>
      <c r="USZ85" s="33"/>
      <c r="UTA85" s="33"/>
      <c r="UTB85" s="12"/>
      <c r="UTC85" s="9"/>
      <c r="UTD85" s="33"/>
      <c r="UTE85" s="33"/>
      <c r="UTF85" s="33"/>
      <c r="UTG85" s="38"/>
      <c r="UTH85" s="33"/>
      <c r="UTI85" s="33"/>
      <c r="UTJ85" s="12"/>
      <c r="UTK85" s="9"/>
      <c r="UTL85" s="33"/>
      <c r="UTM85" s="33"/>
      <c r="UTN85" s="33"/>
      <c r="UTO85" s="38"/>
      <c r="UTP85" s="33"/>
      <c r="UTQ85" s="33"/>
      <c r="UTR85" s="12"/>
      <c r="UTS85" s="9"/>
      <c r="UTT85" s="33"/>
      <c r="UTU85" s="33"/>
      <c r="UTV85" s="33"/>
      <c r="UTW85" s="38"/>
      <c r="UTX85" s="33"/>
      <c r="UTY85" s="33"/>
      <c r="UTZ85" s="12"/>
      <c r="UUA85" s="9"/>
      <c r="UUB85" s="33"/>
      <c r="UUC85" s="33"/>
      <c r="UUD85" s="33"/>
      <c r="UUE85" s="38"/>
      <c r="UUF85" s="33"/>
      <c r="UUG85" s="33"/>
      <c r="UUH85" s="12"/>
      <c r="UUI85" s="9"/>
      <c r="UUJ85" s="33"/>
      <c r="UUK85" s="33"/>
      <c r="UUL85" s="33"/>
      <c r="UUM85" s="38"/>
      <c r="UUN85" s="33"/>
      <c r="UUO85" s="33"/>
      <c r="UUP85" s="12"/>
      <c r="UUQ85" s="9"/>
      <c r="UUR85" s="33"/>
      <c r="UUS85" s="33"/>
      <c r="UUT85" s="33"/>
      <c r="UUU85" s="38"/>
      <c r="UUV85" s="33"/>
      <c r="UUW85" s="33"/>
      <c r="UUX85" s="12"/>
      <c r="UUY85" s="9"/>
      <c r="UUZ85" s="33"/>
      <c r="UVA85" s="33"/>
      <c r="UVB85" s="33"/>
      <c r="UVC85" s="38"/>
      <c r="UVD85" s="33"/>
      <c r="UVE85" s="33"/>
      <c r="UVF85" s="12"/>
      <c r="UVG85" s="9"/>
      <c r="UVH85" s="33"/>
      <c r="UVI85" s="33"/>
      <c r="UVJ85" s="33"/>
      <c r="UVK85" s="38"/>
      <c r="UVL85" s="33"/>
      <c r="UVM85" s="33"/>
      <c r="UVN85" s="12"/>
      <c r="UVO85" s="9"/>
      <c r="UVP85" s="33"/>
      <c r="UVQ85" s="33"/>
      <c r="UVR85" s="33"/>
      <c r="UVS85" s="38"/>
      <c r="UVT85" s="33"/>
      <c r="UVU85" s="33"/>
      <c r="UVV85" s="12"/>
      <c r="UVW85" s="9"/>
      <c r="UVX85" s="33"/>
      <c r="UVY85" s="33"/>
      <c r="UVZ85" s="33"/>
      <c r="UWA85" s="38"/>
      <c r="UWB85" s="33"/>
      <c r="UWC85" s="33"/>
      <c r="UWD85" s="12"/>
      <c r="UWE85" s="9"/>
      <c r="UWF85" s="33"/>
      <c r="UWG85" s="33"/>
      <c r="UWH85" s="33"/>
      <c r="UWI85" s="38"/>
      <c r="UWJ85" s="33"/>
      <c r="UWK85" s="33"/>
      <c r="UWL85" s="12"/>
      <c r="UWM85" s="9"/>
      <c r="UWN85" s="33"/>
      <c r="UWO85" s="33"/>
      <c r="UWP85" s="33"/>
      <c r="UWQ85" s="38"/>
      <c r="UWR85" s="33"/>
      <c r="UWS85" s="33"/>
      <c r="UWT85" s="12"/>
      <c r="UWU85" s="9"/>
      <c r="UWV85" s="33"/>
      <c r="UWW85" s="33"/>
      <c r="UWX85" s="33"/>
      <c r="UWY85" s="38"/>
      <c r="UWZ85" s="33"/>
      <c r="UXA85" s="33"/>
      <c r="UXB85" s="12"/>
      <c r="UXC85" s="9"/>
      <c r="UXD85" s="33"/>
      <c r="UXE85" s="33"/>
      <c r="UXF85" s="33"/>
      <c r="UXG85" s="38"/>
      <c r="UXH85" s="33"/>
      <c r="UXI85" s="33"/>
      <c r="UXJ85" s="12"/>
      <c r="UXK85" s="9"/>
      <c r="UXL85" s="33"/>
      <c r="UXM85" s="33"/>
      <c r="UXN85" s="33"/>
      <c r="UXO85" s="38"/>
      <c r="UXP85" s="33"/>
      <c r="UXQ85" s="33"/>
      <c r="UXR85" s="12"/>
      <c r="UXS85" s="9"/>
      <c r="UXT85" s="33"/>
      <c r="UXU85" s="33"/>
      <c r="UXV85" s="33"/>
      <c r="UXW85" s="38"/>
      <c r="UXX85" s="33"/>
      <c r="UXY85" s="33"/>
      <c r="UXZ85" s="12"/>
      <c r="UYA85" s="9"/>
      <c r="UYB85" s="33"/>
      <c r="UYC85" s="33"/>
      <c r="UYD85" s="33"/>
      <c r="UYE85" s="38"/>
      <c r="UYF85" s="33"/>
      <c r="UYG85" s="33"/>
      <c r="UYH85" s="12"/>
      <c r="UYI85" s="9"/>
      <c r="UYJ85" s="33"/>
      <c r="UYK85" s="33"/>
      <c r="UYL85" s="33"/>
      <c r="UYM85" s="38"/>
      <c r="UYN85" s="33"/>
      <c r="UYO85" s="33"/>
      <c r="UYP85" s="12"/>
      <c r="UYQ85" s="9"/>
      <c r="UYR85" s="33"/>
      <c r="UYS85" s="33"/>
      <c r="UYT85" s="33"/>
      <c r="UYU85" s="38"/>
      <c r="UYV85" s="33"/>
      <c r="UYW85" s="33"/>
      <c r="UYX85" s="12"/>
      <c r="UYY85" s="9"/>
      <c r="UYZ85" s="33"/>
      <c r="UZA85" s="33"/>
      <c r="UZB85" s="33"/>
      <c r="UZC85" s="38"/>
      <c r="UZD85" s="33"/>
      <c r="UZE85" s="33"/>
      <c r="UZF85" s="12"/>
      <c r="UZG85" s="9"/>
      <c r="UZH85" s="33"/>
      <c r="UZI85" s="33"/>
      <c r="UZJ85" s="33"/>
      <c r="UZK85" s="38"/>
      <c r="UZL85" s="33"/>
      <c r="UZM85" s="33"/>
      <c r="UZN85" s="12"/>
      <c r="UZO85" s="9"/>
      <c r="UZP85" s="33"/>
      <c r="UZQ85" s="33"/>
      <c r="UZR85" s="33"/>
      <c r="UZS85" s="38"/>
      <c r="UZT85" s="33"/>
      <c r="UZU85" s="33"/>
      <c r="UZV85" s="12"/>
      <c r="UZW85" s="9"/>
      <c r="UZX85" s="33"/>
      <c r="UZY85" s="33"/>
      <c r="UZZ85" s="33"/>
      <c r="VAA85" s="38"/>
      <c r="VAB85" s="33"/>
      <c r="VAC85" s="33"/>
      <c r="VAD85" s="12"/>
      <c r="VAE85" s="9"/>
      <c r="VAF85" s="33"/>
      <c r="VAG85" s="33"/>
      <c r="VAH85" s="33"/>
      <c r="VAI85" s="38"/>
      <c r="VAJ85" s="33"/>
      <c r="VAK85" s="33"/>
      <c r="VAL85" s="12"/>
      <c r="VAM85" s="9"/>
      <c r="VAN85" s="33"/>
      <c r="VAO85" s="33"/>
      <c r="VAP85" s="33"/>
      <c r="VAQ85" s="38"/>
      <c r="VAR85" s="33"/>
      <c r="VAS85" s="33"/>
      <c r="VAT85" s="12"/>
      <c r="VAU85" s="9"/>
      <c r="VAV85" s="33"/>
      <c r="VAW85" s="33"/>
      <c r="VAX85" s="33"/>
      <c r="VAY85" s="38"/>
      <c r="VAZ85" s="33"/>
      <c r="VBA85" s="33"/>
      <c r="VBB85" s="12"/>
      <c r="VBC85" s="9"/>
      <c r="VBD85" s="33"/>
      <c r="VBE85" s="33"/>
      <c r="VBF85" s="33"/>
      <c r="VBG85" s="38"/>
      <c r="VBH85" s="33"/>
      <c r="VBI85" s="33"/>
      <c r="VBJ85" s="12"/>
      <c r="VBK85" s="9"/>
      <c r="VBL85" s="33"/>
      <c r="VBM85" s="33"/>
      <c r="VBN85" s="33"/>
      <c r="VBO85" s="38"/>
      <c r="VBP85" s="33"/>
      <c r="VBQ85" s="33"/>
      <c r="VBR85" s="12"/>
      <c r="VBS85" s="9"/>
      <c r="VBT85" s="33"/>
      <c r="VBU85" s="33"/>
      <c r="VBV85" s="33"/>
      <c r="VBW85" s="38"/>
      <c r="VBX85" s="33"/>
      <c r="VBY85" s="33"/>
      <c r="VBZ85" s="12"/>
      <c r="VCA85" s="9"/>
      <c r="VCB85" s="33"/>
      <c r="VCC85" s="33"/>
      <c r="VCD85" s="33"/>
      <c r="VCE85" s="38"/>
      <c r="VCF85" s="33"/>
      <c r="VCG85" s="33"/>
      <c r="VCH85" s="12"/>
      <c r="VCI85" s="9"/>
      <c r="VCJ85" s="33"/>
      <c r="VCK85" s="33"/>
      <c r="VCL85" s="33"/>
      <c r="VCM85" s="38"/>
      <c r="VCN85" s="33"/>
      <c r="VCO85" s="33"/>
      <c r="VCP85" s="12"/>
      <c r="VCQ85" s="9"/>
      <c r="VCR85" s="33"/>
      <c r="VCS85" s="33"/>
      <c r="VCT85" s="33"/>
      <c r="VCU85" s="38"/>
      <c r="VCV85" s="33"/>
      <c r="VCW85" s="33"/>
      <c r="VCX85" s="12"/>
      <c r="VCY85" s="9"/>
      <c r="VCZ85" s="33"/>
      <c r="VDA85" s="33"/>
      <c r="VDB85" s="33"/>
      <c r="VDC85" s="38"/>
      <c r="VDD85" s="33"/>
      <c r="VDE85" s="33"/>
      <c r="VDF85" s="12"/>
      <c r="VDG85" s="9"/>
      <c r="VDH85" s="33"/>
      <c r="VDI85" s="33"/>
      <c r="VDJ85" s="33"/>
      <c r="VDK85" s="38"/>
      <c r="VDL85" s="33"/>
      <c r="VDM85" s="33"/>
      <c r="VDN85" s="12"/>
      <c r="VDO85" s="9"/>
      <c r="VDP85" s="33"/>
      <c r="VDQ85" s="33"/>
      <c r="VDR85" s="33"/>
      <c r="VDS85" s="38"/>
      <c r="VDT85" s="33"/>
      <c r="VDU85" s="33"/>
      <c r="VDV85" s="12"/>
      <c r="VDW85" s="9"/>
      <c r="VDX85" s="33"/>
      <c r="VDY85" s="33"/>
      <c r="VDZ85" s="33"/>
      <c r="VEA85" s="38"/>
      <c r="VEB85" s="33"/>
      <c r="VEC85" s="33"/>
      <c r="VED85" s="12"/>
      <c r="VEE85" s="9"/>
      <c r="VEF85" s="33"/>
      <c r="VEG85" s="33"/>
      <c r="VEH85" s="33"/>
      <c r="VEI85" s="38"/>
      <c r="VEJ85" s="33"/>
      <c r="VEK85" s="33"/>
      <c r="VEL85" s="12"/>
      <c r="VEM85" s="9"/>
      <c r="VEN85" s="33"/>
      <c r="VEO85" s="33"/>
      <c r="VEP85" s="33"/>
      <c r="VEQ85" s="38"/>
      <c r="VER85" s="33"/>
      <c r="VES85" s="33"/>
      <c r="VET85" s="12"/>
      <c r="VEU85" s="9"/>
      <c r="VEV85" s="33"/>
      <c r="VEW85" s="33"/>
      <c r="VEX85" s="33"/>
      <c r="VEY85" s="38"/>
      <c r="VEZ85" s="33"/>
      <c r="VFA85" s="33"/>
      <c r="VFB85" s="12"/>
      <c r="VFC85" s="9"/>
      <c r="VFD85" s="33"/>
      <c r="VFE85" s="33"/>
      <c r="VFF85" s="33"/>
      <c r="VFG85" s="38"/>
      <c r="VFH85" s="33"/>
      <c r="VFI85" s="33"/>
      <c r="VFJ85" s="12"/>
      <c r="VFK85" s="9"/>
      <c r="VFL85" s="33"/>
      <c r="VFM85" s="33"/>
      <c r="VFN85" s="33"/>
      <c r="VFO85" s="38"/>
      <c r="VFP85" s="33"/>
      <c r="VFQ85" s="33"/>
      <c r="VFR85" s="12"/>
      <c r="VFS85" s="9"/>
      <c r="VFT85" s="33"/>
      <c r="VFU85" s="33"/>
      <c r="VFV85" s="33"/>
      <c r="VFW85" s="38"/>
      <c r="VFX85" s="33"/>
      <c r="VFY85" s="33"/>
      <c r="VFZ85" s="12"/>
      <c r="VGA85" s="9"/>
      <c r="VGB85" s="33"/>
      <c r="VGC85" s="33"/>
      <c r="VGD85" s="33"/>
      <c r="VGE85" s="38"/>
      <c r="VGF85" s="33"/>
      <c r="VGG85" s="33"/>
      <c r="VGH85" s="12"/>
      <c r="VGI85" s="9"/>
      <c r="VGJ85" s="33"/>
      <c r="VGK85" s="33"/>
      <c r="VGL85" s="33"/>
      <c r="VGM85" s="38"/>
      <c r="VGN85" s="33"/>
      <c r="VGO85" s="33"/>
      <c r="VGP85" s="12"/>
      <c r="VGQ85" s="9"/>
      <c r="VGR85" s="33"/>
      <c r="VGS85" s="33"/>
      <c r="VGT85" s="33"/>
      <c r="VGU85" s="38"/>
      <c r="VGV85" s="33"/>
      <c r="VGW85" s="33"/>
      <c r="VGX85" s="12"/>
      <c r="VGY85" s="9"/>
      <c r="VGZ85" s="33"/>
      <c r="VHA85" s="33"/>
      <c r="VHB85" s="33"/>
      <c r="VHC85" s="38"/>
      <c r="VHD85" s="33"/>
      <c r="VHE85" s="33"/>
      <c r="VHF85" s="12"/>
      <c r="VHG85" s="9"/>
      <c r="VHH85" s="33"/>
      <c r="VHI85" s="33"/>
      <c r="VHJ85" s="33"/>
      <c r="VHK85" s="38"/>
      <c r="VHL85" s="33"/>
      <c r="VHM85" s="33"/>
      <c r="VHN85" s="12"/>
      <c r="VHO85" s="9"/>
      <c r="VHP85" s="33"/>
      <c r="VHQ85" s="33"/>
      <c r="VHR85" s="33"/>
      <c r="VHS85" s="38"/>
      <c r="VHT85" s="33"/>
      <c r="VHU85" s="33"/>
      <c r="VHV85" s="12"/>
      <c r="VHW85" s="9"/>
      <c r="VHX85" s="33"/>
      <c r="VHY85" s="33"/>
      <c r="VHZ85" s="33"/>
      <c r="VIA85" s="38"/>
      <c r="VIB85" s="33"/>
      <c r="VIC85" s="33"/>
      <c r="VID85" s="12"/>
      <c r="VIE85" s="9"/>
      <c r="VIF85" s="33"/>
      <c r="VIG85" s="33"/>
      <c r="VIH85" s="33"/>
      <c r="VII85" s="38"/>
      <c r="VIJ85" s="33"/>
      <c r="VIK85" s="33"/>
      <c r="VIL85" s="12"/>
      <c r="VIM85" s="9"/>
      <c r="VIN85" s="33"/>
      <c r="VIO85" s="33"/>
      <c r="VIP85" s="33"/>
      <c r="VIQ85" s="38"/>
      <c r="VIR85" s="33"/>
      <c r="VIS85" s="33"/>
      <c r="VIT85" s="12"/>
      <c r="VIU85" s="9"/>
      <c r="VIV85" s="33"/>
      <c r="VIW85" s="33"/>
      <c r="VIX85" s="33"/>
      <c r="VIY85" s="38"/>
      <c r="VIZ85" s="33"/>
      <c r="VJA85" s="33"/>
      <c r="VJB85" s="12"/>
      <c r="VJC85" s="9"/>
      <c r="VJD85" s="33"/>
      <c r="VJE85" s="33"/>
      <c r="VJF85" s="33"/>
      <c r="VJG85" s="38"/>
      <c r="VJH85" s="33"/>
      <c r="VJI85" s="33"/>
      <c r="VJJ85" s="12"/>
      <c r="VJK85" s="9"/>
      <c r="VJL85" s="33"/>
      <c r="VJM85" s="33"/>
      <c r="VJN85" s="33"/>
      <c r="VJO85" s="38"/>
      <c r="VJP85" s="33"/>
      <c r="VJQ85" s="33"/>
      <c r="VJR85" s="12"/>
      <c r="VJS85" s="9"/>
      <c r="VJT85" s="33"/>
      <c r="VJU85" s="33"/>
      <c r="VJV85" s="33"/>
      <c r="VJW85" s="38"/>
      <c r="VJX85" s="33"/>
      <c r="VJY85" s="33"/>
      <c r="VJZ85" s="12"/>
      <c r="VKA85" s="9"/>
      <c r="VKB85" s="33"/>
      <c r="VKC85" s="33"/>
      <c r="VKD85" s="33"/>
      <c r="VKE85" s="38"/>
      <c r="VKF85" s="33"/>
      <c r="VKG85" s="33"/>
      <c r="VKH85" s="12"/>
      <c r="VKI85" s="9"/>
      <c r="VKJ85" s="33"/>
      <c r="VKK85" s="33"/>
      <c r="VKL85" s="33"/>
      <c r="VKM85" s="38"/>
      <c r="VKN85" s="33"/>
      <c r="VKO85" s="33"/>
      <c r="VKP85" s="12"/>
      <c r="VKQ85" s="9"/>
      <c r="VKR85" s="33"/>
      <c r="VKS85" s="33"/>
      <c r="VKT85" s="33"/>
      <c r="VKU85" s="38"/>
      <c r="VKV85" s="33"/>
      <c r="VKW85" s="33"/>
      <c r="VKX85" s="12"/>
      <c r="VKY85" s="9"/>
      <c r="VKZ85" s="33"/>
      <c r="VLA85" s="33"/>
      <c r="VLB85" s="33"/>
      <c r="VLC85" s="38"/>
      <c r="VLD85" s="33"/>
      <c r="VLE85" s="33"/>
      <c r="VLF85" s="12"/>
      <c r="VLG85" s="9"/>
      <c r="VLH85" s="33"/>
      <c r="VLI85" s="33"/>
      <c r="VLJ85" s="33"/>
      <c r="VLK85" s="38"/>
      <c r="VLL85" s="33"/>
      <c r="VLM85" s="33"/>
      <c r="VLN85" s="12"/>
      <c r="VLO85" s="9"/>
      <c r="VLP85" s="33"/>
      <c r="VLQ85" s="33"/>
      <c r="VLR85" s="33"/>
      <c r="VLS85" s="38"/>
      <c r="VLT85" s="33"/>
      <c r="VLU85" s="33"/>
      <c r="VLV85" s="12"/>
      <c r="VLW85" s="9"/>
      <c r="VLX85" s="33"/>
      <c r="VLY85" s="33"/>
      <c r="VLZ85" s="33"/>
      <c r="VMA85" s="38"/>
      <c r="VMB85" s="33"/>
      <c r="VMC85" s="33"/>
      <c r="VMD85" s="12"/>
      <c r="VME85" s="9"/>
      <c r="VMF85" s="33"/>
      <c r="VMG85" s="33"/>
      <c r="VMH85" s="33"/>
      <c r="VMI85" s="38"/>
      <c r="VMJ85" s="33"/>
      <c r="VMK85" s="33"/>
      <c r="VML85" s="12"/>
      <c r="VMM85" s="9"/>
      <c r="VMN85" s="33"/>
      <c r="VMO85" s="33"/>
      <c r="VMP85" s="33"/>
      <c r="VMQ85" s="38"/>
      <c r="VMR85" s="33"/>
      <c r="VMS85" s="33"/>
      <c r="VMT85" s="12"/>
      <c r="VMU85" s="9"/>
      <c r="VMV85" s="33"/>
      <c r="VMW85" s="33"/>
      <c r="VMX85" s="33"/>
      <c r="VMY85" s="38"/>
      <c r="VMZ85" s="33"/>
      <c r="VNA85" s="33"/>
      <c r="VNB85" s="12"/>
      <c r="VNC85" s="9"/>
      <c r="VND85" s="33"/>
      <c r="VNE85" s="33"/>
      <c r="VNF85" s="33"/>
      <c r="VNG85" s="38"/>
      <c r="VNH85" s="33"/>
      <c r="VNI85" s="33"/>
      <c r="VNJ85" s="12"/>
      <c r="VNK85" s="9"/>
      <c r="VNL85" s="33"/>
      <c r="VNM85" s="33"/>
      <c r="VNN85" s="33"/>
      <c r="VNO85" s="38"/>
      <c r="VNP85" s="33"/>
      <c r="VNQ85" s="33"/>
      <c r="VNR85" s="12"/>
      <c r="VNS85" s="9"/>
      <c r="VNT85" s="33"/>
      <c r="VNU85" s="33"/>
      <c r="VNV85" s="33"/>
      <c r="VNW85" s="38"/>
      <c r="VNX85" s="33"/>
      <c r="VNY85" s="33"/>
      <c r="VNZ85" s="12"/>
      <c r="VOA85" s="9"/>
      <c r="VOB85" s="33"/>
      <c r="VOC85" s="33"/>
      <c r="VOD85" s="33"/>
      <c r="VOE85" s="38"/>
      <c r="VOF85" s="33"/>
      <c r="VOG85" s="33"/>
      <c r="VOH85" s="12"/>
      <c r="VOI85" s="9"/>
      <c r="VOJ85" s="33"/>
      <c r="VOK85" s="33"/>
      <c r="VOL85" s="33"/>
      <c r="VOM85" s="38"/>
      <c r="VON85" s="33"/>
      <c r="VOO85" s="33"/>
      <c r="VOP85" s="12"/>
      <c r="VOQ85" s="9"/>
      <c r="VOR85" s="33"/>
      <c r="VOS85" s="33"/>
      <c r="VOT85" s="33"/>
      <c r="VOU85" s="38"/>
      <c r="VOV85" s="33"/>
      <c r="VOW85" s="33"/>
      <c r="VOX85" s="12"/>
      <c r="VOY85" s="9"/>
      <c r="VOZ85" s="33"/>
      <c r="VPA85" s="33"/>
      <c r="VPB85" s="33"/>
      <c r="VPC85" s="38"/>
      <c r="VPD85" s="33"/>
      <c r="VPE85" s="33"/>
      <c r="VPF85" s="12"/>
      <c r="VPG85" s="9"/>
      <c r="VPH85" s="33"/>
      <c r="VPI85" s="33"/>
      <c r="VPJ85" s="33"/>
      <c r="VPK85" s="38"/>
      <c r="VPL85" s="33"/>
      <c r="VPM85" s="33"/>
      <c r="VPN85" s="12"/>
      <c r="VPO85" s="9"/>
      <c r="VPP85" s="33"/>
      <c r="VPQ85" s="33"/>
      <c r="VPR85" s="33"/>
      <c r="VPS85" s="38"/>
      <c r="VPT85" s="33"/>
      <c r="VPU85" s="33"/>
      <c r="VPV85" s="12"/>
      <c r="VPW85" s="9"/>
      <c r="VPX85" s="33"/>
      <c r="VPY85" s="33"/>
      <c r="VPZ85" s="33"/>
      <c r="VQA85" s="38"/>
      <c r="VQB85" s="33"/>
      <c r="VQC85" s="33"/>
      <c r="VQD85" s="12"/>
      <c r="VQE85" s="9"/>
      <c r="VQF85" s="33"/>
      <c r="VQG85" s="33"/>
      <c r="VQH85" s="33"/>
      <c r="VQI85" s="38"/>
      <c r="VQJ85" s="33"/>
      <c r="VQK85" s="33"/>
      <c r="VQL85" s="12"/>
      <c r="VQM85" s="9"/>
      <c r="VQN85" s="33"/>
      <c r="VQO85" s="33"/>
      <c r="VQP85" s="33"/>
      <c r="VQQ85" s="38"/>
      <c r="VQR85" s="33"/>
      <c r="VQS85" s="33"/>
      <c r="VQT85" s="12"/>
      <c r="VQU85" s="9"/>
      <c r="VQV85" s="33"/>
      <c r="VQW85" s="33"/>
      <c r="VQX85" s="33"/>
      <c r="VQY85" s="38"/>
      <c r="VQZ85" s="33"/>
      <c r="VRA85" s="33"/>
      <c r="VRB85" s="12"/>
      <c r="VRC85" s="9"/>
      <c r="VRD85" s="33"/>
      <c r="VRE85" s="33"/>
      <c r="VRF85" s="33"/>
      <c r="VRG85" s="38"/>
      <c r="VRH85" s="33"/>
      <c r="VRI85" s="33"/>
      <c r="VRJ85" s="12"/>
      <c r="VRK85" s="9"/>
      <c r="VRL85" s="33"/>
      <c r="VRM85" s="33"/>
      <c r="VRN85" s="33"/>
      <c r="VRO85" s="38"/>
      <c r="VRP85" s="33"/>
      <c r="VRQ85" s="33"/>
      <c r="VRR85" s="12"/>
      <c r="VRS85" s="9"/>
      <c r="VRT85" s="33"/>
      <c r="VRU85" s="33"/>
      <c r="VRV85" s="33"/>
      <c r="VRW85" s="38"/>
      <c r="VRX85" s="33"/>
      <c r="VRY85" s="33"/>
      <c r="VRZ85" s="12"/>
      <c r="VSA85" s="9"/>
      <c r="VSB85" s="33"/>
      <c r="VSC85" s="33"/>
      <c r="VSD85" s="33"/>
      <c r="VSE85" s="38"/>
      <c r="VSF85" s="33"/>
      <c r="VSG85" s="33"/>
      <c r="VSH85" s="12"/>
      <c r="VSI85" s="9"/>
      <c r="VSJ85" s="33"/>
      <c r="VSK85" s="33"/>
      <c r="VSL85" s="33"/>
      <c r="VSM85" s="38"/>
      <c r="VSN85" s="33"/>
      <c r="VSO85" s="33"/>
      <c r="VSP85" s="12"/>
      <c r="VSQ85" s="9"/>
      <c r="VSR85" s="33"/>
      <c r="VSS85" s="33"/>
      <c r="VST85" s="33"/>
      <c r="VSU85" s="38"/>
      <c r="VSV85" s="33"/>
      <c r="VSW85" s="33"/>
      <c r="VSX85" s="12"/>
      <c r="VSY85" s="9"/>
      <c r="VSZ85" s="33"/>
      <c r="VTA85" s="33"/>
      <c r="VTB85" s="33"/>
      <c r="VTC85" s="38"/>
      <c r="VTD85" s="33"/>
      <c r="VTE85" s="33"/>
      <c r="VTF85" s="12"/>
      <c r="VTG85" s="9"/>
      <c r="VTH85" s="33"/>
      <c r="VTI85" s="33"/>
      <c r="VTJ85" s="33"/>
      <c r="VTK85" s="38"/>
      <c r="VTL85" s="33"/>
      <c r="VTM85" s="33"/>
      <c r="VTN85" s="12"/>
      <c r="VTO85" s="9"/>
      <c r="VTP85" s="33"/>
      <c r="VTQ85" s="33"/>
      <c r="VTR85" s="33"/>
      <c r="VTS85" s="38"/>
      <c r="VTT85" s="33"/>
      <c r="VTU85" s="33"/>
      <c r="VTV85" s="12"/>
      <c r="VTW85" s="9"/>
      <c r="VTX85" s="33"/>
      <c r="VTY85" s="33"/>
      <c r="VTZ85" s="33"/>
      <c r="VUA85" s="38"/>
      <c r="VUB85" s="33"/>
      <c r="VUC85" s="33"/>
      <c r="VUD85" s="12"/>
      <c r="VUE85" s="9"/>
      <c r="VUF85" s="33"/>
      <c r="VUG85" s="33"/>
      <c r="VUH85" s="33"/>
      <c r="VUI85" s="38"/>
      <c r="VUJ85" s="33"/>
      <c r="VUK85" s="33"/>
      <c r="VUL85" s="12"/>
      <c r="VUM85" s="9"/>
      <c r="VUN85" s="33"/>
      <c r="VUO85" s="33"/>
      <c r="VUP85" s="33"/>
      <c r="VUQ85" s="38"/>
      <c r="VUR85" s="33"/>
      <c r="VUS85" s="33"/>
      <c r="VUT85" s="12"/>
      <c r="VUU85" s="9"/>
      <c r="VUV85" s="33"/>
      <c r="VUW85" s="33"/>
      <c r="VUX85" s="33"/>
      <c r="VUY85" s="38"/>
      <c r="VUZ85" s="33"/>
      <c r="VVA85" s="33"/>
      <c r="VVB85" s="12"/>
      <c r="VVC85" s="9"/>
      <c r="VVD85" s="33"/>
      <c r="VVE85" s="33"/>
      <c r="VVF85" s="33"/>
      <c r="VVG85" s="38"/>
      <c r="VVH85" s="33"/>
      <c r="VVI85" s="33"/>
      <c r="VVJ85" s="12"/>
      <c r="VVK85" s="9"/>
      <c r="VVL85" s="33"/>
      <c r="VVM85" s="33"/>
      <c r="VVN85" s="33"/>
      <c r="VVO85" s="38"/>
      <c r="VVP85" s="33"/>
      <c r="VVQ85" s="33"/>
      <c r="VVR85" s="12"/>
      <c r="VVS85" s="9"/>
      <c r="VVT85" s="33"/>
      <c r="VVU85" s="33"/>
      <c r="VVV85" s="33"/>
      <c r="VVW85" s="38"/>
      <c r="VVX85" s="33"/>
      <c r="VVY85" s="33"/>
      <c r="VVZ85" s="12"/>
      <c r="VWA85" s="9"/>
      <c r="VWB85" s="33"/>
      <c r="VWC85" s="33"/>
      <c r="VWD85" s="33"/>
      <c r="VWE85" s="38"/>
      <c r="VWF85" s="33"/>
      <c r="VWG85" s="33"/>
      <c r="VWH85" s="12"/>
      <c r="VWI85" s="9"/>
      <c r="VWJ85" s="33"/>
      <c r="VWK85" s="33"/>
      <c r="VWL85" s="33"/>
      <c r="VWM85" s="38"/>
      <c r="VWN85" s="33"/>
      <c r="VWO85" s="33"/>
      <c r="VWP85" s="12"/>
      <c r="VWQ85" s="9"/>
      <c r="VWR85" s="33"/>
      <c r="VWS85" s="33"/>
      <c r="VWT85" s="33"/>
      <c r="VWU85" s="38"/>
      <c r="VWV85" s="33"/>
      <c r="VWW85" s="33"/>
      <c r="VWX85" s="12"/>
      <c r="VWY85" s="9"/>
      <c r="VWZ85" s="33"/>
      <c r="VXA85" s="33"/>
      <c r="VXB85" s="33"/>
      <c r="VXC85" s="38"/>
      <c r="VXD85" s="33"/>
      <c r="VXE85" s="33"/>
      <c r="VXF85" s="12"/>
      <c r="VXG85" s="9"/>
      <c r="VXH85" s="33"/>
      <c r="VXI85" s="33"/>
      <c r="VXJ85" s="33"/>
      <c r="VXK85" s="38"/>
      <c r="VXL85" s="33"/>
      <c r="VXM85" s="33"/>
      <c r="VXN85" s="12"/>
      <c r="VXO85" s="9"/>
      <c r="VXP85" s="33"/>
      <c r="VXQ85" s="33"/>
      <c r="VXR85" s="33"/>
      <c r="VXS85" s="38"/>
      <c r="VXT85" s="33"/>
      <c r="VXU85" s="33"/>
      <c r="VXV85" s="12"/>
      <c r="VXW85" s="9"/>
      <c r="VXX85" s="33"/>
      <c r="VXY85" s="33"/>
      <c r="VXZ85" s="33"/>
      <c r="VYA85" s="38"/>
      <c r="VYB85" s="33"/>
      <c r="VYC85" s="33"/>
      <c r="VYD85" s="12"/>
      <c r="VYE85" s="9"/>
      <c r="VYF85" s="33"/>
      <c r="VYG85" s="33"/>
      <c r="VYH85" s="33"/>
      <c r="VYI85" s="38"/>
      <c r="VYJ85" s="33"/>
      <c r="VYK85" s="33"/>
      <c r="VYL85" s="12"/>
      <c r="VYM85" s="9"/>
      <c r="VYN85" s="33"/>
      <c r="VYO85" s="33"/>
      <c r="VYP85" s="33"/>
      <c r="VYQ85" s="38"/>
      <c r="VYR85" s="33"/>
      <c r="VYS85" s="33"/>
      <c r="VYT85" s="12"/>
      <c r="VYU85" s="9"/>
      <c r="VYV85" s="33"/>
      <c r="VYW85" s="33"/>
      <c r="VYX85" s="33"/>
      <c r="VYY85" s="38"/>
      <c r="VYZ85" s="33"/>
      <c r="VZA85" s="33"/>
      <c r="VZB85" s="12"/>
      <c r="VZC85" s="9"/>
      <c r="VZD85" s="33"/>
      <c r="VZE85" s="33"/>
      <c r="VZF85" s="33"/>
      <c r="VZG85" s="38"/>
      <c r="VZH85" s="33"/>
      <c r="VZI85" s="33"/>
      <c r="VZJ85" s="12"/>
      <c r="VZK85" s="9"/>
      <c r="VZL85" s="33"/>
      <c r="VZM85" s="33"/>
      <c r="VZN85" s="33"/>
      <c r="VZO85" s="38"/>
      <c r="VZP85" s="33"/>
      <c r="VZQ85" s="33"/>
      <c r="VZR85" s="12"/>
      <c r="VZS85" s="9"/>
      <c r="VZT85" s="33"/>
      <c r="VZU85" s="33"/>
      <c r="VZV85" s="33"/>
      <c r="VZW85" s="38"/>
      <c r="VZX85" s="33"/>
      <c r="VZY85" s="33"/>
      <c r="VZZ85" s="12"/>
      <c r="WAA85" s="9"/>
      <c r="WAB85" s="33"/>
      <c r="WAC85" s="33"/>
      <c r="WAD85" s="33"/>
      <c r="WAE85" s="38"/>
      <c r="WAF85" s="33"/>
      <c r="WAG85" s="33"/>
      <c r="WAH85" s="12"/>
      <c r="WAI85" s="9"/>
      <c r="WAJ85" s="33"/>
      <c r="WAK85" s="33"/>
      <c r="WAL85" s="33"/>
      <c r="WAM85" s="38"/>
      <c r="WAN85" s="33"/>
      <c r="WAO85" s="33"/>
      <c r="WAP85" s="12"/>
      <c r="WAQ85" s="9"/>
      <c r="WAR85" s="33"/>
      <c r="WAS85" s="33"/>
      <c r="WAT85" s="33"/>
      <c r="WAU85" s="38"/>
      <c r="WAV85" s="33"/>
      <c r="WAW85" s="33"/>
      <c r="WAX85" s="12"/>
      <c r="WAY85" s="9"/>
      <c r="WAZ85" s="33"/>
      <c r="WBA85" s="33"/>
      <c r="WBB85" s="33"/>
      <c r="WBC85" s="38"/>
      <c r="WBD85" s="33"/>
      <c r="WBE85" s="33"/>
      <c r="WBF85" s="12"/>
      <c r="WBG85" s="9"/>
      <c r="WBH85" s="33"/>
      <c r="WBI85" s="33"/>
      <c r="WBJ85" s="33"/>
      <c r="WBK85" s="38"/>
      <c r="WBL85" s="33"/>
      <c r="WBM85" s="33"/>
      <c r="WBN85" s="12"/>
      <c r="WBO85" s="9"/>
      <c r="WBP85" s="33"/>
      <c r="WBQ85" s="33"/>
      <c r="WBR85" s="33"/>
      <c r="WBS85" s="38"/>
      <c r="WBT85" s="33"/>
      <c r="WBU85" s="33"/>
      <c r="WBV85" s="12"/>
      <c r="WBW85" s="9"/>
      <c r="WBX85" s="33"/>
      <c r="WBY85" s="33"/>
      <c r="WBZ85" s="33"/>
      <c r="WCA85" s="38"/>
      <c r="WCB85" s="33"/>
      <c r="WCC85" s="33"/>
      <c r="WCD85" s="12"/>
      <c r="WCE85" s="9"/>
      <c r="WCF85" s="33"/>
      <c r="WCG85" s="33"/>
      <c r="WCH85" s="33"/>
      <c r="WCI85" s="38"/>
      <c r="WCJ85" s="33"/>
      <c r="WCK85" s="33"/>
      <c r="WCL85" s="12"/>
      <c r="WCM85" s="9"/>
      <c r="WCN85" s="33"/>
      <c r="WCO85" s="33"/>
      <c r="WCP85" s="33"/>
      <c r="WCQ85" s="38"/>
      <c r="WCR85" s="33"/>
      <c r="WCS85" s="33"/>
      <c r="WCT85" s="12"/>
      <c r="WCU85" s="9"/>
      <c r="WCV85" s="33"/>
      <c r="WCW85" s="33"/>
      <c r="WCX85" s="33"/>
      <c r="WCY85" s="38"/>
      <c r="WCZ85" s="33"/>
      <c r="WDA85" s="33"/>
      <c r="WDB85" s="12"/>
      <c r="WDC85" s="9"/>
      <c r="WDD85" s="33"/>
      <c r="WDE85" s="33"/>
      <c r="WDF85" s="33"/>
      <c r="WDG85" s="38"/>
      <c r="WDH85" s="33"/>
      <c r="WDI85" s="33"/>
      <c r="WDJ85" s="12"/>
      <c r="WDK85" s="9"/>
      <c r="WDL85" s="33"/>
      <c r="WDM85" s="33"/>
      <c r="WDN85" s="33"/>
      <c r="WDO85" s="38"/>
      <c r="WDP85" s="33"/>
      <c r="WDQ85" s="33"/>
      <c r="WDR85" s="12"/>
      <c r="WDS85" s="9"/>
      <c r="WDT85" s="33"/>
      <c r="WDU85" s="33"/>
      <c r="WDV85" s="33"/>
      <c r="WDW85" s="38"/>
      <c r="WDX85" s="33"/>
      <c r="WDY85" s="33"/>
      <c r="WDZ85" s="12"/>
      <c r="WEA85" s="9"/>
      <c r="WEB85" s="33"/>
      <c r="WEC85" s="33"/>
      <c r="WED85" s="33"/>
      <c r="WEE85" s="38"/>
      <c r="WEF85" s="33"/>
      <c r="WEG85" s="33"/>
      <c r="WEH85" s="12"/>
      <c r="WEI85" s="9"/>
      <c r="WEJ85" s="33"/>
      <c r="WEK85" s="33"/>
      <c r="WEL85" s="33"/>
      <c r="WEM85" s="38"/>
      <c r="WEN85" s="33"/>
      <c r="WEO85" s="33"/>
      <c r="WEP85" s="12"/>
      <c r="WEQ85" s="9"/>
      <c r="WER85" s="33"/>
      <c r="WES85" s="33"/>
      <c r="WET85" s="33"/>
      <c r="WEU85" s="38"/>
      <c r="WEV85" s="33"/>
      <c r="WEW85" s="33"/>
      <c r="WEX85" s="12"/>
      <c r="WEY85" s="9"/>
      <c r="WEZ85" s="33"/>
      <c r="WFA85" s="33"/>
      <c r="WFB85" s="33"/>
      <c r="WFC85" s="38"/>
      <c r="WFD85" s="33"/>
      <c r="WFE85" s="33"/>
      <c r="WFF85" s="12"/>
      <c r="WFG85" s="9"/>
      <c r="WFH85" s="33"/>
      <c r="WFI85" s="33"/>
      <c r="WFJ85" s="33"/>
      <c r="WFK85" s="38"/>
      <c r="WFL85" s="33"/>
      <c r="WFM85" s="33"/>
      <c r="WFN85" s="12"/>
      <c r="WFO85" s="9"/>
      <c r="WFP85" s="33"/>
      <c r="WFQ85" s="33"/>
      <c r="WFR85" s="33"/>
      <c r="WFS85" s="38"/>
      <c r="WFT85" s="33"/>
      <c r="WFU85" s="33"/>
      <c r="WFV85" s="12"/>
      <c r="WFW85" s="9"/>
      <c r="WFX85" s="33"/>
      <c r="WFY85" s="33"/>
      <c r="WFZ85" s="33"/>
      <c r="WGA85" s="38"/>
      <c r="WGB85" s="33"/>
      <c r="WGC85" s="33"/>
      <c r="WGD85" s="12"/>
      <c r="WGE85" s="9"/>
      <c r="WGF85" s="33"/>
      <c r="WGG85" s="33"/>
      <c r="WGH85" s="33"/>
      <c r="WGI85" s="38"/>
      <c r="WGJ85" s="33"/>
      <c r="WGK85" s="33"/>
      <c r="WGL85" s="12"/>
      <c r="WGM85" s="9"/>
      <c r="WGN85" s="33"/>
      <c r="WGO85" s="33"/>
      <c r="WGP85" s="33"/>
      <c r="WGQ85" s="38"/>
      <c r="WGR85" s="33"/>
      <c r="WGS85" s="33"/>
      <c r="WGT85" s="12"/>
      <c r="WGU85" s="9"/>
      <c r="WGV85" s="33"/>
      <c r="WGW85" s="33"/>
      <c r="WGX85" s="33"/>
      <c r="WGY85" s="38"/>
      <c r="WGZ85" s="33"/>
      <c r="WHA85" s="33"/>
      <c r="WHB85" s="12"/>
      <c r="WHC85" s="9"/>
      <c r="WHD85" s="33"/>
      <c r="WHE85" s="33"/>
      <c r="WHF85" s="33"/>
      <c r="WHG85" s="38"/>
      <c r="WHH85" s="33"/>
      <c r="WHI85" s="33"/>
      <c r="WHJ85" s="12"/>
      <c r="WHK85" s="9"/>
      <c r="WHL85" s="33"/>
      <c r="WHM85" s="33"/>
      <c r="WHN85" s="33"/>
      <c r="WHO85" s="38"/>
      <c r="WHP85" s="33"/>
      <c r="WHQ85" s="33"/>
      <c r="WHR85" s="12"/>
      <c r="WHS85" s="9"/>
      <c r="WHT85" s="33"/>
      <c r="WHU85" s="33"/>
      <c r="WHV85" s="33"/>
      <c r="WHW85" s="38"/>
      <c r="WHX85" s="33"/>
      <c r="WHY85" s="33"/>
      <c r="WHZ85" s="12"/>
      <c r="WIA85" s="9"/>
      <c r="WIB85" s="33"/>
      <c r="WIC85" s="33"/>
      <c r="WID85" s="33"/>
      <c r="WIE85" s="38"/>
      <c r="WIF85" s="33"/>
      <c r="WIG85" s="33"/>
      <c r="WIH85" s="12"/>
      <c r="WII85" s="9"/>
      <c r="WIJ85" s="33"/>
      <c r="WIK85" s="33"/>
      <c r="WIL85" s="33"/>
      <c r="WIM85" s="38"/>
      <c r="WIN85" s="33"/>
      <c r="WIO85" s="33"/>
      <c r="WIP85" s="12"/>
      <c r="WIQ85" s="9"/>
      <c r="WIR85" s="33"/>
      <c r="WIS85" s="33"/>
      <c r="WIT85" s="33"/>
      <c r="WIU85" s="38"/>
      <c r="WIV85" s="33"/>
      <c r="WIW85" s="33"/>
      <c r="WIX85" s="12"/>
      <c r="WIY85" s="9"/>
      <c r="WIZ85" s="33"/>
      <c r="WJA85" s="33"/>
      <c r="WJB85" s="33"/>
      <c r="WJC85" s="38"/>
      <c r="WJD85" s="33"/>
      <c r="WJE85" s="33"/>
      <c r="WJF85" s="12"/>
      <c r="WJG85" s="9"/>
      <c r="WJH85" s="33"/>
      <c r="WJI85" s="33"/>
      <c r="WJJ85" s="33"/>
      <c r="WJK85" s="38"/>
      <c r="WJL85" s="33"/>
      <c r="WJM85" s="33"/>
      <c r="WJN85" s="12"/>
      <c r="WJO85" s="9"/>
      <c r="WJP85" s="33"/>
      <c r="WJQ85" s="33"/>
      <c r="WJR85" s="33"/>
      <c r="WJS85" s="38"/>
      <c r="WJT85" s="33"/>
      <c r="WJU85" s="33"/>
      <c r="WJV85" s="12"/>
      <c r="WJW85" s="9"/>
      <c r="WJX85" s="33"/>
      <c r="WJY85" s="33"/>
      <c r="WJZ85" s="33"/>
      <c r="WKA85" s="38"/>
      <c r="WKB85" s="33"/>
      <c r="WKC85" s="33"/>
      <c r="WKD85" s="12"/>
      <c r="WKE85" s="9"/>
      <c r="WKF85" s="33"/>
      <c r="WKG85" s="33"/>
      <c r="WKH85" s="33"/>
      <c r="WKI85" s="38"/>
      <c r="WKJ85" s="33"/>
      <c r="WKK85" s="33"/>
      <c r="WKL85" s="12"/>
      <c r="WKM85" s="9"/>
      <c r="WKN85" s="33"/>
      <c r="WKO85" s="33"/>
      <c r="WKP85" s="33"/>
      <c r="WKQ85" s="38"/>
      <c r="WKR85" s="33"/>
      <c r="WKS85" s="33"/>
      <c r="WKT85" s="12"/>
      <c r="WKU85" s="9"/>
      <c r="WKV85" s="33"/>
      <c r="WKW85" s="33"/>
      <c r="WKX85" s="33"/>
      <c r="WKY85" s="38"/>
      <c r="WKZ85" s="33"/>
      <c r="WLA85" s="33"/>
      <c r="WLB85" s="12"/>
      <c r="WLC85" s="9"/>
      <c r="WLD85" s="33"/>
      <c r="WLE85" s="33"/>
      <c r="WLF85" s="33"/>
      <c r="WLG85" s="38"/>
      <c r="WLH85" s="33"/>
      <c r="WLI85" s="33"/>
      <c r="WLJ85" s="12"/>
      <c r="WLK85" s="9"/>
      <c r="WLL85" s="33"/>
      <c r="WLM85" s="33"/>
      <c r="WLN85" s="33"/>
      <c r="WLO85" s="38"/>
      <c r="WLP85" s="33"/>
      <c r="WLQ85" s="33"/>
      <c r="WLR85" s="12"/>
      <c r="WLS85" s="9"/>
      <c r="WLT85" s="33"/>
      <c r="WLU85" s="33"/>
      <c r="WLV85" s="33"/>
      <c r="WLW85" s="38"/>
      <c r="WLX85" s="33"/>
      <c r="WLY85" s="33"/>
      <c r="WLZ85" s="12"/>
      <c r="WMA85" s="9"/>
      <c r="WMB85" s="33"/>
      <c r="WMC85" s="33"/>
      <c r="WMD85" s="33"/>
      <c r="WME85" s="38"/>
      <c r="WMF85" s="33"/>
      <c r="WMG85" s="33"/>
      <c r="WMH85" s="12"/>
      <c r="WMI85" s="9"/>
      <c r="WMJ85" s="33"/>
      <c r="WMK85" s="33"/>
      <c r="WML85" s="33"/>
      <c r="WMM85" s="38"/>
      <c r="WMN85" s="33"/>
      <c r="WMO85" s="33"/>
      <c r="WMP85" s="12"/>
      <c r="WMQ85" s="9"/>
      <c r="WMR85" s="33"/>
      <c r="WMS85" s="33"/>
      <c r="WMT85" s="33"/>
      <c r="WMU85" s="38"/>
      <c r="WMV85" s="33"/>
      <c r="WMW85" s="33"/>
      <c r="WMX85" s="12"/>
      <c r="WMY85" s="9"/>
      <c r="WMZ85" s="33"/>
      <c r="WNA85" s="33"/>
      <c r="WNB85" s="33"/>
      <c r="WNC85" s="38"/>
      <c r="WND85" s="33"/>
      <c r="WNE85" s="33"/>
      <c r="WNF85" s="12"/>
      <c r="WNG85" s="9"/>
      <c r="WNH85" s="33"/>
      <c r="WNI85" s="33"/>
      <c r="WNJ85" s="33"/>
      <c r="WNK85" s="38"/>
      <c r="WNL85" s="33"/>
      <c r="WNM85" s="33"/>
      <c r="WNN85" s="12"/>
      <c r="WNO85" s="9"/>
      <c r="WNP85" s="33"/>
      <c r="WNQ85" s="33"/>
      <c r="WNR85" s="33"/>
      <c r="WNS85" s="38"/>
      <c r="WNT85" s="33"/>
      <c r="WNU85" s="33"/>
      <c r="WNV85" s="12"/>
      <c r="WNW85" s="9"/>
      <c r="WNX85" s="33"/>
      <c r="WNY85" s="33"/>
      <c r="WNZ85" s="33"/>
      <c r="WOA85" s="38"/>
      <c r="WOB85" s="33"/>
      <c r="WOC85" s="33"/>
      <c r="WOD85" s="12"/>
      <c r="WOE85" s="9"/>
      <c r="WOF85" s="33"/>
      <c r="WOG85" s="33"/>
      <c r="WOH85" s="33"/>
      <c r="WOI85" s="38"/>
      <c r="WOJ85" s="33"/>
      <c r="WOK85" s="33"/>
      <c r="WOL85" s="12"/>
      <c r="WOM85" s="9"/>
      <c r="WON85" s="33"/>
      <c r="WOO85" s="33"/>
      <c r="WOP85" s="33"/>
      <c r="WOQ85" s="38"/>
      <c r="WOR85" s="33"/>
      <c r="WOS85" s="33"/>
      <c r="WOT85" s="12"/>
      <c r="WOU85" s="9"/>
      <c r="WOV85" s="33"/>
      <c r="WOW85" s="33"/>
      <c r="WOX85" s="33"/>
      <c r="WOY85" s="38"/>
      <c r="WOZ85" s="33"/>
      <c r="WPA85" s="33"/>
      <c r="WPB85" s="12"/>
      <c r="WPC85" s="9"/>
      <c r="WPD85" s="33"/>
      <c r="WPE85" s="33"/>
      <c r="WPF85" s="33"/>
      <c r="WPG85" s="38"/>
      <c r="WPH85" s="33"/>
      <c r="WPI85" s="33"/>
      <c r="WPJ85" s="12"/>
      <c r="WPK85" s="9"/>
      <c r="WPL85" s="33"/>
      <c r="WPM85" s="33"/>
      <c r="WPN85" s="33"/>
      <c r="WPO85" s="38"/>
      <c r="WPP85" s="33"/>
      <c r="WPQ85" s="33"/>
      <c r="WPR85" s="12"/>
      <c r="WPS85" s="9"/>
      <c r="WPT85" s="33"/>
      <c r="WPU85" s="33"/>
      <c r="WPV85" s="33"/>
      <c r="WPW85" s="38"/>
      <c r="WPX85" s="33"/>
      <c r="WPY85" s="33"/>
      <c r="WPZ85" s="12"/>
      <c r="WQA85" s="9"/>
      <c r="WQB85" s="33"/>
      <c r="WQC85" s="33"/>
      <c r="WQD85" s="33"/>
      <c r="WQE85" s="38"/>
      <c r="WQF85" s="33"/>
      <c r="WQG85" s="33"/>
      <c r="WQH85" s="12"/>
      <c r="WQI85" s="9"/>
      <c r="WQJ85" s="33"/>
      <c r="WQK85" s="33"/>
      <c r="WQL85" s="33"/>
      <c r="WQM85" s="38"/>
      <c r="WQN85" s="33"/>
      <c r="WQO85" s="33"/>
      <c r="WQP85" s="12"/>
      <c r="WQQ85" s="9"/>
      <c r="WQR85" s="33"/>
      <c r="WQS85" s="33"/>
      <c r="WQT85" s="33"/>
      <c r="WQU85" s="38"/>
      <c r="WQV85" s="33"/>
      <c r="WQW85" s="33"/>
      <c r="WQX85" s="12"/>
      <c r="WQY85" s="9"/>
      <c r="WQZ85" s="33"/>
      <c r="WRA85" s="33"/>
      <c r="WRB85" s="33"/>
      <c r="WRC85" s="38"/>
      <c r="WRD85" s="33"/>
      <c r="WRE85" s="33"/>
      <c r="WRF85" s="12"/>
      <c r="WRG85" s="9"/>
      <c r="WRH85" s="33"/>
      <c r="WRI85" s="33"/>
      <c r="WRJ85" s="33"/>
      <c r="WRK85" s="38"/>
      <c r="WRL85" s="33"/>
      <c r="WRM85" s="33"/>
      <c r="WRN85" s="12"/>
      <c r="WRO85" s="9"/>
      <c r="WRP85" s="33"/>
      <c r="WRQ85" s="33"/>
      <c r="WRR85" s="33"/>
      <c r="WRS85" s="38"/>
      <c r="WRT85" s="33"/>
      <c r="WRU85" s="33"/>
      <c r="WRV85" s="12"/>
      <c r="WRW85" s="9"/>
      <c r="WRX85" s="33"/>
      <c r="WRY85" s="33"/>
      <c r="WRZ85" s="33"/>
      <c r="WSA85" s="38"/>
      <c r="WSB85" s="33"/>
      <c r="WSC85" s="33"/>
      <c r="WSD85" s="12"/>
      <c r="WSE85" s="9"/>
      <c r="WSF85" s="33"/>
      <c r="WSG85" s="33"/>
      <c r="WSH85" s="33"/>
      <c r="WSI85" s="38"/>
      <c r="WSJ85" s="33"/>
      <c r="WSK85" s="33"/>
      <c r="WSL85" s="12"/>
      <c r="WSM85" s="9"/>
      <c r="WSN85" s="33"/>
      <c r="WSO85" s="33"/>
      <c r="WSP85" s="33"/>
      <c r="WSQ85" s="38"/>
      <c r="WSR85" s="33"/>
      <c r="WSS85" s="33"/>
      <c r="WST85" s="12"/>
      <c r="WSU85" s="9"/>
      <c r="WSV85" s="33"/>
      <c r="WSW85" s="33"/>
      <c r="WSX85" s="33"/>
      <c r="WSY85" s="38"/>
      <c r="WSZ85" s="33"/>
      <c r="WTA85" s="33"/>
      <c r="WTB85" s="12"/>
      <c r="WTC85" s="9"/>
      <c r="WTD85" s="33"/>
      <c r="WTE85" s="33"/>
      <c r="WTF85" s="33"/>
      <c r="WTG85" s="38"/>
      <c r="WTH85" s="33"/>
      <c r="WTI85" s="33"/>
      <c r="WTJ85" s="12"/>
      <c r="WTK85" s="9"/>
      <c r="WTL85" s="33"/>
      <c r="WTM85" s="33"/>
      <c r="WTN85" s="33"/>
      <c r="WTO85" s="38"/>
      <c r="WTP85" s="33"/>
      <c r="WTQ85" s="33"/>
      <c r="WTR85" s="12"/>
      <c r="WTS85" s="9"/>
      <c r="WTT85" s="33"/>
      <c r="WTU85" s="33"/>
      <c r="WTV85" s="33"/>
      <c r="WTW85" s="38"/>
      <c r="WTX85" s="33"/>
      <c r="WTY85" s="33"/>
      <c r="WTZ85" s="12"/>
      <c r="WUA85" s="9"/>
      <c r="WUB85" s="33"/>
      <c r="WUC85" s="33"/>
      <c r="WUD85" s="33"/>
      <c r="WUE85" s="38"/>
      <c r="WUF85" s="33"/>
      <c r="WUG85" s="33"/>
      <c r="WUH85" s="12"/>
      <c r="WUI85" s="9"/>
      <c r="WUJ85" s="33"/>
      <c r="WUK85" s="33"/>
      <c r="WUL85" s="33"/>
      <c r="WUM85" s="38"/>
      <c r="WUN85" s="33"/>
      <c r="WUO85" s="33"/>
      <c r="WUP85" s="12"/>
      <c r="WUQ85" s="9"/>
      <c r="WUR85" s="33"/>
      <c r="WUS85" s="33"/>
      <c r="WUT85" s="33"/>
      <c r="WUU85" s="38"/>
      <c r="WUV85" s="33"/>
      <c r="WUW85" s="33"/>
      <c r="WUX85" s="12"/>
      <c r="WUY85" s="9"/>
      <c r="WUZ85" s="33"/>
      <c r="WVA85" s="33"/>
      <c r="WVB85" s="33"/>
      <c r="WVC85" s="38"/>
      <c r="WVD85" s="33"/>
      <c r="WVE85" s="33"/>
      <c r="WVF85" s="12"/>
      <c r="WVG85" s="9"/>
      <c r="WVH85" s="33"/>
      <c r="WVI85" s="33"/>
      <c r="WVJ85" s="33"/>
      <c r="WVK85" s="38"/>
      <c r="WVL85" s="33"/>
      <c r="WVM85" s="33"/>
      <c r="WVN85" s="12"/>
      <c r="WVO85" s="9"/>
      <c r="WVP85" s="33"/>
      <c r="WVQ85" s="33"/>
      <c r="WVR85" s="33"/>
      <c r="WVS85" s="38"/>
      <c r="WVT85" s="33"/>
      <c r="WVU85" s="33"/>
      <c r="WVV85" s="12"/>
      <c r="WVW85" s="9"/>
      <c r="WVX85" s="33"/>
      <c r="WVY85" s="33"/>
      <c r="WVZ85" s="33"/>
      <c r="WWA85" s="38"/>
      <c r="WWB85" s="33"/>
      <c r="WWC85" s="33"/>
      <c r="WWD85" s="12"/>
      <c r="WWE85" s="9"/>
      <c r="WWF85" s="33"/>
      <c r="WWG85" s="33"/>
      <c r="WWH85" s="33"/>
      <c r="WWI85" s="38"/>
      <c r="WWJ85" s="33"/>
      <c r="WWK85" s="33"/>
      <c r="WWL85" s="12"/>
      <c r="WWM85" s="9"/>
      <c r="WWN85" s="33"/>
      <c r="WWO85" s="33"/>
      <c r="WWP85" s="33"/>
      <c r="WWQ85" s="38"/>
      <c r="WWR85" s="33"/>
      <c r="WWS85" s="33"/>
      <c r="WWT85" s="12"/>
      <c r="WWU85" s="9"/>
      <c r="WWV85" s="33"/>
      <c r="WWW85" s="33"/>
      <c r="WWX85" s="33"/>
      <c r="WWY85" s="38"/>
      <c r="WWZ85" s="33"/>
      <c r="WXA85" s="33"/>
      <c r="WXB85" s="12"/>
      <c r="WXC85" s="9"/>
      <c r="WXD85" s="33"/>
      <c r="WXE85" s="33"/>
      <c r="WXF85" s="33"/>
      <c r="WXG85" s="38"/>
      <c r="WXH85" s="33"/>
      <c r="WXI85" s="33"/>
      <c r="WXJ85" s="12"/>
      <c r="WXK85" s="9"/>
      <c r="WXL85" s="33"/>
      <c r="WXM85" s="33"/>
      <c r="WXN85" s="33"/>
      <c r="WXO85" s="38"/>
      <c r="WXP85" s="33"/>
      <c r="WXQ85" s="33"/>
      <c r="WXR85" s="12"/>
      <c r="WXS85" s="9"/>
      <c r="WXT85" s="33"/>
      <c r="WXU85" s="33"/>
      <c r="WXV85" s="33"/>
      <c r="WXW85" s="38"/>
      <c r="WXX85" s="33"/>
      <c r="WXY85" s="33"/>
      <c r="WXZ85" s="12"/>
      <c r="WYA85" s="9"/>
      <c r="WYB85" s="33"/>
      <c r="WYC85" s="33"/>
      <c r="WYD85" s="33"/>
      <c r="WYE85" s="38"/>
      <c r="WYF85" s="33"/>
      <c r="WYG85" s="33"/>
      <c r="WYH85" s="12"/>
      <c r="WYI85" s="9"/>
      <c r="WYJ85" s="33"/>
      <c r="WYK85" s="33"/>
      <c r="WYL85" s="33"/>
      <c r="WYM85" s="38"/>
      <c r="WYN85" s="33"/>
      <c r="WYO85" s="33"/>
      <c r="WYP85" s="12"/>
      <c r="WYQ85" s="9"/>
      <c r="WYR85" s="33"/>
      <c r="WYS85" s="33"/>
      <c r="WYT85" s="33"/>
      <c r="WYU85" s="38"/>
      <c r="WYV85" s="33"/>
      <c r="WYW85" s="33"/>
      <c r="WYX85" s="12"/>
      <c r="WYY85" s="9"/>
      <c r="WYZ85" s="33"/>
      <c r="WZA85" s="33"/>
      <c r="WZB85" s="33"/>
      <c r="WZC85" s="38"/>
      <c r="WZD85" s="33"/>
      <c r="WZE85" s="33"/>
      <c r="WZF85" s="12"/>
      <c r="WZG85" s="9"/>
      <c r="WZH85" s="33"/>
      <c r="WZI85" s="33"/>
      <c r="WZJ85" s="33"/>
      <c r="WZK85" s="38"/>
      <c r="WZL85" s="33"/>
      <c r="WZM85" s="33"/>
      <c r="WZN85" s="12"/>
      <c r="WZO85" s="9"/>
      <c r="WZP85" s="33"/>
      <c r="WZQ85" s="33"/>
      <c r="WZR85" s="33"/>
      <c r="WZS85" s="38"/>
      <c r="WZT85" s="33"/>
      <c r="WZU85" s="33"/>
      <c r="WZV85" s="12"/>
      <c r="WZW85" s="9"/>
      <c r="WZX85" s="33"/>
      <c r="WZY85" s="33"/>
      <c r="WZZ85" s="33"/>
      <c r="XAA85" s="38"/>
      <c r="XAB85" s="33"/>
      <c r="XAC85" s="33"/>
      <c r="XAD85" s="12"/>
      <c r="XAE85" s="9"/>
      <c r="XAF85" s="33"/>
      <c r="XAG85" s="33"/>
      <c r="XAH85" s="33"/>
      <c r="XAI85" s="38"/>
      <c r="XAJ85" s="33"/>
      <c r="XAK85" s="33"/>
      <c r="XAL85" s="12"/>
      <c r="XAM85" s="9"/>
      <c r="XAN85" s="33"/>
      <c r="XAO85" s="33"/>
      <c r="XAP85" s="33"/>
      <c r="XAQ85" s="38"/>
      <c r="XAR85" s="33"/>
      <c r="XAS85" s="33"/>
      <c r="XAT85" s="12"/>
      <c r="XAU85" s="9"/>
      <c r="XAV85" s="33"/>
      <c r="XAW85" s="33"/>
      <c r="XAX85" s="33"/>
      <c r="XAY85" s="38"/>
      <c r="XAZ85" s="33"/>
      <c r="XBA85" s="33"/>
      <c r="XBB85" s="12"/>
      <c r="XBC85" s="9"/>
      <c r="XBD85" s="33"/>
      <c r="XBE85" s="33"/>
      <c r="XBF85" s="33"/>
      <c r="XBG85" s="38"/>
      <c r="XBH85" s="33"/>
      <c r="XBI85" s="33"/>
      <c r="XBJ85" s="12"/>
      <c r="XBK85" s="9"/>
      <c r="XBL85" s="33"/>
      <c r="XBM85" s="33"/>
      <c r="XBN85" s="33"/>
      <c r="XBO85" s="38"/>
      <c r="XBP85" s="33"/>
      <c r="XBQ85" s="33"/>
      <c r="XBR85" s="12"/>
      <c r="XBS85" s="9"/>
      <c r="XBT85" s="33"/>
      <c r="XBU85" s="33"/>
      <c r="XBV85" s="33"/>
      <c r="XBW85" s="38"/>
      <c r="XBX85" s="33"/>
      <c r="XBY85" s="33"/>
      <c r="XBZ85" s="12"/>
      <c r="XCA85" s="9"/>
      <c r="XCB85" s="33"/>
      <c r="XCC85" s="33"/>
      <c r="XCD85" s="33"/>
      <c r="XCE85" s="38"/>
      <c r="XCF85" s="33"/>
      <c r="XCG85" s="33"/>
      <c r="XCH85" s="12"/>
      <c r="XCI85" s="9"/>
      <c r="XCJ85" s="33"/>
      <c r="XCK85" s="33"/>
      <c r="XCL85" s="33"/>
      <c r="XCM85" s="38"/>
      <c r="XCN85" s="33"/>
      <c r="XCO85" s="33"/>
      <c r="XCP85" s="12"/>
      <c r="XCQ85" s="9"/>
      <c r="XCR85" s="33"/>
      <c r="XCS85" s="33"/>
      <c r="XCT85" s="33"/>
      <c r="XCU85" s="38"/>
      <c r="XCV85" s="33"/>
      <c r="XCW85" s="33"/>
      <c r="XCX85" s="12"/>
      <c r="XCY85" s="9"/>
      <c r="XCZ85" s="33"/>
      <c r="XDA85" s="33"/>
      <c r="XDB85" s="33"/>
      <c r="XDC85" s="38"/>
      <c r="XDD85" s="33"/>
      <c r="XDE85" s="33"/>
      <c r="XDF85" s="12"/>
      <c r="XDG85" s="9"/>
      <c r="XDH85" s="33"/>
      <c r="XDI85" s="33"/>
      <c r="XDJ85" s="33"/>
      <c r="XDK85" s="38"/>
      <c r="XDL85" s="33"/>
      <c r="XDM85" s="33"/>
      <c r="XDN85" s="12"/>
      <c r="XDO85" s="9"/>
      <c r="XDP85" s="33"/>
      <c r="XDQ85" s="33"/>
      <c r="XDR85" s="33"/>
      <c r="XDS85" s="38"/>
      <c r="XDT85" s="33"/>
      <c r="XDU85" s="33"/>
      <c r="XDV85" s="12"/>
      <c r="XDW85" s="9"/>
      <c r="XDX85" s="33"/>
      <c r="XDY85" s="33"/>
      <c r="XDZ85" s="33"/>
      <c r="XEA85" s="38"/>
      <c r="XEB85" s="33"/>
      <c r="XEC85" s="33"/>
      <c r="XED85" s="12"/>
      <c r="XEE85" s="9"/>
      <c r="XEF85" s="33"/>
      <c r="XEG85" s="33"/>
      <c r="XEH85" s="33"/>
      <c r="XEI85" s="38"/>
      <c r="XEJ85" s="33"/>
      <c r="XEK85" s="33"/>
      <c r="XEL85" s="12"/>
      <c r="XEM85" s="9"/>
      <c r="XEN85" s="33"/>
      <c r="XEO85" s="33"/>
      <c r="XEP85" s="33"/>
      <c r="XEQ85" s="38"/>
      <c r="XER85" s="33"/>
      <c r="XES85" s="33"/>
      <c r="XET85" s="12"/>
      <c r="XEU85" s="9"/>
      <c r="XEV85" s="33"/>
      <c r="XEW85" s="33"/>
      <c r="XEX85" s="33"/>
      <c r="XEY85" s="38"/>
      <c r="XEZ85" s="33"/>
      <c r="XFA85" s="33"/>
      <c r="XFB85" s="12"/>
      <c r="XFC85" s="9"/>
      <c r="XFD85" s="33"/>
    </row>
    <row r="86" spans="1:16384" s="36" customFormat="1" ht="15" x14ac:dyDescent="0.25">
      <c r="A86" s="12" t="s">
        <v>363</v>
      </c>
      <c r="B86" s="33"/>
      <c r="C86" s="38"/>
      <c r="D86" s="33" t="s">
        <v>116</v>
      </c>
      <c r="E86" s="33"/>
      <c r="F86" s="12"/>
      <c r="G86" s="9" t="s">
        <v>40</v>
      </c>
      <c r="H86" s="9" t="s">
        <v>40</v>
      </c>
      <c r="I86" s="33" t="s">
        <v>62</v>
      </c>
      <c r="J86" s="33"/>
      <c r="K86" s="38" t="s">
        <v>904</v>
      </c>
      <c r="L86" s="33"/>
      <c r="M86" s="33"/>
      <c r="N86" s="12"/>
      <c r="O86" s="9"/>
      <c r="P86" s="33"/>
      <c r="Q86" s="33"/>
      <c r="R86" s="33"/>
      <c r="S86" s="38"/>
      <c r="T86" s="33"/>
      <c r="U86" s="33"/>
      <c r="V86" s="12"/>
      <c r="W86" s="9"/>
      <c r="X86" s="33"/>
      <c r="Y86" s="33"/>
      <c r="Z86" s="33"/>
      <c r="AA86" s="38"/>
      <c r="AB86" s="33"/>
      <c r="AC86" s="33"/>
      <c r="AD86" s="12"/>
      <c r="AE86" s="9"/>
      <c r="AF86" s="33"/>
      <c r="AG86" s="33"/>
      <c r="AH86" s="33"/>
      <c r="AI86" s="38"/>
      <c r="AJ86" s="33"/>
      <c r="AK86" s="33"/>
      <c r="AL86" s="12"/>
      <c r="AM86" s="9"/>
      <c r="AN86" s="34"/>
      <c r="AO86" s="33"/>
      <c r="AP86" s="33"/>
      <c r="AQ86" s="38"/>
      <c r="AR86" s="33"/>
      <c r="AS86" s="33"/>
      <c r="AT86" s="12"/>
      <c r="AU86" s="9"/>
      <c r="AV86" s="33"/>
      <c r="AW86" s="33"/>
      <c r="AX86" s="33"/>
      <c r="AY86" s="38"/>
      <c r="AZ86" s="33"/>
      <c r="BA86" s="33"/>
      <c r="BB86" s="12"/>
      <c r="BC86" s="9"/>
      <c r="BD86" s="33"/>
      <c r="BE86" s="33"/>
      <c r="BF86" s="33"/>
      <c r="BG86" s="38"/>
      <c r="BH86" s="33"/>
      <c r="BI86" s="33"/>
      <c r="BJ86" s="12"/>
      <c r="BK86" s="9"/>
      <c r="BL86" s="33"/>
      <c r="BM86" s="33"/>
      <c r="BN86" s="33"/>
      <c r="BO86" s="38"/>
      <c r="BP86" s="33"/>
      <c r="BQ86" s="33"/>
      <c r="BR86" s="12"/>
      <c r="BS86" s="9"/>
      <c r="BT86" s="33"/>
      <c r="BU86" s="33"/>
      <c r="BV86" s="33"/>
      <c r="BW86" s="38"/>
      <c r="BX86" s="33"/>
      <c r="BY86" s="33"/>
      <c r="BZ86" s="12"/>
      <c r="CA86" s="9"/>
      <c r="CB86" s="33"/>
      <c r="CC86" s="33"/>
      <c r="CD86" s="33"/>
      <c r="CE86" s="38"/>
      <c r="CF86" s="33"/>
      <c r="CG86" s="33"/>
      <c r="CH86" s="12"/>
      <c r="CI86" s="9"/>
      <c r="CJ86" s="33"/>
      <c r="CK86" s="33"/>
      <c r="CL86" s="33"/>
      <c r="CM86" s="38"/>
      <c r="CN86" s="33"/>
      <c r="CO86" s="33"/>
      <c r="CP86" s="12"/>
      <c r="CQ86" s="9"/>
      <c r="CR86" s="33"/>
      <c r="CS86" s="33"/>
      <c r="CT86" s="33"/>
      <c r="CU86" s="38"/>
      <c r="CV86" s="33"/>
      <c r="CW86" s="33"/>
      <c r="CX86" s="12"/>
      <c r="CY86" s="9"/>
      <c r="CZ86" s="33"/>
      <c r="DA86" s="33"/>
      <c r="DB86" s="33"/>
      <c r="DC86" s="38"/>
      <c r="DD86" s="33"/>
      <c r="DE86" s="33"/>
      <c r="DF86" s="12"/>
      <c r="DG86" s="9"/>
      <c r="DH86" s="33"/>
      <c r="DI86" s="33"/>
      <c r="DJ86" s="33"/>
      <c r="DK86" s="38"/>
      <c r="DL86" s="33"/>
      <c r="DM86" s="33"/>
      <c r="DN86" s="12"/>
      <c r="DO86" s="9"/>
      <c r="DP86" s="33"/>
      <c r="DQ86" s="33"/>
      <c r="DR86" s="33"/>
      <c r="DS86" s="38"/>
      <c r="DT86" s="33"/>
      <c r="DU86" s="33"/>
      <c r="DV86" s="12"/>
      <c r="DW86" s="9"/>
      <c r="DX86" s="33"/>
      <c r="DY86" s="33"/>
      <c r="DZ86" s="33"/>
      <c r="EA86" s="38"/>
      <c r="EB86" s="33"/>
      <c r="EC86" s="33"/>
      <c r="ED86" s="12"/>
      <c r="EE86" s="9"/>
      <c r="EF86" s="33"/>
      <c r="EG86" s="33"/>
      <c r="EH86" s="33"/>
      <c r="EI86" s="38"/>
      <c r="EJ86" s="33"/>
      <c r="EK86" s="33"/>
      <c r="EL86" s="12"/>
      <c r="EM86" s="9"/>
      <c r="EN86" s="33"/>
      <c r="EO86" s="33"/>
      <c r="EP86" s="33"/>
      <c r="EQ86" s="38"/>
      <c r="ER86" s="33"/>
      <c r="ES86" s="33"/>
      <c r="ET86" s="12"/>
      <c r="EU86" s="9"/>
      <c r="EV86" s="33"/>
      <c r="EW86" s="33"/>
      <c r="EX86" s="33"/>
      <c r="EY86" s="38"/>
      <c r="EZ86" s="33"/>
      <c r="FA86" s="33"/>
      <c r="FB86" s="12"/>
      <c r="FC86" s="9"/>
      <c r="FD86" s="33"/>
      <c r="FE86" s="33"/>
      <c r="FF86" s="33"/>
      <c r="FG86" s="38"/>
      <c r="FH86" s="33"/>
      <c r="FI86" s="33"/>
      <c r="FJ86" s="12"/>
      <c r="FK86" s="9"/>
      <c r="FL86" s="33"/>
      <c r="FM86" s="33"/>
      <c r="FN86" s="33"/>
      <c r="FO86" s="38"/>
      <c r="FP86" s="33"/>
      <c r="FQ86" s="33"/>
      <c r="FR86" s="12"/>
      <c r="FS86" s="9"/>
      <c r="FT86" s="33"/>
      <c r="FU86" s="33"/>
      <c r="FV86" s="33"/>
      <c r="FW86" s="38"/>
      <c r="FX86" s="33"/>
      <c r="FY86" s="33"/>
      <c r="FZ86" s="12"/>
      <c r="GA86" s="9"/>
      <c r="GB86" s="33"/>
      <c r="GC86" s="33"/>
      <c r="GD86" s="33"/>
      <c r="GE86" s="38"/>
      <c r="GF86" s="33"/>
      <c r="GG86" s="33"/>
      <c r="GH86" s="12"/>
      <c r="GI86" s="9"/>
      <c r="GJ86" s="33"/>
      <c r="GK86" s="33"/>
      <c r="GL86" s="33"/>
      <c r="GM86" s="38"/>
      <c r="GN86" s="33"/>
      <c r="GO86" s="33"/>
      <c r="GP86" s="12"/>
      <c r="GQ86" s="9"/>
      <c r="GR86" s="33"/>
      <c r="GS86" s="33"/>
      <c r="GT86" s="33"/>
      <c r="GU86" s="38"/>
      <c r="GV86" s="33"/>
      <c r="GW86" s="33"/>
      <c r="GX86" s="12"/>
      <c r="GY86" s="9"/>
      <c r="GZ86" s="33"/>
      <c r="HA86" s="33"/>
      <c r="HB86" s="33"/>
      <c r="HC86" s="38"/>
      <c r="HD86" s="33"/>
      <c r="HE86" s="33"/>
      <c r="HF86" s="12"/>
      <c r="HG86" s="9"/>
      <c r="HH86" s="33"/>
      <c r="HI86" s="33"/>
      <c r="HJ86" s="33"/>
      <c r="HK86" s="38"/>
      <c r="HL86" s="33"/>
      <c r="HM86" s="33"/>
      <c r="HN86" s="12"/>
      <c r="HO86" s="9"/>
      <c r="HP86" s="33"/>
      <c r="HQ86" s="33"/>
      <c r="HR86" s="33"/>
      <c r="HS86" s="38"/>
      <c r="HT86" s="33"/>
      <c r="HU86" s="33"/>
      <c r="HV86" s="12"/>
      <c r="HW86" s="9"/>
      <c r="HX86" s="33"/>
      <c r="HY86" s="33"/>
      <c r="HZ86" s="33"/>
      <c r="IA86" s="38"/>
      <c r="IB86" s="33"/>
      <c r="IC86" s="33"/>
      <c r="ID86" s="12"/>
      <c r="IE86" s="9"/>
      <c r="IF86" s="33"/>
      <c r="IG86" s="33"/>
      <c r="IH86" s="33"/>
      <c r="II86" s="38"/>
      <c r="IJ86" s="33"/>
      <c r="IK86" s="33"/>
      <c r="IL86" s="12"/>
      <c r="IM86" s="9"/>
      <c r="IN86" s="33"/>
      <c r="IO86" s="33"/>
      <c r="IP86" s="33"/>
      <c r="IQ86" s="38"/>
      <c r="IR86" s="33"/>
      <c r="IS86" s="33"/>
      <c r="IT86" s="12"/>
      <c r="IU86" s="9"/>
      <c r="IV86" s="33"/>
      <c r="IW86" s="33"/>
      <c r="IX86" s="33"/>
      <c r="IY86" s="38"/>
      <c r="IZ86" s="33"/>
      <c r="JA86" s="33"/>
      <c r="JB86" s="12"/>
      <c r="JC86" s="9"/>
      <c r="JD86" s="33"/>
      <c r="JE86" s="33"/>
      <c r="JF86" s="33"/>
      <c r="JG86" s="38"/>
      <c r="JH86" s="33"/>
      <c r="JI86" s="33"/>
      <c r="JJ86" s="12"/>
      <c r="JK86" s="9"/>
      <c r="JL86" s="33"/>
      <c r="JM86" s="33"/>
      <c r="JN86" s="33"/>
      <c r="JO86" s="38"/>
      <c r="JP86" s="33"/>
      <c r="JQ86" s="33"/>
      <c r="JR86" s="12"/>
      <c r="JS86" s="9"/>
      <c r="JT86" s="33"/>
      <c r="JU86" s="33"/>
      <c r="JV86" s="33"/>
      <c r="JW86" s="38"/>
      <c r="JX86" s="33"/>
      <c r="JY86" s="33"/>
      <c r="JZ86" s="12"/>
      <c r="KA86" s="9"/>
      <c r="KB86" s="33"/>
      <c r="KC86" s="33"/>
      <c r="KD86" s="33"/>
      <c r="KE86" s="38"/>
      <c r="KF86" s="33"/>
      <c r="KG86" s="33"/>
      <c r="KH86" s="12"/>
      <c r="KI86" s="9"/>
      <c r="KJ86" s="33"/>
      <c r="KK86" s="33"/>
      <c r="KL86" s="33"/>
      <c r="KM86" s="38"/>
      <c r="KN86" s="33"/>
      <c r="KO86" s="33"/>
      <c r="KP86" s="12"/>
      <c r="KQ86" s="9"/>
      <c r="KR86" s="33"/>
      <c r="KS86" s="33"/>
      <c r="KT86" s="33"/>
      <c r="KU86" s="38"/>
      <c r="KV86" s="33"/>
      <c r="KW86" s="33"/>
      <c r="KX86" s="12"/>
      <c r="KY86" s="9"/>
      <c r="KZ86" s="33"/>
      <c r="LA86" s="33"/>
      <c r="LB86" s="33"/>
      <c r="LC86" s="38"/>
      <c r="LD86" s="33"/>
      <c r="LE86" s="33"/>
      <c r="LF86" s="12"/>
      <c r="LG86" s="9"/>
      <c r="LH86" s="33"/>
      <c r="LI86" s="33"/>
      <c r="LJ86" s="33"/>
      <c r="LK86" s="38"/>
      <c r="LL86" s="33"/>
      <c r="LM86" s="33"/>
      <c r="LN86" s="12"/>
      <c r="LO86" s="9"/>
      <c r="LP86" s="33"/>
      <c r="LQ86" s="33"/>
      <c r="LR86" s="33"/>
      <c r="LS86" s="38"/>
      <c r="LT86" s="33"/>
      <c r="LU86" s="33"/>
      <c r="LV86" s="12"/>
      <c r="LW86" s="9"/>
      <c r="LX86" s="33"/>
      <c r="LY86" s="33"/>
      <c r="LZ86" s="33"/>
      <c r="MA86" s="38"/>
      <c r="MB86" s="33"/>
      <c r="MC86" s="33"/>
      <c r="MD86" s="12"/>
      <c r="ME86" s="9"/>
      <c r="MF86" s="33"/>
      <c r="MG86" s="33"/>
      <c r="MH86" s="33"/>
      <c r="MI86" s="38"/>
      <c r="MJ86" s="33"/>
      <c r="MK86" s="33"/>
      <c r="ML86" s="12"/>
      <c r="MM86" s="9"/>
      <c r="MN86" s="33"/>
      <c r="MO86" s="33"/>
      <c r="MP86" s="33"/>
      <c r="MQ86" s="38"/>
      <c r="MR86" s="33"/>
      <c r="MS86" s="33"/>
      <c r="MT86" s="12"/>
      <c r="MU86" s="9"/>
      <c r="MV86" s="33"/>
      <c r="MW86" s="33"/>
      <c r="MX86" s="33"/>
      <c r="MY86" s="38"/>
      <c r="MZ86" s="33"/>
      <c r="NA86" s="33"/>
      <c r="NB86" s="12"/>
      <c r="NC86" s="9"/>
      <c r="ND86" s="33"/>
      <c r="NE86" s="33"/>
      <c r="NF86" s="33"/>
      <c r="NG86" s="38"/>
      <c r="NH86" s="33"/>
      <c r="NI86" s="33"/>
      <c r="NJ86" s="12"/>
      <c r="NK86" s="9"/>
      <c r="NL86" s="33"/>
      <c r="NM86" s="33"/>
      <c r="NN86" s="33"/>
      <c r="NO86" s="38"/>
      <c r="NP86" s="33"/>
      <c r="NQ86" s="33"/>
      <c r="NR86" s="12"/>
      <c r="NS86" s="9"/>
      <c r="NT86" s="33"/>
      <c r="NU86" s="33"/>
      <c r="NV86" s="33"/>
      <c r="NW86" s="38"/>
      <c r="NX86" s="33"/>
      <c r="NY86" s="33"/>
      <c r="NZ86" s="12"/>
      <c r="OA86" s="9"/>
      <c r="OB86" s="33"/>
      <c r="OC86" s="33"/>
      <c r="OD86" s="33"/>
      <c r="OE86" s="38"/>
      <c r="OF86" s="33"/>
      <c r="OG86" s="33"/>
      <c r="OH86" s="12"/>
      <c r="OI86" s="9"/>
      <c r="OJ86" s="33"/>
      <c r="OK86" s="33"/>
      <c r="OL86" s="33"/>
      <c r="OM86" s="38"/>
      <c r="ON86" s="33"/>
      <c r="OO86" s="33"/>
      <c r="OP86" s="12"/>
      <c r="OQ86" s="9"/>
      <c r="OR86" s="33"/>
      <c r="OS86" s="33"/>
      <c r="OT86" s="33"/>
      <c r="OU86" s="38"/>
      <c r="OV86" s="33"/>
      <c r="OW86" s="33"/>
      <c r="OX86" s="12"/>
      <c r="OY86" s="9"/>
      <c r="OZ86" s="33"/>
      <c r="PA86" s="33"/>
      <c r="PB86" s="33"/>
      <c r="PC86" s="38"/>
      <c r="PD86" s="33"/>
      <c r="PE86" s="33"/>
      <c r="PF86" s="12"/>
      <c r="PG86" s="9"/>
      <c r="PH86" s="33"/>
      <c r="PI86" s="33"/>
      <c r="PJ86" s="33"/>
      <c r="PK86" s="38"/>
      <c r="PL86" s="33"/>
      <c r="PM86" s="33"/>
      <c r="PN86" s="12"/>
      <c r="PO86" s="9"/>
      <c r="PP86" s="33"/>
      <c r="PQ86" s="33"/>
      <c r="PR86" s="33"/>
      <c r="PS86" s="38"/>
      <c r="PT86" s="33"/>
      <c r="PU86" s="33"/>
      <c r="PV86" s="12"/>
      <c r="PW86" s="9"/>
      <c r="PX86" s="33"/>
      <c r="PY86" s="33"/>
      <c r="PZ86" s="33"/>
      <c r="QA86" s="38"/>
      <c r="QB86" s="33"/>
      <c r="QC86" s="33"/>
      <c r="QD86" s="12"/>
      <c r="QE86" s="9"/>
      <c r="QF86" s="33"/>
      <c r="QG86" s="33"/>
      <c r="QH86" s="33"/>
      <c r="QI86" s="38"/>
      <c r="QJ86" s="33"/>
      <c r="QK86" s="33"/>
      <c r="QL86" s="12"/>
      <c r="QM86" s="9"/>
      <c r="QN86" s="33"/>
      <c r="QO86" s="33"/>
      <c r="QP86" s="33"/>
      <c r="QQ86" s="38"/>
      <c r="QR86" s="33"/>
      <c r="QS86" s="33"/>
      <c r="QT86" s="12"/>
      <c r="QU86" s="9"/>
      <c r="QV86" s="33"/>
      <c r="QW86" s="33"/>
      <c r="QX86" s="33"/>
      <c r="QY86" s="38"/>
      <c r="QZ86" s="33"/>
      <c r="RA86" s="33"/>
      <c r="RB86" s="12"/>
      <c r="RC86" s="9"/>
      <c r="RD86" s="33"/>
      <c r="RE86" s="33"/>
      <c r="RF86" s="33"/>
      <c r="RG86" s="38"/>
      <c r="RH86" s="33"/>
      <c r="RI86" s="33"/>
      <c r="RJ86" s="12"/>
      <c r="RK86" s="9"/>
      <c r="RL86" s="33"/>
      <c r="RM86" s="33"/>
      <c r="RN86" s="33"/>
      <c r="RO86" s="38"/>
      <c r="RP86" s="33"/>
      <c r="RQ86" s="33"/>
      <c r="RR86" s="12"/>
      <c r="RS86" s="9"/>
      <c r="RT86" s="33"/>
      <c r="RU86" s="33"/>
      <c r="RV86" s="33"/>
      <c r="RW86" s="38"/>
      <c r="RX86" s="33"/>
      <c r="RY86" s="33"/>
      <c r="RZ86" s="12"/>
      <c r="SA86" s="9"/>
      <c r="SB86" s="33"/>
      <c r="SC86" s="33"/>
      <c r="SD86" s="33"/>
      <c r="SE86" s="38"/>
      <c r="SF86" s="33"/>
      <c r="SG86" s="33"/>
      <c r="SH86" s="12"/>
      <c r="SI86" s="9"/>
      <c r="SJ86" s="33"/>
      <c r="SK86" s="33"/>
      <c r="SL86" s="33"/>
      <c r="SM86" s="38"/>
      <c r="SN86" s="33"/>
      <c r="SO86" s="33"/>
      <c r="SP86" s="12"/>
      <c r="SQ86" s="9"/>
      <c r="SR86" s="33"/>
      <c r="SS86" s="33"/>
      <c r="ST86" s="33"/>
      <c r="SU86" s="38"/>
      <c r="SV86" s="33"/>
      <c r="SW86" s="33"/>
      <c r="SX86" s="12"/>
      <c r="SY86" s="9"/>
      <c r="SZ86" s="33"/>
      <c r="TA86" s="33"/>
      <c r="TB86" s="33"/>
      <c r="TC86" s="38"/>
      <c r="TD86" s="33"/>
      <c r="TE86" s="33"/>
      <c r="TF86" s="12"/>
      <c r="TG86" s="9"/>
      <c r="TH86" s="33"/>
      <c r="TI86" s="33"/>
      <c r="TJ86" s="33"/>
      <c r="TK86" s="38"/>
      <c r="TL86" s="33"/>
      <c r="TM86" s="33"/>
      <c r="TN86" s="12"/>
      <c r="TO86" s="9"/>
      <c r="TP86" s="33"/>
      <c r="TQ86" s="33"/>
      <c r="TR86" s="33"/>
      <c r="TS86" s="38"/>
      <c r="TT86" s="33"/>
      <c r="TU86" s="33"/>
      <c r="TV86" s="12"/>
      <c r="TW86" s="9"/>
      <c r="TX86" s="33"/>
      <c r="TY86" s="33"/>
      <c r="TZ86" s="33"/>
      <c r="UA86" s="38"/>
      <c r="UB86" s="33"/>
      <c r="UC86" s="33"/>
      <c r="UD86" s="12"/>
      <c r="UE86" s="9"/>
      <c r="UF86" s="33"/>
      <c r="UG86" s="33"/>
      <c r="UH86" s="33"/>
      <c r="UI86" s="38"/>
      <c r="UJ86" s="33"/>
      <c r="UK86" s="33"/>
      <c r="UL86" s="12"/>
      <c r="UM86" s="9"/>
      <c r="UN86" s="33"/>
      <c r="UO86" s="33"/>
      <c r="UP86" s="33"/>
      <c r="UQ86" s="38"/>
      <c r="UR86" s="33"/>
      <c r="US86" s="33"/>
      <c r="UT86" s="12"/>
      <c r="UU86" s="9"/>
      <c r="UV86" s="33"/>
      <c r="UW86" s="33"/>
      <c r="UX86" s="33"/>
      <c r="UY86" s="38"/>
      <c r="UZ86" s="33"/>
      <c r="VA86" s="33"/>
      <c r="VB86" s="12"/>
      <c r="VC86" s="9"/>
      <c r="VD86" s="33"/>
      <c r="VE86" s="33"/>
      <c r="VF86" s="33"/>
      <c r="VG86" s="38"/>
      <c r="VH86" s="33"/>
      <c r="VI86" s="33"/>
      <c r="VJ86" s="12"/>
      <c r="VK86" s="9"/>
      <c r="VL86" s="33"/>
      <c r="VM86" s="33"/>
      <c r="VN86" s="33"/>
      <c r="VO86" s="38"/>
      <c r="VP86" s="33"/>
      <c r="VQ86" s="33"/>
      <c r="VR86" s="12"/>
      <c r="VS86" s="9"/>
      <c r="VT86" s="33"/>
      <c r="VU86" s="33"/>
      <c r="VV86" s="33"/>
      <c r="VW86" s="38"/>
      <c r="VX86" s="33"/>
      <c r="VY86" s="33"/>
      <c r="VZ86" s="12"/>
      <c r="WA86" s="9"/>
      <c r="WB86" s="33"/>
      <c r="WC86" s="33"/>
      <c r="WD86" s="33"/>
      <c r="WE86" s="38"/>
      <c r="WF86" s="33"/>
      <c r="WG86" s="33"/>
      <c r="WH86" s="12"/>
      <c r="WI86" s="9"/>
      <c r="WJ86" s="33"/>
      <c r="WK86" s="33"/>
      <c r="WL86" s="33"/>
      <c r="WM86" s="38"/>
      <c r="WN86" s="33"/>
      <c r="WO86" s="33"/>
      <c r="WP86" s="12"/>
      <c r="WQ86" s="9"/>
      <c r="WR86" s="33"/>
      <c r="WS86" s="33"/>
      <c r="WT86" s="33"/>
      <c r="WU86" s="38"/>
      <c r="WV86" s="33"/>
      <c r="WW86" s="33"/>
      <c r="WX86" s="12"/>
      <c r="WY86" s="9"/>
      <c r="WZ86" s="33"/>
      <c r="XA86" s="33"/>
      <c r="XB86" s="33"/>
      <c r="XC86" s="38"/>
      <c r="XD86" s="33"/>
      <c r="XE86" s="33"/>
      <c r="XF86" s="12"/>
      <c r="XG86" s="9"/>
      <c r="XH86" s="33"/>
      <c r="XI86" s="33"/>
      <c r="XJ86" s="33"/>
      <c r="XK86" s="38"/>
      <c r="XL86" s="33"/>
      <c r="XM86" s="33"/>
      <c r="XN86" s="12"/>
      <c r="XO86" s="9"/>
      <c r="XP86" s="33"/>
      <c r="XQ86" s="33"/>
      <c r="XR86" s="33"/>
      <c r="XS86" s="38"/>
      <c r="XT86" s="33"/>
      <c r="XU86" s="33"/>
      <c r="XV86" s="12"/>
      <c r="XW86" s="9"/>
      <c r="XX86" s="33"/>
      <c r="XY86" s="33"/>
      <c r="XZ86" s="33"/>
      <c r="YA86" s="38"/>
      <c r="YB86" s="33"/>
      <c r="YC86" s="33"/>
      <c r="YD86" s="12"/>
      <c r="YE86" s="9"/>
      <c r="YF86" s="33"/>
      <c r="YG86" s="33"/>
      <c r="YH86" s="33"/>
      <c r="YI86" s="38"/>
      <c r="YJ86" s="33"/>
      <c r="YK86" s="33"/>
      <c r="YL86" s="12"/>
      <c r="YM86" s="9"/>
      <c r="YN86" s="33"/>
      <c r="YO86" s="33"/>
      <c r="YP86" s="33"/>
      <c r="YQ86" s="38"/>
      <c r="YR86" s="33"/>
      <c r="YS86" s="33"/>
      <c r="YT86" s="12"/>
      <c r="YU86" s="9"/>
      <c r="YV86" s="33"/>
      <c r="YW86" s="33"/>
      <c r="YX86" s="33"/>
      <c r="YY86" s="38"/>
      <c r="YZ86" s="33"/>
      <c r="ZA86" s="33"/>
      <c r="ZB86" s="12"/>
      <c r="ZC86" s="9"/>
      <c r="ZD86" s="33"/>
      <c r="ZE86" s="33"/>
      <c r="ZF86" s="33"/>
      <c r="ZG86" s="38"/>
      <c r="ZH86" s="33"/>
      <c r="ZI86" s="33"/>
      <c r="ZJ86" s="12"/>
      <c r="ZK86" s="9"/>
      <c r="ZL86" s="33"/>
      <c r="ZM86" s="33"/>
      <c r="ZN86" s="33"/>
      <c r="ZO86" s="38"/>
      <c r="ZP86" s="33"/>
      <c r="ZQ86" s="33"/>
      <c r="ZR86" s="12"/>
      <c r="ZS86" s="9"/>
      <c r="ZT86" s="33"/>
      <c r="ZU86" s="33"/>
      <c r="ZV86" s="33"/>
      <c r="ZW86" s="38"/>
      <c r="ZX86" s="33"/>
      <c r="ZY86" s="33"/>
      <c r="ZZ86" s="12"/>
      <c r="AAA86" s="9"/>
      <c r="AAB86" s="33"/>
      <c r="AAC86" s="33"/>
      <c r="AAD86" s="33"/>
      <c r="AAE86" s="38"/>
      <c r="AAF86" s="33"/>
      <c r="AAG86" s="33"/>
      <c r="AAH86" s="12"/>
      <c r="AAI86" s="9"/>
      <c r="AAJ86" s="33"/>
      <c r="AAK86" s="33"/>
      <c r="AAL86" s="33"/>
      <c r="AAM86" s="38"/>
      <c r="AAN86" s="33"/>
      <c r="AAO86" s="33"/>
      <c r="AAP86" s="12"/>
      <c r="AAQ86" s="9"/>
      <c r="AAR86" s="33"/>
      <c r="AAS86" s="33"/>
      <c r="AAT86" s="33"/>
      <c r="AAU86" s="38"/>
      <c r="AAV86" s="33"/>
      <c r="AAW86" s="33"/>
      <c r="AAX86" s="12"/>
      <c r="AAY86" s="9"/>
      <c r="AAZ86" s="33"/>
      <c r="ABA86" s="33"/>
      <c r="ABB86" s="33"/>
      <c r="ABC86" s="38"/>
      <c r="ABD86" s="33"/>
      <c r="ABE86" s="33"/>
      <c r="ABF86" s="12"/>
      <c r="ABG86" s="9"/>
      <c r="ABH86" s="33"/>
      <c r="ABI86" s="33"/>
      <c r="ABJ86" s="33"/>
      <c r="ABK86" s="38"/>
      <c r="ABL86" s="33"/>
      <c r="ABM86" s="33"/>
      <c r="ABN86" s="12"/>
      <c r="ABO86" s="9"/>
      <c r="ABP86" s="33"/>
      <c r="ABQ86" s="33"/>
      <c r="ABR86" s="33"/>
      <c r="ABS86" s="38"/>
      <c r="ABT86" s="33"/>
      <c r="ABU86" s="33"/>
      <c r="ABV86" s="12"/>
      <c r="ABW86" s="9"/>
      <c r="ABX86" s="33"/>
      <c r="ABY86" s="33"/>
      <c r="ABZ86" s="33"/>
      <c r="ACA86" s="38"/>
      <c r="ACB86" s="33"/>
      <c r="ACC86" s="33"/>
      <c r="ACD86" s="12"/>
      <c r="ACE86" s="9"/>
      <c r="ACF86" s="33"/>
      <c r="ACG86" s="33"/>
      <c r="ACH86" s="33"/>
      <c r="ACI86" s="38"/>
      <c r="ACJ86" s="33"/>
      <c r="ACK86" s="33"/>
      <c r="ACL86" s="12"/>
      <c r="ACM86" s="9"/>
      <c r="ACN86" s="33"/>
      <c r="ACO86" s="33"/>
      <c r="ACP86" s="33"/>
      <c r="ACQ86" s="38"/>
      <c r="ACR86" s="33"/>
      <c r="ACS86" s="33"/>
      <c r="ACT86" s="12"/>
      <c r="ACU86" s="9"/>
      <c r="ACV86" s="33"/>
      <c r="ACW86" s="33"/>
      <c r="ACX86" s="33"/>
      <c r="ACY86" s="38"/>
      <c r="ACZ86" s="33"/>
      <c r="ADA86" s="33"/>
      <c r="ADB86" s="12"/>
      <c r="ADC86" s="9"/>
      <c r="ADD86" s="33"/>
      <c r="ADE86" s="33"/>
      <c r="ADF86" s="33"/>
      <c r="ADG86" s="38"/>
      <c r="ADH86" s="33"/>
      <c r="ADI86" s="33"/>
      <c r="ADJ86" s="12"/>
      <c r="ADK86" s="9"/>
      <c r="ADL86" s="33"/>
      <c r="ADM86" s="33"/>
      <c r="ADN86" s="33"/>
      <c r="ADO86" s="38"/>
      <c r="ADP86" s="33"/>
      <c r="ADQ86" s="33"/>
      <c r="ADR86" s="12"/>
      <c r="ADS86" s="9"/>
      <c r="ADT86" s="33"/>
      <c r="ADU86" s="33"/>
      <c r="ADV86" s="33"/>
      <c r="ADW86" s="38"/>
      <c r="ADX86" s="33"/>
      <c r="ADY86" s="33"/>
      <c r="ADZ86" s="12"/>
      <c r="AEA86" s="9"/>
      <c r="AEB86" s="33"/>
      <c r="AEC86" s="33"/>
      <c r="AED86" s="33"/>
      <c r="AEE86" s="38"/>
      <c r="AEF86" s="33"/>
      <c r="AEG86" s="33"/>
      <c r="AEH86" s="12"/>
      <c r="AEI86" s="9"/>
      <c r="AEJ86" s="33"/>
      <c r="AEK86" s="33"/>
      <c r="AEL86" s="33"/>
      <c r="AEM86" s="38"/>
      <c r="AEN86" s="33"/>
      <c r="AEO86" s="33"/>
      <c r="AEP86" s="12"/>
      <c r="AEQ86" s="9"/>
      <c r="AER86" s="33"/>
      <c r="AES86" s="33"/>
      <c r="AET86" s="33"/>
      <c r="AEU86" s="38"/>
      <c r="AEV86" s="33"/>
      <c r="AEW86" s="33"/>
      <c r="AEX86" s="12"/>
      <c r="AEY86" s="9"/>
      <c r="AEZ86" s="33"/>
      <c r="AFA86" s="33"/>
      <c r="AFB86" s="33"/>
      <c r="AFC86" s="38"/>
      <c r="AFD86" s="33"/>
      <c r="AFE86" s="33"/>
      <c r="AFF86" s="12"/>
      <c r="AFG86" s="9"/>
      <c r="AFH86" s="33"/>
      <c r="AFI86" s="33"/>
      <c r="AFJ86" s="33"/>
      <c r="AFK86" s="38"/>
      <c r="AFL86" s="33"/>
      <c r="AFM86" s="33"/>
      <c r="AFN86" s="12"/>
      <c r="AFO86" s="9"/>
      <c r="AFP86" s="33"/>
      <c r="AFQ86" s="33"/>
      <c r="AFR86" s="33"/>
      <c r="AFS86" s="38"/>
      <c r="AFT86" s="33"/>
      <c r="AFU86" s="33"/>
      <c r="AFV86" s="12"/>
      <c r="AFW86" s="9"/>
      <c r="AFX86" s="33"/>
      <c r="AFY86" s="33"/>
      <c r="AFZ86" s="33"/>
      <c r="AGA86" s="38"/>
      <c r="AGB86" s="33"/>
      <c r="AGC86" s="33"/>
      <c r="AGD86" s="12"/>
      <c r="AGE86" s="9"/>
      <c r="AGF86" s="33"/>
      <c r="AGG86" s="33"/>
      <c r="AGH86" s="33"/>
      <c r="AGI86" s="38"/>
      <c r="AGJ86" s="33"/>
      <c r="AGK86" s="33"/>
      <c r="AGL86" s="12"/>
      <c r="AGM86" s="9"/>
      <c r="AGN86" s="33"/>
      <c r="AGO86" s="33"/>
      <c r="AGP86" s="33"/>
      <c r="AGQ86" s="38"/>
      <c r="AGR86" s="33"/>
      <c r="AGS86" s="33"/>
      <c r="AGT86" s="12"/>
      <c r="AGU86" s="9"/>
      <c r="AGV86" s="33"/>
      <c r="AGW86" s="33"/>
      <c r="AGX86" s="33"/>
      <c r="AGY86" s="38"/>
      <c r="AGZ86" s="33"/>
      <c r="AHA86" s="33"/>
      <c r="AHB86" s="12"/>
      <c r="AHC86" s="9"/>
      <c r="AHD86" s="33"/>
      <c r="AHE86" s="33"/>
      <c r="AHF86" s="33"/>
      <c r="AHG86" s="38"/>
      <c r="AHH86" s="33"/>
      <c r="AHI86" s="33"/>
      <c r="AHJ86" s="12"/>
      <c r="AHK86" s="9"/>
      <c r="AHL86" s="33"/>
      <c r="AHM86" s="33"/>
      <c r="AHN86" s="33"/>
      <c r="AHO86" s="38"/>
      <c r="AHP86" s="33"/>
      <c r="AHQ86" s="33"/>
      <c r="AHR86" s="12"/>
      <c r="AHS86" s="9"/>
      <c r="AHT86" s="33"/>
      <c r="AHU86" s="33"/>
      <c r="AHV86" s="33"/>
      <c r="AHW86" s="38"/>
      <c r="AHX86" s="33"/>
      <c r="AHY86" s="33"/>
      <c r="AHZ86" s="12"/>
      <c r="AIA86" s="9"/>
      <c r="AIB86" s="33"/>
      <c r="AIC86" s="33"/>
      <c r="AID86" s="33"/>
      <c r="AIE86" s="38"/>
      <c r="AIF86" s="33"/>
      <c r="AIG86" s="33"/>
      <c r="AIH86" s="12"/>
      <c r="AII86" s="9"/>
      <c r="AIJ86" s="33"/>
      <c r="AIK86" s="33"/>
      <c r="AIL86" s="33"/>
      <c r="AIM86" s="38"/>
      <c r="AIN86" s="33"/>
      <c r="AIO86" s="33"/>
      <c r="AIP86" s="12"/>
      <c r="AIQ86" s="9"/>
      <c r="AIR86" s="33"/>
      <c r="AIS86" s="33"/>
      <c r="AIT86" s="33"/>
      <c r="AIU86" s="38"/>
      <c r="AIV86" s="33"/>
      <c r="AIW86" s="33"/>
      <c r="AIX86" s="12"/>
      <c r="AIY86" s="9"/>
      <c r="AIZ86" s="33"/>
      <c r="AJA86" s="33"/>
      <c r="AJB86" s="33"/>
      <c r="AJC86" s="38"/>
      <c r="AJD86" s="33"/>
      <c r="AJE86" s="33"/>
      <c r="AJF86" s="12"/>
      <c r="AJG86" s="9"/>
      <c r="AJH86" s="33"/>
      <c r="AJI86" s="33"/>
      <c r="AJJ86" s="33"/>
      <c r="AJK86" s="38"/>
      <c r="AJL86" s="33"/>
      <c r="AJM86" s="33"/>
      <c r="AJN86" s="12"/>
      <c r="AJO86" s="9"/>
      <c r="AJP86" s="33"/>
      <c r="AJQ86" s="33"/>
      <c r="AJR86" s="33"/>
      <c r="AJS86" s="38"/>
      <c r="AJT86" s="33"/>
      <c r="AJU86" s="33"/>
      <c r="AJV86" s="12"/>
      <c r="AJW86" s="9"/>
      <c r="AJX86" s="33"/>
      <c r="AJY86" s="33"/>
      <c r="AJZ86" s="33"/>
      <c r="AKA86" s="38"/>
      <c r="AKB86" s="33"/>
      <c r="AKC86" s="33"/>
      <c r="AKD86" s="12"/>
      <c r="AKE86" s="9"/>
      <c r="AKF86" s="33"/>
      <c r="AKG86" s="33"/>
      <c r="AKH86" s="33"/>
      <c r="AKI86" s="38"/>
      <c r="AKJ86" s="33"/>
      <c r="AKK86" s="33"/>
      <c r="AKL86" s="12"/>
      <c r="AKM86" s="9"/>
      <c r="AKN86" s="33"/>
      <c r="AKO86" s="33"/>
      <c r="AKP86" s="33"/>
      <c r="AKQ86" s="38"/>
      <c r="AKR86" s="33"/>
      <c r="AKS86" s="33"/>
      <c r="AKT86" s="12"/>
      <c r="AKU86" s="9"/>
      <c r="AKV86" s="33"/>
      <c r="AKW86" s="33"/>
      <c r="AKX86" s="33"/>
      <c r="AKY86" s="38"/>
      <c r="AKZ86" s="33"/>
      <c r="ALA86" s="33"/>
      <c r="ALB86" s="12"/>
      <c r="ALC86" s="9"/>
      <c r="ALD86" s="33"/>
      <c r="ALE86" s="33"/>
      <c r="ALF86" s="33"/>
      <c r="ALG86" s="38"/>
      <c r="ALH86" s="33"/>
      <c r="ALI86" s="33"/>
      <c r="ALJ86" s="12"/>
      <c r="ALK86" s="9"/>
      <c r="ALL86" s="33"/>
      <c r="ALM86" s="33"/>
      <c r="ALN86" s="33"/>
      <c r="ALO86" s="38"/>
      <c r="ALP86" s="33"/>
      <c r="ALQ86" s="33"/>
      <c r="ALR86" s="12"/>
      <c r="ALS86" s="9"/>
      <c r="ALT86" s="33"/>
      <c r="ALU86" s="33"/>
      <c r="ALV86" s="33"/>
      <c r="ALW86" s="38"/>
      <c r="ALX86" s="33"/>
      <c r="ALY86" s="33"/>
      <c r="ALZ86" s="12"/>
      <c r="AMA86" s="9"/>
      <c r="AMB86" s="33"/>
      <c r="AMC86" s="33"/>
      <c r="AMD86" s="33"/>
      <c r="AME86" s="38"/>
      <c r="AMF86" s="33"/>
      <c r="AMG86" s="33"/>
      <c r="AMH86" s="12"/>
      <c r="AMI86" s="9"/>
      <c r="AMJ86" s="33"/>
      <c r="AMK86" s="33"/>
      <c r="AML86" s="33"/>
      <c r="AMM86" s="38"/>
      <c r="AMN86" s="33"/>
      <c r="AMO86" s="33"/>
      <c r="AMP86" s="12"/>
      <c r="AMQ86" s="9"/>
      <c r="AMR86" s="33"/>
      <c r="AMS86" s="33"/>
      <c r="AMT86" s="33"/>
      <c r="AMU86" s="38"/>
      <c r="AMV86" s="33"/>
      <c r="AMW86" s="33"/>
      <c r="AMX86" s="12"/>
      <c r="AMY86" s="9"/>
      <c r="AMZ86" s="33"/>
      <c r="ANA86" s="33"/>
      <c r="ANB86" s="33"/>
      <c r="ANC86" s="38"/>
      <c r="AND86" s="33"/>
      <c r="ANE86" s="33"/>
      <c r="ANF86" s="12"/>
      <c r="ANG86" s="9"/>
      <c r="ANH86" s="33"/>
      <c r="ANI86" s="33"/>
      <c r="ANJ86" s="33"/>
      <c r="ANK86" s="38"/>
      <c r="ANL86" s="33"/>
      <c r="ANM86" s="33"/>
      <c r="ANN86" s="12"/>
      <c r="ANO86" s="9"/>
      <c r="ANP86" s="33"/>
      <c r="ANQ86" s="33"/>
      <c r="ANR86" s="33"/>
      <c r="ANS86" s="38"/>
      <c r="ANT86" s="33"/>
      <c r="ANU86" s="33"/>
      <c r="ANV86" s="12"/>
      <c r="ANW86" s="9"/>
      <c r="ANX86" s="33"/>
      <c r="ANY86" s="33"/>
      <c r="ANZ86" s="33"/>
      <c r="AOA86" s="38"/>
      <c r="AOB86" s="33"/>
      <c r="AOC86" s="33"/>
      <c r="AOD86" s="12"/>
      <c r="AOE86" s="9"/>
      <c r="AOF86" s="33"/>
      <c r="AOG86" s="33"/>
      <c r="AOH86" s="33"/>
      <c r="AOI86" s="38"/>
      <c r="AOJ86" s="33"/>
      <c r="AOK86" s="33"/>
      <c r="AOL86" s="12"/>
      <c r="AOM86" s="9"/>
      <c r="AON86" s="33"/>
      <c r="AOO86" s="33"/>
      <c r="AOP86" s="33"/>
      <c r="AOQ86" s="38"/>
      <c r="AOR86" s="33"/>
      <c r="AOS86" s="33"/>
      <c r="AOT86" s="12"/>
      <c r="AOU86" s="9"/>
      <c r="AOV86" s="33"/>
      <c r="AOW86" s="33"/>
      <c r="AOX86" s="33"/>
      <c r="AOY86" s="38"/>
      <c r="AOZ86" s="33"/>
      <c r="APA86" s="33"/>
      <c r="APB86" s="12"/>
      <c r="APC86" s="9"/>
      <c r="APD86" s="33"/>
      <c r="APE86" s="33"/>
      <c r="APF86" s="33"/>
      <c r="APG86" s="38"/>
      <c r="APH86" s="33"/>
      <c r="API86" s="33"/>
      <c r="APJ86" s="12"/>
      <c r="APK86" s="9"/>
      <c r="APL86" s="33"/>
      <c r="APM86" s="33"/>
      <c r="APN86" s="33"/>
      <c r="APO86" s="38"/>
      <c r="APP86" s="33"/>
      <c r="APQ86" s="33"/>
      <c r="APR86" s="12"/>
      <c r="APS86" s="9"/>
      <c r="APT86" s="33"/>
      <c r="APU86" s="33"/>
      <c r="APV86" s="33"/>
      <c r="APW86" s="38"/>
      <c r="APX86" s="33"/>
      <c r="APY86" s="33"/>
      <c r="APZ86" s="12"/>
      <c r="AQA86" s="9"/>
      <c r="AQB86" s="33"/>
      <c r="AQC86" s="33"/>
      <c r="AQD86" s="33"/>
      <c r="AQE86" s="38"/>
      <c r="AQF86" s="33"/>
      <c r="AQG86" s="33"/>
      <c r="AQH86" s="12"/>
      <c r="AQI86" s="9"/>
      <c r="AQJ86" s="33"/>
      <c r="AQK86" s="33"/>
      <c r="AQL86" s="33"/>
      <c r="AQM86" s="38"/>
      <c r="AQN86" s="33"/>
      <c r="AQO86" s="33"/>
      <c r="AQP86" s="12"/>
      <c r="AQQ86" s="9"/>
      <c r="AQR86" s="33"/>
      <c r="AQS86" s="33"/>
      <c r="AQT86" s="33"/>
      <c r="AQU86" s="38"/>
      <c r="AQV86" s="33"/>
      <c r="AQW86" s="33"/>
      <c r="AQX86" s="12"/>
      <c r="AQY86" s="9"/>
      <c r="AQZ86" s="33"/>
      <c r="ARA86" s="33"/>
      <c r="ARB86" s="33"/>
      <c r="ARC86" s="38"/>
      <c r="ARD86" s="33"/>
      <c r="ARE86" s="33"/>
      <c r="ARF86" s="12"/>
      <c r="ARG86" s="9"/>
      <c r="ARH86" s="33"/>
      <c r="ARI86" s="33"/>
      <c r="ARJ86" s="33"/>
      <c r="ARK86" s="38"/>
      <c r="ARL86" s="33"/>
      <c r="ARM86" s="33"/>
      <c r="ARN86" s="12"/>
      <c r="ARO86" s="9"/>
      <c r="ARP86" s="33"/>
      <c r="ARQ86" s="33"/>
      <c r="ARR86" s="33"/>
      <c r="ARS86" s="38"/>
      <c r="ART86" s="33"/>
      <c r="ARU86" s="33"/>
      <c r="ARV86" s="12"/>
      <c r="ARW86" s="9"/>
      <c r="ARX86" s="33"/>
      <c r="ARY86" s="33"/>
      <c r="ARZ86" s="33"/>
      <c r="ASA86" s="38"/>
      <c r="ASB86" s="33"/>
      <c r="ASC86" s="33"/>
      <c r="ASD86" s="12"/>
      <c r="ASE86" s="9"/>
      <c r="ASF86" s="33"/>
      <c r="ASG86" s="33"/>
      <c r="ASH86" s="33"/>
      <c r="ASI86" s="38"/>
      <c r="ASJ86" s="33"/>
      <c r="ASK86" s="33"/>
      <c r="ASL86" s="12"/>
      <c r="ASM86" s="9"/>
      <c r="ASN86" s="33"/>
      <c r="ASO86" s="33"/>
      <c r="ASP86" s="33"/>
      <c r="ASQ86" s="38"/>
      <c r="ASR86" s="33"/>
      <c r="ASS86" s="33"/>
      <c r="AST86" s="12"/>
      <c r="ASU86" s="9"/>
      <c r="ASV86" s="33"/>
      <c r="ASW86" s="33"/>
      <c r="ASX86" s="33"/>
      <c r="ASY86" s="38"/>
      <c r="ASZ86" s="33"/>
      <c r="ATA86" s="33"/>
      <c r="ATB86" s="12"/>
      <c r="ATC86" s="9"/>
      <c r="ATD86" s="33"/>
      <c r="ATE86" s="33"/>
      <c r="ATF86" s="33"/>
      <c r="ATG86" s="38"/>
      <c r="ATH86" s="33"/>
      <c r="ATI86" s="33"/>
      <c r="ATJ86" s="12"/>
      <c r="ATK86" s="9"/>
      <c r="ATL86" s="33"/>
      <c r="ATM86" s="33"/>
      <c r="ATN86" s="33"/>
      <c r="ATO86" s="38"/>
      <c r="ATP86" s="33"/>
      <c r="ATQ86" s="33"/>
      <c r="ATR86" s="12"/>
      <c r="ATS86" s="9"/>
      <c r="ATT86" s="33"/>
      <c r="ATU86" s="33"/>
      <c r="ATV86" s="33"/>
      <c r="ATW86" s="38"/>
      <c r="ATX86" s="33"/>
      <c r="ATY86" s="33"/>
      <c r="ATZ86" s="12"/>
      <c r="AUA86" s="9"/>
      <c r="AUB86" s="33"/>
      <c r="AUC86" s="33"/>
      <c r="AUD86" s="33"/>
      <c r="AUE86" s="38"/>
      <c r="AUF86" s="33"/>
      <c r="AUG86" s="33"/>
      <c r="AUH86" s="12"/>
      <c r="AUI86" s="9"/>
      <c r="AUJ86" s="33"/>
      <c r="AUK86" s="33"/>
      <c r="AUL86" s="33"/>
      <c r="AUM86" s="38"/>
      <c r="AUN86" s="33"/>
      <c r="AUO86" s="33"/>
      <c r="AUP86" s="12"/>
      <c r="AUQ86" s="9"/>
      <c r="AUR86" s="33"/>
      <c r="AUS86" s="33"/>
      <c r="AUT86" s="33"/>
      <c r="AUU86" s="38"/>
      <c r="AUV86" s="33"/>
      <c r="AUW86" s="33"/>
      <c r="AUX86" s="12"/>
      <c r="AUY86" s="9"/>
      <c r="AUZ86" s="33"/>
      <c r="AVA86" s="33"/>
      <c r="AVB86" s="33"/>
      <c r="AVC86" s="38"/>
      <c r="AVD86" s="33"/>
      <c r="AVE86" s="33"/>
      <c r="AVF86" s="12"/>
      <c r="AVG86" s="9"/>
      <c r="AVH86" s="33"/>
      <c r="AVI86" s="33"/>
      <c r="AVJ86" s="33"/>
      <c r="AVK86" s="38"/>
      <c r="AVL86" s="33"/>
      <c r="AVM86" s="33"/>
      <c r="AVN86" s="12"/>
      <c r="AVO86" s="9"/>
      <c r="AVP86" s="33"/>
      <c r="AVQ86" s="33"/>
      <c r="AVR86" s="33"/>
      <c r="AVS86" s="38"/>
      <c r="AVT86" s="33"/>
      <c r="AVU86" s="33"/>
      <c r="AVV86" s="12"/>
      <c r="AVW86" s="9"/>
      <c r="AVX86" s="33"/>
      <c r="AVY86" s="33"/>
      <c r="AVZ86" s="33"/>
      <c r="AWA86" s="38"/>
      <c r="AWB86" s="33"/>
      <c r="AWC86" s="33"/>
      <c r="AWD86" s="12"/>
      <c r="AWE86" s="9"/>
      <c r="AWF86" s="33"/>
      <c r="AWG86" s="33"/>
      <c r="AWH86" s="33"/>
      <c r="AWI86" s="38"/>
      <c r="AWJ86" s="33"/>
      <c r="AWK86" s="33"/>
      <c r="AWL86" s="12"/>
      <c r="AWM86" s="9"/>
      <c r="AWN86" s="33"/>
      <c r="AWO86" s="33"/>
      <c r="AWP86" s="33"/>
      <c r="AWQ86" s="38"/>
      <c r="AWR86" s="33"/>
      <c r="AWS86" s="33"/>
      <c r="AWT86" s="12"/>
      <c r="AWU86" s="9"/>
      <c r="AWV86" s="33"/>
      <c r="AWW86" s="33"/>
      <c r="AWX86" s="33"/>
      <c r="AWY86" s="38"/>
      <c r="AWZ86" s="33"/>
      <c r="AXA86" s="33"/>
      <c r="AXB86" s="12"/>
      <c r="AXC86" s="9"/>
      <c r="AXD86" s="33"/>
      <c r="AXE86" s="33"/>
      <c r="AXF86" s="33"/>
      <c r="AXG86" s="38"/>
      <c r="AXH86" s="33"/>
      <c r="AXI86" s="33"/>
      <c r="AXJ86" s="12"/>
      <c r="AXK86" s="9"/>
      <c r="AXL86" s="33"/>
      <c r="AXM86" s="33"/>
      <c r="AXN86" s="33"/>
      <c r="AXO86" s="38"/>
      <c r="AXP86" s="33"/>
      <c r="AXQ86" s="33"/>
      <c r="AXR86" s="12"/>
      <c r="AXS86" s="9"/>
      <c r="AXT86" s="33"/>
      <c r="AXU86" s="33"/>
      <c r="AXV86" s="33"/>
      <c r="AXW86" s="38"/>
      <c r="AXX86" s="33"/>
      <c r="AXY86" s="33"/>
      <c r="AXZ86" s="12"/>
      <c r="AYA86" s="9"/>
      <c r="AYB86" s="33"/>
      <c r="AYC86" s="33"/>
      <c r="AYD86" s="33"/>
      <c r="AYE86" s="38"/>
      <c r="AYF86" s="33"/>
      <c r="AYG86" s="33"/>
      <c r="AYH86" s="12"/>
      <c r="AYI86" s="9"/>
      <c r="AYJ86" s="33"/>
      <c r="AYK86" s="33"/>
      <c r="AYL86" s="33"/>
      <c r="AYM86" s="38"/>
      <c r="AYN86" s="33"/>
      <c r="AYO86" s="33"/>
      <c r="AYP86" s="12"/>
      <c r="AYQ86" s="9"/>
      <c r="AYR86" s="33"/>
      <c r="AYS86" s="33"/>
      <c r="AYT86" s="33"/>
      <c r="AYU86" s="38"/>
      <c r="AYV86" s="33"/>
      <c r="AYW86" s="33"/>
      <c r="AYX86" s="12"/>
      <c r="AYY86" s="9"/>
      <c r="AYZ86" s="33"/>
      <c r="AZA86" s="33"/>
      <c r="AZB86" s="33"/>
      <c r="AZC86" s="38"/>
      <c r="AZD86" s="33"/>
      <c r="AZE86" s="33"/>
      <c r="AZF86" s="12"/>
      <c r="AZG86" s="9"/>
      <c r="AZH86" s="33"/>
      <c r="AZI86" s="33"/>
      <c r="AZJ86" s="33"/>
      <c r="AZK86" s="38"/>
      <c r="AZL86" s="33"/>
      <c r="AZM86" s="33"/>
      <c r="AZN86" s="12"/>
      <c r="AZO86" s="9"/>
      <c r="AZP86" s="33"/>
      <c r="AZQ86" s="33"/>
      <c r="AZR86" s="33"/>
      <c r="AZS86" s="38"/>
      <c r="AZT86" s="33"/>
      <c r="AZU86" s="33"/>
      <c r="AZV86" s="12"/>
      <c r="AZW86" s="9"/>
      <c r="AZX86" s="33"/>
      <c r="AZY86" s="33"/>
      <c r="AZZ86" s="33"/>
      <c r="BAA86" s="38"/>
      <c r="BAB86" s="33"/>
      <c r="BAC86" s="33"/>
      <c r="BAD86" s="12"/>
      <c r="BAE86" s="9"/>
      <c r="BAF86" s="33"/>
      <c r="BAG86" s="33"/>
      <c r="BAH86" s="33"/>
      <c r="BAI86" s="38"/>
      <c r="BAJ86" s="33"/>
      <c r="BAK86" s="33"/>
      <c r="BAL86" s="12"/>
      <c r="BAM86" s="9"/>
      <c r="BAN86" s="33"/>
      <c r="BAO86" s="33"/>
      <c r="BAP86" s="33"/>
      <c r="BAQ86" s="38"/>
      <c r="BAR86" s="33"/>
      <c r="BAS86" s="33"/>
      <c r="BAT86" s="12"/>
      <c r="BAU86" s="9"/>
      <c r="BAV86" s="33"/>
      <c r="BAW86" s="33"/>
      <c r="BAX86" s="33"/>
      <c r="BAY86" s="38"/>
      <c r="BAZ86" s="33"/>
      <c r="BBA86" s="33"/>
      <c r="BBB86" s="12"/>
      <c r="BBC86" s="9"/>
      <c r="BBD86" s="33"/>
      <c r="BBE86" s="33"/>
      <c r="BBF86" s="33"/>
      <c r="BBG86" s="38"/>
      <c r="BBH86" s="33"/>
      <c r="BBI86" s="33"/>
      <c r="BBJ86" s="12"/>
      <c r="BBK86" s="9"/>
      <c r="BBL86" s="33"/>
      <c r="BBM86" s="33"/>
      <c r="BBN86" s="33"/>
      <c r="BBO86" s="38"/>
      <c r="BBP86" s="33"/>
      <c r="BBQ86" s="33"/>
      <c r="BBR86" s="12"/>
      <c r="BBS86" s="9"/>
      <c r="BBT86" s="33"/>
      <c r="BBU86" s="33"/>
      <c r="BBV86" s="33"/>
      <c r="BBW86" s="38"/>
      <c r="BBX86" s="33"/>
      <c r="BBY86" s="33"/>
      <c r="BBZ86" s="12"/>
      <c r="BCA86" s="9"/>
      <c r="BCB86" s="33"/>
      <c r="BCC86" s="33"/>
      <c r="BCD86" s="33"/>
      <c r="BCE86" s="38"/>
      <c r="BCF86" s="33"/>
      <c r="BCG86" s="33"/>
      <c r="BCH86" s="12"/>
      <c r="BCI86" s="9"/>
      <c r="BCJ86" s="33"/>
      <c r="BCK86" s="33"/>
      <c r="BCL86" s="33"/>
      <c r="BCM86" s="38"/>
      <c r="BCN86" s="33"/>
      <c r="BCO86" s="33"/>
      <c r="BCP86" s="12"/>
      <c r="BCQ86" s="9"/>
      <c r="BCR86" s="33"/>
      <c r="BCS86" s="33"/>
      <c r="BCT86" s="33"/>
      <c r="BCU86" s="38"/>
      <c r="BCV86" s="33"/>
      <c r="BCW86" s="33"/>
      <c r="BCX86" s="12"/>
      <c r="BCY86" s="9"/>
      <c r="BCZ86" s="33"/>
      <c r="BDA86" s="33"/>
      <c r="BDB86" s="33"/>
      <c r="BDC86" s="38"/>
      <c r="BDD86" s="33"/>
      <c r="BDE86" s="33"/>
      <c r="BDF86" s="12"/>
      <c r="BDG86" s="9"/>
      <c r="BDH86" s="33"/>
      <c r="BDI86" s="33"/>
      <c r="BDJ86" s="33"/>
      <c r="BDK86" s="38"/>
      <c r="BDL86" s="33"/>
      <c r="BDM86" s="33"/>
      <c r="BDN86" s="12"/>
      <c r="BDO86" s="9"/>
      <c r="BDP86" s="33"/>
      <c r="BDQ86" s="33"/>
      <c r="BDR86" s="33"/>
      <c r="BDS86" s="38"/>
      <c r="BDT86" s="33"/>
      <c r="BDU86" s="33"/>
      <c r="BDV86" s="12"/>
      <c r="BDW86" s="9"/>
      <c r="BDX86" s="33"/>
      <c r="BDY86" s="33"/>
      <c r="BDZ86" s="33"/>
      <c r="BEA86" s="38"/>
      <c r="BEB86" s="33"/>
      <c r="BEC86" s="33"/>
      <c r="BED86" s="12"/>
      <c r="BEE86" s="9"/>
      <c r="BEF86" s="33"/>
      <c r="BEG86" s="33"/>
      <c r="BEH86" s="33"/>
      <c r="BEI86" s="38"/>
      <c r="BEJ86" s="33"/>
      <c r="BEK86" s="33"/>
      <c r="BEL86" s="12"/>
      <c r="BEM86" s="9"/>
      <c r="BEN86" s="33"/>
      <c r="BEO86" s="33"/>
      <c r="BEP86" s="33"/>
      <c r="BEQ86" s="38"/>
      <c r="BER86" s="33"/>
      <c r="BES86" s="33"/>
      <c r="BET86" s="12"/>
      <c r="BEU86" s="9"/>
      <c r="BEV86" s="33"/>
      <c r="BEW86" s="33"/>
      <c r="BEX86" s="33"/>
      <c r="BEY86" s="38"/>
      <c r="BEZ86" s="33"/>
      <c r="BFA86" s="33"/>
      <c r="BFB86" s="12"/>
      <c r="BFC86" s="9"/>
      <c r="BFD86" s="33"/>
      <c r="BFE86" s="33"/>
      <c r="BFF86" s="33"/>
      <c r="BFG86" s="38"/>
      <c r="BFH86" s="33"/>
      <c r="BFI86" s="33"/>
      <c r="BFJ86" s="12"/>
      <c r="BFK86" s="9"/>
      <c r="BFL86" s="33"/>
      <c r="BFM86" s="33"/>
      <c r="BFN86" s="33"/>
      <c r="BFO86" s="38"/>
      <c r="BFP86" s="33"/>
      <c r="BFQ86" s="33"/>
      <c r="BFR86" s="12"/>
      <c r="BFS86" s="9"/>
      <c r="BFT86" s="33"/>
      <c r="BFU86" s="33"/>
      <c r="BFV86" s="33"/>
      <c r="BFW86" s="38"/>
      <c r="BFX86" s="33"/>
      <c r="BFY86" s="33"/>
      <c r="BFZ86" s="12"/>
      <c r="BGA86" s="9"/>
      <c r="BGB86" s="33"/>
      <c r="BGC86" s="33"/>
      <c r="BGD86" s="33"/>
      <c r="BGE86" s="38"/>
      <c r="BGF86" s="33"/>
      <c r="BGG86" s="33"/>
      <c r="BGH86" s="12"/>
      <c r="BGI86" s="9"/>
      <c r="BGJ86" s="33"/>
      <c r="BGK86" s="33"/>
      <c r="BGL86" s="33"/>
      <c r="BGM86" s="38"/>
      <c r="BGN86" s="33"/>
      <c r="BGO86" s="33"/>
      <c r="BGP86" s="12"/>
      <c r="BGQ86" s="9"/>
      <c r="BGR86" s="33"/>
      <c r="BGS86" s="33"/>
      <c r="BGT86" s="33"/>
      <c r="BGU86" s="38"/>
      <c r="BGV86" s="33"/>
      <c r="BGW86" s="33"/>
      <c r="BGX86" s="12"/>
      <c r="BGY86" s="9"/>
      <c r="BGZ86" s="33"/>
      <c r="BHA86" s="33"/>
      <c r="BHB86" s="33"/>
      <c r="BHC86" s="38"/>
      <c r="BHD86" s="33"/>
      <c r="BHE86" s="33"/>
      <c r="BHF86" s="12"/>
      <c r="BHG86" s="9"/>
      <c r="BHH86" s="33"/>
      <c r="BHI86" s="33"/>
      <c r="BHJ86" s="33"/>
      <c r="BHK86" s="38"/>
      <c r="BHL86" s="33"/>
      <c r="BHM86" s="33"/>
      <c r="BHN86" s="12"/>
      <c r="BHO86" s="9"/>
      <c r="BHP86" s="33"/>
      <c r="BHQ86" s="33"/>
      <c r="BHR86" s="33"/>
      <c r="BHS86" s="38"/>
      <c r="BHT86" s="33"/>
      <c r="BHU86" s="33"/>
      <c r="BHV86" s="12"/>
      <c r="BHW86" s="9"/>
      <c r="BHX86" s="33"/>
      <c r="BHY86" s="33"/>
      <c r="BHZ86" s="33"/>
      <c r="BIA86" s="38"/>
      <c r="BIB86" s="33"/>
      <c r="BIC86" s="33"/>
      <c r="BID86" s="12"/>
      <c r="BIE86" s="9"/>
      <c r="BIF86" s="33"/>
      <c r="BIG86" s="33"/>
      <c r="BIH86" s="33"/>
      <c r="BII86" s="38"/>
      <c r="BIJ86" s="33"/>
      <c r="BIK86" s="33"/>
      <c r="BIL86" s="12"/>
      <c r="BIM86" s="9"/>
      <c r="BIN86" s="33"/>
      <c r="BIO86" s="33"/>
      <c r="BIP86" s="33"/>
      <c r="BIQ86" s="38"/>
      <c r="BIR86" s="33"/>
      <c r="BIS86" s="33"/>
      <c r="BIT86" s="12"/>
      <c r="BIU86" s="9"/>
      <c r="BIV86" s="33"/>
      <c r="BIW86" s="33"/>
      <c r="BIX86" s="33"/>
      <c r="BIY86" s="38"/>
      <c r="BIZ86" s="33"/>
      <c r="BJA86" s="33"/>
      <c r="BJB86" s="12"/>
      <c r="BJC86" s="9"/>
      <c r="BJD86" s="33"/>
      <c r="BJE86" s="33"/>
      <c r="BJF86" s="33"/>
      <c r="BJG86" s="38"/>
      <c r="BJH86" s="33"/>
      <c r="BJI86" s="33"/>
      <c r="BJJ86" s="12"/>
      <c r="BJK86" s="9"/>
      <c r="BJL86" s="33"/>
      <c r="BJM86" s="33"/>
      <c r="BJN86" s="33"/>
      <c r="BJO86" s="38"/>
      <c r="BJP86" s="33"/>
      <c r="BJQ86" s="33"/>
      <c r="BJR86" s="12"/>
      <c r="BJS86" s="9"/>
      <c r="BJT86" s="33"/>
      <c r="BJU86" s="33"/>
      <c r="BJV86" s="33"/>
      <c r="BJW86" s="38"/>
      <c r="BJX86" s="33"/>
      <c r="BJY86" s="33"/>
      <c r="BJZ86" s="12"/>
      <c r="BKA86" s="9"/>
      <c r="BKB86" s="33"/>
      <c r="BKC86" s="33"/>
      <c r="BKD86" s="33"/>
      <c r="BKE86" s="38"/>
      <c r="BKF86" s="33"/>
      <c r="BKG86" s="33"/>
      <c r="BKH86" s="12"/>
      <c r="BKI86" s="9"/>
      <c r="BKJ86" s="33"/>
      <c r="BKK86" s="33"/>
      <c r="BKL86" s="33"/>
      <c r="BKM86" s="38"/>
      <c r="BKN86" s="33"/>
      <c r="BKO86" s="33"/>
      <c r="BKP86" s="12"/>
      <c r="BKQ86" s="9"/>
      <c r="BKR86" s="33"/>
      <c r="BKS86" s="33"/>
      <c r="BKT86" s="33"/>
      <c r="BKU86" s="38"/>
      <c r="BKV86" s="33"/>
      <c r="BKW86" s="33"/>
      <c r="BKX86" s="12"/>
      <c r="BKY86" s="9"/>
      <c r="BKZ86" s="33"/>
      <c r="BLA86" s="33"/>
      <c r="BLB86" s="33"/>
      <c r="BLC86" s="38"/>
      <c r="BLD86" s="33"/>
      <c r="BLE86" s="33"/>
      <c r="BLF86" s="12"/>
      <c r="BLG86" s="9"/>
      <c r="BLH86" s="33"/>
      <c r="BLI86" s="33"/>
      <c r="BLJ86" s="33"/>
      <c r="BLK86" s="38"/>
      <c r="BLL86" s="33"/>
      <c r="BLM86" s="33"/>
      <c r="BLN86" s="12"/>
      <c r="BLO86" s="9"/>
      <c r="BLP86" s="33"/>
      <c r="BLQ86" s="33"/>
      <c r="BLR86" s="33"/>
      <c r="BLS86" s="38"/>
      <c r="BLT86" s="33"/>
      <c r="BLU86" s="33"/>
      <c r="BLV86" s="12"/>
      <c r="BLW86" s="9"/>
      <c r="BLX86" s="33"/>
      <c r="BLY86" s="33"/>
      <c r="BLZ86" s="33"/>
      <c r="BMA86" s="38"/>
      <c r="BMB86" s="33"/>
      <c r="BMC86" s="33"/>
      <c r="BMD86" s="12"/>
      <c r="BME86" s="9"/>
      <c r="BMF86" s="33"/>
      <c r="BMG86" s="33"/>
      <c r="BMH86" s="33"/>
      <c r="BMI86" s="38"/>
      <c r="BMJ86" s="33"/>
      <c r="BMK86" s="33"/>
      <c r="BML86" s="12"/>
      <c r="BMM86" s="9"/>
      <c r="BMN86" s="33"/>
      <c r="BMO86" s="33"/>
      <c r="BMP86" s="33"/>
      <c r="BMQ86" s="38"/>
      <c r="BMR86" s="33"/>
      <c r="BMS86" s="33"/>
      <c r="BMT86" s="12"/>
      <c r="BMU86" s="9"/>
      <c r="BMV86" s="33"/>
      <c r="BMW86" s="33"/>
      <c r="BMX86" s="33"/>
      <c r="BMY86" s="38"/>
      <c r="BMZ86" s="33"/>
      <c r="BNA86" s="33"/>
      <c r="BNB86" s="12"/>
      <c r="BNC86" s="9"/>
      <c r="BND86" s="33"/>
      <c r="BNE86" s="33"/>
      <c r="BNF86" s="33"/>
      <c r="BNG86" s="38"/>
      <c r="BNH86" s="33"/>
      <c r="BNI86" s="33"/>
      <c r="BNJ86" s="12"/>
      <c r="BNK86" s="9"/>
      <c r="BNL86" s="33"/>
      <c r="BNM86" s="33"/>
      <c r="BNN86" s="33"/>
      <c r="BNO86" s="38"/>
      <c r="BNP86" s="33"/>
      <c r="BNQ86" s="33"/>
      <c r="BNR86" s="12"/>
      <c r="BNS86" s="9"/>
      <c r="BNT86" s="33"/>
      <c r="BNU86" s="33"/>
      <c r="BNV86" s="33"/>
      <c r="BNW86" s="38"/>
      <c r="BNX86" s="33"/>
      <c r="BNY86" s="33"/>
      <c r="BNZ86" s="12"/>
      <c r="BOA86" s="9"/>
      <c r="BOB86" s="33"/>
      <c r="BOC86" s="33"/>
      <c r="BOD86" s="33"/>
      <c r="BOE86" s="38"/>
      <c r="BOF86" s="33"/>
      <c r="BOG86" s="33"/>
      <c r="BOH86" s="12"/>
      <c r="BOI86" s="9"/>
      <c r="BOJ86" s="33"/>
      <c r="BOK86" s="33"/>
      <c r="BOL86" s="33"/>
      <c r="BOM86" s="38"/>
      <c r="BON86" s="33"/>
      <c r="BOO86" s="33"/>
      <c r="BOP86" s="12"/>
      <c r="BOQ86" s="9"/>
      <c r="BOR86" s="33"/>
      <c r="BOS86" s="33"/>
      <c r="BOT86" s="33"/>
      <c r="BOU86" s="38"/>
      <c r="BOV86" s="33"/>
      <c r="BOW86" s="33"/>
      <c r="BOX86" s="12"/>
      <c r="BOY86" s="9"/>
      <c r="BOZ86" s="33"/>
      <c r="BPA86" s="33"/>
      <c r="BPB86" s="33"/>
      <c r="BPC86" s="38"/>
      <c r="BPD86" s="33"/>
      <c r="BPE86" s="33"/>
      <c r="BPF86" s="12"/>
      <c r="BPG86" s="9"/>
      <c r="BPH86" s="33"/>
      <c r="BPI86" s="33"/>
      <c r="BPJ86" s="33"/>
      <c r="BPK86" s="38"/>
      <c r="BPL86" s="33"/>
      <c r="BPM86" s="33"/>
      <c r="BPN86" s="12"/>
      <c r="BPO86" s="9"/>
      <c r="BPP86" s="33"/>
      <c r="BPQ86" s="33"/>
      <c r="BPR86" s="33"/>
      <c r="BPS86" s="38"/>
      <c r="BPT86" s="33"/>
      <c r="BPU86" s="33"/>
      <c r="BPV86" s="12"/>
      <c r="BPW86" s="9"/>
      <c r="BPX86" s="33"/>
      <c r="BPY86" s="33"/>
      <c r="BPZ86" s="33"/>
      <c r="BQA86" s="38"/>
      <c r="BQB86" s="33"/>
      <c r="BQC86" s="33"/>
      <c r="BQD86" s="12"/>
      <c r="BQE86" s="9"/>
      <c r="BQF86" s="33"/>
      <c r="BQG86" s="33"/>
      <c r="BQH86" s="33"/>
      <c r="BQI86" s="38"/>
      <c r="BQJ86" s="33"/>
      <c r="BQK86" s="33"/>
      <c r="BQL86" s="12"/>
      <c r="BQM86" s="9"/>
      <c r="BQN86" s="33"/>
      <c r="BQO86" s="33"/>
      <c r="BQP86" s="33"/>
      <c r="BQQ86" s="38"/>
      <c r="BQR86" s="33"/>
      <c r="BQS86" s="33"/>
      <c r="BQT86" s="12"/>
      <c r="BQU86" s="9"/>
      <c r="BQV86" s="33"/>
      <c r="BQW86" s="33"/>
      <c r="BQX86" s="33"/>
      <c r="BQY86" s="38"/>
      <c r="BQZ86" s="33"/>
      <c r="BRA86" s="33"/>
      <c r="BRB86" s="12"/>
      <c r="BRC86" s="9"/>
      <c r="BRD86" s="33"/>
      <c r="BRE86" s="33"/>
      <c r="BRF86" s="33"/>
      <c r="BRG86" s="38"/>
      <c r="BRH86" s="33"/>
      <c r="BRI86" s="33"/>
      <c r="BRJ86" s="12"/>
      <c r="BRK86" s="9"/>
      <c r="BRL86" s="33"/>
      <c r="BRM86" s="33"/>
      <c r="BRN86" s="33"/>
      <c r="BRO86" s="38"/>
      <c r="BRP86" s="33"/>
      <c r="BRQ86" s="33"/>
      <c r="BRR86" s="12"/>
      <c r="BRS86" s="9"/>
      <c r="BRT86" s="33"/>
      <c r="BRU86" s="33"/>
      <c r="BRV86" s="33"/>
      <c r="BRW86" s="38"/>
      <c r="BRX86" s="33"/>
      <c r="BRY86" s="33"/>
      <c r="BRZ86" s="12"/>
      <c r="BSA86" s="9"/>
      <c r="BSB86" s="33"/>
      <c r="BSC86" s="33"/>
      <c r="BSD86" s="33"/>
      <c r="BSE86" s="38"/>
      <c r="BSF86" s="33"/>
      <c r="BSG86" s="33"/>
      <c r="BSH86" s="12"/>
      <c r="BSI86" s="9"/>
      <c r="BSJ86" s="33"/>
      <c r="BSK86" s="33"/>
      <c r="BSL86" s="33"/>
      <c r="BSM86" s="38"/>
      <c r="BSN86" s="33"/>
      <c r="BSO86" s="33"/>
      <c r="BSP86" s="12"/>
      <c r="BSQ86" s="9"/>
      <c r="BSR86" s="33"/>
      <c r="BSS86" s="33"/>
      <c r="BST86" s="33"/>
      <c r="BSU86" s="38"/>
      <c r="BSV86" s="33"/>
      <c r="BSW86" s="33"/>
      <c r="BSX86" s="12"/>
      <c r="BSY86" s="9"/>
      <c r="BSZ86" s="33"/>
      <c r="BTA86" s="33"/>
      <c r="BTB86" s="33"/>
      <c r="BTC86" s="38"/>
      <c r="BTD86" s="33"/>
      <c r="BTE86" s="33"/>
      <c r="BTF86" s="12"/>
      <c r="BTG86" s="9"/>
      <c r="BTH86" s="33"/>
      <c r="BTI86" s="33"/>
      <c r="BTJ86" s="33"/>
      <c r="BTK86" s="38"/>
      <c r="BTL86" s="33"/>
      <c r="BTM86" s="33"/>
      <c r="BTN86" s="12"/>
      <c r="BTO86" s="9"/>
      <c r="BTP86" s="33"/>
      <c r="BTQ86" s="33"/>
      <c r="BTR86" s="33"/>
      <c r="BTS86" s="38"/>
      <c r="BTT86" s="33"/>
      <c r="BTU86" s="33"/>
      <c r="BTV86" s="12"/>
      <c r="BTW86" s="9"/>
      <c r="BTX86" s="33"/>
      <c r="BTY86" s="33"/>
      <c r="BTZ86" s="33"/>
      <c r="BUA86" s="38"/>
      <c r="BUB86" s="33"/>
      <c r="BUC86" s="33"/>
      <c r="BUD86" s="12"/>
      <c r="BUE86" s="9"/>
      <c r="BUF86" s="33"/>
      <c r="BUG86" s="33"/>
      <c r="BUH86" s="33"/>
      <c r="BUI86" s="38"/>
      <c r="BUJ86" s="33"/>
      <c r="BUK86" s="33"/>
      <c r="BUL86" s="12"/>
      <c r="BUM86" s="9"/>
      <c r="BUN86" s="33"/>
      <c r="BUO86" s="33"/>
      <c r="BUP86" s="33"/>
      <c r="BUQ86" s="38"/>
      <c r="BUR86" s="33"/>
      <c r="BUS86" s="33"/>
      <c r="BUT86" s="12"/>
      <c r="BUU86" s="9"/>
      <c r="BUV86" s="33"/>
      <c r="BUW86" s="33"/>
      <c r="BUX86" s="33"/>
      <c r="BUY86" s="38"/>
      <c r="BUZ86" s="33"/>
      <c r="BVA86" s="33"/>
      <c r="BVB86" s="12"/>
      <c r="BVC86" s="9"/>
      <c r="BVD86" s="33"/>
      <c r="BVE86" s="33"/>
      <c r="BVF86" s="33"/>
      <c r="BVG86" s="38"/>
      <c r="BVH86" s="33"/>
      <c r="BVI86" s="33"/>
      <c r="BVJ86" s="12"/>
      <c r="BVK86" s="9"/>
      <c r="BVL86" s="33"/>
      <c r="BVM86" s="33"/>
      <c r="BVN86" s="33"/>
      <c r="BVO86" s="38"/>
      <c r="BVP86" s="33"/>
      <c r="BVQ86" s="33"/>
      <c r="BVR86" s="12"/>
      <c r="BVS86" s="9"/>
      <c r="BVT86" s="33"/>
      <c r="BVU86" s="33"/>
      <c r="BVV86" s="33"/>
      <c r="BVW86" s="38"/>
      <c r="BVX86" s="33"/>
      <c r="BVY86" s="33"/>
      <c r="BVZ86" s="12"/>
      <c r="BWA86" s="9"/>
      <c r="BWB86" s="33"/>
      <c r="BWC86" s="33"/>
      <c r="BWD86" s="33"/>
      <c r="BWE86" s="38"/>
      <c r="BWF86" s="33"/>
      <c r="BWG86" s="33"/>
      <c r="BWH86" s="12"/>
      <c r="BWI86" s="9"/>
      <c r="BWJ86" s="33"/>
      <c r="BWK86" s="33"/>
      <c r="BWL86" s="33"/>
      <c r="BWM86" s="38"/>
      <c r="BWN86" s="33"/>
      <c r="BWO86" s="33"/>
      <c r="BWP86" s="12"/>
      <c r="BWQ86" s="9"/>
      <c r="BWR86" s="33"/>
      <c r="BWS86" s="33"/>
      <c r="BWT86" s="33"/>
      <c r="BWU86" s="38"/>
      <c r="BWV86" s="33"/>
      <c r="BWW86" s="33"/>
      <c r="BWX86" s="12"/>
      <c r="BWY86" s="9"/>
      <c r="BWZ86" s="33"/>
      <c r="BXA86" s="33"/>
      <c r="BXB86" s="33"/>
      <c r="BXC86" s="38"/>
      <c r="BXD86" s="33"/>
      <c r="BXE86" s="33"/>
      <c r="BXF86" s="12"/>
      <c r="BXG86" s="9"/>
      <c r="BXH86" s="33"/>
      <c r="BXI86" s="33"/>
      <c r="BXJ86" s="33"/>
      <c r="BXK86" s="38"/>
      <c r="BXL86" s="33"/>
      <c r="BXM86" s="33"/>
      <c r="BXN86" s="12"/>
      <c r="BXO86" s="9"/>
      <c r="BXP86" s="33"/>
      <c r="BXQ86" s="33"/>
      <c r="BXR86" s="33"/>
      <c r="BXS86" s="38"/>
      <c r="BXT86" s="33"/>
      <c r="BXU86" s="33"/>
      <c r="BXV86" s="12"/>
      <c r="BXW86" s="9"/>
      <c r="BXX86" s="33"/>
      <c r="BXY86" s="33"/>
      <c r="BXZ86" s="33"/>
      <c r="BYA86" s="38"/>
      <c r="BYB86" s="33"/>
      <c r="BYC86" s="33"/>
      <c r="BYD86" s="12"/>
      <c r="BYE86" s="9"/>
      <c r="BYF86" s="33"/>
      <c r="BYG86" s="33"/>
      <c r="BYH86" s="33"/>
      <c r="BYI86" s="38"/>
      <c r="BYJ86" s="33"/>
      <c r="BYK86" s="33"/>
      <c r="BYL86" s="12"/>
      <c r="BYM86" s="9"/>
      <c r="BYN86" s="33"/>
      <c r="BYO86" s="33"/>
      <c r="BYP86" s="33"/>
      <c r="BYQ86" s="38"/>
      <c r="BYR86" s="33"/>
      <c r="BYS86" s="33"/>
      <c r="BYT86" s="12"/>
      <c r="BYU86" s="9"/>
      <c r="BYV86" s="33"/>
      <c r="BYW86" s="33"/>
      <c r="BYX86" s="33"/>
      <c r="BYY86" s="38"/>
      <c r="BYZ86" s="33"/>
      <c r="BZA86" s="33"/>
      <c r="BZB86" s="12"/>
      <c r="BZC86" s="9"/>
      <c r="BZD86" s="33"/>
      <c r="BZE86" s="33"/>
      <c r="BZF86" s="33"/>
      <c r="BZG86" s="38"/>
      <c r="BZH86" s="33"/>
      <c r="BZI86" s="33"/>
      <c r="BZJ86" s="12"/>
      <c r="BZK86" s="9"/>
      <c r="BZL86" s="33"/>
      <c r="BZM86" s="33"/>
      <c r="BZN86" s="33"/>
      <c r="BZO86" s="38"/>
      <c r="BZP86" s="33"/>
      <c r="BZQ86" s="33"/>
      <c r="BZR86" s="12"/>
      <c r="BZS86" s="9"/>
      <c r="BZT86" s="33"/>
      <c r="BZU86" s="33"/>
      <c r="BZV86" s="33"/>
      <c r="BZW86" s="38"/>
      <c r="BZX86" s="33"/>
      <c r="BZY86" s="33"/>
      <c r="BZZ86" s="12"/>
      <c r="CAA86" s="9"/>
      <c r="CAB86" s="33"/>
      <c r="CAC86" s="33"/>
      <c r="CAD86" s="33"/>
      <c r="CAE86" s="38"/>
      <c r="CAF86" s="33"/>
      <c r="CAG86" s="33"/>
      <c r="CAH86" s="12"/>
      <c r="CAI86" s="9"/>
      <c r="CAJ86" s="33"/>
      <c r="CAK86" s="33"/>
      <c r="CAL86" s="33"/>
      <c r="CAM86" s="38"/>
      <c r="CAN86" s="33"/>
      <c r="CAO86" s="33"/>
      <c r="CAP86" s="12"/>
      <c r="CAQ86" s="9"/>
      <c r="CAR86" s="33"/>
      <c r="CAS86" s="33"/>
      <c r="CAT86" s="33"/>
      <c r="CAU86" s="38"/>
      <c r="CAV86" s="33"/>
      <c r="CAW86" s="33"/>
      <c r="CAX86" s="12"/>
      <c r="CAY86" s="9"/>
      <c r="CAZ86" s="33"/>
      <c r="CBA86" s="33"/>
      <c r="CBB86" s="33"/>
      <c r="CBC86" s="38"/>
      <c r="CBD86" s="33"/>
      <c r="CBE86" s="33"/>
      <c r="CBF86" s="12"/>
      <c r="CBG86" s="9"/>
      <c r="CBH86" s="33"/>
      <c r="CBI86" s="33"/>
      <c r="CBJ86" s="33"/>
      <c r="CBK86" s="38"/>
      <c r="CBL86" s="33"/>
      <c r="CBM86" s="33"/>
      <c r="CBN86" s="12"/>
      <c r="CBO86" s="9"/>
      <c r="CBP86" s="33"/>
      <c r="CBQ86" s="33"/>
      <c r="CBR86" s="33"/>
      <c r="CBS86" s="38"/>
      <c r="CBT86" s="33"/>
      <c r="CBU86" s="33"/>
      <c r="CBV86" s="12"/>
      <c r="CBW86" s="9"/>
      <c r="CBX86" s="33"/>
      <c r="CBY86" s="33"/>
      <c r="CBZ86" s="33"/>
      <c r="CCA86" s="38"/>
      <c r="CCB86" s="33"/>
      <c r="CCC86" s="33"/>
      <c r="CCD86" s="12"/>
      <c r="CCE86" s="9"/>
      <c r="CCF86" s="33"/>
      <c r="CCG86" s="33"/>
      <c r="CCH86" s="33"/>
      <c r="CCI86" s="38"/>
      <c r="CCJ86" s="33"/>
      <c r="CCK86" s="33"/>
      <c r="CCL86" s="12"/>
      <c r="CCM86" s="9"/>
      <c r="CCN86" s="33"/>
      <c r="CCO86" s="33"/>
      <c r="CCP86" s="33"/>
      <c r="CCQ86" s="38"/>
      <c r="CCR86" s="33"/>
      <c r="CCS86" s="33"/>
      <c r="CCT86" s="12"/>
      <c r="CCU86" s="9"/>
      <c r="CCV86" s="33"/>
      <c r="CCW86" s="33"/>
      <c r="CCX86" s="33"/>
      <c r="CCY86" s="38"/>
      <c r="CCZ86" s="33"/>
      <c r="CDA86" s="33"/>
      <c r="CDB86" s="12"/>
      <c r="CDC86" s="9"/>
      <c r="CDD86" s="33"/>
      <c r="CDE86" s="33"/>
      <c r="CDF86" s="33"/>
      <c r="CDG86" s="38"/>
      <c r="CDH86" s="33"/>
      <c r="CDI86" s="33"/>
      <c r="CDJ86" s="12"/>
      <c r="CDK86" s="9"/>
      <c r="CDL86" s="33"/>
      <c r="CDM86" s="33"/>
      <c r="CDN86" s="33"/>
      <c r="CDO86" s="38"/>
      <c r="CDP86" s="33"/>
      <c r="CDQ86" s="33"/>
      <c r="CDR86" s="12"/>
      <c r="CDS86" s="9"/>
      <c r="CDT86" s="33"/>
      <c r="CDU86" s="33"/>
      <c r="CDV86" s="33"/>
      <c r="CDW86" s="38"/>
      <c r="CDX86" s="33"/>
      <c r="CDY86" s="33"/>
      <c r="CDZ86" s="12"/>
      <c r="CEA86" s="9"/>
      <c r="CEB86" s="33"/>
      <c r="CEC86" s="33"/>
      <c r="CED86" s="33"/>
      <c r="CEE86" s="38"/>
      <c r="CEF86" s="33"/>
      <c r="CEG86" s="33"/>
      <c r="CEH86" s="12"/>
      <c r="CEI86" s="9"/>
      <c r="CEJ86" s="33"/>
      <c r="CEK86" s="33"/>
      <c r="CEL86" s="33"/>
      <c r="CEM86" s="38"/>
      <c r="CEN86" s="33"/>
      <c r="CEO86" s="33"/>
      <c r="CEP86" s="12"/>
      <c r="CEQ86" s="9"/>
      <c r="CER86" s="33"/>
      <c r="CES86" s="33"/>
      <c r="CET86" s="33"/>
      <c r="CEU86" s="38"/>
      <c r="CEV86" s="33"/>
      <c r="CEW86" s="33"/>
      <c r="CEX86" s="12"/>
      <c r="CEY86" s="9"/>
      <c r="CEZ86" s="33"/>
      <c r="CFA86" s="33"/>
      <c r="CFB86" s="33"/>
      <c r="CFC86" s="38"/>
      <c r="CFD86" s="33"/>
      <c r="CFE86" s="33"/>
      <c r="CFF86" s="12"/>
      <c r="CFG86" s="9"/>
      <c r="CFH86" s="33"/>
      <c r="CFI86" s="33"/>
      <c r="CFJ86" s="33"/>
      <c r="CFK86" s="38"/>
      <c r="CFL86" s="33"/>
      <c r="CFM86" s="33"/>
      <c r="CFN86" s="12"/>
      <c r="CFO86" s="9"/>
      <c r="CFP86" s="33"/>
      <c r="CFQ86" s="33"/>
      <c r="CFR86" s="33"/>
      <c r="CFS86" s="38"/>
      <c r="CFT86" s="33"/>
      <c r="CFU86" s="33"/>
      <c r="CFV86" s="12"/>
      <c r="CFW86" s="9"/>
      <c r="CFX86" s="33"/>
      <c r="CFY86" s="33"/>
      <c r="CFZ86" s="33"/>
      <c r="CGA86" s="38"/>
      <c r="CGB86" s="33"/>
      <c r="CGC86" s="33"/>
      <c r="CGD86" s="12"/>
      <c r="CGE86" s="9"/>
      <c r="CGF86" s="33"/>
      <c r="CGG86" s="33"/>
      <c r="CGH86" s="33"/>
      <c r="CGI86" s="38"/>
      <c r="CGJ86" s="33"/>
      <c r="CGK86" s="33"/>
      <c r="CGL86" s="12"/>
      <c r="CGM86" s="9"/>
      <c r="CGN86" s="33"/>
      <c r="CGO86" s="33"/>
      <c r="CGP86" s="33"/>
      <c r="CGQ86" s="38"/>
      <c r="CGR86" s="33"/>
      <c r="CGS86" s="33"/>
      <c r="CGT86" s="12"/>
      <c r="CGU86" s="9"/>
      <c r="CGV86" s="33"/>
      <c r="CGW86" s="33"/>
      <c r="CGX86" s="33"/>
      <c r="CGY86" s="38"/>
      <c r="CGZ86" s="33"/>
      <c r="CHA86" s="33"/>
      <c r="CHB86" s="12"/>
      <c r="CHC86" s="9"/>
      <c r="CHD86" s="33"/>
      <c r="CHE86" s="33"/>
      <c r="CHF86" s="33"/>
      <c r="CHG86" s="38"/>
      <c r="CHH86" s="33"/>
      <c r="CHI86" s="33"/>
      <c r="CHJ86" s="12"/>
      <c r="CHK86" s="9"/>
      <c r="CHL86" s="33"/>
      <c r="CHM86" s="33"/>
      <c r="CHN86" s="33"/>
      <c r="CHO86" s="38"/>
      <c r="CHP86" s="33"/>
      <c r="CHQ86" s="33"/>
      <c r="CHR86" s="12"/>
      <c r="CHS86" s="9"/>
      <c r="CHT86" s="33"/>
      <c r="CHU86" s="33"/>
      <c r="CHV86" s="33"/>
      <c r="CHW86" s="38"/>
      <c r="CHX86" s="33"/>
      <c r="CHY86" s="33"/>
      <c r="CHZ86" s="12"/>
      <c r="CIA86" s="9"/>
      <c r="CIB86" s="33"/>
      <c r="CIC86" s="33"/>
      <c r="CID86" s="33"/>
      <c r="CIE86" s="38"/>
      <c r="CIF86" s="33"/>
      <c r="CIG86" s="33"/>
      <c r="CIH86" s="12"/>
      <c r="CII86" s="9"/>
      <c r="CIJ86" s="33"/>
      <c r="CIK86" s="33"/>
      <c r="CIL86" s="33"/>
      <c r="CIM86" s="38"/>
      <c r="CIN86" s="33"/>
      <c r="CIO86" s="33"/>
      <c r="CIP86" s="12"/>
      <c r="CIQ86" s="9"/>
      <c r="CIR86" s="33"/>
      <c r="CIS86" s="33"/>
      <c r="CIT86" s="33"/>
      <c r="CIU86" s="38"/>
      <c r="CIV86" s="33"/>
      <c r="CIW86" s="33"/>
      <c r="CIX86" s="12"/>
      <c r="CIY86" s="9"/>
      <c r="CIZ86" s="33"/>
      <c r="CJA86" s="33"/>
      <c r="CJB86" s="33"/>
      <c r="CJC86" s="38"/>
      <c r="CJD86" s="33"/>
      <c r="CJE86" s="33"/>
      <c r="CJF86" s="12"/>
      <c r="CJG86" s="9"/>
      <c r="CJH86" s="33"/>
      <c r="CJI86" s="33"/>
      <c r="CJJ86" s="33"/>
      <c r="CJK86" s="38"/>
      <c r="CJL86" s="33"/>
      <c r="CJM86" s="33"/>
      <c r="CJN86" s="12"/>
      <c r="CJO86" s="9"/>
      <c r="CJP86" s="33"/>
      <c r="CJQ86" s="33"/>
      <c r="CJR86" s="33"/>
      <c r="CJS86" s="38"/>
      <c r="CJT86" s="33"/>
      <c r="CJU86" s="33"/>
      <c r="CJV86" s="12"/>
      <c r="CJW86" s="9"/>
      <c r="CJX86" s="33"/>
      <c r="CJY86" s="33"/>
      <c r="CJZ86" s="33"/>
      <c r="CKA86" s="38"/>
      <c r="CKB86" s="33"/>
      <c r="CKC86" s="33"/>
      <c r="CKD86" s="12"/>
      <c r="CKE86" s="9"/>
      <c r="CKF86" s="33"/>
      <c r="CKG86" s="33"/>
      <c r="CKH86" s="33"/>
      <c r="CKI86" s="38"/>
      <c r="CKJ86" s="33"/>
      <c r="CKK86" s="33"/>
      <c r="CKL86" s="12"/>
      <c r="CKM86" s="9"/>
      <c r="CKN86" s="33"/>
      <c r="CKO86" s="33"/>
      <c r="CKP86" s="33"/>
      <c r="CKQ86" s="38"/>
      <c r="CKR86" s="33"/>
      <c r="CKS86" s="33"/>
      <c r="CKT86" s="12"/>
      <c r="CKU86" s="9"/>
      <c r="CKV86" s="33"/>
      <c r="CKW86" s="33"/>
      <c r="CKX86" s="33"/>
      <c r="CKY86" s="38"/>
      <c r="CKZ86" s="33"/>
      <c r="CLA86" s="33"/>
      <c r="CLB86" s="12"/>
      <c r="CLC86" s="9"/>
      <c r="CLD86" s="33"/>
      <c r="CLE86" s="33"/>
      <c r="CLF86" s="33"/>
      <c r="CLG86" s="38"/>
      <c r="CLH86" s="33"/>
      <c r="CLI86" s="33"/>
      <c r="CLJ86" s="12"/>
      <c r="CLK86" s="9"/>
      <c r="CLL86" s="33"/>
      <c r="CLM86" s="33"/>
      <c r="CLN86" s="33"/>
      <c r="CLO86" s="38"/>
      <c r="CLP86" s="33"/>
      <c r="CLQ86" s="33"/>
      <c r="CLR86" s="12"/>
      <c r="CLS86" s="9"/>
      <c r="CLT86" s="33"/>
      <c r="CLU86" s="33"/>
      <c r="CLV86" s="33"/>
      <c r="CLW86" s="38"/>
      <c r="CLX86" s="33"/>
      <c r="CLY86" s="33"/>
      <c r="CLZ86" s="12"/>
      <c r="CMA86" s="9"/>
      <c r="CMB86" s="33"/>
      <c r="CMC86" s="33"/>
      <c r="CMD86" s="33"/>
      <c r="CME86" s="38"/>
      <c r="CMF86" s="33"/>
      <c r="CMG86" s="33"/>
      <c r="CMH86" s="12"/>
      <c r="CMI86" s="9"/>
      <c r="CMJ86" s="33"/>
      <c r="CMK86" s="33"/>
      <c r="CML86" s="33"/>
      <c r="CMM86" s="38"/>
      <c r="CMN86" s="33"/>
      <c r="CMO86" s="33"/>
      <c r="CMP86" s="12"/>
      <c r="CMQ86" s="9"/>
      <c r="CMR86" s="33"/>
      <c r="CMS86" s="33"/>
      <c r="CMT86" s="33"/>
      <c r="CMU86" s="38"/>
      <c r="CMV86" s="33"/>
      <c r="CMW86" s="33"/>
      <c r="CMX86" s="12"/>
      <c r="CMY86" s="9"/>
      <c r="CMZ86" s="33"/>
      <c r="CNA86" s="33"/>
      <c r="CNB86" s="33"/>
      <c r="CNC86" s="38"/>
      <c r="CND86" s="33"/>
      <c r="CNE86" s="33"/>
      <c r="CNF86" s="12"/>
      <c r="CNG86" s="9"/>
      <c r="CNH86" s="33"/>
      <c r="CNI86" s="33"/>
      <c r="CNJ86" s="33"/>
      <c r="CNK86" s="38"/>
      <c r="CNL86" s="33"/>
      <c r="CNM86" s="33"/>
      <c r="CNN86" s="12"/>
      <c r="CNO86" s="9"/>
      <c r="CNP86" s="33"/>
      <c r="CNQ86" s="33"/>
      <c r="CNR86" s="33"/>
      <c r="CNS86" s="38"/>
      <c r="CNT86" s="33"/>
      <c r="CNU86" s="33"/>
      <c r="CNV86" s="12"/>
      <c r="CNW86" s="9"/>
      <c r="CNX86" s="33"/>
      <c r="CNY86" s="33"/>
      <c r="CNZ86" s="33"/>
      <c r="COA86" s="38"/>
      <c r="COB86" s="33"/>
      <c r="COC86" s="33"/>
      <c r="COD86" s="12"/>
      <c r="COE86" s="9"/>
      <c r="COF86" s="33"/>
      <c r="COG86" s="33"/>
      <c r="COH86" s="33"/>
      <c r="COI86" s="38"/>
      <c r="COJ86" s="33"/>
      <c r="COK86" s="33"/>
      <c r="COL86" s="12"/>
      <c r="COM86" s="9"/>
      <c r="CON86" s="33"/>
      <c r="COO86" s="33"/>
      <c r="COP86" s="33"/>
      <c r="COQ86" s="38"/>
      <c r="COR86" s="33"/>
      <c r="COS86" s="33"/>
      <c r="COT86" s="12"/>
      <c r="COU86" s="9"/>
      <c r="COV86" s="33"/>
      <c r="COW86" s="33"/>
      <c r="COX86" s="33"/>
      <c r="COY86" s="38"/>
      <c r="COZ86" s="33"/>
      <c r="CPA86" s="33"/>
      <c r="CPB86" s="12"/>
      <c r="CPC86" s="9"/>
      <c r="CPD86" s="33"/>
      <c r="CPE86" s="33"/>
      <c r="CPF86" s="33"/>
      <c r="CPG86" s="38"/>
      <c r="CPH86" s="33"/>
      <c r="CPI86" s="33"/>
      <c r="CPJ86" s="12"/>
      <c r="CPK86" s="9"/>
      <c r="CPL86" s="33"/>
      <c r="CPM86" s="33"/>
      <c r="CPN86" s="33"/>
      <c r="CPO86" s="38"/>
      <c r="CPP86" s="33"/>
      <c r="CPQ86" s="33"/>
      <c r="CPR86" s="12"/>
      <c r="CPS86" s="9"/>
      <c r="CPT86" s="33"/>
      <c r="CPU86" s="33"/>
      <c r="CPV86" s="33"/>
      <c r="CPW86" s="38"/>
      <c r="CPX86" s="33"/>
      <c r="CPY86" s="33"/>
      <c r="CPZ86" s="12"/>
      <c r="CQA86" s="9"/>
      <c r="CQB86" s="33"/>
      <c r="CQC86" s="33"/>
      <c r="CQD86" s="33"/>
      <c r="CQE86" s="38"/>
      <c r="CQF86" s="33"/>
      <c r="CQG86" s="33"/>
      <c r="CQH86" s="12"/>
      <c r="CQI86" s="9"/>
      <c r="CQJ86" s="33"/>
      <c r="CQK86" s="33"/>
      <c r="CQL86" s="33"/>
      <c r="CQM86" s="38"/>
      <c r="CQN86" s="33"/>
      <c r="CQO86" s="33"/>
      <c r="CQP86" s="12"/>
      <c r="CQQ86" s="9"/>
      <c r="CQR86" s="33"/>
      <c r="CQS86" s="33"/>
      <c r="CQT86" s="33"/>
      <c r="CQU86" s="38"/>
      <c r="CQV86" s="33"/>
      <c r="CQW86" s="33"/>
      <c r="CQX86" s="12"/>
      <c r="CQY86" s="9"/>
      <c r="CQZ86" s="33"/>
      <c r="CRA86" s="33"/>
      <c r="CRB86" s="33"/>
      <c r="CRC86" s="38"/>
      <c r="CRD86" s="33"/>
      <c r="CRE86" s="33"/>
      <c r="CRF86" s="12"/>
      <c r="CRG86" s="9"/>
      <c r="CRH86" s="33"/>
      <c r="CRI86" s="33"/>
      <c r="CRJ86" s="33"/>
      <c r="CRK86" s="38"/>
      <c r="CRL86" s="33"/>
      <c r="CRM86" s="33"/>
      <c r="CRN86" s="12"/>
      <c r="CRO86" s="9"/>
      <c r="CRP86" s="33"/>
      <c r="CRQ86" s="33"/>
      <c r="CRR86" s="33"/>
      <c r="CRS86" s="38"/>
      <c r="CRT86" s="33"/>
      <c r="CRU86" s="33"/>
      <c r="CRV86" s="12"/>
      <c r="CRW86" s="9"/>
      <c r="CRX86" s="33"/>
      <c r="CRY86" s="33"/>
      <c r="CRZ86" s="33"/>
      <c r="CSA86" s="38"/>
      <c r="CSB86" s="33"/>
      <c r="CSC86" s="33"/>
      <c r="CSD86" s="12"/>
      <c r="CSE86" s="9"/>
      <c r="CSF86" s="33"/>
      <c r="CSG86" s="33"/>
      <c r="CSH86" s="33"/>
      <c r="CSI86" s="38"/>
      <c r="CSJ86" s="33"/>
      <c r="CSK86" s="33"/>
      <c r="CSL86" s="12"/>
      <c r="CSM86" s="9"/>
      <c r="CSN86" s="33"/>
      <c r="CSO86" s="33"/>
      <c r="CSP86" s="33"/>
      <c r="CSQ86" s="38"/>
      <c r="CSR86" s="33"/>
      <c r="CSS86" s="33"/>
      <c r="CST86" s="12"/>
      <c r="CSU86" s="9"/>
      <c r="CSV86" s="33"/>
      <c r="CSW86" s="33"/>
      <c r="CSX86" s="33"/>
      <c r="CSY86" s="38"/>
      <c r="CSZ86" s="33"/>
      <c r="CTA86" s="33"/>
      <c r="CTB86" s="12"/>
      <c r="CTC86" s="9"/>
      <c r="CTD86" s="33"/>
      <c r="CTE86" s="33"/>
      <c r="CTF86" s="33"/>
      <c r="CTG86" s="38"/>
      <c r="CTH86" s="33"/>
      <c r="CTI86" s="33"/>
      <c r="CTJ86" s="12"/>
      <c r="CTK86" s="9"/>
      <c r="CTL86" s="33"/>
      <c r="CTM86" s="33"/>
      <c r="CTN86" s="33"/>
      <c r="CTO86" s="38"/>
      <c r="CTP86" s="33"/>
      <c r="CTQ86" s="33"/>
      <c r="CTR86" s="12"/>
      <c r="CTS86" s="9"/>
      <c r="CTT86" s="33"/>
      <c r="CTU86" s="33"/>
      <c r="CTV86" s="33"/>
      <c r="CTW86" s="38"/>
      <c r="CTX86" s="33"/>
      <c r="CTY86" s="33"/>
      <c r="CTZ86" s="12"/>
      <c r="CUA86" s="9"/>
      <c r="CUB86" s="33"/>
      <c r="CUC86" s="33"/>
      <c r="CUD86" s="33"/>
      <c r="CUE86" s="38"/>
      <c r="CUF86" s="33"/>
      <c r="CUG86" s="33"/>
      <c r="CUH86" s="12"/>
      <c r="CUI86" s="9"/>
      <c r="CUJ86" s="33"/>
      <c r="CUK86" s="33"/>
      <c r="CUL86" s="33"/>
      <c r="CUM86" s="38"/>
      <c r="CUN86" s="33"/>
      <c r="CUO86" s="33"/>
      <c r="CUP86" s="12"/>
      <c r="CUQ86" s="9"/>
      <c r="CUR86" s="33"/>
      <c r="CUS86" s="33"/>
      <c r="CUT86" s="33"/>
      <c r="CUU86" s="38"/>
      <c r="CUV86" s="33"/>
      <c r="CUW86" s="33"/>
      <c r="CUX86" s="12"/>
      <c r="CUY86" s="9"/>
      <c r="CUZ86" s="33"/>
      <c r="CVA86" s="33"/>
      <c r="CVB86" s="33"/>
      <c r="CVC86" s="38"/>
      <c r="CVD86" s="33"/>
      <c r="CVE86" s="33"/>
      <c r="CVF86" s="12"/>
      <c r="CVG86" s="9"/>
      <c r="CVH86" s="33"/>
      <c r="CVI86" s="33"/>
      <c r="CVJ86" s="33"/>
      <c r="CVK86" s="38"/>
      <c r="CVL86" s="33"/>
      <c r="CVM86" s="33"/>
      <c r="CVN86" s="12"/>
      <c r="CVO86" s="9"/>
      <c r="CVP86" s="33"/>
      <c r="CVQ86" s="33"/>
      <c r="CVR86" s="33"/>
      <c r="CVS86" s="38"/>
      <c r="CVT86" s="33"/>
      <c r="CVU86" s="33"/>
      <c r="CVV86" s="12"/>
      <c r="CVW86" s="9"/>
      <c r="CVX86" s="33"/>
      <c r="CVY86" s="33"/>
      <c r="CVZ86" s="33"/>
      <c r="CWA86" s="38"/>
      <c r="CWB86" s="33"/>
      <c r="CWC86" s="33"/>
      <c r="CWD86" s="12"/>
      <c r="CWE86" s="9"/>
      <c r="CWF86" s="33"/>
      <c r="CWG86" s="33"/>
      <c r="CWH86" s="33"/>
      <c r="CWI86" s="38"/>
      <c r="CWJ86" s="33"/>
      <c r="CWK86" s="33"/>
      <c r="CWL86" s="12"/>
      <c r="CWM86" s="9"/>
      <c r="CWN86" s="33"/>
      <c r="CWO86" s="33"/>
      <c r="CWP86" s="33"/>
      <c r="CWQ86" s="38"/>
      <c r="CWR86" s="33"/>
      <c r="CWS86" s="33"/>
      <c r="CWT86" s="12"/>
      <c r="CWU86" s="9"/>
      <c r="CWV86" s="33"/>
      <c r="CWW86" s="33"/>
      <c r="CWX86" s="33"/>
      <c r="CWY86" s="38"/>
      <c r="CWZ86" s="33"/>
      <c r="CXA86" s="33"/>
      <c r="CXB86" s="12"/>
      <c r="CXC86" s="9"/>
      <c r="CXD86" s="33"/>
      <c r="CXE86" s="33"/>
      <c r="CXF86" s="33"/>
      <c r="CXG86" s="38"/>
      <c r="CXH86" s="33"/>
      <c r="CXI86" s="33"/>
      <c r="CXJ86" s="12"/>
      <c r="CXK86" s="9"/>
      <c r="CXL86" s="33"/>
      <c r="CXM86" s="33"/>
      <c r="CXN86" s="33"/>
      <c r="CXO86" s="38"/>
      <c r="CXP86" s="33"/>
      <c r="CXQ86" s="33"/>
      <c r="CXR86" s="12"/>
      <c r="CXS86" s="9"/>
      <c r="CXT86" s="33"/>
      <c r="CXU86" s="33"/>
      <c r="CXV86" s="33"/>
      <c r="CXW86" s="38"/>
      <c r="CXX86" s="33"/>
      <c r="CXY86" s="33"/>
      <c r="CXZ86" s="12"/>
      <c r="CYA86" s="9"/>
      <c r="CYB86" s="33"/>
      <c r="CYC86" s="33"/>
      <c r="CYD86" s="33"/>
      <c r="CYE86" s="38"/>
      <c r="CYF86" s="33"/>
      <c r="CYG86" s="33"/>
      <c r="CYH86" s="12"/>
      <c r="CYI86" s="9"/>
      <c r="CYJ86" s="33"/>
      <c r="CYK86" s="33"/>
      <c r="CYL86" s="33"/>
      <c r="CYM86" s="38"/>
      <c r="CYN86" s="33"/>
      <c r="CYO86" s="33"/>
      <c r="CYP86" s="12"/>
      <c r="CYQ86" s="9"/>
      <c r="CYR86" s="33"/>
      <c r="CYS86" s="33"/>
      <c r="CYT86" s="33"/>
      <c r="CYU86" s="38"/>
      <c r="CYV86" s="33"/>
      <c r="CYW86" s="33"/>
      <c r="CYX86" s="12"/>
      <c r="CYY86" s="9"/>
      <c r="CYZ86" s="33"/>
      <c r="CZA86" s="33"/>
      <c r="CZB86" s="33"/>
      <c r="CZC86" s="38"/>
      <c r="CZD86" s="33"/>
      <c r="CZE86" s="33"/>
      <c r="CZF86" s="12"/>
      <c r="CZG86" s="9"/>
      <c r="CZH86" s="33"/>
      <c r="CZI86" s="33"/>
      <c r="CZJ86" s="33"/>
      <c r="CZK86" s="38"/>
      <c r="CZL86" s="33"/>
      <c r="CZM86" s="33"/>
      <c r="CZN86" s="12"/>
      <c r="CZO86" s="9"/>
      <c r="CZP86" s="33"/>
      <c r="CZQ86" s="33"/>
      <c r="CZR86" s="33"/>
      <c r="CZS86" s="38"/>
      <c r="CZT86" s="33"/>
      <c r="CZU86" s="33"/>
      <c r="CZV86" s="12"/>
      <c r="CZW86" s="9"/>
      <c r="CZX86" s="33"/>
      <c r="CZY86" s="33"/>
      <c r="CZZ86" s="33"/>
      <c r="DAA86" s="38"/>
      <c r="DAB86" s="33"/>
      <c r="DAC86" s="33"/>
      <c r="DAD86" s="12"/>
      <c r="DAE86" s="9"/>
      <c r="DAF86" s="33"/>
      <c r="DAG86" s="33"/>
      <c r="DAH86" s="33"/>
      <c r="DAI86" s="38"/>
      <c r="DAJ86" s="33"/>
      <c r="DAK86" s="33"/>
      <c r="DAL86" s="12"/>
      <c r="DAM86" s="9"/>
      <c r="DAN86" s="33"/>
      <c r="DAO86" s="33"/>
      <c r="DAP86" s="33"/>
      <c r="DAQ86" s="38"/>
      <c r="DAR86" s="33"/>
      <c r="DAS86" s="33"/>
      <c r="DAT86" s="12"/>
      <c r="DAU86" s="9"/>
      <c r="DAV86" s="33"/>
      <c r="DAW86" s="33"/>
      <c r="DAX86" s="33"/>
      <c r="DAY86" s="38"/>
      <c r="DAZ86" s="33"/>
      <c r="DBA86" s="33"/>
      <c r="DBB86" s="12"/>
      <c r="DBC86" s="9"/>
      <c r="DBD86" s="33"/>
      <c r="DBE86" s="33"/>
      <c r="DBF86" s="33"/>
      <c r="DBG86" s="38"/>
      <c r="DBH86" s="33"/>
      <c r="DBI86" s="33"/>
      <c r="DBJ86" s="12"/>
      <c r="DBK86" s="9"/>
      <c r="DBL86" s="33"/>
      <c r="DBM86" s="33"/>
      <c r="DBN86" s="33"/>
      <c r="DBO86" s="38"/>
      <c r="DBP86" s="33"/>
      <c r="DBQ86" s="33"/>
      <c r="DBR86" s="12"/>
      <c r="DBS86" s="9"/>
      <c r="DBT86" s="33"/>
      <c r="DBU86" s="33"/>
      <c r="DBV86" s="33"/>
      <c r="DBW86" s="38"/>
      <c r="DBX86" s="33"/>
      <c r="DBY86" s="33"/>
      <c r="DBZ86" s="12"/>
      <c r="DCA86" s="9"/>
      <c r="DCB86" s="33"/>
      <c r="DCC86" s="33"/>
      <c r="DCD86" s="33"/>
      <c r="DCE86" s="38"/>
      <c r="DCF86" s="33"/>
      <c r="DCG86" s="33"/>
      <c r="DCH86" s="12"/>
      <c r="DCI86" s="9"/>
      <c r="DCJ86" s="33"/>
      <c r="DCK86" s="33"/>
      <c r="DCL86" s="33"/>
      <c r="DCM86" s="38"/>
      <c r="DCN86" s="33"/>
      <c r="DCO86" s="33"/>
      <c r="DCP86" s="12"/>
      <c r="DCQ86" s="9"/>
      <c r="DCR86" s="33"/>
      <c r="DCS86" s="33"/>
      <c r="DCT86" s="33"/>
      <c r="DCU86" s="38"/>
      <c r="DCV86" s="33"/>
      <c r="DCW86" s="33"/>
      <c r="DCX86" s="12"/>
      <c r="DCY86" s="9"/>
      <c r="DCZ86" s="33"/>
      <c r="DDA86" s="33"/>
      <c r="DDB86" s="33"/>
      <c r="DDC86" s="38"/>
      <c r="DDD86" s="33"/>
      <c r="DDE86" s="33"/>
      <c r="DDF86" s="12"/>
      <c r="DDG86" s="9"/>
      <c r="DDH86" s="33"/>
      <c r="DDI86" s="33"/>
      <c r="DDJ86" s="33"/>
      <c r="DDK86" s="38"/>
      <c r="DDL86" s="33"/>
      <c r="DDM86" s="33"/>
      <c r="DDN86" s="12"/>
      <c r="DDO86" s="9"/>
      <c r="DDP86" s="33"/>
      <c r="DDQ86" s="33"/>
      <c r="DDR86" s="33"/>
      <c r="DDS86" s="38"/>
      <c r="DDT86" s="33"/>
      <c r="DDU86" s="33"/>
      <c r="DDV86" s="12"/>
      <c r="DDW86" s="9"/>
      <c r="DDX86" s="33"/>
      <c r="DDY86" s="33"/>
      <c r="DDZ86" s="33"/>
      <c r="DEA86" s="38"/>
      <c r="DEB86" s="33"/>
      <c r="DEC86" s="33"/>
      <c r="DED86" s="12"/>
      <c r="DEE86" s="9"/>
      <c r="DEF86" s="33"/>
      <c r="DEG86" s="33"/>
      <c r="DEH86" s="33"/>
      <c r="DEI86" s="38"/>
      <c r="DEJ86" s="33"/>
      <c r="DEK86" s="33"/>
      <c r="DEL86" s="12"/>
      <c r="DEM86" s="9"/>
      <c r="DEN86" s="33"/>
      <c r="DEO86" s="33"/>
      <c r="DEP86" s="33"/>
      <c r="DEQ86" s="38"/>
      <c r="DER86" s="33"/>
      <c r="DES86" s="33"/>
      <c r="DET86" s="12"/>
      <c r="DEU86" s="9"/>
      <c r="DEV86" s="33"/>
      <c r="DEW86" s="33"/>
      <c r="DEX86" s="33"/>
      <c r="DEY86" s="38"/>
      <c r="DEZ86" s="33"/>
      <c r="DFA86" s="33"/>
      <c r="DFB86" s="12"/>
      <c r="DFC86" s="9"/>
      <c r="DFD86" s="33"/>
      <c r="DFE86" s="33"/>
      <c r="DFF86" s="33"/>
      <c r="DFG86" s="38"/>
      <c r="DFH86" s="33"/>
      <c r="DFI86" s="33"/>
      <c r="DFJ86" s="12"/>
      <c r="DFK86" s="9"/>
      <c r="DFL86" s="33"/>
      <c r="DFM86" s="33"/>
      <c r="DFN86" s="33"/>
      <c r="DFO86" s="38"/>
      <c r="DFP86" s="33"/>
      <c r="DFQ86" s="33"/>
      <c r="DFR86" s="12"/>
      <c r="DFS86" s="9"/>
      <c r="DFT86" s="33"/>
      <c r="DFU86" s="33"/>
      <c r="DFV86" s="33"/>
      <c r="DFW86" s="38"/>
      <c r="DFX86" s="33"/>
      <c r="DFY86" s="33"/>
      <c r="DFZ86" s="12"/>
      <c r="DGA86" s="9"/>
      <c r="DGB86" s="33"/>
      <c r="DGC86" s="33"/>
      <c r="DGD86" s="33"/>
      <c r="DGE86" s="38"/>
      <c r="DGF86" s="33"/>
      <c r="DGG86" s="33"/>
      <c r="DGH86" s="12"/>
      <c r="DGI86" s="9"/>
      <c r="DGJ86" s="33"/>
      <c r="DGK86" s="33"/>
      <c r="DGL86" s="33"/>
      <c r="DGM86" s="38"/>
      <c r="DGN86" s="33"/>
      <c r="DGO86" s="33"/>
      <c r="DGP86" s="12"/>
      <c r="DGQ86" s="9"/>
      <c r="DGR86" s="33"/>
      <c r="DGS86" s="33"/>
      <c r="DGT86" s="33"/>
      <c r="DGU86" s="38"/>
      <c r="DGV86" s="33"/>
      <c r="DGW86" s="33"/>
      <c r="DGX86" s="12"/>
      <c r="DGY86" s="9"/>
      <c r="DGZ86" s="33"/>
      <c r="DHA86" s="33"/>
      <c r="DHB86" s="33"/>
      <c r="DHC86" s="38"/>
      <c r="DHD86" s="33"/>
      <c r="DHE86" s="33"/>
      <c r="DHF86" s="12"/>
      <c r="DHG86" s="9"/>
      <c r="DHH86" s="33"/>
      <c r="DHI86" s="33"/>
      <c r="DHJ86" s="33"/>
      <c r="DHK86" s="38"/>
      <c r="DHL86" s="33"/>
      <c r="DHM86" s="33"/>
      <c r="DHN86" s="12"/>
      <c r="DHO86" s="9"/>
      <c r="DHP86" s="33"/>
      <c r="DHQ86" s="33"/>
      <c r="DHR86" s="33"/>
      <c r="DHS86" s="38"/>
      <c r="DHT86" s="33"/>
      <c r="DHU86" s="33"/>
      <c r="DHV86" s="12"/>
      <c r="DHW86" s="9"/>
      <c r="DHX86" s="33"/>
      <c r="DHY86" s="33"/>
      <c r="DHZ86" s="33"/>
      <c r="DIA86" s="38"/>
      <c r="DIB86" s="33"/>
      <c r="DIC86" s="33"/>
      <c r="DID86" s="12"/>
      <c r="DIE86" s="9"/>
      <c r="DIF86" s="33"/>
      <c r="DIG86" s="33"/>
      <c r="DIH86" s="33"/>
      <c r="DII86" s="38"/>
      <c r="DIJ86" s="33"/>
      <c r="DIK86" s="33"/>
      <c r="DIL86" s="12"/>
      <c r="DIM86" s="9"/>
      <c r="DIN86" s="33"/>
      <c r="DIO86" s="33"/>
      <c r="DIP86" s="33"/>
      <c r="DIQ86" s="38"/>
      <c r="DIR86" s="33"/>
      <c r="DIS86" s="33"/>
      <c r="DIT86" s="12"/>
      <c r="DIU86" s="9"/>
      <c r="DIV86" s="33"/>
      <c r="DIW86" s="33"/>
      <c r="DIX86" s="33"/>
      <c r="DIY86" s="38"/>
      <c r="DIZ86" s="33"/>
      <c r="DJA86" s="33"/>
      <c r="DJB86" s="12"/>
      <c r="DJC86" s="9"/>
      <c r="DJD86" s="33"/>
      <c r="DJE86" s="33"/>
      <c r="DJF86" s="33"/>
      <c r="DJG86" s="38"/>
      <c r="DJH86" s="33"/>
      <c r="DJI86" s="33"/>
      <c r="DJJ86" s="12"/>
      <c r="DJK86" s="9"/>
      <c r="DJL86" s="33"/>
      <c r="DJM86" s="33"/>
      <c r="DJN86" s="33"/>
      <c r="DJO86" s="38"/>
      <c r="DJP86" s="33"/>
      <c r="DJQ86" s="33"/>
      <c r="DJR86" s="12"/>
      <c r="DJS86" s="9"/>
      <c r="DJT86" s="33"/>
      <c r="DJU86" s="33"/>
      <c r="DJV86" s="33"/>
      <c r="DJW86" s="38"/>
      <c r="DJX86" s="33"/>
      <c r="DJY86" s="33"/>
      <c r="DJZ86" s="12"/>
      <c r="DKA86" s="9"/>
      <c r="DKB86" s="33"/>
      <c r="DKC86" s="33"/>
      <c r="DKD86" s="33"/>
      <c r="DKE86" s="38"/>
      <c r="DKF86" s="33"/>
      <c r="DKG86" s="33"/>
      <c r="DKH86" s="12"/>
      <c r="DKI86" s="9"/>
      <c r="DKJ86" s="33"/>
      <c r="DKK86" s="33"/>
      <c r="DKL86" s="33"/>
      <c r="DKM86" s="38"/>
      <c r="DKN86" s="33"/>
      <c r="DKO86" s="33"/>
      <c r="DKP86" s="12"/>
      <c r="DKQ86" s="9"/>
      <c r="DKR86" s="33"/>
      <c r="DKS86" s="33"/>
      <c r="DKT86" s="33"/>
      <c r="DKU86" s="38"/>
      <c r="DKV86" s="33"/>
      <c r="DKW86" s="33"/>
      <c r="DKX86" s="12"/>
      <c r="DKY86" s="9"/>
      <c r="DKZ86" s="33"/>
      <c r="DLA86" s="33"/>
      <c r="DLB86" s="33"/>
      <c r="DLC86" s="38"/>
      <c r="DLD86" s="33"/>
      <c r="DLE86" s="33"/>
      <c r="DLF86" s="12"/>
      <c r="DLG86" s="9"/>
      <c r="DLH86" s="33"/>
      <c r="DLI86" s="33"/>
      <c r="DLJ86" s="33"/>
      <c r="DLK86" s="38"/>
      <c r="DLL86" s="33"/>
      <c r="DLM86" s="33"/>
      <c r="DLN86" s="12"/>
      <c r="DLO86" s="9"/>
      <c r="DLP86" s="33"/>
      <c r="DLQ86" s="33"/>
      <c r="DLR86" s="33"/>
      <c r="DLS86" s="38"/>
      <c r="DLT86" s="33"/>
      <c r="DLU86" s="33"/>
      <c r="DLV86" s="12"/>
      <c r="DLW86" s="9"/>
      <c r="DLX86" s="33"/>
      <c r="DLY86" s="33"/>
      <c r="DLZ86" s="33"/>
      <c r="DMA86" s="38"/>
      <c r="DMB86" s="33"/>
      <c r="DMC86" s="33"/>
      <c r="DMD86" s="12"/>
      <c r="DME86" s="9"/>
      <c r="DMF86" s="33"/>
      <c r="DMG86" s="33"/>
      <c r="DMH86" s="33"/>
      <c r="DMI86" s="38"/>
      <c r="DMJ86" s="33"/>
      <c r="DMK86" s="33"/>
      <c r="DML86" s="12"/>
      <c r="DMM86" s="9"/>
      <c r="DMN86" s="33"/>
      <c r="DMO86" s="33"/>
      <c r="DMP86" s="33"/>
      <c r="DMQ86" s="38"/>
      <c r="DMR86" s="33"/>
      <c r="DMS86" s="33"/>
      <c r="DMT86" s="12"/>
      <c r="DMU86" s="9"/>
      <c r="DMV86" s="33"/>
      <c r="DMW86" s="33"/>
      <c r="DMX86" s="33"/>
      <c r="DMY86" s="38"/>
      <c r="DMZ86" s="33"/>
      <c r="DNA86" s="33"/>
      <c r="DNB86" s="12"/>
      <c r="DNC86" s="9"/>
      <c r="DND86" s="33"/>
      <c r="DNE86" s="33"/>
      <c r="DNF86" s="33"/>
      <c r="DNG86" s="38"/>
      <c r="DNH86" s="33"/>
      <c r="DNI86" s="33"/>
      <c r="DNJ86" s="12"/>
      <c r="DNK86" s="9"/>
      <c r="DNL86" s="33"/>
      <c r="DNM86" s="33"/>
      <c r="DNN86" s="33"/>
      <c r="DNO86" s="38"/>
      <c r="DNP86" s="33"/>
      <c r="DNQ86" s="33"/>
      <c r="DNR86" s="12"/>
      <c r="DNS86" s="9"/>
      <c r="DNT86" s="33"/>
      <c r="DNU86" s="33"/>
      <c r="DNV86" s="33"/>
      <c r="DNW86" s="38"/>
      <c r="DNX86" s="33"/>
      <c r="DNY86" s="33"/>
      <c r="DNZ86" s="12"/>
      <c r="DOA86" s="9"/>
      <c r="DOB86" s="33"/>
      <c r="DOC86" s="33"/>
      <c r="DOD86" s="33"/>
      <c r="DOE86" s="38"/>
      <c r="DOF86" s="33"/>
      <c r="DOG86" s="33"/>
      <c r="DOH86" s="12"/>
      <c r="DOI86" s="9"/>
      <c r="DOJ86" s="33"/>
      <c r="DOK86" s="33"/>
      <c r="DOL86" s="33"/>
      <c r="DOM86" s="38"/>
      <c r="DON86" s="33"/>
      <c r="DOO86" s="33"/>
      <c r="DOP86" s="12"/>
      <c r="DOQ86" s="9"/>
      <c r="DOR86" s="33"/>
      <c r="DOS86" s="33"/>
      <c r="DOT86" s="33"/>
      <c r="DOU86" s="38"/>
      <c r="DOV86" s="33"/>
      <c r="DOW86" s="33"/>
      <c r="DOX86" s="12"/>
      <c r="DOY86" s="9"/>
      <c r="DOZ86" s="33"/>
      <c r="DPA86" s="33"/>
      <c r="DPB86" s="33"/>
      <c r="DPC86" s="38"/>
      <c r="DPD86" s="33"/>
      <c r="DPE86" s="33"/>
      <c r="DPF86" s="12"/>
      <c r="DPG86" s="9"/>
      <c r="DPH86" s="33"/>
      <c r="DPI86" s="33"/>
      <c r="DPJ86" s="33"/>
      <c r="DPK86" s="38"/>
      <c r="DPL86" s="33"/>
      <c r="DPM86" s="33"/>
      <c r="DPN86" s="12"/>
      <c r="DPO86" s="9"/>
      <c r="DPP86" s="33"/>
      <c r="DPQ86" s="33"/>
      <c r="DPR86" s="33"/>
      <c r="DPS86" s="38"/>
      <c r="DPT86" s="33"/>
      <c r="DPU86" s="33"/>
      <c r="DPV86" s="12"/>
      <c r="DPW86" s="9"/>
      <c r="DPX86" s="33"/>
      <c r="DPY86" s="33"/>
      <c r="DPZ86" s="33"/>
      <c r="DQA86" s="38"/>
      <c r="DQB86" s="33"/>
      <c r="DQC86" s="33"/>
      <c r="DQD86" s="12"/>
      <c r="DQE86" s="9"/>
      <c r="DQF86" s="33"/>
      <c r="DQG86" s="33"/>
      <c r="DQH86" s="33"/>
      <c r="DQI86" s="38"/>
      <c r="DQJ86" s="33"/>
      <c r="DQK86" s="33"/>
      <c r="DQL86" s="12"/>
      <c r="DQM86" s="9"/>
      <c r="DQN86" s="33"/>
      <c r="DQO86" s="33"/>
      <c r="DQP86" s="33"/>
      <c r="DQQ86" s="38"/>
      <c r="DQR86" s="33"/>
      <c r="DQS86" s="33"/>
      <c r="DQT86" s="12"/>
      <c r="DQU86" s="9"/>
      <c r="DQV86" s="33"/>
      <c r="DQW86" s="33"/>
      <c r="DQX86" s="33"/>
      <c r="DQY86" s="38"/>
      <c r="DQZ86" s="33"/>
      <c r="DRA86" s="33"/>
      <c r="DRB86" s="12"/>
      <c r="DRC86" s="9"/>
      <c r="DRD86" s="33"/>
      <c r="DRE86" s="33"/>
      <c r="DRF86" s="33"/>
      <c r="DRG86" s="38"/>
      <c r="DRH86" s="33"/>
      <c r="DRI86" s="33"/>
      <c r="DRJ86" s="12"/>
      <c r="DRK86" s="9"/>
      <c r="DRL86" s="33"/>
      <c r="DRM86" s="33"/>
      <c r="DRN86" s="33"/>
      <c r="DRO86" s="38"/>
      <c r="DRP86" s="33"/>
      <c r="DRQ86" s="33"/>
      <c r="DRR86" s="12"/>
      <c r="DRS86" s="9"/>
      <c r="DRT86" s="33"/>
      <c r="DRU86" s="33"/>
      <c r="DRV86" s="33"/>
      <c r="DRW86" s="38"/>
      <c r="DRX86" s="33"/>
      <c r="DRY86" s="33"/>
      <c r="DRZ86" s="12"/>
      <c r="DSA86" s="9"/>
      <c r="DSB86" s="33"/>
      <c r="DSC86" s="33"/>
      <c r="DSD86" s="33"/>
      <c r="DSE86" s="38"/>
      <c r="DSF86" s="33"/>
      <c r="DSG86" s="33"/>
      <c r="DSH86" s="12"/>
      <c r="DSI86" s="9"/>
      <c r="DSJ86" s="33"/>
      <c r="DSK86" s="33"/>
      <c r="DSL86" s="33"/>
      <c r="DSM86" s="38"/>
      <c r="DSN86" s="33"/>
      <c r="DSO86" s="33"/>
      <c r="DSP86" s="12"/>
      <c r="DSQ86" s="9"/>
      <c r="DSR86" s="33"/>
      <c r="DSS86" s="33"/>
      <c r="DST86" s="33"/>
      <c r="DSU86" s="38"/>
      <c r="DSV86" s="33"/>
      <c r="DSW86" s="33"/>
      <c r="DSX86" s="12"/>
      <c r="DSY86" s="9"/>
      <c r="DSZ86" s="33"/>
      <c r="DTA86" s="33"/>
      <c r="DTB86" s="33"/>
      <c r="DTC86" s="38"/>
      <c r="DTD86" s="33"/>
      <c r="DTE86" s="33"/>
      <c r="DTF86" s="12"/>
      <c r="DTG86" s="9"/>
      <c r="DTH86" s="33"/>
      <c r="DTI86" s="33"/>
      <c r="DTJ86" s="33"/>
      <c r="DTK86" s="38"/>
      <c r="DTL86" s="33"/>
      <c r="DTM86" s="33"/>
      <c r="DTN86" s="12"/>
      <c r="DTO86" s="9"/>
      <c r="DTP86" s="33"/>
      <c r="DTQ86" s="33"/>
      <c r="DTR86" s="33"/>
      <c r="DTS86" s="38"/>
      <c r="DTT86" s="33"/>
      <c r="DTU86" s="33"/>
      <c r="DTV86" s="12"/>
      <c r="DTW86" s="9"/>
      <c r="DTX86" s="33"/>
      <c r="DTY86" s="33"/>
      <c r="DTZ86" s="33"/>
      <c r="DUA86" s="38"/>
      <c r="DUB86" s="33"/>
      <c r="DUC86" s="33"/>
      <c r="DUD86" s="12"/>
      <c r="DUE86" s="9"/>
      <c r="DUF86" s="33"/>
      <c r="DUG86" s="33"/>
      <c r="DUH86" s="33"/>
      <c r="DUI86" s="38"/>
      <c r="DUJ86" s="33"/>
      <c r="DUK86" s="33"/>
      <c r="DUL86" s="12"/>
      <c r="DUM86" s="9"/>
      <c r="DUN86" s="33"/>
      <c r="DUO86" s="33"/>
      <c r="DUP86" s="33"/>
      <c r="DUQ86" s="38"/>
      <c r="DUR86" s="33"/>
      <c r="DUS86" s="33"/>
      <c r="DUT86" s="12"/>
      <c r="DUU86" s="9"/>
      <c r="DUV86" s="33"/>
      <c r="DUW86" s="33"/>
      <c r="DUX86" s="33"/>
      <c r="DUY86" s="38"/>
      <c r="DUZ86" s="33"/>
      <c r="DVA86" s="33"/>
      <c r="DVB86" s="12"/>
      <c r="DVC86" s="9"/>
      <c r="DVD86" s="33"/>
      <c r="DVE86" s="33"/>
      <c r="DVF86" s="33"/>
      <c r="DVG86" s="38"/>
      <c r="DVH86" s="33"/>
      <c r="DVI86" s="33"/>
      <c r="DVJ86" s="12"/>
      <c r="DVK86" s="9"/>
      <c r="DVL86" s="33"/>
      <c r="DVM86" s="33"/>
      <c r="DVN86" s="33"/>
      <c r="DVO86" s="38"/>
      <c r="DVP86" s="33"/>
      <c r="DVQ86" s="33"/>
      <c r="DVR86" s="12"/>
      <c r="DVS86" s="9"/>
      <c r="DVT86" s="33"/>
      <c r="DVU86" s="33"/>
      <c r="DVV86" s="33"/>
      <c r="DVW86" s="38"/>
      <c r="DVX86" s="33"/>
      <c r="DVY86" s="33"/>
      <c r="DVZ86" s="12"/>
      <c r="DWA86" s="9"/>
      <c r="DWB86" s="33"/>
      <c r="DWC86" s="33"/>
      <c r="DWD86" s="33"/>
      <c r="DWE86" s="38"/>
      <c r="DWF86" s="33"/>
      <c r="DWG86" s="33"/>
      <c r="DWH86" s="12"/>
      <c r="DWI86" s="9"/>
      <c r="DWJ86" s="33"/>
      <c r="DWK86" s="33"/>
      <c r="DWL86" s="33"/>
      <c r="DWM86" s="38"/>
      <c r="DWN86" s="33"/>
      <c r="DWO86" s="33"/>
      <c r="DWP86" s="12"/>
      <c r="DWQ86" s="9"/>
      <c r="DWR86" s="33"/>
      <c r="DWS86" s="33"/>
      <c r="DWT86" s="33"/>
      <c r="DWU86" s="38"/>
      <c r="DWV86" s="33"/>
      <c r="DWW86" s="33"/>
      <c r="DWX86" s="12"/>
      <c r="DWY86" s="9"/>
      <c r="DWZ86" s="33"/>
      <c r="DXA86" s="33"/>
      <c r="DXB86" s="33"/>
      <c r="DXC86" s="38"/>
      <c r="DXD86" s="33"/>
      <c r="DXE86" s="33"/>
      <c r="DXF86" s="12"/>
      <c r="DXG86" s="9"/>
      <c r="DXH86" s="33"/>
      <c r="DXI86" s="33"/>
      <c r="DXJ86" s="33"/>
      <c r="DXK86" s="38"/>
      <c r="DXL86" s="33"/>
      <c r="DXM86" s="33"/>
      <c r="DXN86" s="12"/>
      <c r="DXO86" s="9"/>
      <c r="DXP86" s="33"/>
      <c r="DXQ86" s="33"/>
      <c r="DXR86" s="33"/>
      <c r="DXS86" s="38"/>
      <c r="DXT86" s="33"/>
      <c r="DXU86" s="33"/>
      <c r="DXV86" s="12"/>
      <c r="DXW86" s="9"/>
      <c r="DXX86" s="33"/>
      <c r="DXY86" s="33"/>
      <c r="DXZ86" s="33"/>
      <c r="DYA86" s="38"/>
      <c r="DYB86" s="33"/>
      <c r="DYC86" s="33"/>
      <c r="DYD86" s="12"/>
      <c r="DYE86" s="9"/>
      <c r="DYF86" s="33"/>
      <c r="DYG86" s="33"/>
      <c r="DYH86" s="33"/>
      <c r="DYI86" s="38"/>
      <c r="DYJ86" s="33"/>
      <c r="DYK86" s="33"/>
      <c r="DYL86" s="12"/>
      <c r="DYM86" s="9"/>
      <c r="DYN86" s="33"/>
      <c r="DYO86" s="33"/>
      <c r="DYP86" s="33"/>
      <c r="DYQ86" s="38"/>
      <c r="DYR86" s="33"/>
      <c r="DYS86" s="33"/>
      <c r="DYT86" s="12"/>
      <c r="DYU86" s="9"/>
      <c r="DYV86" s="33"/>
      <c r="DYW86" s="33"/>
      <c r="DYX86" s="33"/>
      <c r="DYY86" s="38"/>
      <c r="DYZ86" s="33"/>
      <c r="DZA86" s="33"/>
      <c r="DZB86" s="12"/>
      <c r="DZC86" s="9"/>
      <c r="DZD86" s="33"/>
      <c r="DZE86" s="33"/>
      <c r="DZF86" s="33"/>
      <c r="DZG86" s="38"/>
      <c r="DZH86" s="33"/>
      <c r="DZI86" s="33"/>
      <c r="DZJ86" s="12"/>
      <c r="DZK86" s="9"/>
      <c r="DZL86" s="33"/>
      <c r="DZM86" s="33"/>
      <c r="DZN86" s="33"/>
      <c r="DZO86" s="38"/>
      <c r="DZP86" s="33"/>
      <c r="DZQ86" s="33"/>
      <c r="DZR86" s="12"/>
      <c r="DZS86" s="9"/>
      <c r="DZT86" s="33"/>
      <c r="DZU86" s="33"/>
      <c r="DZV86" s="33"/>
      <c r="DZW86" s="38"/>
      <c r="DZX86" s="33"/>
      <c r="DZY86" s="33"/>
      <c r="DZZ86" s="12"/>
      <c r="EAA86" s="9"/>
      <c r="EAB86" s="33"/>
      <c r="EAC86" s="33"/>
      <c r="EAD86" s="33"/>
      <c r="EAE86" s="38"/>
      <c r="EAF86" s="33"/>
      <c r="EAG86" s="33"/>
      <c r="EAH86" s="12"/>
      <c r="EAI86" s="9"/>
      <c r="EAJ86" s="33"/>
      <c r="EAK86" s="33"/>
      <c r="EAL86" s="33"/>
      <c r="EAM86" s="38"/>
      <c r="EAN86" s="33"/>
      <c r="EAO86" s="33"/>
      <c r="EAP86" s="12"/>
      <c r="EAQ86" s="9"/>
      <c r="EAR86" s="33"/>
      <c r="EAS86" s="33"/>
      <c r="EAT86" s="33"/>
      <c r="EAU86" s="38"/>
      <c r="EAV86" s="33"/>
      <c r="EAW86" s="33"/>
      <c r="EAX86" s="12"/>
      <c r="EAY86" s="9"/>
      <c r="EAZ86" s="33"/>
      <c r="EBA86" s="33"/>
      <c r="EBB86" s="33"/>
      <c r="EBC86" s="38"/>
      <c r="EBD86" s="33"/>
      <c r="EBE86" s="33"/>
      <c r="EBF86" s="12"/>
      <c r="EBG86" s="9"/>
      <c r="EBH86" s="33"/>
      <c r="EBI86" s="33"/>
      <c r="EBJ86" s="33"/>
      <c r="EBK86" s="38"/>
      <c r="EBL86" s="33"/>
      <c r="EBM86" s="33"/>
      <c r="EBN86" s="12"/>
      <c r="EBO86" s="9"/>
      <c r="EBP86" s="33"/>
      <c r="EBQ86" s="33"/>
      <c r="EBR86" s="33"/>
      <c r="EBS86" s="38"/>
      <c r="EBT86" s="33"/>
      <c r="EBU86" s="33"/>
      <c r="EBV86" s="12"/>
      <c r="EBW86" s="9"/>
      <c r="EBX86" s="33"/>
      <c r="EBY86" s="33"/>
      <c r="EBZ86" s="33"/>
      <c r="ECA86" s="38"/>
      <c r="ECB86" s="33"/>
      <c r="ECC86" s="33"/>
      <c r="ECD86" s="12"/>
      <c r="ECE86" s="9"/>
      <c r="ECF86" s="33"/>
      <c r="ECG86" s="33"/>
      <c r="ECH86" s="33"/>
      <c r="ECI86" s="38"/>
      <c r="ECJ86" s="33"/>
      <c r="ECK86" s="33"/>
      <c r="ECL86" s="12"/>
      <c r="ECM86" s="9"/>
      <c r="ECN86" s="33"/>
      <c r="ECO86" s="33"/>
      <c r="ECP86" s="33"/>
      <c r="ECQ86" s="38"/>
      <c r="ECR86" s="33"/>
      <c r="ECS86" s="33"/>
      <c r="ECT86" s="12"/>
      <c r="ECU86" s="9"/>
      <c r="ECV86" s="33"/>
      <c r="ECW86" s="33"/>
      <c r="ECX86" s="33"/>
      <c r="ECY86" s="38"/>
      <c r="ECZ86" s="33"/>
      <c r="EDA86" s="33"/>
      <c r="EDB86" s="12"/>
      <c r="EDC86" s="9"/>
      <c r="EDD86" s="33"/>
      <c r="EDE86" s="33"/>
      <c r="EDF86" s="33"/>
      <c r="EDG86" s="38"/>
      <c r="EDH86" s="33"/>
      <c r="EDI86" s="33"/>
      <c r="EDJ86" s="12"/>
      <c r="EDK86" s="9"/>
      <c r="EDL86" s="33"/>
      <c r="EDM86" s="33"/>
      <c r="EDN86" s="33"/>
      <c r="EDO86" s="38"/>
      <c r="EDP86" s="33"/>
      <c r="EDQ86" s="33"/>
      <c r="EDR86" s="12"/>
      <c r="EDS86" s="9"/>
      <c r="EDT86" s="33"/>
      <c r="EDU86" s="33"/>
      <c r="EDV86" s="33"/>
      <c r="EDW86" s="38"/>
      <c r="EDX86" s="33"/>
      <c r="EDY86" s="33"/>
      <c r="EDZ86" s="12"/>
      <c r="EEA86" s="9"/>
      <c r="EEB86" s="33"/>
      <c r="EEC86" s="33"/>
      <c r="EED86" s="33"/>
      <c r="EEE86" s="38"/>
      <c r="EEF86" s="33"/>
      <c r="EEG86" s="33"/>
      <c r="EEH86" s="12"/>
      <c r="EEI86" s="9"/>
      <c r="EEJ86" s="33"/>
      <c r="EEK86" s="33"/>
      <c r="EEL86" s="33"/>
      <c r="EEM86" s="38"/>
      <c r="EEN86" s="33"/>
      <c r="EEO86" s="33"/>
      <c r="EEP86" s="12"/>
      <c r="EEQ86" s="9"/>
      <c r="EER86" s="33"/>
      <c r="EES86" s="33"/>
      <c r="EET86" s="33"/>
      <c r="EEU86" s="38"/>
      <c r="EEV86" s="33"/>
      <c r="EEW86" s="33"/>
      <c r="EEX86" s="12"/>
      <c r="EEY86" s="9"/>
      <c r="EEZ86" s="33"/>
      <c r="EFA86" s="33"/>
      <c r="EFB86" s="33"/>
      <c r="EFC86" s="38"/>
      <c r="EFD86" s="33"/>
      <c r="EFE86" s="33"/>
      <c r="EFF86" s="12"/>
      <c r="EFG86" s="9"/>
      <c r="EFH86" s="33"/>
      <c r="EFI86" s="33"/>
      <c r="EFJ86" s="33"/>
      <c r="EFK86" s="38"/>
      <c r="EFL86" s="33"/>
      <c r="EFM86" s="33"/>
      <c r="EFN86" s="12"/>
      <c r="EFO86" s="9"/>
      <c r="EFP86" s="33"/>
      <c r="EFQ86" s="33"/>
      <c r="EFR86" s="33"/>
      <c r="EFS86" s="38"/>
      <c r="EFT86" s="33"/>
      <c r="EFU86" s="33"/>
      <c r="EFV86" s="12"/>
      <c r="EFW86" s="9"/>
      <c r="EFX86" s="33"/>
      <c r="EFY86" s="33"/>
      <c r="EFZ86" s="33"/>
      <c r="EGA86" s="38"/>
      <c r="EGB86" s="33"/>
      <c r="EGC86" s="33"/>
      <c r="EGD86" s="12"/>
      <c r="EGE86" s="9"/>
      <c r="EGF86" s="33"/>
      <c r="EGG86" s="33"/>
      <c r="EGH86" s="33"/>
      <c r="EGI86" s="38"/>
      <c r="EGJ86" s="33"/>
      <c r="EGK86" s="33"/>
      <c r="EGL86" s="12"/>
      <c r="EGM86" s="9"/>
      <c r="EGN86" s="33"/>
      <c r="EGO86" s="33"/>
      <c r="EGP86" s="33"/>
      <c r="EGQ86" s="38"/>
      <c r="EGR86" s="33"/>
      <c r="EGS86" s="33"/>
      <c r="EGT86" s="12"/>
      <c r="EGU86" s="9"/>
      <c r="EGV86" s="33"/>
      <c r="EGW86" s="33"/>
      <c r="EGX86" s="33"/>
      <c r="EGY86" s="38"/>
      <c r="EGZ86" s="33"/>
      <c r="EHA86" s="33"/>
      <c r="EHB86" s="12"/>
      <c r="EHC86" s="9"/>
      <c r="EHD86" s="33"/>
      <c r="EHE86" s="33"/>
      <c r="EHF86" s="33"/>
      <c r="EHG86" s="38"/>
      <c r="EHH86" s="33"/>
      <c r="EHI86" s="33"/>
      <c r="EHJ86" s="12"/>
      <c r="EHK86" s="9"/>
      <c r="EHL86" s="33"/>
      <c r="EHM86" s="33"/>
      <c r="EHN86" s="33"/>
      <c r="EHO86" s="38"/>
      <c r="EHP86" s="33"/>
      <c r="EHQ86" s="33"/>
      <c r="EHR86" s="12"/>
      <c r="EHS86" s="9"/>
      <c r="EHT86" s="33"/>
      <c r="EHU86" s="33"/>
      <c r="EHV86" s="33"/>
      <c r="EHW86" s="38"/>
      <c r="EHX86" s="33"/>
      <c r="EHY86" s="33"/>
      <c r="EHZ86" s="12"/>
      <c r="EIA86" s="9"/>
      <c r="EIB86" s="33"/>
      <c r="EIC86" s="33"/>
      <c r="EID86" s="33"/>
      <c r="EIE86" s="38"/>
      <c r="EIF86" s="33"/>
      <c r="EIG86" s="33"/>
      <c r="EIH86" s="12"/>
      <c r="EII86" s="9"/>
      <c r="EIJ86" s="33"/>
      <c r="EIK86" s="33"/>
      <c r="EIL86" s="33"/>
      <c r="EIM86" s="38"/>
      <c r="EIN86" s="33"/>
      <c r="EIO86" s="33"/>
      <c r="EIP86" s="12"/>
      <c r="EIQ86" s="9"/>
      <c r="EIR86" s="33"/>
      <c r="EIS86" s="33"/>
      <c r="EIT86" s="33"/>
      <c r="EIU86" s="38"/>
      <c r="EIV86" s="33"/>
      <c r="EIW86" s="33"/>
      <c r="EIX86" s="12"/>
      <c r="EIY86" s="9"/>
      <c r="EIZ86" s="33"/>
      <c r="EJA86" s="33"/>
      <c r="EJB86" s="33"/>
      <c r="EJC86" s="38"/>
      <c r="EJD86" s="33"/>
      <c r="EJE86" s="33"/>
      <c r="EJF86" s="12"/>
      <c r="EJG86" s="9"/>
      <c r="EJH86" s="33"/>
      <c r="EJI86" s="33"/>
      <c r="EJJ86" s="33"/>
      <c r="EJK86" s="38"/>
      <c r="EJL86" s="33"/>
      <c r="EJM86" s="33"/>
      <c r="EJN86" s="12"/>
      <c r="EJO86" s="9"/>
      <c r="EJP86" s="33"/>
      <c r="EJQ86" s="33"/>
      <c r="EJR86" s="33"/>
      <c r="EJS86" s="38"/>
      <c r="EJT86" s="33"/>
      <c r="EJU86" s="33"/>
      <c r="EJV86" s="12"/>
      <c r="EJW86" s="9"/>
      <c r="EJX86" s="33"/>
      <c r="EJY86" s="33"/>
      <c r="EJZ86" s="33"/>
      <c r="EKA86" s="38"/>
      <c r="EKB86" s="33"/>
      <c r="EKC86" s="33"/>
      <c r="EKD86" s="12"/>
      <c r="EKE86" s="9"/>
      <c r="EKF86" s="33"/>
      <c r="EKG86" s="33"/>
      <c r="EKH86" s="33"/>
      <c r="EKI86" s="38"/>
      <c r="EKJ86" s="33"/>
      <c r="EKK86" s="33"/>
      <c r="EKL86" s="12"/>
      <c r="EKM86" s="9"/>
      <c r="EKN86" s="33"/>
      <c r="EKO86" s="33"/>
      <c r="EKP86" s="33"/>
      <c r="EKQ86" s="38"/>
      <c r="EKR86" s="33"/>
      <c r="EKS86" s="33"/>
      <c r="EKT86" s="12"/>
      <c r="EKU86" s="9"/>
      <c r="EKV86" s="33"/>
      <c r="EKW86" s="33"/>
      <c r="EKX86" s="33"/>
      <c r="EKY86" s="38"/>
      <c r="EKZ86" s="33"/>
      <c r="ELA86" s="33"/>
      <c r="ELB86" s="12"/>
      <c r="ELC86" s="9"/>
      <c r="ELD86" s="33"/>
      <c r="ELE86" s="33"/>
      <c r="ELF86" s="33"/>
      <c r="ELG86" s="38"/>
      <c r="ELH86" s="33"/>
      <c r="ELI86" s="33"/>
      <c r="ELJ86" s="12"/>
      <c r="ELK86" s="9"/>
      <c r="ELL86" s="33"/>
      <c r="ELM86" s="33"/>
      <c r="ELN86" s="33"/>
      <c r="ELO86" s="38"/>
      <c r="ELP86" s="33"/>
      <c r="ELQ86" s="33"/>
      <c r="ELR86" s="12"/>
      <c r="ELS86" s="9"/>
      <c r="ELT86" s="33"/>
      <c r="ELU86" s="33"/>
      <c r="ELV86" s="33"/>
      <c r="ELW86" s="38"/>
      <c r="ELX86" s="33"/>
      <c r="ELY86" s="33"/>
      <c r="ELZ86" s="12"/>
      <c r="EMA86" s="9"/>
      <c r="EMB86" s="33"/>
      <c r="EMC86" s="33"/>
      <c r="EMD86" s="33"/>
      <c r="EME86" s="38"/>
      <c r="EMF86" s="33"/>
      <c r="EMG86" s="33"/>
      <c r="EMH86" s="12"/>
      <c r="EMI86" s="9"/>
      <c r="EMJ86" s="33"/>
      <c r="EMK86" s="33"/>
      <c r="EML86" s="33"/>
      <c r="EMM86" s="38"/>
      <c r="EMN86" s="33"/>
      <c r="EMO86" s="33"/>
      <c r="EMP86" s="12"/>
      <c r="EMQ86" s="9"/>
      <c r="EMR86" s="33"/>
      <c r="EMS86" s="33"/>
      <c r="EMT86" s="33"/>
      <c r="EMU86" s="38"/>
      <c r="EMV86" s="33"/>
      <c r="EMW86" s="33"/>
      <c r="EMX86" s="12"/>
      <c r="EMY86" s="9"/>
      <c r="EMZ86" s="33"/>
      <c r="ENA86" s="33"/>
      <c r="ENB86" s="33"/>
      <c r="ENC86" s="38"/>
      <c r="END86" s="33"/>
      <c r="ENE86" s="33"/>
      <c r="ENF86" s="12"/>
      <c r="ENG86" s="9"/>
      <c r="ENH86" s="33"/>
      <c r="ENI86" s="33"/>
      <c r="ENJ86" s="33"/>
      <c r="ENK86" s="38"/>
      <c r="ENL86" s="33"/>
      <c r="ENM86" s="33"/>
      <c r="ENN86" s="12"/>
      <c r="ENO86" s="9"/>
      <c r="ENP86" s="33"/>
      <c r="ENQ86" s="33"/>
      <c r="ENR86" s="33"/>
      <c r="ENS86" s="38"/>
      <c r="ENT86" s="33"/>
      <c r="ENU86" s="33"/>
      <c r="ENV86" s="12"/>
      <c r="ENW86" s="9"/>
      <c r="ENX86" s="33"/>
      <c r="ENY86" s="33"/>
      <c r="ENZ86" s="33"/>
      <c r="EOA86" s="38"/>
      <c r="EOB86" s="33"/>
      <c r="EOC86" s="33"/>
      <c r="EOD86" s="12"/>
      <c r="EOE86" s="9"/>
      <c r="EOF86" s="33"/>
      <c r="EOG86" s="33"/>
      <c r="EOH86" s="33"/>
      <c r="EOI86" s="38"/>
      <c r="EOJ86" s="33"/>
      <c r="EOK86" s="33"/>
      <c r="EOL86" s="12"/>
      <c r="EOM86" s="9"/>
      <c r="EON86" s="33"/>
      <c r="EOO86" s="33"/>
      <c r="EOP86" s="33"/>
      <c r="EOQ86" s="38"/>
      <c r="EOR86" s="33"/>
      <c r="EOS86" s="33"/>
      <c r="EOT86" s="12"/>
      <c r="EOU86" s="9"/>
      <c r="EOV86" s="33"/>
      <c r="EOW86" s="33"/>
      <c r="EOX86" s="33"/>
      <c r="EOY86" s="38"/>
      <c r="EOZ86" s="33"/>
      <c r="EPA86" s="33"/>
      <c r="EPB86" s="12"/>
      <c r="EPC86" s="9"/>
      <c r="EPD86" s="33"/>
      <c r="EPE86" s="33"/>
      <c r="EPF86" s="33"/>
      <c r="EPG86" s="38"/>
      <c r="EPH86" s="33"/>
      <c r="EPI86" s="33"/>
      <c r="EPJ86" s="12"/>
      <c r="EPK86" s="9"/>
      <c r="EPL86" s="33"/>
      <c r="EPM86" s="33"/>
      <c r="EPN86" s="33"/>
      <c r="EPO86" s="38"/>
      <c r="EPP86" s="33"/>
      <c r="EPQ86" s="33"/>
      <c r="EPR86" s="12"/>
      <c r="EPS86" s="9"/>
      <c r="EPT86" s="33"/>
      <c r="EPU86" s="33"/>
      <c r="EPV86" s="33"/>
      <c r="EPW86" s="38"/>
      <c r="EPX86" s="33"/>
      <c r="EPY86" s="33"/>
      <c r="EPZ86" s="12"/>
      <c r="EQA86" s="9"/>
      <c r="EQB86" s="33"/>
      <c r="EQC86" s="33"/>
      <c r="EQD86" s="33"/>
      <c r="EQE86" s="38"/>
      <c r="EQF86" s="33"/>
      <c r="EQG86" s="33"/>
      <c r="EQH86" s="12"/>
      <c r="EQI86" s="9"/>
      <c r="EQJ86" s="33"/>
      <c r="EQK86" s="33"/>
      <c r="EQL86" s="33"/>
      <c r="EQM86" s="38"/>
      <c r="EQN86" s="33"/>
      <c r="EQO86" s="33"/>
      <c r="EQP86" s="12"/>
      <c r="EQQ86" s="9"/>
      <c r="EQR86" s="33"/>
      <c r="EQS86" s="33"/>
      <c r="EQT86" s="33"/>
      <c r="EQU86" s="38"/>
      <c r="EQV86" s="33"/>
      <c r="EQW86" s="33"/>
      <c r="EQX86" s="12"/>
      <c r="EQY86" s="9"/>
      <c r="EQZ86" s="33"/>
      <c r="ERA86" s="33"/>
      <c r="ERB86" s="33"/>
      <c r="ERC86" s="38"/>
      <c r="ERD86" s="33"/>
      <c r="ERE86" s="33"/>
      <c r="ERF86" s="12"/>
      <c r="ERG86" s="9"/>
      <c r="ERH86" s="33"/>
      <c r="ERI86" s="33"/>
      <c r="ERJ86" s="33"/>
      <c r="ERK86" s="38"/>
      <c r="ERL86" s="33"/>
      <c r="ERM86" s="33"/>
      <c r="ERN86" s="12"/>
      <c r="ERO86" s="9"/>
      <c r="ERP86" s="33"/>
      <c r="ERQ86" s="33"/>
      <c r="ERR86" s="33"/>
      <c r="ERS86" s="38"/>
      <c r="ERT86" s="33"/>
      <c r="ERU86" s="33"/>
      <c r="ERV86" s="12"/>
      <c r="ERW86" s="9"/>
      <c r="ERX86" s="33"/>
      <c r="ERY86" s="33"/>
      <c r="ERZ86" s="33"/>
      <c r="ESA86" s="38"/>
      <c r="ESB86" s="33"/>
      <c r="ESC86" s="33"/>
      <c r="ESD86" s="12"/>
      <c r="ESE86" s="9"/>
      <c r="ESF86" s="33"/>
      <c r="ESG86" s="33"/>
      <c r="ESH86" s="33"/>
      <c r="ESI86" s="38"/>
      <c r="ESJ86" s="33"/>
      <c r="ESK86" s="33"/>
      <c r="ESL86" s="12"/>
      <c r="ESM86" s="9"/>
      <c r="ESN86" s="33"/>
      <c r="ESO86" s="33"/>
      <c r="ESP86" s="33"/>
      <c r="ESQ86" s="38"/>
      <c r="ESR86" s="33"/>
      <c r="ESS86" s="33"/>
      <c r="EST86" s="12"/>
      <c r="ESU86" s="9"/>
      <c r="ESV86" s="33"/>
      <c r="ESW86" s="33"/>
      <c r="ESX86" s="33"/>
      <c r="ESY86" s="38"/>
      <c r="ESZ86" s="33"/>
      <c r="ETA86" s="33"/>
      <c r="ETB86" s="12"/>
      <c r="ETC86" s="9"/>
      <c r="ETD86" s="33"/>
      <c r="ETE86" s="33"/>
      <c r="ETF86" s="33"/>
      <c r="ETG86" s="38"/>
      <c r="ETH86" s="33"/>
      <c r="ETI86" s="33"/>
      <c r="ETJ86" s="12"/>
      <c r="ETK86" s="9"/>
      <c r="ETL86" s="33"/>
      <c r="ETM86" s="33"/>
      <c r="ETN86" s="33"/>
      <c r="ETO86" s="38"/>
      <c r="ETP86" s="33"/>
      <c r="ETQ86" s="33"/>
      <c r="ETR86" s="12"/>
      <c r="ETS86" s="9"/>
      <c r="ETT86" s="33"/>
      <c r="ETU86" s="33"/>
      <c r="ETV86" s="33"/>
      <c r="ETW86" s="38"/>
      <c r="ETX86" s="33"/>
      <c r="ETY86" s="33"/>
      <c r="ETZ86" s="12"/>
      <c r="EUA86" s="9"/>
      <c r="EUB86" s="33"/>
      <c r="EUC86" s="33"/>
      <c r="EUD86" s="33"/>
      <c r="EUE86" s="38"/>
      <c r="EUF86" s="33"/>
      <c r="EUG86" s="33"/>
      <c r="EUH86" s="12"/>
      <c r="EUI86" s="9"/>
      <c r="EUJ86" s="33"/>
      <c r="EUK86" s="33"/>
      <c r="EUL86" s="33"/>
      <c r="EUM86" s="38"/>
      <c r="EUN86" s="33"/>
      <c r="EUO86" s="33"/>
      <c r="EUP86" s="12"/>
      <c r="EUQ86" s="9"/>
      <c r="EUR86" s="33"/>
      <c r="EUS86" s="33"/>
      <c r="EUT86" s="33"/>
      <c r="EUU86" s="38"/>
      <c r="EUV86" s="33"/>
      <c r="EUW86" s="33"/>
      <c r="EUX86" s="12"/>
      <c r="EUY86" s="9"/>
      <c r="EUZ86" s="33"/>
      <c r="EVA86" s="33"/>
      <c r="EVB86" s="33"/>
      <c r="EVC86" s="38"/>
      <c r="EVD86" s="33"/>
      <c r="EVE86" s="33"/>
      <c r="EVF86" s="12"/>
      <c r="EVG86" s="9"/>
      <c r="EVH86" s="33"/>
      <c r="EVI86" s="33"/>
      <c r="EVJ86" s="33"/>
      <c r="EVK86" s="38"/>
      <c r="EVL86" s="33"/>
      <c r="EVM86" s="33"/>
      <c r="EVN86" s="12"/>
      <c r="EVO86" s="9"/>
      <c r="EVP86" s="33"/>
      <c r="EVQ86" s="33"/>
      <c r="EVR86" s="33"/>
      <c r="EVS86" s="38"/>
      <c r="EVT86" s="33"/>
      <c r="EVU86" s="33"/>
      <c r="EVV86" s="12"/>
      <c r="EVW86" s="9"/>
      <c r="EVX86" s="33"/>
      <c r="EVY86" s="33"/>
      <c r="EVZ86" s="33"/>
      <c r="EWA86" s="38"/>
      <c r="EWB86" s="33"/>
      <c r="EWC86" s="33"/>
      <c r="EWD86" s="12"/>
      <c r="EWE86" s="9"/>
      <c r="EWF86" s="33"/>
      <c r="EWG86" s="33"/>
      <c r="EWH86" s="33"/>
      <c r="EWI86" s="38"/>
      <c r="EWJ86" s="33"/>
      <c r="EWK86" s="33"/>
      <c r="EWL86" s="12"/>
      <c r="EWM86" s="9"/>
      <c r="EWN86" s="33"/>
      <c r="EWO86" s="33"/>
      <c r="EWP86" s="33"/>
      <c r="EWQ86" s="38"/>
      <c r="EWR86" s="33"/>
      <c r="EWS86" s="33"/>
      <c r="EWT86" s="12"/>
      <c r="EWU86" s="9"/>
      <c r="EWV86" s="33"/>
      <c r="EWW86" s="33"/>
      <c r="EWX86" s="33"/>
      <c r="EWY86" s="38"/>
      <c r="EWZ86" s="33"/>
      <c r="EXA86" s="33"/>
      <c r="EXB86" s="12"/>
      <c r="EXC86" s="9"/>
      <c r="EXD86" s="33"/>
      <c r="EXE86" s="33"/>
      <c r="EXF86" s="33"/>
      <c r="EXG86" s="38"/>
      <c r="EXH86" s="33"/>
      <c r="EXI86" s="33"/>
      <c r="EXJ86" s="12"/>
      <c r="EXK86" s="9"/>
      <c r="EXL86" s="33"/>
      <c r="EXM86" s="33"/>
      <c r="EXN86" s="33"/>
      <c r="EXO86" s="38"/>
      <c r="EXP86" s="33"/>
      <c r="EXQ86" s="33"/>
      <c r="EXR86" s="12"/>
      <c r="EXS86" s="9"/>
      <c r="EXT86" s="33"/>
      <c r="EXU86" s="33"/>
      <c r="EXV86" s="33"/>
      <c r="EXW86" s="38"/>
      <c r="EXX86" s="33"/>
      <c r="EXY86" s="33"/>
      <c r="EXZ86" s="12"/>
      <c r="EYA86" s="9"/>
      <c r="EYB86" s="33"/>
      <c r="EYC86" s="33"/>
      <c r="EYD86" s="33"/>
      <c r="EYE86" s="38"/>
      <c r="EYF86" s="33"/>
      <c r="EYG86" s="33"/>
      <c r="EYH86" s="12"/>
      <c r="EYI86" s="9"/>
      <c r="EYJ86" s="33"/>
      <c r="EYK86" s="33"/>
      <c r="EYL86" s="33"/>
      <c r="EYM86" s="38"/>
      <c r="EYN86" s="33"/>
      <c r="EYO86" s="33"/>
      <c r="EYP86" s="12"/>
      <c r="EYQ86" s="9"/>
      <c r="EYR86" s="33"/>
      <c r="EYS86" s="33"/>
      <c r="EYT86" s="33"/>
      <c r="EYU86" s="38"/>
      <c r="EYV86" s="33"/>
      <c r="EYW86" s="33"/>
      <c r="EYX86" s="12"/>
      <c r="EYY86" s="9"/>
      <c r="EYZ86" s="33"/>
      <c r="EZA86" s="33"/>
      <c r="EZB86" s="33"/>
      <c r="EZC86" s="38"/>
      <c r="EZD86" s="33"/>
      <c r="EZE86" s="33"/>
      <c r="EZF86" s="12"/>
      <c r="EZG86" s="9"/>
      <c r="EZH86" s="33"/>
      <c r="EZI86" s="33"/>
      <c r="EZJ86" s="33"/>
      <c r="EZK86" s="38"/>
      <c r="EZL86" s="33"/>
      <c r="EZM86" s="33"/>
      <c r="EZN86" s="12"/>
      <c r="EZO86" s="9"/>
      <c r="EZP86" s="33"/>
      <c r="EZQ86" s="33"/>
      <c r="EZR86" s="33"/>
      <c r="EZS86" s="38"/>
      <c r="EZT86" s="33"/>
      <c r="EZU86" s="33"/>
      <c r="EZV86" s="12"/>
      <c r="EZW86" s="9"/>
      <c r="EZX86" s="33"/>
      <c r="EZY86" s="33"/>
      <c r="EZZ86" s="33"/>
      <c r="FAA86" s="38"/>
      <c r="FAB86" s="33"/>
      <c r="FAC86" s="33"/>
      <c r="FAD86" s="12"/>
      <c r="FAE86" s="9"/>
      <c r="FAF86" s="33"/>
      <c r="FAG86" s="33"/>
      <c r="FAH86" s="33"/>
      <c r="FAI86" s="38"/>
      <c r="FAJ86" s="33"/>
      <c r="FAK86" s="33"/>
      <c r="FAL86" s="12"/>
      <c r="FAM86" s="9"/>
      <c r="FAN86" s="33"/>
      <c r="FAO86" s="33"/>
      <c r="FAP86" s="33"/>
      <c r="FAQ86" s="38"/>
      <c r="FAR86" s="33"/>
      <c r="FAS86" s="33"/>
      <c r="FAT86" s="12"/>
      <c r="FAU86" s="9"/>
      <c r="FAV86" s="33"/>
      <c r="FAW86" s="33"/>
      <c r="FAX86" s="33"/>
      <c r="FAY86" s="38"/>
      <c r="FAZ86" s="33"/>
      <c r="FBA86" s="33"/>
      <c r="FBB86" s="12"/>
      <c r="FBC86" s="9"/>
      <c r="FBD86" s="33"/>
      <c r="FBE86" s="33"/>
      <c r="FBF86" s="33"/>
      <c r="FBG86" s="38"/>
      <c r="FBH86" s="33"/>
      <c r="FBI86" s="33"/>
      <c r="FBJ86" s="12"/>
      <c r="FBK86" s="9"/>
      <c r="FBL86" s="33"/>
      <c r="FBM86" s="33"/>
      <c r="FBN86" s="33"/>
      <c r="FBO86" s="38"/>
      <c r="FBP86" s="33"/>
      <c r="FBQ86" s="33"/>
      <c r="FBR86" s="12"/>
      <c r="FBS86" s="9"/>
      <c r="FBT86" s="33"/>
      <c r="FBU86" s="33"/>
      <c r="FBV86" s="33"/>
      <c r="FBW86" s="38"/>
      <c r="FBX86" s="33"/>
      <c r="FBY86" s="33"/>
      <c r="FBZ86" s="12"/>
      <c r="FCA86" s="9"/>
      <c r="FCB86" s="33"/>
      <c r="FCC86" s="33"/>
      <c r="FCD86" s="33"/>
      <c r="FCE86" s="38"/>
      <c r="FCF86" s="33"/>
      <c r="FCG86" s="33"/>
      <c r="FCH86" s="12"/>
      <c r="FCI86" s="9"/>
      <c r="FCJ86" s="33"/>
      <c r="FCK86" s="33"/>
      <c r="FCL86" s="33"/>
      <c r="FCM86" s="38"/>
      <c r="FCN86" s="33"/>
      <c r="FCO86" s="33"/>
      <c r="FCP86" s="12"/>
      <c r="FCQ86" s="9"/>
      <c r="FCR86" s="33"/>
      <c r="FCS86" s="33"/>
      <c r="FCT86" s="33"/>
      <c r="FCU86" s="38"/>
      <c r="FCV86" s="33"/>
      <c r="FCW86" s="33"/>
      <c r="FCX86" s="12"/>
      <c r="FCY86" s="9"/>
      <c r="FCZ86" s="33"/>
      <c r="FDA86" s="33"/>
      <c r="FDB86" s="33"/>
      <c r="FDC86" s="38"/>
      <c r="FDD86" s="33"/>
      <c r="FDE86" s="33"/>
      <c r="FDF86" s="12"/>
      <c r="FDG86" s="9"/>
      <c r="FDH86" s="33"/>
      <c r="FDI86" s="33"/>
      <c r="FDJ86" s="33"/>
      <c r="FDK86" s="38"/>
      <c r="FDL86" s="33"/>
      <c r="FDM86" s="33"/>
      <c r="FDN86" s="12"/>
      <c r="FDO86" s="9"/>
      <c r="FDP86" s="33"/>
      <c r="FDQ86" s="33"/>
      <c r="FDR86" s="33"/>
      <c r="FDS86" s="38"/>
      <c r="FDT86" s="33"/>
      <c r="FDU86" s="33"/>
      <c r="FDV86" s="12"/>
      <c r="FDW86" s="9"/>
      <c r="FDX86" s="33"/>
      <c r="FDY86" s="33"/>
      <c r="FDZ86" s="33"/>
      <c r="FEA86" s="38"/>
      <c r="FEB86" s="33"/>
      <c r="FEC86" s="33"/>
      <c r="FED86" s="12"/>
      <c r="FEE86" s="9"/>
      <c r="FEF86" s="33"/>
      <c r="FEG86" s="33"/>
      <c r="FEH86" s="33"/>
      <c r="FEI86" s="38"/>
      <c r="FEJ86" s="33"/>
      <c r="FEK86" s="33"/>
      <c r="FEL86" s="12"/>
      <c r="FEM86" s="9"/>
      <c r="FEN86" s="33"/>
      <c r="FEO86" s="33"/>
      <c r="FEP86" s="33"/>
      <c r="FEQ86" s="38"/>
      <c r="FER86" s="33"/>
      <c r="FES86" s="33"/>
      <c r="FET86" s="12"/>
      <c r="FEU86" s="9"/>
      <c r="FEV86" s="33"/>
      <c r="FEW86" s="33"/>
      <c r="FEX86" s="33"/>
      <c r="FEY86" s="38"/>
      <c r="FEZ86" s="33"/>
      <c r="FFA86" s="33"/>
      <c r="FFB86" s="12"/>
      <c r="FFC86" s="9"/>
      <c r="FFD86" s="33"/>
      <c r="FFE86" s="33"/>
      <c r="FFF86" s="33"/>
      <c r="FFG86" s="38"/>
      <c r="FFH86" s="33"/>
      <c r="FFI86" s="33"/>
      <c r="FFJ86" s="12"/>
      <c r="FFK86" s="9"/>
      <c r="FFL86" s="33"/>
      <c r="FFM86" s="33"/>
      <c r="FFN86" s="33"/>
      <c r="FFO86" s="38"/>
      <c r="FFP86" s="33"/>
      <c r="FFQ86" s="33"/>
      <c r="FFR86" s="12"/>
      <c r="FFS86" s="9"/>
      <c r="FFT86" s="33"/>
      <c r="FFU86" s="33"/>
      <c r="FFV86" s="33"/>
      <c r="FFW86" s="38"/>
      <c r="FFX86" s="33"/>
      <c r="FFY86" s="33"/>
      <c r="FFZ86" s="12"/>
      <c r="FGA86" s="9"/>
      <c r="FGB86" s="33"/>
      <c r="FGC86" s="33"/>
      <c r="FGD86" s="33"/>
      <c r="FGE86" s="38"/>
      <c r="FGF86" s="33"/>
      <c r="FGG86" s="33"/>
      <c r="FGH86" s="12"/>
      <c r="FGI86" s="9"/>
      <c r="FGJ86" s="33"/>
      <c r="FGK86" s="33"/>
      <c r="FGL86" s="33"/>
      <c r="FGM86" s="38"/>
      <c r="FGN86" s="33"/>
      <c r="FGO86" s="33"/>
      <c r="FGP86" s="12"/>
      <c r="FGQ86" s="9"/>
      <c r="FGR86" s="33"/>
      <c r="FGS86" s="33"/>
      <c r="FGT86" s="33"/>
      <c r="FGU86" s="38"/>
      <c r="FGV86" s="33"/>
      <c r="FGW86" s="33"/>
      <c r="FGX86" s="12"/>
      <c r="FGY86" s="9"/>
      <c r="FGZ86" s="33"/>
      <c r="FHA86" s="33"/>
      <c r="FHB86" s="33"/>
      <c r="FHC86" s="38"/>
      <c r="FHD86" s="33"/>
      <c r="FHE86" s="33"/>
      <c r="FHF86" s="12"/>
      <c r="FHG86" s="9"/>
      <c r="FHH86" s="33"/>
      <c r="FHI86" s="33"/>
      <c r="FHJ86" s="33"/>
      <c r="FHK86" s="38"/>
      <c r="FHL86" s="33"/>
      <c r="FHM86" s="33"/>
      <c r="FHN86" s="12"/>
      <c r="FHO86" s="9"/>
      <c r="FHP86" s="33"/>
      <c r="FHQ86" s="33"/>
      <c r="FHR86" s="33"/>
      <c r="FHS86" s="38"/>
      <c r="FHT86" s="33"/>
      <c r="FHU86" s="33"/>
      <c r="FHV86" s="12"/>
      <c r="FHW86" s="9"/>
      <c r="FHX86" s="33"/>
      <c r="FHY86" s="33"/>
      <c r="FHZ86" s="33"/>
      <c r="FIA86" s="38"/>
      <c r="FIB86" s="33"/>
      <c r="FIC86" s="33"/>
      <c r="FID86" s="12"/>
      <c r="FIE86" s="9"/>
      <c r="FIF86" s="33"/>
      <c r="FIG86" s="33"/>
      <c r="FIH86" s="33"/>
      <c r="FII86" s="38"/>
      <c r="FIJ86" s="33"/>
      <c r="FIK86" s="33"/>
      <c r="FIL86" s="12"/>
      <c r="FIM86" s="9"/>
      <c r="FIN86" s="33"/>
      <c r="FIO86" s="33"/>
      <c r="FIP86" s="33"/>
      <c r="FIQ86" s="38"/>
      <c r="FIR86" s="33"/>
      <c r="FIS86" s="33"/>
      <c r="FIT86" s="12"/>
      <c r="FIU86" s="9"/>
      <c r="FIV86" s="33"/>
      <c r="FIW86" s="33"/>
      <c r="FIX86" s="33"/>
      <c r="FIY86" s="38"/>
      <c r="FIZ86" s="33"/>
      <c r="FJA86" s="33"/>
      <c r="FJB86" s="12"/>
      <c r="FJC86" s="9"/>
      <c r="FJD86" s="33"/>
      <c r="FJE86" s="33"/>
      <c r="FJF86" s="33"/>
      <c r="FJG86" s="38"/>
      <c r="FJH86" s="33"/>
      <c r="FJI86" s="33"/>
      <c r="FJJ86" s="12"/>
      <c r="FJK86" s="9"/>
      <c r="FJL86" s="33"/>
      <c r="FJM86" s="33"/>
      <c r="FJN86" s="33"/>
      <c r="FJO86" s="38"/>
      <c r="FJP86" s="33"/>
      <c r="FJQ86" s="33"/>
      <c r="FJR86" s="12"/>
      <c r="FJS86" s="9"/>
      <c r="FJT86" s="33"/>
      <c r="FJU86" s="33"/>
      <c r="FJV86" s="33"/>
      <c r="FJW86" s="38"/>
      <c r="FJX86" s="33"/>
      <c r="FJY86" s="33"/>
      <c r="FJZ86" s="12"/>
      <c r="FKA86" s="9"/>
      <c r="FKB86" s="33"/>
      <c r="FKC86" s="33"/>
      <c r="FKD86" s="33"/>
      <c r="FKE86" s="38"/>
      <c r="FKF86" s="33"/>
      <c r="FKG86" s="33"/>
      <c r="FKH86" s="12"/>
      <c r="FKI86" s="9"/>
      <c r="FKJ86" s="33"/>
      <c r="FKK86" s="33"/>
      <c r="FKL86" s="33"/>
      <c r="FKM86" s="38"/>
      <c r="FKN86" s="33"/>
      <c r="FKO86" s="33"/>
      <c r="FKP86" s="12"/>
      <c r="FKQ86" s="9"/>
      <c r="FKR86" s="33"/>
      <c r="FKS86" s="33"/>
      <c r="FKT86" s="33"/>
      <c r="FKU86" s="38"/>
      <c r="FKV86" s="33"/>
      <c r="FKW86" s="33"/>
      <c r="FKX86" s="12"/>
      <c r="FKY86" s="9"/>
      <c r="FKZ86" s="33"/>
      <c r="FLA86" s="33"/>
      <c r="FLB86" s="33"/>
      <c r="FLC86" s="38"/>
      <c r="FLD86" s="33"/>
      <c r="FLE86" s="33"/>
      <c r="FLF86" s="12"/>
      <c r="FLG86" s="9"/>
      <c r="FLH86" s="33"/>
      <c r="FLI86" s="33"/>
      <c r="FLJ86" s="33"/>
      <c r="FLK86" s="38"/>
      <c r="FLL86" s="33"/>
      <c r="FLM86" s="33"/>
      <c r="FLN86" s="12"/>
      <c r="FLO86" s="9"/>
      <c r="FLP86" s="33"/>
      <c r="FLQ86" s="33"/>
      <c r="FLR86" s="33"/>
      <c r="FLS86" s="38"/>
      <c r="FLT86" s="33"/>
      <c r="FLU86" s="33"/>
      <c r="FLV86" s="12"/>
      <c r="FLW86" s="9"/>
      <c r="FLX86" s="33"/>
      <c r="FLY86" s="33"/>
      <c r="FLZ86" s="33"/>
      <c r="FMA86" s="38"/>
      <c r="FMB86" s="33"/>
      <c r="FMC86" s="33"/>
      <c r="FMD86" s="12"/>
      <c r="FME86" s="9"/>
      <c r="FMF86" s="33"/>
      <c r="FMG86" s="33"/>
      <c r="FMH86" s="33"/>
      <c r="FMI86" s="38"/>
      <c r="FMJ86" s="33"/>
      <c r="FMK86" s="33"/>
      <c r="FML86" s="12"/>
      <c r="FMM86" s="9"/>
      <c r="FMN86" s="33"/>
      <c r="FMO86" s="33"/>
      <c r="FMP86" s="33"/>
      <c r="FMQ86" s="38"/>
      <c r="FMR86" s="33"/>
      <c r="FMS86" s="33"/>
      <c r="FMT86" s="12"/>
      <c r="FMU86" s="9"/>
      <c r="FMV86" s="33"/>
      <c r="FMW86" s="33"/>
      <c r="FMX86" s="33"/>
      <c r="FMY86" s="38"/>
      <c r="FMZ86" s="33"/>
      <c r="FNA86" s="33"/>
      <c r="FNB86" s="12"/>
      <c r="FNC86" s="9"/>
      <c r="FND86" s="33"/>
      <c r="FNE86" s="33"/>
      <c r="FNF86" s="33"/>
      <c r="FNG86" s="38"/>
      <c r="FNH86" s="33"/>
      <c r="FNI86" s="33"/>
      <c r="FNJ86" s="12"/>
      <c r="FNK86" s="9"/>
      <c r="FNL86" s="33"/>
      <c r="FNM86" s="33"/>
      <c r="FNN86" s="33"/>
      <c r="FNO86" s="38"/>
      <c r="FNP86" s="33"/>
      <c r="FNQ86" s="33"/>
      <c r="FNR86" s="12"/>
      <c r="FNS86" s="9"/>
      <c r="FNT86" s="33"/>
      <c r="FNU86" s="33"/>
      <c r="FNV86" s="33"/>
      <c r="FNW86" s="38"/>
      <c r="FNX86" s="33"/>
      <c r="FNY86" s="33"/>
      <c r="FNZ86" s="12"/>
      <c r="FOA86" s="9"/>
      <c r="FOB86" s="33"/>
      <c r="FOC86" s="33"/>
      <c r="FOD86" s="33"/>
      <c r="FOE86" s="38"/>
      <c r="FOF86" s="33"/>
      <c r="FOG86" s="33"/>
      <c r="FOH86" s="12"/>
      <c r="FOI86" s="9"/>
      <c r="FOJ86" s="33"/>
      <c r="FOK86" s="33"/>
      <c r="FOL86" s="33"/>
      <c r="FOM86" s="38"/>
      <c r="FON86" s="33"/>
      <c r="FOO86" s="33"/>
      <c r="FOP86" s="12"/>
      <c r="FOQ86" s="9"/>
      <c r="FOR86" s="33"/>
      <c r="FOS86" s="33"/>
      <c r="FOT86" s="33"/>
      <c r="FOU86" s="38"/>
      <c r="FOV86" s="33"/>
      <c r="FOW86" s="33"/>
      <c r="FOX86" s="12"/>
      <c r="FOY86" s="9"/>
      <c r="FOZ86" s="33"/>
      <c r="FPA86" s="33"/>
      <c r="FPB86" s="33"/>
      <c r="FPC86" s="38"/>
      <c r="FPD86" s="33"/>
      <c r="FPE86" s="33"/>
      <c r="FPF86" s="12"/>
      <c r="FPG86" s="9"/>
      <c r="FPH86" s="33"/>
      <c r="FPI86" s="33"/>
      <c r="FPJ86" s="33"/>
      <c r="FPK86" s="38"/>
      <c r="FPL86" s="33"/>
      <c r="FPM86" s="33"/>
      <c r="FPN86" s="12"/>
      <c r="FPO86" s="9"/>
      <c r="FPP86" s="33"/>
      <c r="FPQ86" s="33"/>
      <c r="FPR86" s="33"/>
      <c r="FPS86" s="38"/>
      <c r="FPT86" s="33"/>
      <c r="FPU86" s="33"/>
      <c r="FPV86" s="12"/>
      <c r="FPW86" s="9"/>
      <c r="FPX86" s="33"/>
      <c r="FPY86" s="33"/>
      <c r="FPZ86" s="33"/>
      <c r="FQA86" s="38"/>
      <c r="FQB86" s="33"/>
      <c r="FQC86" s="33"/>
      <c r="FQD86" s="12"/>
      <c r="FQE86" s="9"/>
      <c r="FQF86" s="33"/>
      <c r="FQG86" s="33"/>
      <c r="FQH86" s="33"/>
      <c r="FQI86" s="38"/>
      <c r="FQJ86" s="33"/>
      <c r="FQK86" s="33"/>
      <c r="FQL86" s="12"/>
      <c r="FQM86" s="9"/>
      <c r="FQN86" s="33"/>
      <c r="FQO86" s="33"/>
      <c r="FQP86" s="33"/>
      <c r="FQQ86" s="38"/>
      <c r="FQR86" s="33"/>
      <c r="FQS86" s="33"/>
      <c r="FQT86" s="12"/>
      <c r="FQU86" s="9"/>
      <c r="FQV86" s="33"/>
      <c r="FQW86" s="33"/>
      <c r="FQX86" s="33"/>
      <c r="FQY86" s="38"/>
      <c r="FQZ86" s="33"/>
      <c r="FRA86" s="33"/>
      <c r="FRB86" s="12"/>
      <c r="FRC86" s="9"/>
      <c r="FRD86" s="33"/>
      <c r="FRE86" s="33"/>
      <c r="FRF86" s="33"/>
      <c r="FRG86" s="38"/>
      <c r="FRH86" s="33"/>
      <c r="FRI86" s="33"/>
      <c r="FRJ86" s="12"/>
      <c r="FRK86" s="9"/>
      <c r="FRL86" s="33"/>
      <c r="FRM86" s="33"/>
      <c r="FRN86" s="33"/>
      <c r="FRO86" s="38"/>
      <c r="FRP86" s="33"/>
      <c r="FRQ86" s="33"/>
      <c r="FRR86" s="12"/>
      <c r="FRS86" s="9"/>
      <c r="FRT86" s="33"/>
      <c r="FRU86" s="33"/>
      <c r="FRV86" s="33"/>
      <c r="FRW86" s="38"/>
      <c r="FRX86" s="33"/>
      <c r="FRY86" s="33"/>
      <c r="FRZ86" s="12"/>
      <c r="FSA86" s="9"/>
      <c r="FSB86" s="33"/>
      <c r="FSC86" s="33"/>
      <c r="FSD86" s="33"/>
      <c r="FSE86" s="38"/>
      <c r="FSF86" s="33"/>
      <c r="FSG86" s="33"/>
      <c r="FSH86" s="12"/>
      <c r="FSI86" s="9"/>
      <c r="FSJ86" s="33"/>
      <c r="FSK86" s="33"/>
      <c r="FSL86" s="33"/>
      <c r="FSM86" s="38"/>
      <c r="FSN86" s="33"/>
      <c r="FSO86" s="33"/>
      <c r="FSP86" s="12"/>
      <c r="FSQ86" s="9"/>
      <c r="FSR86" s="33"/>
      <c r="FSS86" s="33"/>
      <c r="FST86" s="33"/>
      <c r="FSU86" s="38"/>
      <c r="FSV86" s="33"/>
      <c r="FSW86" s="33"/>
      <c r="FSX86" s="12"/>
      <c r="FSY86" s="9"/>
      <c r="FSZ86" s="33"/>
      <c r="FTA86" s="33"/>
      <c r="FTB86" s="33"/>
      <c r="FTC86" s="38"/>
      <c r="FTD86" s="33"/>
      <c r="FTE86" s="33"/>
      <c r="FTF86" s="12"/>
      <c r="FTG86" s="9"/>
      <c r="FTH86" s="33"/>
      <c r="FTI86" s="33"/>
      <c r="FTJ86" s="33"/>
      <c r="FTK86" s="38"/>
      <c r="FTL86" s="33"/>
      <c r="FTM86" s="33"/>
      <c r="FTN86" s="12"/>
      <c r="FTO86" s="9"/>
      <c r="FTP86" s="33"/>
      <c r="FTQ86" s="33"/>
      <c r="FTR86" s="33"/>
      <c r="FTS86" s="38"/>
      <c r="FTT86" s="33"/>
      <c r="FTU86" s="33"/>
      <c r="FTV86" s="12"/>
      <c r="FTW86" s="9"/>
      <c r="FTX86" s="33"/>
      <c r="FTY86" s="33"/>
      <c r="FTZ86" s="33"/>
      <c r="FUA86" s="38"/>
      <c r="FUB86" s="33"/>
      <c r="FUC86" s="33"/>
      <c r="FUD86" s="12"/>
      <c r="FUE86" s="9"/>
      <c r="FUF86" s="33"/>
      <c r="FUG86" s="33"/>
      <c r="FUH86" s="33"/>
      <c r="FUI86" s="38"/>
      <c r="FUJ86" s="33"/>
      <c r="FUK86" s="33"/>
      <c r="FUL86" s="12"/>
      <c r="FUM86" s="9"/>
      <c r="FUN86" s="33"/>
      <c r="FUO86" s="33"/>
      <c r="FUP86" s="33"/>
      <c r="FUQ86" s="38"/>
      <c r="FUR86" s="33"/>
      <c r="FUS86" s="33"/>
      <c r="FUT86" s="12"/>
      <c r="FUU86" s="9"/>
      <c r="FUV86" s="33"/>
      <c r="FUW86" s="33"/>
      <c r="FUX86" s="33"/>
      <c r="FUY86" s="38"/>
      <c r="FUZ86" s="33"/>
      <c r="FVA86" s="33"/>
      <c r="FVB86" s="12"/>
      <c r="FVC86" s="9"/>
      <c r="FVD86" s="33"/>
      <c r="FVE86" s="33"/>
      <c r="FVF86" s="33"/>
      <c r="FVG86" s="38"/>
      <c r="FVH86" s="33"/>
      <c r="FVI86" s="33"/>
      <c r="FVJ86" s="12"/>
      <c r="FVK86" s="9"/>
      <c r="FVL86" s="33"/>
      <c r="FVM86" s="33"/>
      <c r="FVN86" s="33"/>
      <c r="FVO86" s="38"/>
      <c r="FVP86" s="33"/>
      <c r="FVQ86" s="33"/>
      <c r="FVR86" s="12"/>
      <c r="FVS86" s="9"/>
      <c r="FVT86" s="33"/>
      <c r="FVU86" s="33"/>
      <c r="FVV86" s="33"/>
      <c r="FVW86" s="38"/>
      <c r="FVX86" s="33"/>
      <c r="FVY86" s="33"/>
      <c r="FVZ86" s="12"/>
      <c r="FWA86" s="9"/>
      <c r="FWB86" s="33"/>
      <c r="FWC86" s="33"/>
      <c r="FWD86" s="33"/>
      <c r="FWE86" s="38"/>
      <c r="FWF86" s="33"/>
      <c r="FWG86" s="33"/>
      <c r="FWH86" s="12"/>
      <c r="FWI86" s="9"/>
      <c r="FWJ86" s="33"/>
      <c r="FWK86" s="33"/>
      <c r="FWL86" s="33"/>
      <c r="FWM86" s="38"/>
      <c r="FWN86" s="33"/>
      <c r="FWO86" s="33"/>
      <c r="FWP86" s="12"/>
      <c r="FWQ86" s="9"/>
      <c r="FWR86" s="33"/>
      <c r="FWS86" s="33"/>
      <c r="FWT86" s="33"/>
      <c r="FWU86" s="38"/>
      <c r="FWV86" s="33"/>
      <c r="FWW86" s="33"/>
      <c r="FWX86" s="12"/>
      <c r="FWY86" s="9"/>
      <c r="FWZ86" s="33"/>
      <c r="FXA86" s="33"/>
      <c r="FXB86" s="33"/>
      <c r="FXC86" s="38"/>
      <c r="FXD86" s="33"/>
      <c r="FXE86" s="33"/>
      <c r="FXF86" s="12"/>
      <c r="FXG86" s="9"/>
      <c r="FXH86" s="33"/>
      <c r="FXI86" s="33"/>
      <c r="FXJ86" s="33"/>
      <c r="FXK86" s="38"/>
      <c r="FXL86" s="33"/>
      <c r="FXM86" s="33"/>
      <c r="FXN86" s="12"/>
      <c r="FXO86" s="9"/>
      <c r="FXP86" s="33"/>
      <c r="FXQ86" s="33"/>
      <c r="FXR86" s="33"/>
      <c r="FXS86" s="38"/>
      <c r="FXT86" s="33"/>
      <c r="FXU86" s="33"/>
      <c r="FXV86" s="12"/>
      <c r="FXW86" s="9"/>
      <c r="FXX86" s="33"/>
      <c r="FXY86" s="33"/>
      <c r="FXZ86" s="33"/>
      <c r="FYA86" s="38"/>
      <c r="FYB86" s="33"/>
      <c r="FYC86" s="33"/>
      <c r="FYD86" s="12"/>
      <c r="FYE86" s="9"/>
      <c r="FYF86" s="33"/>
      <c r="FYG86" s="33"/>
      <c r="FYH86" s="33"/>
      <c r="FYI86" s="38"/>
      <c r="FYJ86" s="33"/>
      <c r="FYK86" s="33"/>
      <c r="FYL86" s="12"/>
      <c r="FYM86" s="9"/>
      <c r="FYN86" s="33"/>
      <c r="FYO86" s="33"/>
      <c r="FYP86" s="33"/>
      <c r="FYQ86" s="38"/>
      <c r="FYR86" s="33"/>
      <c r="FYS86" s="33"/>
      <c r="FYT86" s="12"/>
      <c r="FYU86" s="9"/>
      <c r="FYV86" s="33"/>
      <c r="FYW86" s="33"/>
      <c r="FYX86" s="33"/>
      <c r="FYY86" s="38"/>
      <c r="FYZ86" s="33"/>
      <c r="FZA86" s="33"/>
      <c r="FZB86" s="12"/>
      <c r="FZC86" s="9"/>
      <c r="FZD86" s="33"/>
      <c r="FZE86" s="33"/>
      <c r="FZF86" s="33"/>
      <c r="FZG86" s="38"/>
      <c r="FZH86" s="33"/>
      <c r="FZI86" s="33"/>
      <c r="FZJ86" s="12"/>
      <c r="FZK86" s="9"/>
      <c r="FZL86" s="33"/>
      <c r="FZM86" s="33"/>
      <c r="FZN86" s="33"/>
      <c r="FZO86" s="38"/>
      <c r="FZP86" s="33"/>
      <c r="FZQ86" s="33"/>
      <c r="FZR86" s="12"/>
      <c r="FZS86" s="9"/>
      <c r="FZT86" s="33"/>
      <c r="FZU86" s="33"/>
      <c r="FZV86" s="33"/>
      <c r="FZW86" s="38"/>
      <c r="FZX86" s="33"/>
      <c r="FZY86" s="33"/>
      <c r="FZZ86" s="12"/>
      <c r="GAA86" s="9"/>
      <c r="GAB86" s="33"/>
      <c r="GAC86" s="33"/>
      <c r="GAD86" s="33"/>
      <c r="GAE86" s="38"/>
      <c r="GAF86" s="33"/>
      <c r="GAG86" s="33"/>
      <c r="GAH86" s="12"/>
      <c r="GAI86" s="9"/>
      <c r="GAJ86" s="33"/>
      <c r="GAK86" s="33"/>
      <c r="GAL86" s="33"/>
      <c r="GAM86" s="38"/>
      <c r="GAN86" s="33"/>
      <c r="GAO86" s="33"/>
      <c r="GAP86" s="12"/>
      <c r="GAQ86" s="9"/>
      <c r="GAR86" s="33"/>
      <c r="GAS86" s="33"/>
      <c r="GAT86" s="33"/>
      <c r="GAU86" s="38"/>
      <c r="GAV86" s="33"/>
      <c r="GAW86" s="33"/>
      <c r="GAX86" s="12"/>
      <c r="GAY86" s="9"/>
      <c r="GAZ86" s="33"/>
      <c r="GBA86" s="33"/>
      <c r="GBB86" s="33"/>
      <c r="GBC86" s="38"/>
      <c r="GBD86" s="33"/>
      <c r="GBE86" s="33"/>
      <c r="GBF86" s="12"/>
      <c r="GBG86" s="9"/>
      <c r="GBH86" s="33"/>
      <c r="GBI86" s="33"/>
      <c r="GBJ86" s="33"/>
      <c r="GBK86" s="38"/>
      <c r="GBL86" s="33"/>
      <c r="GBM86" s="33"/>
      <c r="GBN86" s="12"/>
      <c r="GBO86" s="9"/>
      <c r="GBP86" s="33"/>
      <c r="GBQ86" s="33"/>
      <c r="GBR86" s="33"/>
      <c r="GBS86" s="38"/>
      <c r="GBT86" s="33"/>
      <c r="GBU86" s="33"/>
      <c r="GBV86" s="12"/>
      <c r="GBW86" s="9"/>
      <c r="GBX86" s="33"/>
      <c r="GBY86" s="33"/>
      <c r="GBZ86" s="33"/>
      <c r="GCA86" s="38"/>
      <c r="GCB86" s="33"/>
      <c r="GCC86" s="33"/>
      <c r="GCD86" s="12"/>
      <c r="GCE86" s="9"/>
      <c r="GCF86" s="33"/>
      <c r="GCG86" s="33"/>
      <c r="GCH86" s="33"/>
      <c r="GCI86" s="38"/>
      <c r="GCJ86" s="33"/>
      <c r="GCK86" s="33"/>
      <c r="GCL86" s="12"/>
      <c r="GCM86" s="9"/>
      <c r="GCN86" s="33"/>
      <c r="GCO86" s="33"/>
      <c r="GCP86" s="33"/>
      <c r="GCQ86" s="38"/>
      <c r="GCR86" s="33"/>
      <c r="GCS86" s="33"/>
      <c r="GCT86" s="12"/>
      <c r="GCU86" s="9"/>
      <c r="GCV86" s="33"/>
      <c r="GCW86" s="33"/>
      <c r="GCX86" s="33"/>
      <c r="GCY86" s="38"/>
      <c r="GCZ86" s="33"/>
      <c r="GDA86" s="33"/>
      <c r="GDB86" s="12"/>
      <c r="GDC86" s="9"/>
      <c r="GDD86" s="33"/>
      <c r="GDE86" s="33"/>
      <c r="GDF86" s="33"/>
      <c r="GDG86" s="38"/>
      <c r="GDH86" s="33"/>
      <c r="GDI86" s="33"/>
      <c r="GDJ86" s="12"/>
      <c r="GDK86" s="9"/>
      <c r="GDL86" s="33"/>
      <c r="GDM86" s="33"/>
      <c r="GDN86" s="33"/>
      <c r="GDO86" s="38"/>
      <c r="GDP86" s="33"/>
      <c r="GDQ86" s="33"/>
      <c r="GDR86" s="12"/>
      <c r="GDS86" s="9"/>
      <c r="GDT86" s="33"/>
      <c r="GDU86" s="33"/>
      <c r="GDV86" s="33"/>
      <c r="GDW86" s="38"/>
      <c r="GDX86" s="33"/>
      <c r="GDY86" s="33"/>
      <c r="GDZ86" s="12"/>
      <c r="GEA86" s="9"/>
      <c r="GEB86" s="33"/>
      <c r="GEC86" s="33"/>
      <c r="GED86" s="33"/>
      <c r="GEE86" s="38"/>
      <c r="GEF86" s="33"/>
      <c r="GEG86" s="33"/>
      <c r="GEH86" s="12"/>
      <c r="GEI86" s="9"/>
      <c r="GEJ86" s="33"/>
      <c r="GEK86" s="33"/>
      <c r="GEL86" s="33"/>
      <c r="GEM86" s="38"/>
      <c r="GEN86" s="33"/>
      <c r="GEO86" s="33"/>
      <c r="GEP86" s="12"/>
      <c r="GEQ86" s="9"/>
      <c r="GER86" s="33"/>
      <c r="GES86" s="33"/>
      <c r="GET86" s="33"/>
      <c r="GEU86" s="38"/>
      <c r="GEV86" s="33"/>
      <c r="GEW86" s="33"/>
      <c r="GEX86" s="12"/>
      <c r="GEY86" s="9"/>
      <c r="GEZ86" s="33"/>
      <c r="GFA86" s="33"/>
      <c r="GFB86" s="33"/>
      <c r="GFC86" s="38"/>
      <c r="GFD86" s="33"/>
      <c r="GFE86" s="33"/>
      <c r="GFF86" s="12"/>
      <c r="GFG86" s="9"/>
      <c r="GFH86" s="33"/>
      <c r="GFI86" s="33"/>
      <c r="GFJ86" s="33"/>
      <c r="GFK86" s="38"/>
      <c r="GFL86" s="33"/>
      <c r="GFM86" s="33"/>
      <c r="GFN86" s="12"/>
      <c r="GFO86" s="9"/>
      <c r="GFP86" s="33"/>
      <c r="GFQ86" s="33"/>
      <c r="GFR86" s="33"/>
      <c r="GFS86" s="38"/>
      <c r="GFT86" s="33"/>
      <c r="GFU86" s="33"/>
      <c r="GFV86" s="12"/>
      <c r="GFW86" s="9"/>
      <c r="GFX86" s="33"/>
      <c r="GFY86" s="33"/>
      <c r="GFZ86" s="33"/>
      <c r="GGA86" s="38"/>
      <c r="GGB86" s="33"/>
      <c r="GGC86" s="33"/>
      <c r="GGD86" s="12"/>
      <c r="GGE86" s="9"/>
      <c r="GGF86" s="33"/>
      <c r="GGG86" s="33"/>
      <c r="GGH86" s="33"/>
      <c r="GGI86" s="38"/>
      <c r="GGJ86" s="33"/>
      <c r="GGK86" s="33"/>
      <c r="GGL86" s="12"/>
      <c r="GGM86" s="9"/>
      <c r="GGN86" s="33"/>
      <c r="GGO86" s="33"/>
      <c r="GGP86" s="33"/>
      <c r="GGQ86" s="38"/>
      <c r="GGR86" s="33"/>
      <c r="GGS86" s="33"/>
      <c r="GGT86" s="12"/>
      <c r="GGU86" s="9"/>
      <c r="GGV86" s="33"/>
      <c r="GGW86" s="33"/>
      <c r="GGX86" s="33"/>
      <c r="GGY86" s="38"/>
      <c r="GGZ86" s="33"/>
      <c r="GHA86" s="33"/>
      <c r="GHB86" s="12"/>
      <c r="GHC86" s="9"/>
      <c r="GHD86" s="33"/>
      <c r="GHE86" s="33"/>
      <c r="GHF86" s="33"/>
      <c r="GHG86" s="38"/>
      <c r="GHH86" s="33"/>
      <c r="GHI86" s="33"/>
      <c r="GHJ86" s="12"/>
      <c r="GHK86" s="9"/>
      <c r="GHL86" s="33"/>
      <c r="GHM86" s="33"/>
      <c r="GHN86" s="33"/>
      <c r="GHO86" s="38"/>
      <c r="GHP86" s="33"/>
      <c r="GHQ86" s="33"/>
      <c r="GHR86" s="12"/>
      <c r="GHS86" s="9"/>
      <c r="GHT86" s="33"/>
      <c r="GHU86" s="33"/>
      <c r="GHV86" s="33"/>
      <c r="GHW86" s="38"/>
      <c r="GHX86" s="33"/>
      <c r="GHY86" s="33"/>
      <c r="GHZ86" s="12"/>
      <c r="GIA86" s="9"/>
      <c r="GIB86" s="33"/>
      <c r="GIC86" s="33"/>
      <c r="GID86" s="33"/>
      <c r="GIE86" s="38"/>
      <c r="GIF86" s="33"/>
      <c r="GIG86" s="33"/>
      <c r="GIH86" s="12"/>
      <c r="GII86" s="9"/>
      <c r="GIJ86" s="33"/>
      <c r="GIK86" s="33"/>
      <c r="GIL86" s="33"/>
      <c r="GIM86" s="38"/>
      <c r="GIN86" s="33"/>
      <c r="GIO86" s="33"/>
      <c r="GIP86" s="12"/>
      <c r="GIQ86" s="9"/>
      <c r="GIR86" s="33"/>
      <c r="GIS86" s="33"/>
      <c r="GIT86" s="33"/>
      <c r="GIU86" s="38"/>
      <c r="GIV86" s="33"/>
      <c r="GIW86" s="33"/>
      <c r="GIX86" s="12"/>
      <c r="GIY86" s="9"/>
      <c r="GIZ86" s="33"/>
      <c r="GJA86" s="33"/>
      <c r="GJB86" s="33"/>
      <c r="GJC86" s="38"/>
      <c r="GJD86" s="33"/>
      <c r="GJE86" s="33"/>
      <c r="GJF86" s="12"/>
      <c r="GJG86" s="9"/>
      <c r="GJH86" s="33"/>
      <c r="GJI86" s="33"/>
      <c r="GJJ86" s="33"/>
      <c r="GJK86" s="38"/>
      <c r="GJL86" s="33"/>
      <c r="GJM86" s="33"/>
      <c r="GJN86" s="12"/>
      <c r="GJO86" s="9"/>
      <c r="GJP86" s="33"/>
      <c r="GJQ86" s="33"/>
      <c r="GJR86" s="33"/>
      <c r="GJS86" s="38"/>
      <c r="GJT86" s="33"/>
      <c r="GJU86" s="33"/>
      <c r="GJV86" s="12"/>
      <c r="GJW86" s="9"/>
      <c r="GJX86" s="33"/>
      <c r="GJY86" s="33"/>
      <c r="GJZ86" s="33"/>
      <c r="GKA86" s="38"/>
      <c r="GKB86" s="33"/>
      <c r="GKC86" s="33"/>
      <c r="GKD86" s="12"/>
      <c r="GKE86" s="9"/>
      <c r="GKF86" s="33"/>
      <c r="GKG86" s="33"/>
      <c r="GKH86" s="33"/>
      <c r="GKI86" s="38"/>
      <c r="GKJ86" s="33"/>
      <c r="GKK86" s="33"/>
      <c r="GKL86" s="12"/>
      <c r="GKM86" s="9"/>
      <c r="GKN86" s="33"/>
      <c r="GKO86" s="33"/>
      <c r="GKP86" s="33"/>
      <c r="GKQ86" s="38"/>
      <c r="GKR86" s="33"/>
      <c r="GKS86" s="33"/>
      <c r="GKT86" s="12"/>
      <c r="GKU86" s="9"/>
      <c r="GKV86" s="33"/>
      <c r="GKW86" s="33"/>
      <c r="GKX86" s="33"/>
      <c r="GKY86" s="38"/>
      <c r="GKZ86" s="33"/>
      <c r="GLA86" s="33"/>
      <c r="GLB86" s="12"/>
      <c r="GLC86" s="9"/>
      <c r="GLD86" s="33"/>
      <c r="GLE86" s="33"/>
      <c r="GLF86" s="33"/>
      <c r="GLG86" s="38"/>
      <c r="GLH86" s="33"/>
      <c r="GLI86" s="33"/>
      <c r="GLJ86" s="12"/>
      <c r="GLK86" s="9"/>
      <c r="GLL86" s="33"/>
      <c r="GLM86" s="33"/>
      <c r="GLN86" s="33"/>
      <c r="GLO86" s="38"/>
      <c r="GLP86" s="33"/>
      <c r="GLQ86" s="33"/>
      <c r="GLR86" s="12"/>
      <c r="GLS86" s="9"/>
      <c r="GLT86" s="33"/>
      <c r="GLU86" s="33"/>
      <c r="GLV86" s="33"/>
      <c r="GLW86" s="38"/>
      <c r="GLX86" s="33"/>
      <c r="GLY86" s="33"/>
      <c r="GLZ86" s="12"/>
      <c r="GMA86" s="9"/>
      <c r="GMB86" s="33"/>
      <c r="GMC86" s="33"/>
      <c r="GMD86" s="33"/>
      <c r="GME86" s="38"/>
      <c r="GMF86" s="33"/>
      <c r="GMG86" s="33"/>
      <c r="GMH86" s="12"/>
      <c r="GMI86" s="9"/>
      <c r="GMJ86" s="33"/>
      <c r="GMK86" s="33"/>
      <c r="GML86" s="33"/>
      <c r="GMM86" s="38"/>
      <c r="GMN86" s="33"/>
      <c r="GMO86" s="33"/>
      <c r="GMP86" s="12"/>
      <c r="GMQ86" s="9"/>
      <c r="GMR86" s="33"/>
      <c r="GMS86" s="33"/>
      <c r="GMT86" s="33"/>
      <c r="GMU86" s="38"/>
      <c r="GMV86" s="33"/>
      <c r="GMW86" s="33"/>
      <c r="GMX86" s="12"/>
      <c r="GMY86" s="9"/>
      <c r="GMZ86" s="33"/>
      <c r="GNA86" s="33"/>
      <c r="GNB86" s="33"/>
      <c r="GNC86" s="38"/>
      <c r="GND86" s="33"/>
      <c r="GNE86" s="33"/>
      <c r="GNF86" s="12"/>
      <c r="GNG86" s="9"/>
      <c r="GNH86" s="33"/>
      <c r="GNI86" s="33"/>
      <c r="GNJ86" s="33"/>
      <c r="GNK86" s="38"/>
      <c r="GNL86" s="33"/>
      <c r="GNM86" s="33"/>
      <c r="GNN86" s="12"/>
      <c r="GNO86" s="9"/>
      <c r="GNP86" s="33"/>
      <c r="GNQ86" s="33"/>
      <c r="GNR86" s="33"/>
      <c r="GNS86" s="38"/>
      <c r="GNT86" s="33"/>
      <c r="GNU86" s="33"/>
      <c r="GNV86" s="12"/>
      <c r="GNW86" s="9"/>
      <c r="GNX86" s="33"/>
      <c r="GNY86" s="33"/>
      <c r="GNZ86" s="33"/>
      <c r="GOA86" s="38"/>
      <c r="GOB86" s="33"/>
      <c r="GOC86" s="33"/>
      <c r="GOD86" s="12"/>
      <c r="GOE86" s="9"/>
      <c r="GOF86" s="33"/>
      <c r="GOG86" s="33"/>
      <c r="GOH86" s="33"/>
      <c r="GOI86" s="38"/>
      <c r="GOJ86" s="33"/>
      <c r="GOK86" s="33"/>
      <c r="GOL86" s="12"/>
      <c r="GOM86" s="9"/>
      <c r="GON86" s="33"/>
      <c r="GOO86" s="33"/>
      <c r="GOP86" s="33"/>
      <c r="GOQ86" s="38"/>
      <c r="GOR86" s="33"/>
      <c r="GOS86" s="33"/>
      <c r="GOT86" s="12"/>
      <c r="GOU86" s="9"/>
      <c r="GOV86" s="33"/>
      <c r="GOW86" s="33"/>
      <c r="GOX86" s="33"/>
      <c r="GOY86" s="38"/>
      <c r="GOZ86" s="33"/>
      <c r="GPA86" s="33"/>
      <c r="GPB86" s="12"/>
      <c r="GPC86" s="9"/>
      <c r="GPD86" s="33"/>
      <c r="GPE86" s="33"/>
      <c r="GPF86" s="33"/>
      <c r="GPG86" s="38"/>
      <c r="GPH86" s="33"/>
      <c r="GPI86" s="33"/>
      <c r="GPJ86" s="12"/>
      <c r="GPK86" s="9"/>
      <c r="GPL86" s="33"/>
      <c r="GPM86" s="33"/>
      <c r="GPN86" s="33"/>
      <c r="GPO86" s="38"/>
      <c r="GPP86" s="33"/>
      <c r="GPQ86" s="33"/>
      <c r="GPR86" s="12"/>
      <c r="GPS86" s="9"/>
      <c r="GPT86" s="33"/>
      <c r="GPU86" s="33"/>
      <c r="GPV86" s="33"/>
      <c r="GPW86" s="38"/>
      <c r="GPX86" s="33"/>
      <c r="GPY86" s="33"/>
      <c r="GPZ86" s="12"/>
      <c r="GQA86" s="9"/>
      <c r="GQB86" s="33"/>
      <c r="GQC86" s="33"/>
      <c r="GQD86" s="33"/>
      <c r="GQE86" s="38"/>
      <c r="GQF86" s="33"/>
      <c r="GQG86" s="33"/>
      <c r="GQH86" s="12"/>
      <c r="GQI86" s="9"/>
      <c r="GQJ86" s="33"/>
      <c r="GQK86" s="33"/>
      <c r="GQL86" s="33"/>
      <c r="GQM86" s="38"/>
      <c r="GQN86" s="33"/>
      <c r="GQO86" s="33"/>
      <c r="GQP86" s="12"/>
      <c r="GQQ86" s="9"/>
      <c r="GQR86" s="33"/>
      <c r="GQS86" s="33"/>
      <c r="GQT86" s="33"/>
      <c r="GQU86" s="38"/>
      <c r="GQV86" s="33"/>
      <c r="GQW86" s="33"/>
      <c r="GQX86" s="12"/>
      <c r="GQY86" s="9"/>
      <c r="GQZ86" s="33"/>
      <c r="GRA86" s="33"/>
      <c r="GRB86" s="33"/>
      <c r="GRC86" s="38"/>
      <c r="GRD86" s="33"/>
      <c r="GRE86" s="33"/>
      <c r="GRF86" s="12"/>
      <c r="GRG86" s="9"/>
      <c r="GRH86" s="33"/>
      <c r="GRI86" s="33"/>
      <c r="GRJ86" s="33"/>
      <c r="GRK86" s="38"/>
      <c r="GRL86" s="33"/>
      <c r="GRM86" s="33"/>
      <c r="GRN86" s="12"/>
      <c r="GRO86" s="9"/>
      <c r="GRP86" s="33"/>
      <c r="GRQ86" s="33"/>
      <c r="GRR86" s="33"/>
      <c r="GRS86" s="38"/>
      <c r="GRT86" s="33"/>
      <c r="GRU86" s="33"/>
      <c r="GRV86" s="12"/>
      <c r="GRW86" s="9"/>
      <c r="GRX86" s="33"/>
      <c r="GRY86" s="33"/>
      <c r="GRZ86" s="33"/>
      <c r="GSA86" s="38"/>
      <c r="GSB86" s="33"/>
      <c r="GSC86" s="33"/>
      <c r="GSD86" s="12"/>
      <c r="GSE86" s="9"/>
      <c r="GSF86" s="33"/>
      <c r="GSG86" s="33"/>
      <c r="GSH86" s="33"/>
      <c r="GSI86" s="38"/>
      <c r="GSJ86" s="33"/>
      <c r="GSK86" s="33"/>
      <c r="GSL86" s="12"/>
      <c r="GSM86" s="9"/>
      <c r="GSN86" s="33"/>
      <c r="GSO86" s="33"/>
      <c r="GSP86" s="33"/>
      <c r="GSQ86" s="38"/>
      <c r="GSR86" s="33"/>
      <c r="GSS86" s="33"/>
      <c r="GST86" s="12"/>
      <c r="GSU86" s="9"/>
      <c r="GSV86" s="33"/>
      <c r="GSW86" s="33"/>
      <c r="GSX86" s="33"/>
      <c r="GSY86" s="38"/>
      <c r="GSZ86" s="33"/>
      <c r="GTA86" s="33"/>
      <c r="GTB86" s="12"/>
      <c r="GTC86" s="9"/>
      <c r="GTD86" s="33"/>
      <c r="GTE86" s="33"/>
      <c r="GTF86" s="33"/>
      <c r="GTG86" s="38"/>
      <c r="GTH86" s="33"/>
      <c r="GTI86" s="33"/>
      <c r="GTJ86" s="12"/>
      <c r="GTK86" s="9"/>
      <c r="GTL86" s="33"/>
      <c r="GTM86" s="33"/>
      <c r="GTN86" s="33"/>
      <c r="GTO86" s="38"/>
      <c r="GTP86" s="33"/>
      <c r="GTQ86" s="33"/>
      <c r="GTR86" s="12"/>
      <c r="GTS86" s="9"/>
      <c r="GTT86" s="33"/>
      <c r="GTU86" s="33"/>
      <c r="GTV86" s="33"/>
      <c r="GTW86" s="38"/>
      <c r="GTX86" s="33"/>
      <c r="GTY86" s="33"/>
      <c r="GTZ86" s="12"/>
      <c r="GUA86" s="9"/>
      <c r="GUB86" s="33"/>
      <c r="GUC86" s="33"/>
      <c r="GUD86" s="33"/>
      <c r="GUE86" s="38"/>
      <c r="GUF86" s="33"/>
      <c r="GUG86" s="33"/>
      <c r="GUH86" s="12"/>
      <c r="GUI86" s="9"/>
      <c r="GUJ86" s="33"/>
      <c r="GUK86" s="33"/>
      <c r="GUL86" s="33"/>
      <c r="GUM86" s="38"/>
      <c r="GUN86" s="33"/>
      <c r="GUO86" s="33"/>
      <c r="GUP86" s="12"/>
      <c r="GUQ86" s="9"/>
      <c r="GUR86" s="33"/>
      <c r="GUS86" s="33"/>
      <c r="GUT86" s="33"/>
      <c r="GUU86" s="38"/>
      <c r="GUV86" s="33"/>
      <c r="GUW86" s="33"/>
      <c r="GUX86" s="12"/>
      <c r="GUY86" s="9"/>
      <c r="GUZ86" s="33"/>
      <c r="GVA86" s="33"/>
      <c r="GVB86" s="33"/>
      <c r="GVC86" s="38"/>
      <c r="GVD86" s="33"/>
      <c r="GVE86" s="33"/>
      <c r="GVF86" s="12"/>
      <c r="GVG86" s="9"/>
      <c r="GVH86" s="33"/>
      <c r="GVI86" s="33"/>
      <c r="GVJ86" s="33"/>
      <c r="GVK86" s="38"/>
      <c r="GVL86" s="33"/>
      <c r="GVM86" s="33"/>
      <c r="GVN86" s="12"/>
      <c r="GVO86" s="9"/>
      <c r="GVP86" s="33"/>
      <c r="GVQ86" s="33"/>
      <c r="GVR86" s="33"/>
      <c r="GVS86" s="38"/>
      <c r="GVT86" s="33"/>
      <c r="GVU86" s="33"/>
      <c r="GVV86" s="12"/>
      <c r="GVW86" s="9"/>
      <c r="GVX86" s="33"/>
      <c r="GVY86" s="33"/>
      <c r="GVZ86" s="33"/>
      <c r="GWA86" s="38"/>
      <c r="GWB86" s="33"/>
      <c r="GWC86" s="33"/>
      <c r="GWD86" s="12"/>
      <c r="GWE86" s="9"/>
      <c r="GWF86" s="33"/>
      <c r="GWG86" s="33"/>
      <c r="GWH86" s="33"/>
      <c r="GWI86" s="38"/>
      <c r="GWJ86" s="33"/>
      <c r="GWK86" s="33"/>
      <c r="GWL86" s="12"/>
      <c r="GWM86" s="9"/>
      <c r="GWN86" s="33"/>
      <c r="GWO86" s="33"/>
      <c r="GWP86" s="33"/>
      <c r="GWQ86" s="38"/>
      <c r="GWR86" s="33"/>
      <c r="GWS86" s="33"/>
      <c r="GWT86" s="12"/>
      <c r="GWU86" s="9"/>
      <c r="GWV86" s="33"/>
      <c r="GWW86" s="33"/>
      <c r="GWX86" s="33"/>
      <c r="GWY86" s="38"/>
      <c r="GWZ86" s="33"/>
      <c r="GXA86" s="33"/>
      <c r="GXB86" s="12"/>
      <c r="GXC86" s="9"/>
      <c r="GXD86" s="33"/>
      <c r="GXE86" s="33"/>
      <c r="GXF86" s="33"/>
      <c r="GXG86" s="38"/>
      <c r="GXH86" s="33"/>
      <c r="GXI86" s="33"/>
      <c r="GXJ86" s="12"/>
      <c r="GXK86" s="9"/>
      <c r="GXL86" s="33"/>
      <c r="GXM86" s="33"/>
      <c r="GXN86" s="33"/>
      <c r="GXO86" s="38"/>
      <c r="GXP86" s="33"/>
      <c r="GXQ86" s="33"/>
      <c r="GXR86" s="12"/>
      <c r="GXS86" s="9"/>
      <c r="GXT86" s="33"/>
      <c r="GXU86" s="33"/>
      <c r="GXV86" s="33"/>
      <c r="GXW86" s="38"/>
      <c r="GXX86" s="33"/>
      <c r="GXY86" s="33"/>
      <c r="GXZ86" s="12"/>
      <c r="GYA86" s="9"/>
      <c r="GYB86" s="33"/>
      <c r="GYC86" s="33"/>
      <c r="GYD86" s="33"/>
      <c r="GYE86" s="38"/>
      <c r="GYF86" s="33"/>
      <c r="GYG86" s="33"/>
      <c r="GYH86" s="12"/>
      <c r="GYI86" s="9"/>
      <c r="GYJ86" s="33"/>
      <c r="GYK86" s="33"/>
      <c r="GYL86" s="33"/>
      <c r="GYM86" s="38"/>
      <c r="GYN86" s="33"/>
      <c r="GYO86" s="33"/>
      <c r="GYP86" s="12"/>
      <c r="GYQ86" s="9"/>
      <c r="GYR86" s="33"/>
      <c r="GYS86" s="33"/>
      <c r="GYT86" s="33"/>
      <c r="GYU86" s="38"/>
      <c r="GYV86" s="33"/>
      <c r="GYW86" s="33"/>
      <c r="GYX86" s="12"/>
      <c r="GYY86" s="9"/>
      <c r="GYZ86" s="33"/>
      <c r="GZA86" s="33"/>
      <c r="GZB86" s="33"/>
      <c r="GZC86" s="38"/>
      <c r="GZD86" s="33"/>
      <c r="GZE86" s="33"/>
      <c r="GZF86" s="12"/>
      <c r="GZG86" s="9"/>
      <c r="GZH86" s="33"/>
      <c r="GZI86" s="33"/>
      <c r="GZJ86" s="33"/>
      <c r="GZK86" s="38"/>
      <c r="GZL86" s="33"/>
      <c r="GZM86" s="33"/>
      <c r="GZN86" s="12"/>
      <c r="GZO86" s="9"/>
      <c r="GZP86" s="33"/>
      <c r="GZQ86" s="33"/>
      <c r="GZR86" s="33"/>
      <c r="GZS86" s="38"/>
      <c r="GZT86" s="33"/>
      <c r="GZU86" s="33"/>
      <c r="GZV86" s="12"/>
      <c r="GZW86" s="9"/>
      <c r="GZX86" s="33"/>
      <c r="GZY86" s="33"/>
      <c r="GZZ86" s="33"/>
      <c r="HAA86" s="38"/>
      <c r="HAB86" s="33"/>
      <c r="HAC86" s="33"/>
      <c r="HAD86" s="12"/>
      <c r="HAE86" s="9"/>
      <c r="HAF86" s="33"/>
      <c r="HAG86" s="33"/>
      <c r="HAH86" s="33"/>
      <c r="HAI86" s="38"/>
      <c r="HAJ86" s="33"/>
      <c r="HAK86" s="33"/>
      <c r="HAL86" s="12"/>
      <c r="HAM86" s="9"/>
      <c r="HAN86" s="33"/>
      <c r="HAO86" s="33"/>
      <c r="HAP86" s="33"/>
      <c r="HAQ86" s="38"/>
      <c r="HAR86" s="33"/>
      <c r="HAS86" s="33"/>
      <c r="HAT86" s="12"/>
      <c r="HAU86" s="9"/>
      <c r="HAV86" s="33"/>
      <c r="HAW86" s="33"/>
      <c r="HAX86" s="33"/>
      <c r="HAY86" s="38"/>
      <c r="HAZ86" s="33"/>
      <c r="HBA86" s="33"/>
      <c r="HBB86" s="12"/>
      <c r="HBC86" s="9"/>
      <c r="HBD86" s="33"/>
      <c r="HBE86" s="33"/>
      <c r="HBF86" s="33"/>
      <c r="HBG86" s="38"/>
      <c r="HBH86" s="33"/>
      <c r="HBI86" s="33"/>
      <c r="HBJ86" s="12"/>
      <c r="HBK86" s="9"/>
      <c r="HBL86" s="33"/>
      <c r="HBM86" s="33"/>
      <c r="HBN86" s="33"/>
      <c r="HBO86" s="38"/>
      <c r="HBP86" s="33"/>
      <c r="HBQ86" s="33"/>
      <c r="HBR86" s="12"/>
      <c r="HBS86" s="9"/>
      <c r="HBT86" s="33"/>
      <c r="HBU86" s="33"/>
      <c r="HBV86" s="33"/>
      <c r="HBW86" s="38"/>
      <c r="HBX86" s="33"/>
      <c r="HBY86" s="33"/>
      <c r="HBZ86" s="12"/>
      <c r="HCA86" s="9"/>
      <c r="HCB86" s="33"/>
      <c r="HCC86" s="33"/>
      <c r="HCD86" s="33"/>
      <c r="HCE86" s="38"/>
      <c r="HCF86" s="33"/>
      <c r="HCG86" s="33"/>
      <c r="HCH86" s="12"/>
      <c r="HCI86" s="9"/>
      <c r="HCJ86" s="33"/>
      <c r="HCK86" s="33"/>
      <c r="HCL86" s="33"/>
      <c r="HCM86" s="38"/>
      <c r="HCN86" s="33"/>
      <c r="HCO86" s="33"/>
      <c r="HCP86" s="12"/>
      <c r="HCQ86" s="9"/>
      <c r="HCR86" s="33"/>
      <c r="HCS86" s="33"/>
      <c r="HCT86" s="33"/>
      <c r="HCU86" s="38"/>
      <c r="HCV86" s="33"/>
      <c r="HCW86" s="33"/>
      <c r="HCX86" s="12"/>
      <c r="HCY86" s="9"/>
      <c r="HCZ86" s="33"/>
      <c r="HDA86" s="33"/>
      <c r="HDB86" s="33"/>
      <c r="HDC86" s="38"/>
      <c r="HDD86" s="33"/>
      <c r="HDE86" s="33"/>
      <c r="HDF86" s="12"/>
      <c r="HDG86" s="9"/>
      <c r="HDH86" s="33"/>
      <c r="HDI86" s="33"/>
      <c r="HDJ86" s="33"/>
      <c r="HDK86" s="38"/>
      <c r="HDL86" s="33"/>
      <c r="HDM86" s="33"/>
      <c r="HDN86" s="12"/>
      <c r="HDO86" s="9"/>
      <c r="HDP86" s="33"/>
      <c r="HDQ86" s="33"/>
      <c r="HDR86" s="33"/>
      <c r="HDS86" s="38"/>
      <c r="HDT86" s="33"/>
      <c r="HDU86" s="33"/>
      <c r="HDV86" s="12"/>
      <c r="HDW86" s="9"/>
      <c r="HDX86" s="33"/>
      <c r="HDY86" s="33"/>
      <c r="HDZ86" s="33"/>
      <c r="HEA86" s="38"/>
      <c r="HEB86" s="33"/>
      <c r="HEC86" s="33"/>
      <c r="HED86" s="12"/>
      <c r="HEE86" s="9"/>
      <c r="HEF86" s="33"/>
      <c r="HEG86" s="33"/>
      <c r="HEH86" s="33"/>
      <c r="HEI86" s="38"/>
      <c r="HEJ86" s="33"/>
      <c r="HEK86" s="33"/>
      <c r="HEL86" s="12"/>
      <c r="HEM86" s="9"/>
      <c r="HEN86" s="33"/>
      <c r="HEO86" s="33"/>
      <c r="HEP86" s="33"/>
      <c r="HEQ86" s="38"/>
      <c r="HER86" s="33"/>
      <c r="HES86" s="33"/>
      <c r="HET86" s="12"/>
      <c r="HEU86" s="9"/>
      <c r="HEV86" s="33"/>
      <c r="HEW86" s="33"/>
      <c r="HEX86" s="33"/>
      <c r="HEY86" s="38"/>
      <c r="HEZ86" s="33"/>
      <c r="HFA86" s="33"/>
      <c r="HFB86" s="12"/>
      <c r="HFC86" s="9"/>
      <c r="HFD86" s="33"/>
      <c r="HFE86" s="33"/>
      <c r="HFF86" s="33"/>
      <c r="HFG86" s="38"/>
      <c r="HFH86" s="33"/>
      <c r="HFI86" s="33"/>
      <c r="HFJ86" s="12"/>
      <c r="HFK86" s="9"/>
      <c r="HFL86" s="33"/>
      <c r="HFM86" s="33"/>
      <c r="HFN86" s="33"/>
      <c r="HFO86" s="38"/>
      <c r="HFP86" s="33"/>
      <c r="HFQ86" s="33"/>
      <c r="HFR86" s="12"/>
      <c r="HFS86" s="9"/>
      <c r="HFT86" s="33"/>
      <c r="HFU86" s="33"/>
      <c r="HFV86" s="33"/>
      <c r="HFW86" s="38"/>
      <c r="HFX86" s="33"/>
      <c r="HFY86" s="33"/>
      <c r="HFZ86" s="12"/>
      <c r="HGA86" s="9"/>
      <c r="HGB86" s="33"/>
      <c r="HGC86" s="33"/>
      <c r="HGD86" s="33"/>
      <c r="HGE86" s="38"/>
      <c r="HGF86" s="33"/>
      <c r="HGG86" s="33"/>
      <c r="HGH86" s="12"/>
      <c r="HGI86" s="9"/>
      <c r="HGJ86" s="33"/>
      <c r="HGK86" s="33"/>
      <c r="HGL86" s="33"/>
      <c r="HGM86" s="38"/>
      <c r="HGN86" s="33"/>
      <c r="HGO86" s="33"/>
      <c r="HGP86" s="12"/>
      <c r="HGQ86" s="9"/>
      <c r="HGR86" s="33"/>
      <c r="HGS86" s="33"/>
      <c r="HGT86" s="33"/>
      <c r="HGU86" s="38"/>
      <c r="HGV86" s="33"/>
      <c r="HGW86" s="33"/>
      <c r="HGX86" s="12"/>
      <c r="HGY86" s="9"/>
      <c r="HGZ86" s="33"/>
      <c r="HHA86" s="33"/>
      <c r="HHB86" s="33"/>
      <c r="HHC86" s="38"/>
      <c r="HHD86" s="33"/>
      <c r="HHE86" s="33"/>
      <c r="HHF86" s="12"/>
      <c r="HHG86" s="9"/>
      <c r="HHH86" s="33"/>
      <c r="HHI86" s="33"/>
      <c r="HHJ86" s="33"/>
      <c r="HHK86" s="38"/>
      <c r="HHL86" s="33"/>
      <c r="HHM86" s="33"/>
      <c r="HHN86" s="12"/>
      <c r="HHO86" s="9"/>
      <c r="HHP86" s="33"/>
      <c r="HHQ86" s="33"/>
      <c r="HHR86" s="33"/>
      <c r="HHS86" s="38"/>
      <c r="HHT86" s="33"/>
      <c r="HHU86" s="33"/>
      <c r="HHV86" s="12"/>
      <c r="HHW86" s="9"/>
      <c r="HHX86" s="33"/>
      <c r="HHY86" s="33"/>
      <c r="HHZ86" s="33"/>
      <c r="HIA86" s="38"/>
      <c r="HIB86" s="33"/>
      <c r="HIC86" s="33"/>
      <c r="HID86" s="12"/>
      <c r="HIE86" s="9"/>
      <c r="HIF86" s="33"/>
      <c r="HIG86" s="33"/>
      <c r="HIH86" s="33"/>
      <c r="HII86" s="38"/>
      <c r="HIJ86" s="33"/>
      <c r="HIK86" s="33"/>
      <c r="HIL86" s="12"/>
      <c r="HIM86" s="9"/>
      <c r="HIN86" s="33"/>
      <c r="HIO86" s="33"/>
      <c r="HIP86" s="33"/>
      <c r="HIQ86" s="38"/>
      <c r="HIR86" s="33"/>
      <c r="HIS86" s="33"/>
      <c r="HIT86" s="12"/>
      <c r="HIU86" s="9"/>
      <c r="HIV86" s="33"/>
      <c r="HIW86" s="33"/>
      <c r="HIX86" s="33"/>
      <c r="HIY86" s="38"/>
      <c r="HIZ86" s="33"/>
      <c r="HJA86" s="33"/>
      <c r="HJB86" s="12"/>
      <c r="HJC86" s="9"/>
      <c r="HJD86" s="33"/>
      <c r="HJE86" s="33"/>
      <c r="HJF86" s="33"/>
      <c r="HJG86" s="38"/>
      <c r="HJH86" s="33"/>
      <c r="HJI86" s="33"/>
      <c r="HJJ86" s="12"/>
      <c r="HJK86" s="9"/>
      <c r="HJL86" s="33"/>
      <c r="HJM86" s="33"/>
      <c r="HJN86" s="33"/>
      <c r="HJO86" s="38"/>
      <c r="HJP86" s="33"/>
      <c r="HJQ86" s="33"/>
      <c r="HJR86" s="12"/>
      <c r="HJS86" s="9"/>
      <c r="HJT86" s="33"/>
      <c r="HJU86" s="33"/>
      <c r="HJV86" s="33"/>
      <c r="HJW86" s="38"/>
      <c r="HJX86" s="33"/>
      <c r="HJY86" s="33"/>
      <c r="HJZ86" s="12"/>
      <c r="HKA86" s="9"/>
      <c r="HKB86" s="33"/>
      <c r="HKC86" s="33"/>
      <c r="HKD86" s="33"/>
      <c r="HKE86" s="38"/>
      <c r="HKF86" s="33"/>
      <c r="HKG86" s="33"/>
      <c r="HKH86" s="12"/>
      <c r="HKI86" s="9"/>
      <c r="HKJ86" s="33"/>
      <c r="HKK86" s="33"/>
      <c r="HKL86" s="33"/>
      <c r="HKM86" s="38"/>
      <c r="HKN86" s="33"/>
      <c r="HKO86" s="33"/>
      <c r="HKP86" s="12"/>
      <c r="HKQ86" s="9"/>
      <c r="HKR86" s="33"/>
      <c r="HKS86" s="33"/>
      <c r="HKT86" s="33"/>
      <c r="HKU86" s="38"/>
      <c r="HKV86" s="33"/>
      <c r="HKW86" s="33"/>
      <c r="HKX86" s="12"/>
      <c r="HKY86" s="9"/>
      <c r="HKZ86" s="33"/>
      <c r="HLA86" s="33"/>
      <c r="HLB86" s="33"/>
      <c r="HLC86" s="38"/>
      <c r="HLD86" s="33"/>
      <c r="HLE86" s="33"/>
      <c r="HLF86" s="12"/>
      <c r="HLG86" s="9"/>
      <c r="HLH86" s="33"/>
      <c r="HLI86" s="33"/>
      <c r="HLJ86" s="33"/>
      <c r="HLK86" s="38"/>
      <c r="HLL86" s="33"/>
      <c r="HLM86" s="33"/>
      <c r="HLN86" s="12"/>
      <c r="HLO86" s="9"/>
      <c r="HLP86" s="33"/>
      <c r="HLQ86" s="33"/>
      <c r="HLR86" s="33"/>
      <c r="HLS86" s="38"/>
      <c r="HLT86" s="33"/>
      <c r="HLU86" s="33"/>
      <c r="HLV86" s="12"/>
      <c r="HLW86" s="9"/>
      <c r="HLX86" s="33"/>
      <c r="HLY86" s="33"/>
      <c r="HLZ86" s="33"/>
      <c r="HMA86" s="38"/>
      <c r="HMB86" s="33"/>
      <c r="HMC86" s="33"/>
      <c r="HMD86" s="12"/>
      <c r="HME86" s="9"/>
      <c r="HMF86" s="33"/>
      <c r="HMG86" s="33"/>
      <c r="HMH86" s="33"/>
      <c r="HMI86" s="38"/>
      <c r="HMJ86" s="33"/>
      <c r="HMK86" s="33"/>
      <c r="HML86" s="12"/>
      <c r="HMM86" s="9"/>
      <c r="HMN86" s="33"/>
      <c r="HMO86" s="33"/>
      <c r="HMP86" s="33"/>
      <c r="HMQ86" s="38"/>
      <c r="HMR86" s="33"/>
      <c r="HMS86" s="33"/>
      <c r="HMT86" s="12"/>
      <c r="HMU86" s="9"/>
      <c r="HMV86" s="33"/>
      <c r="HMW86" s="33"/>
      <c r="HMX86" s="33"/>
      <c r="HMY86" s="38"/>
      <c r="HMZ86" s="33"/>
      <c r="HNA86" s="33"/>
      <c r="HNB86" s="12"/>
      <c r="HNC86" s="9"/>
      <c r="HND86" s="33"/>
      <c r="HNE86" s="33"/>
      <c r="HNF86" s="33"/>
      <c r="HNG86" s="38"/>
      <c r="HNH86" s="33"/>
      <c r="HNI86" s="33"/>
      <c r="HNJ86" s="12"/>
      <c r="HNK86" s="9"/>
      <c r="HNL86" s="33"/>
      <c r="HNM86" s="33"/>
      <c r="HNN86" s="33"/>
      <c r="HNO86" s="38"/>
      <c r="HNP86" s="33"/>
      <c r="HNQ86" s="33"/>
      <c r="HNR86" s="12"/>
      <c r="HNS86" s="9"/>
      <c r="HNT86" s="33"/>
      <c r="HNU86" s="33"/>
      <c r="HNV86" s="33"/>
      <c r="HNW86" s="38"/>
      <c r="HNX86" s="33"/>
      <c r="HNY86" s="33"/>
      <c r="HNZ86" s="12"/>
      <c r="HOA86" s="9"/>
      <c r="HOB86" s="33"/>
      <c r="HOC86" s="33"/>
      <c r="HOD86" s="33"/>
      <c r="HOE86" s="38"/>
      <c r="HOF86" s="33"/>
      <c r="HOG86" s="33"/>
      <c r="HOH86" s="12"/>
      <c r="HOI86" s="9"/>
      <c r="HOJ86" s="33"/>
      <c r="HOK86" s="33"/>
      <c r="HOL86" s="33"/>
      <c r="HOM86" s="38"/>
      <c r="HON86" s="33"/>
      <c r="HOO86" s="33"/>
      <c r="HOP86" s="12"/>
      <c r="HOQ86" s="9"/>
      <c r="HOR86" s="33"/>
      <c r="HOS86" s="33"/>
      <c r="HOT86" s="33"/>
      <c r="HOU86" s="38"/>
      <c r="HOV86" s="33"/>
      <c r="HOW86" s="33"/>
      <c r="HOX86" s="12"/>
      <c r="HOY86" s="9"/>
      <c r="HOZ86" s="33"/>
      <c r="HPA86" s="33"/>
      <c r="HPB86" s="33"/>
      <c r="HPC86" s="38"/>
      <c r="HPD86" s="33"/>
      <c r="HPE86" s="33"/>
      <c r="HPF86" s="12"/>
      <c r="HPG86" s="9"/>
      <c r="HPH86" s="33"/>
      <c r="HPI86" s="33"/>
      <c r="HPJ86" s="33"/>
      <c r="HPK86" s="38"/>
      <c r="HPL86" s="33"/>
      <c r="HPM86" s="33"/>
      <c r="HPN86" s="12"/>
      <c r="HPO86" s="9"/>
      <c r="HPP86" s="33"/>
      <c r="HPQ86" s="33"/>
      <c r="HPR86" s="33"/>
      <c r="HPS86" s="38"/>
      <c r="HPT86" s="33"/>
      <c r="HPU86" s="33"/>
      <c r="HPV86" s="12"/>
      <c r="HPW86" s="9"/>
      <c r="HPX86" s="33"/>
      <c r="HPY86" s="33"/>
      <c r="HPZ86" s="33"/>
      <c r="HQA86" s="38"/>
      <c r="HQB86" s="33"/>
      <c r="HQC86" s="33"/>
      <c r="HQD86" s="12"/>
      <c r="HQE86" s="9"/>
      <c r="HQF86" s="33"/>
      <c r="HQG86" s="33"/>
      <c r="HQH86" s="33"/>
      <c r="HQI86" s="38"/>
      <c r="HQJ86" s="33"/>
      <c r="HQK86" s="33"/>
      <c r="HQL86" s="12"/>
      <c r="HQM86" s="9"/>
      <c r="HQN86" s="33"/>
      <c r="HQO86" s="33"/>
      <c r="HQP86" s="33"/>
      <c r="HQQ86" s="38"/>
      <c r="HQR86" s="33"/>
      <c r="HQS86" s="33"/>
      <c r="HQT86" s="12"/>
      <c r="HQU86" s="9"/>
      <c r="HQV86" s="33"/>
      <c r="HQW86" s="33"/>
      <c r="HQX86" s="33"/>
      <c r="HQY86" s="38"/>
      <c r="HQZ86" s="33"/>
      <c r="HRA86" s="33"/>
      <c r="HRB86" s="12"/>
      <c r="HRC86" s="9"/>
      <c r="HRD86" s="33"/>
      <c r="HRE86" s="33"/>
      <c r="HRF86" s="33"/>
      <c r="HRG86" s="38"/>
      <c r="HRH86" s="33"/>
      <c r="HRI86" s="33"/>
      <c r="HRJ86" s="12"/>
      <c r="HRK86" s="9"/>
      <c r="HRL86" s="33"/>
      <c r="HRM86" s="33"/>
      <c r="HRN86" s="33"/>
      <c r="HRO86" s="38"/>
      <c r="HRP86" s="33"/>
      <c r="HRQ86" s="33"/>
      <c r="HRR86" s="12"/>
      <c r="HRS86" s="9"/>
      <c r="HRT86" s="33"/>
      <c r="HRU86" s="33"/>
      <c r="HRV86" s="33"/>
      <c r="HRW86" s="38"/>
      <c r="HRX86" s="33"/>
      <c r="HRY86" s="33"/>
      <c r="HRZ86" s="12"/>
      <c r="HSA86" s="9"/>
      <c r="HSB86" s="33"/>
      <c r="HSC86" s="33"/>
      <c r="HSD86" s="33"/>
      <c r="HSE86" s="38"/>
      <c r="HSF86" s="33"/>
      <c r="HSG86" s="33"/>
      <c r="HSH86" s="12"/>
      <c r="HSI86" s="9"/>
      <c r="HSJ86" s="33"/>
      <c r="HSK86" s="33"/>
      <c r="HSL86" s="33"/>
      <c r="HSM86" s="38"/>
      <c r="HSN86" s="33"/>
      <c r="HSO86" s="33"/>
      <c r="HSP86" s="12"/>
      <c r="HSQ86" s="9"/>
      <c r="HSR86" s="33"/>
      <c r="HSS86" s="33"/>
      <c r="HST86" s="33"/>
      <c r="HSU86" s="38"/>
      <c r="HSV86" s="33"/>
      <c r="HSW86" s="33"/>
      <c r="HSX86" s="12"/>
      <c r="HSY86" s="9"/>
      <c r="HSZ86" s="33"/>
      <c r="HTA86" s="33"/>
      <c r="HTB86" s="33"/>
      <c r="HTC86" s="38"/>
      <c r="HTD86" s="33"/>
      <c r="HTE86" s="33"/>
      <c r="HTF86" s="12"/>
      <c r="HTG86" s="9"/>
      <c r="HTH86" s="33"/>
      <c r="HTI86" s="33"/>
      <c r="HTJ86" s="33"/>
      <c r="HTK86" s="38"/>
      <c r="HTL86" s="33"/>
      <c r="HTM86" s="33"/>
      <c r="HTN86" s="12"/>
      <c r="HTO86" s="9"/>
      <c r="HTP86" s="33"/>
      <c r="HTQ86" s="33"/>
      <c r="HTR86" s="33"/>
      <c r="HTS86" s="38"/>
      <c r="HTT86" s="33"/>
      <c r="HTU86" s="33"/>
      <c r="HTV86" s="12"/>
      <c r="HTW86" s="9"/>
      <c r="HTX86" s="33"/>
      <c r="HTY86" s="33"/>
      <c r="HTZ86" s="33"/>
      <c r="HUA86" s="38"/>
      <c r="HUB86" s="33"/>
      <c r="HUC86" s="33"/>
      <c r="HUD86" s="12"/>
      <c r="HUE86" s="9"/>
      <c r="HUF86" s="33"/>
      <c r="HUG86" s="33"/>
      <c r="HUH86" s="33"/>
      <c r="HUI86" s="38"/>
      <c r="HUJ86" s="33"/>
      <c r="HUK86" s="33"/>
      <c r="HUL86" s="12"/>
      <c r="HUM86" s="9"/>
      <c r="HUN86" s="33"/>
      <c r="HUO86" s="33"/>
      <c r="HUP86" s="33"/>
      <c r="HUQ86" s="38"/>
      <c r="HUR86" s="33"/>
      <c r="HUS86" s="33"/>
      <c r="HUT86" s="12"/>
      <c r="HUU86" s="9"/>
      <c r="HUV86" s="33"/>
      <c r="HUW86" s="33"/>
      <c r="HUX86" s="33"/>
      <c r="HUY86" s="38"/>
      <c r="HUZ86" s="33"/>
      <c r="HVA86" s="33"/>
      <c r="HVB86" s="12"/>
      <c r="HVC86" s="9"/>
      <c r="HVD86" s="33"/>
      <c r="HVE86" s="33"/>
      <c r="HVF86" s="33"/>
      <c r="HVG86" s="38"/>
      <c r="HVH86" s="33"/>
      <c r="HVI86" s="33"/>
      <c r="HVJ86" s="12"/>
      <c r="HVK86" s="9"/>
      <c r="HVL86" s="33"/>
      <c r="HVM86" s="33"/>
      <c r="HVN86" s="33"/>
      <c r="HVO86" s="38"/>
      <c r="HVP86" s="33"/>
      <c r="HVQ86" s="33"/>
      <c r="HVR86" s="12"/>
      <c r="HVS86" s="9"/>
      <c r="HVT86" s="33"/>
      <c r="HVU86" s="33"/>
      <c r="HVV86" s="33"/>
      <c r="HVW86" s="38"/>
      <c r="HVX86" s="33"/>
      <c r="HVY86" s="33"/>
      <c r="HVZ86" s="12"/>
      <c r="HWA86" s="9"/>
      <c r="HWB86" s="33"/>
      <c r="HWC86" s="33"/>
      <c r="HWD86" s="33"/>
      <c r="HWE86" s="38"/>
      <c r="HWF86" s="33"/>
      <c r="HWG86" s="33"/>
      <c r="HWH86" s="12"/>
      <c r="HWI86" s="9"/>
      <c r="HWJ86" s="33"/>
      <c r="HWK86" s="33"/>
      <c r="HWL86" s="33"/>
      <c r="HWM86" s="38"/>
      <c r="HWN86" s="33"/>
      <c r="HWO86" s="33"/>
      <c r="HWP86" s="12"/>
      <c r="HWQ86" s="9"/>
      <c r="HWR86" s="33"/>
      <c r="HWS86" s="33"/>
      <c r="HWT86" s="33"/>
      <c r="HWU86" s="38"/>
      <c r="HWV86" s="33"/>
      <c r="HWW86" s="33"/>
      <c r="HWX86" s="12"/>
      <c r="HWY86" s="9"/>
      <c r="HWZ86" s="33"/>
      <c r="HXA86" s="33"/>
      <c r="HXB86" s="33"/>
      <c r="HXC86" s="38"/>
      <c r="HXD86" s="33"/>
      <c r="HXE86" s="33"/>
      <c r="HXF86" s="12"/>
      <c r="HXG86" s="9"/>
      <c r="HXH86" s="33"/>
      <c r="HXI86" s="33"/>
      <c r="HXJ86" s="33"/>
      <c r="HXK86" s="38"/>
      <c r="HXL86" s="33"/>
      <c r="HXM86" s="33"/>
      <c r="HXN86" s="12"/>
      <c r="HXO86" s="9"/>
      <c r="HXP86" s="33"/>
      <c r="HXQ86" s="33"/>
      <c r="HXR86" s="33"/>
      <c r="HXS86" s="38"/>
      <c r="HXT86" s="33"/>
      <c r="HXU86" s="33"/>
      <c r="HXV86" s="12"/>
      <c r="HXW86" s="9"/>
      <c r="HXX86" s="33"/>
      <c r="HXY86" s="33"/>
      <c r="HXZ86" s="33"/>
      <c r="HYA86" s="38"/>
      <c r="HYB86" s="33"/>
      <c r="HYC86" s="33"/>
      <c r="HYD86" s="12"/>
      <c r="HYE86" s="9"/>
      <c r="HYF86" s="33"/>
      <c r="HYG86" s="33"/>
      <c r="HYH86" s="33"/>
      <c r="HYI86" s="38"/>
      <c r="HYJ86" s="33"/>
      <c r="HYK86" s="33"/>
      <c r="HYL86" s="12"/>
      <c r="HYM86" s="9"/>
      <c r="HYN86" s="33"/>
      <c r="HYO86" s="33"/>
      <c r="HYP86" s="33"/>
      <c r="HYQ86" s="38"/>
      <c r="HYR86" s="33"/>
      <c r="HYS86" s="33"/>
      <c r="HYT86" s="12"/>
      <c r="HYU86" s="9"/>
      <c r="HYV86" s="33"/>
      <c r="HYW86" s="33"/>
      <c r="HYX86" s="33"/>
      <c r="HYY86" s="38"/>
      <c r="HYZ86" s="33"/>
      <c r="HZA86" s="33"/>
      <c r="HZB86" s="12"/>
      <c r="HZC86" s="9"/>
      <c r="HZD86" s="33"/>
      <c r="HZE86" s="33"/>
      <c r="HZF86" s="33"/>
      <c r="HZG86" s="38"/>
      <c r="HZH86" s="33"/>
      <c r="HZI86" s="33"/>
      <c r="HZJ86" s="12"/>
      <c r="HZK86" s="9"/>
      <c r="HZL86" s="33"/>
      <c r="HZM86" s="33"/>
      <c r="HZN86" s="33"/>
      <c r="HZO86" s="38"/>
      <c r="HZP86" s="33"/>
      <c r="HZQ86" s="33"/>
      <c r="HZR86" s="12"/>
      <c r="HZS86" s="9"/>
      <c r="HZT86" s="33"/>
      <c r="HZU86" s="33"/>
      <c r="HZV86" s="33"/>
      <c r="HZW86" s="38"/>
      <c r="HZX86" s="33"/>
      <c r="HZY86" s="33"/>
      <c r="HZZ86" s="12"/>
      <c r="IAA86" s="9"/>
      <c r="IAB86" s="33"/>
      <c r="IAC86" s="33"/>
      <c r="IAD86" s="33"/>
      <c r="IAE86" s="38"/>
      <c r="IAF86" s="33"/>
      <c r="IAG86" s="33"/>
      <c r="IAH86" s="12"/>
      <c r="IAI86" s="9"/>
      <c r="IAJ86" s="33"/>
      <c r="IAK86" s="33"/>
      <c r="IAL86" s="33"/>
      <c r="IAM86" s="38"/>
      <c r="IAN86" s="33"/>
      <c r="IAO86" s="33"/>
      <c r="IAP86" s="12"/>
      <c r="IAQ86" s="9"/>
      <c r="IAR86" s="33"/>
      <c r="IAS86" s="33"/>
      <c r="IAT86" s="33"/>
      <c r="IAU86" s="38"/>
      <c r="IAV86" s="33"/>
      <c r="IAW86" s="33"/>
      <c r="IAX86" s="12"/>
      <c r="IAY86" s="9"/>
      <c r="IAZ86" s="33"/>
      <c r="IBA86" s="33"/>
      <c r="IBB86" s="33"/>
      <c r="IBC86" s="38"/>
      <c r="IBD86" s="33"/>
      <c r="IBE86" s="33"/>
      <c r="IBF86" s="12"/>
      <c r="IBG86" s="9"/>
      <c r="IBH86" s="33"/>
      <c r="IBI86" s="33"/>
      <c r="IBJ86" s="33"/>
      <c r="IBK86" s="38"/>
      <c r="IBL86" s="33"/>
      <c r="IBM86" s="33"/>
      <c r="IBN86" s="12"/>
      <c r="IBO86" s="9"/>
      <c r="IBP86" s="33"/>
      <c r="IBQ86" s="33"/>
      <c r="IBR86" s="33"/>
      <c r="IBS86" s="38"/>
      <c r="IBT86" s="33"/>
      <c r="IBU86" s="33"/>
      <c r="IBV86" s="12"/>
      <c r="IBW86" s="9"/>
      <c r="IBX86" s="33"/>
      <c r="IBY86" s="33"/>
      <c r="IBZ86" s="33"/>
      <c r="ICA86" s="38"/>
      <c r="ICB86" s="33"/>
      <c r="ICC86" s="33"/>
      <c r="ICD86" s="12"/>
      <c r="ICE86" s="9"/>
      <c r="ICF86" s="33"/>
      <c r="ICG86" s="33"/>
      <c r="ICH86" s="33"/>
      <c r="ICI86" s="38"/>
      <c r="ICJ86" s="33"/>
      <c r="ICK86" s="33"/>
      <c r="ICL86" s="12"/>
      <c r="ICM86" s="9"/>
      <c r="ICN86" s="33"/>
      <c r="ICO86" s="33"/>
      <c r="ICP86" s="33"/>
      <c r="ICQ86" s="38"/>
      <c r="ICR86" s="33"/>
      <c r="ICS86" s="33"/>
      <c r="ICT86" s="12"/>
      <c r="ICU86" s="9"/>
      <c r="ICV86" s="33"/>
      <c r="ICW86" s="33"/>
      <c r="ICX86" s="33"/>
      <c r="ICY86" s="38"/>
      <c r="ICZ86" s="33"/>
      <c r="IDA86" s="33"/>
      <c r="IDB86" s="12"/>
      <c r="IDC86" s="9"/>
      <c r="IDD86" s="33"/>
      <c r="IDE86" s="33"/>
      <c r="IDF86" s="33"/>
      <c r="IDG86" s="38"/>
      <c r="IDH86" s="33"/>
      <c r="IDI86" s="33"/>
      <c r="IDJ86" s="12"/>
      <c r="IDK86" s="9"/>
      <c r="IDL86" s="33"/>
      <c r="IDM86" s="33"/>
      <c r="IDN86" s="33"/>
      <c r="IDO86" s="38"/>
      <c r="IDP86" s="33"/>
      <c r="IDQ86" s="33"/>
      <c r="IDR86" s="12"/>
      <c r="IDS86" s="9"/>
      <c r="IDT86" s="33"/>
      <c r="IDU86" s="33"/>
      <c r="IDV86" s="33"/>
      <c r="IDW86" s="38"/>
      <c r="IDX86" s="33"/>
      <c r="IDY86" s="33"/>
      <c r="IDZ86" s="12"/>
      <c r="IEA86" s="9"/>
      <c r="IEB86" s="33"/>
      <c r="IEC86" s="33"/>
      <c r="IED86" s="33"/>
      <c r="IEE86" s="38"/>
      <c r="IEF86" s="33"/>
      <c r="IEG86" s="33"/>
      <c r="IEH86" s="12"/>
      <c r="IEI86" s="9"/>
      <c r="IEJ86" s="33"/>
      <c r="IEK86" s="33"/>
      <c r="IEL86" s="33"/>
      <c r="IEM86" s="38"/>
      <c r="IEN86" s="33"/>
      <c r="IEO86" s="33"/>
      <c r="IEP86" s="12"/>
      <c r="IEQ86" s="9"/>
      <c r="IER86" s="33"/>
      <c r="IES86" s="33"/>
      <c r="IET86" s="33"/>
      <c r="IEU86" s="38"/>
      <c r="IEV86" s="33"/>
      <c r="IEW86" s="33"/>
      <c r="IEX86" s="12"/>
      <c r="IEY86" s="9"/>
      <c r="IEZ86" s="33"/>
      <c r="IFA86" s="33"/>
      <c r="IFB86" s="33"/>
      <c r="IFC86" s="38"/>
      <c r="IFD86" s="33"/>
      <c r="IFE86" s="33"/>
      <c r="IFF86" s="12"/>
      <c r="IFG86" s="9"/>
      <c r="IFH86" s="33"/>
      <c r="IFI86" s="33"/>
      <c r="IFJ86" s="33"/>
      <c r="IFK86" s="38"/>
      <c r="IFL86" s="33"/>
      <c r="IFM86" s="33"/>
      <c r="IFN86" s="12"/>
      <c r="IFO86" s="9"/>
      <c r="IFP86" s="33"/>
      <c r="IFQ86" s="33"/>
      <c r="IFR86" s="33"/>
      <c r="IFS86" s="38"/>
      <c r="IFT86" s="33"/>
      <c r="IFU86" s="33"/>
      <c r="IFV86" s="12"/>
      <c r="IFW86" s="9"/>
      <c r="IFX86" s="33"/>
      <c r="IFY86" s="33"/>
      <c r="IFZ86" s="33"/>
      <c r="IGA86" s="38"/>
      <c r="IGB86" s="33"/>
      <c r="IGC86" s="33"/>
      <c r="IGD86" s="12"/>
      <c r="IGE86" s="9"/>
      <c r="IGF86" s="33"/>
      <c r="IGG86" s="33"/>
      <c r="IGH86" s="33"/>
      <c r="IGI86" s="38"/>
      <c r="IGJ86" s="33"/>
      <c r="IGK86" s="33"/>
      <c r="IGL86" s="12"/>
      <c r="IGM86" s="9"/>
      <c r="IGN86" s="33"/>
      <c r="IGO86" s="33"/>
      <c r="IGP86" s="33"/>
      <c r="IGQ86" s="38"/>
      <c r="IGR86" s="33"/>
      <c r="IGS86" s="33"/>
      <c r="IGT86" s="12"/>
      <c r="IGU86" s="9"/>
      <c r="IGV86" s="33"/>
      <c r="IGW86" s="33"/>
      <c r="IGX86" s="33"/>
      <c r="IGY86" s="38"/>
      <c r="IGZ86" s="33"/>
      <c r="IHA86" s="33"/>
      <c r="IHB86" s="12"/>
      <c r="IHC86" s="9"/>
      <c r="IHD86" s="33"/>
      <c r="IHE86" s="33"/>
      <c r="IHF86" s="33"/>
      <c r="IHG86" s="38"/>
      <c r="IHH86" s="33"/>
      <c r="IHI86" s="33"/>
      <c r="IHJ86" s="12"/>
      <c r="IHK86" s="9"/>
      <c r="IHL86" s="33"/>
      <c r="IHM86" s="33"/>
      <c r="IHN86" s="33"/>
      <c r="IHO86" s="38"/>
      <c r="IHP86" s="33"/>
      <c r="IHQ86" s="33"/>
      <c r="IHR86" s="12"/>
      <c r="IHS86" s="9"/>
      <c r="IHT86" s="33"/>
      <c r="IHU86" s="33"/>
      <c r="IHV86" s="33"/>
      <c r="IHW86" s="38"/>
      <c r="IHX86" s="33"/>
      <c r="IHY86" s="33"/>
      <c r="IHZ86" s="12"/>
      <c r="IIA86" s="9"/>
      <c r="IIB86" s="33"/>
      <c r="IIC86" s="33"/>
      <c r="IID86" s="33"/>
      <c r="IIE86" s="38"/>
      <c r="IIF86" s="33"/>
      <c r="IIG86" s="33"/>
      <c r="IIH86" s="12"/>
      <c r="III86" s="9"/>
      <c r="IIJ86" s="33"/>
      <c r="IIK86" s="33"/>
      <c r="IIL86" s="33"/>
      <c r="IIM86" s="38"/>
      <c r="IIN86" s="33"/>
      <c r="IIO86" s="33"/>
      <c r="IIP86" s="12"/>
      <c r="IIQ86" s="9"/>
      <c r="IIR86" s="33"/>
      <c r="IIS86" s="33"/>
      <c r="IIT86" s="33"/>
      <c r="IIU86" s="38"/>
      <c r="IIV86" s="33"/>
      <c r="IIW86" s="33"/>
      <c r="IIX86" s="12"/>
      <c r="IIY86" s="9"/>
      <c r="IIZ86" s="33"/>
      <c r="IJA86" s="33"/>
      <c r="IJB86" s="33"/>
      <c r="IJC86" s="38"/>
      <c r="IJD86" s="33"/>
      <c r="IJE86" s="33"/>
      <c r="IJF86" s="12"/>
      <c r="IJG86" s="9"/>
      <c r="IJH86" s="33"/>
      <c r="IJI86" s="33"/>
      <c r="IJJ86" s="33"/>
      <c r="IJK86" s="38"/>
      <c r="IJL86" s="33"/>
      <c r="IJM86" s="33"/>
      <c r="IJN86" s="12"/>
      <c r="IJO86" s="9"/>
      <c r="IJP86" s="33"/>
      <c r="IJQ86" s="33"/>
      <c r="IJR86" s="33"/>
      <c r="IJS86" s="38"/>
      <c r="IJT86" s="33"/>
      <c r="IJU86" s="33"/>
      <c r="IJV86" s="12"/>
      <c r="IJW86" s="9"/>
      <c r="IJX86" s="33"/>
      <c r="IJY86" s="33"/>
      <c r="IJZ86" s="33"/>
      <c r="IKA86" s="38"/>
      <c r="IKB86" s="33"/>
      <c r="IKC86" s="33"/>
      <c r="IKD86" s="12"/>
      <c r="IKE86" s="9"/>
      <c r="IKF86" s="33"/>
      <c r="IKG86" s="33"/>
      <c r="IKH86" s="33"/>
      <c r="IKI86" s="38"/>
      <c r="IKJ86" s="33"/>
      <c r="IKK86" s="33"/>
      <c r="IKL86" s="12"/>
      <c r="IKM86" s="9"/>
      <c r="IKN86" s="33"/>
      <c r="IKO86" s="33"/>
      <c r="IKP86" s="33"/>
      <c r="IKQ86" s="38"/>
      <c r="IKR86" s="33"/>
      <c r="IKS86" s="33"/>
      <c r="IKT86" s="12"/>
      <c r="IKU86" s="9"/>
      <c r="IKV86" s="33"/>
      <c r="IKW86" s="33"/>
      <c r="IKX86" s="33"/>
      <c r="IKY86" s="38"/>
      <c r="IKZ86" s="33"/>
      <c r="ILA86" s="33"/>
      <c r="ILB86" s="12"/>
      <c r="ILC86" s="9"/>
      <c r="ILD86" s="33"/>
      <c r="ILE86" s="33"/>
      <c r="ILF86" s="33"/>
      <c r="ILG86" s="38"/>
      <c r="ILH86" s="33"/>
      <c r="ILI86" s="33"/>
      <c r="ILJ86" s="12"/>
      <c r="ILK86" s="9"/>
      <c r="ILL86" s="33"/>
      <c r="ILM86" s="33"/>
      <c r="ILN86" s="33"/>
      <c r="ILO86" s="38"/>
      <c r="ILP86" s="33"/>
      <c r="ILQ86" s="33"/>
      <c r="ILR86" s="12"/>
      <c r="ILS86" s="9"/>
      <c r="ILT86" s="33"/>
      <c r="ILU86" s="33"/>
      <c r="ILV86" s="33"/>
      <c r="ILW86" s="38"/>
      <c r="ILX86" s="33"/>
      <c r="ILY86" s="33"/>
      <c r="ILZ86" s="12"/>
      <c r="IMA86" s="9"/>
      <c r="IMB86" s="33"/>
      <c r="IMC86" s="33"/>
      <c r="IMD86" s="33"/>
      <c r="IME86" s="38"/>
      <c r="IMF86" s="33"/>
      <c r="IMG86" s="33"/>
      <c r="IMH86" s="12"/>
      <c r="IMI86" s="9"/>
      <c r="IMJ86" s="33"/>
      <c r="IMK86" s="33"/>
      <c r="IML86" s="33"/>
      <c r="IMM86" s="38"/>
      <c r="IMN86" s="33"/>
      <c r="IMO86" s="33"/>
      <c r="IMP86" s="12"/>
      <c r="IMQ86" s="9"/>
      <c r="IMR86" s="33"/>
      <c r="IMS86" s="33"/>
      <c r="IMT86" s="33"/>
      <c r="IMU86" s="38"/>
      <c r="IMV86" s="33"/>
      <c r="IMW86" s="33"/>
      <c r="IMX86" s="12"/>
      <c r="IMY86" s="9"/>
      <c r="IMZ86" s="33"/>
      <c r="INA86" s="33"/>
      <c r="INB86" s="33"/>
      <c r="INC86" s="38"/>
      <c r="IND86" s="33"/>
      <c r="INE86" s="33"/>
      <c r="INF86" s="12"/>
      <c r="ING86" s="9"/>
      <c r="INH86" s="33"/>
      <c r="INI86" s="33"/>
      <c r="INJ86" s="33"/>
      <c r="INK86" s="38"/>
      <c r="INL86" s="33"/>
      <c r="INM86" s="33"/>
      <c r="INN86" s="12"/>
      <c r="INO86" s="9"/>
      <c r="INP86" s="33"/>
      <c r="INQ86" s="33"/>
      <c r="INR86" s="33"/>
      <c r="INS86" s="38"/>
      <c r="INT86" s="33"/>
      <c r="INU86" s="33"/>
      <c r="INV86" s="12"/>
      <c r="INW86" s="9"/>
      <c r="INX86" s="33"/>
      <c r="INY86" s="33"/>
      <c r="INZ86" s="33"/>
      <c r="IOA86" s="38"/>
      <c r="IOB86" s="33"/>
      <c r="IOC86" s="33"/>
      <c r="IOD86" s="12"/>
      <c r="IOE86" s="9"/>
      <c r="IOF86" s="33"/>
      <c r="IOG86" s="33"/>
      <c r="IOH86" s="33"/>
      <c r="IOI86" s="38"/>
      <c r="IOJ86" s="33"/>
      <c r="IOK86" s="33"/>
      <c r="IOL86" s="12"/>
      <c r="IOM86" s="9"/>
      <c r="ION86" s="33"/>
      <c r="IOO86" s="33"/>
      <c r="IOP86" s="33"/>
      <c r="IOQ86" s="38"/>
      <c r="IOR86" s="33"/>
      <c r="IOS86" s="33"/>
      <c r="IOT86" s="12"/>
      <c r="IOU86" s="9"/>
      <c r="IOV86" s="33"/>
      <c r="IOW86" s="33"/>
      <c r="IOX86" s="33"/>
      <c r="IOY86" s="38"/>
      <c r="IOZ86" s="33"/>
      <c r="IPA86" s="33"/>
      <c r="IPB86" s="12"/>
      <c r="IPC86" s="9"/>
      <c r="IPD86" s="33"/>
      <c r="IPE86" s="33"/>
      <c r="IPF86" s="33"/>
      <c r="IPG86" s="38"/>
      <c r="IPH86" s="33"/>
      <c r="IPI86" s="33"/>
      <c r="IPJ86" s="12"/>
      <c r="IPK86" s="9"/>
      <c r="IPL86" s="33"/>
      <c r="IPM86" s="33"/>
      <c r="IPN86" s="33"/>
      <c r="IPO86" s="38"/>
      <c r="IPP86" s="33"/>
      <c r="IPQ86" s="33"/>
      <c r="IPR86" s="12"/>
      <c r="IPS86" s="9"/>
      <c r="IPT86" s="33"/>
      <c r="IPU86" s="33"/>
      <c r="IPV86" s="33"/>
      <c r="IPW86" s="38"/>
      <c r="IPX86" s="33"/>
      <c r="IPY86" s="33"/>
      <c r="IPZ86" s="12"/>
      <c r="IQA86" s="9"/>
      <c r="IQB86" s="33"/>
      <c r="IQC86" s="33"/>
      <c r="IQD86" s="33"/>
      <c r="IQE86" s="38"/>
      <c r="IQF86" s="33"/>
      <c r="IQG86" s="33"/>
      <c r="IQH86" s="12"/>
      <c r="IQI86" s="9"/>
      <c r="IQJ86" s="33"/>
      <c r="IQK86" s="33"/>
      <c r="IQL86" s="33"/>
      <c r="IQM86" s="38"/>
      <c r="IQN86" s="33"/>
      <c r="IQO86" s="33"/>
      <c r="IQP86" s="12"/>
      <c r="IQQ86" s="9"/>
      <c r="IQR86" s="33"/>
      <c r="IQS86" s="33"/>
      <c r="IQT86" s="33"/>
      <c r="IQU86" s="38"/>
      <c r="IQV86" s="33"/>
      <c r="IQW86" s="33"/>
      <c r="IQX86" s="12"/>
      <c r="IQY86" s="9"/>
      <c r="IQZ86" s="33"/>
      <c r="IRA86" s="33"/>
      <c r="IRB86" s="33"/>
      <c r="IRC86" s="38"/>
      <c r="IRD86" s="33"/>
      <c r="IRE86" s="33"/>
      <c r="IRF86" s="12"/>
      <c r="IRG86" s="9"/>
      <c r="IRH86" s="33"/>
      <c r="IRI86" s="33"/>
      <c r="IRJ86" s="33"/>
      <c r="IRK86" s="38"/>
      <c r="IRL86" s="33"/>
      <c r="IRM86" s="33"/>
      <c r="IRN86" s="12"/>
      <c r="IRO86" s="9"/>
      <c r="IRP86" s="33"/>
      <c r="IRQ86" s="33"/>
      <c r="IRR86" s="33"/>
      <c r="IRS86" s="38"/>
      <c r="IRT86" s="33"/>
      <c r="IRU86" s="33"/>
      <c r="IRV86" s="12"/>
      <c r="IRW86" s="9"/>
      <c r="IRX86" s="33"/>
      <c r="IRY86" s="33"/>
      <c r="IRZ86" s="33"/>
      <c r="ISA86" s="38"/>
      <c r="ISB86" s="33"/>
      <c r="ISC86" s="33"/>
      <c r="ISD86" s="12"/>
      <c r="ISE86" s="9"/>
      <c r="ISF86" s="33"/>
      <c r="ISG86" s="33"/>
      <c r="ISH86" s="33"/>
      <c r="ISI86" s="38"/>
      <c r="ISJ86" s="33"/>
      <c r="ISK86" s="33"/>
      <c r="ISL86" s="12"/>
      <c r="ISM86" s="9"/>
      <c r="ISN86" s="33"/>
      <c r="ISO86" s="33"/>
      <c r="ISP86" s="33"/>
      <c r="ISQ86" s="38"/>
      <c r="ISR86" s="33"/>
      <c r="ISS86" s="33"/>
      <c r="IST86" s="12"/>
      <c r="ISU86" s="9"/>
      <c r="ISV86" s="33"/>
      <c r="ISW86" s="33"/>
      <c r="ISX86" s="33"/>
      <c r="ISY86" s="38"/>
      <c r="ISZ86" s="33"/>
      <c r="ITA86" s="33"/>
      <c r="ITB86" s="12"/>
      <c r="ITC86" s="9"/>
      <c r="ITD86" s="33"/>
      <c r="ITE86" s="33"/>
      <c r="ITF86" s="33"/>
      <c r="ITG86" s="38"/>
      <c r="ITH86" s="33"/>
      <c r="ITI86" s="33"/>
      <c r="ITJ86" s="12"/>
      <c r="ITK86" s="9"/>
      <c r="ITL86" s="33"/>
      <c r="ITM86" s="33"/>
      <c r="ITN86" s="33"/>
      <c r="ITO86" s="38"/>
      <c r="ITP86" s="33"/>
      <c r="ITQ86" s="33"/>
      <c r="ITR86" s="12"/>
      <c r="ITS86" s="9"/>
      <c r="ITT86" s="33"/>
      <c r="ITU86" s="33"/>
      <c r="ITV86" s="33"/>
      <c r="ITW86" s="38"/>
      <c r="ITX86" s="33"/>
      <c r="ITY86" s="33"/>
      <c r="ITZ86" s="12"/>
      <c r="IUA86" s="9"/>
      <c r="IUB86" s="33"/>
      <c r="IUC86" s="33"/>
      <c r="IUD86" s="33"/>
      <c r="IUE86" s="38"/>
      <c r="IUF86" s="33"/>
      <c r="IUG86" s="33"/>
      <c r="IUH86" s="12"/>
      <c r="IUI86" s="9"/>
      <c r="IUJ86" s="33"/>
      <c r="IUK86" s="33"/>
      <c r="IUL86" s="33"/>
      <c r="IUM86" s="38"/>
      <c r="IUN86" s="33"/>
      <c r="IUO86" s="33"/>
      <c r="IUP86" s="12"/>
      <c r="IUQ86" s="9"/>
      <c r="IUR86" s="33"/>
      <c r="IUS86" s="33"/>
      <c r="IUT86" s="33"/>
      <c r="IUU86" s="38"/>
      <c r="IUV86" s="33"/>
      <c r="IUW86" s="33"/>
      <c r="IUX86" s="12"/>
      <c r="IUY86" s="9"/>
      <c r="IUZ86" s="33"/>
      <c r="IVA86" s="33"/>
      <c r="IVB86" s="33"/>
      <c r="IVC86" s="38"/>
      <c r="IVD86" s="33"/>
      <c r="IVE86" s="33"/>
      <c r="IVF86" s="12"/>
      <c r="IVG86" s="9"/>
      <c r="IVH86" s="33"/>
      <c r="IVI86" s="33"/>
      <c r="IVJ86" s="33"/>
      <c r="IVK86" s="38"/>
      <c r="IVL86" s="33"/>
      <c r="IVM86" s="33"/>
      <c r="IVN86" s="12"/>
      <c r="IVO86" s="9"/>
      <c r="IVP86" s="33"/>
      <c r="IVQ86" s="33"/>
      <c r="IVR86" s="33"/>
      <c r="IVS86" s="38"/>
      <c r="IVT86" s="33"/>
      <c r="IVU86" s="33"/>
      <c r="IVV86" s="12"/>
      <c r="IVW86" s="9"/>
      <c r="IVX86" s="33"/>
      <c r="IVY86" s="33"/>
      <c r="IVZ86" s="33"/>
      <c r="IWA86" s="38"/>
      <c r="IWB86" s="33"/>
      <c r="IWC86" s="33"/>
      <c r="IWD86" s="12"/>
      <c r="IWE86" s="9"/>
      <c r="IWF86" s="33"/>
      <c r="IWG86" s="33"/>
      <c r="IWH86" s="33"/>
      <c r="IWI86" s="38"/>
      <c r="IWJ86" s="33"/>
      <c r="IWK86" s="33"/>
      <c r="IWL86" s="12"/>
      <c r="IWM86" s="9"/>
      <c r="IWN86" s="33"/>
      <c r="IWO86" s="33"/>
      <c r="IWP86" s="33"/>
      <c r="IWQ86" s="38"/>
      <c r="IWR86" s="33"/>
      <c r="IWS86" s="33"/>
      <c r="IWT86" s="12"/>
      <c r="IWU86" s="9"/>
      <c r="IWV86" s="33"/>
      <c r="IWW86" s="33"/>
      <c r="IWX86" s="33"/>
      <c r="IWY86" s="38"/>
      <c r="IWZ86" s="33"/>
      <c r="IXA86" s="33"/>
      <c r="IXB86" s="12"/>
      <c r="IXC86" s="9"/>
      <c r="IXD86" s="33"/>
      <c r="IXE86" s="33"/>
      <c r="IXF86" s="33"/>
      <c r="IXG86" s="38"/>
      <c r="IXH86" s="33"/>
      <c r="IXI86" s="33"/>
      <c r="IXJ86" s="12"/>
      <c r="IXK86" s="9"/>
      <c r="IXL86" s="33"/>
      <c r="IXM86" s="33"/>
      <c r="IXN86" s="33"/>
      <c r="IXO86" s="38"/>
      <c r="IXP86" s="33"/>
      <c r="IXQ86" s="33"/>
      <c r="IXR86" s="12"/>
      <c r="IXS86" s="9"/>
      <c r="IXT86" s="33"/>
      <c r="IXU86" s="33"/>
      <c r="IXV86" s="33"/>
      <c r="IXW86" s="38"/>
      <c r="IXX86" s="33"/>
      <c r="IXY86" s="33"/>
      <c r="IXZ86" s="12"/>
      <c r="IYA86" s="9"/>
      <c r="IYB86" s="33"/>
      <c r="IYC86" s="33"/>
      <c r="IYD86" s="33"/>
      <c r="IYE86" s="38"/>
      <c r="IYF86" s="33"/>
      <c r="IYG86" s="33"/>
      <c r="IYH86" s="12"/>
      <c r="IYI86" s="9"/>
      <c r="IYJ86" s="33"/>
      <c r="IYK86" s="33"/>
      <c r="IYL86" s="33"/>
      <c r="IYM86" s="38"/>
      <c r="IYN86" s="33"/>
      <c r="IYO86" s="33"/>
      <c r="IYP86" s="12"/>
      <c r="IYQ86" s="9"/>
      <c r="IYR86" s="33"/>
      <c r="IYS86" s="33"/>
      <c r="IYT86" s="33"/>
      <c r="IYU86" s="38"/>
      <c r="IYV86" s="33"/>
      <c r="IYW86" s="33"/>
      <c r="IYX86" s="12"/>
      <c r="IYY86" s="9"/>
      <c r="IYZ86" s="33"/>
      <c r="IZA86" s="33"/>
      <c r="IZB86" s="33"/>
      <c r="IZC86" s="38"/>
      <c r="IZD86" s="33"/>
      <c r="IZE86" s="33"/>
      <c r="IZF86" s="12"/>
      <c r="IZG86" s="9"/>
      <c r="IZH86" s="33"/>
      <c r="IZI86" s="33"/>
      <c r="IZJ86" s="33"/>
      <c r="IZK86" s="38"/>
      <c r="IZL86" s="33"/>
      <c r="IZM86" s="33"/>
      <c r="IZN86" s="12"/>
      <c r="IZO86" s="9"/>
      <c r="IZP86" s="33"/>
      <c r="IZQ86" s="33"/>
      <c r="IZR86" s="33"/>
      <c r="IZS86" s="38"/>
      <c r="IZT86" s="33"/>
      <c r="IZU86" s="33"/>
      <c r="IZV86" s="12"/>
      <c r="IZW86" s="9"/>
      <c r="IZX86" s="33"/>
      <c r="IZY86" s="33"/>
      <c r="IZZ86" s="33"/>
      <c r="JAA86" s="38"/>
      <c r="JAB86" s="33"/>
      <c r="JAC86" s="33"/>
      <c r="JAD86" s="12"/>
      <c r="JAE86" s="9"/>
      <c r="JAF86" s="33"/>
      <c r="JAG86" s="33"/>
      <c r="JAH86" s="33"/>
      <c r="JAI86" s="38"/>
      <c r="JAJ86" s="33"/>
      <c r="JAK86" s="33"/>
      <c r="JAL86" s="12"/>
      <c r="JAM86" s="9"/>
      <c r="JAN86" s="33"/>
      <c r="JAO86" s="33"/>
      <c r="JAP86" s="33"/>
      <c r="JAQ86" s="38"/>
      <c r="JAR86" s="33"/>
      <c r="JAS86" s="33"/>
      <c r="JAT86" s="12"/>
      <c r="JAU86" s="9"/>
      <c r="JAV86" s="33"/>
      <c r="JAW86" s="33"/>
      <c r="JAX86" s="33"/>
      <c r="JAY86" s="38"/>
      <c r="JAZ86" s="33"/>
      <c r="JBA86" s="33"/>
      <c r="JBB86" s="12"/>
      <c r="JBC86" s="9"/>
      <c r="JBD86" s="33"/>
      <c r="JBE86" s="33"/>
      <c r="JBF86" s="33"/>
      <c r="JBG86" s="38"/>
      <c r="JBH86" s="33"/>
      <c r="JBI86" s="33"/>
      <c r="JBJ86" s="12"/>
      <c r="JBK86" s="9"/>
      <c r="JBL86" s="33"/>
      <c r="JBM86" s="33"/>
      <c r="JBN86" s="33"/>
      <c r="JBO86" s="38"/>
      <c r="JBP86" s="33"/>
      <c r="JBQ86" s="33"/>
      <c r="JBR86" s="12"/>
      <c r="JBS86" s="9"/>
      <c r="JBT86" s="33"/>
      <c r="JBU86" s="33"/>
      <c r="JBV86" s="33"/>
      <c r="JBW86" s="38"/>
      <c r="JBX86" s="33"/>
      <c r="JBY86" s="33"/>
      <c r="JBZ86" s="12"/>
      <c r="JCA86" s="9"/>
      <c r="JCB86" s="33"/>
      <c r="JCC86" s="33"/>
      <c r="JCD86" s="33"/>
      <c r="JCE86" s="38"/>
      <c r="JCF86" s="33"/>
      <c r="JCG86" s="33"/>
      <c r="JCH86" s="12"/>
      <c r="JCI86" s="9"/>
      <c r="JCJ86" s="33"/>
      <c r="JCK86" s="33"/>
      <c r="JCL86" s="33"/>
      <c r="JCM86" s="38"/>
      <c r="JCN86" s="33"/>
      <c r="JCO86" s="33"/>
      <c r="JCP86" s="12"/>
      <c r="JCQ86" s="9"/>
      <c r="JCR86" s="33"/>
      <c r="JCS86" s="33"/>
      <c r="JCT86" s="33"/>
      <c r="JCU86" s="38"/>
      <c r="JCV86" s="33"/>
      <c r="JCW86" s="33"/>
      <c r="JCX86" s="12"/>
      <c r="JCY86" s="9"/>
      <c r="JCZ86" s="33"/>
      <c r="JDA86" s="33"/>
      <c r="JDB86" s="33"/>
      <c r="JDC86" s="38"/>
      <c r="JDD86" s="33"/>
      <c r="JDE86" s="33"/>
      <c r="JDF86" s="12"/>
      <c r="JDG86" s="9"/>
      <c r="JDH86" s="33"/>
      <c r="JDI86" s="33"/>
      <c r="JDJ86" s="33"/>
      <c r="JDK86" s="38"/>
      <c r="JDL86" s="33"/>
      <c r="JDM86" s="33"/>
      <c r="JDN86" s="12"/>
      <c r="JDO86" s="9"/>
      <c r="JDP86" s="33"/>
      <c r="JDQ86" s="33"/>
      <c r="JDR86" s="33"/>
      <c r="JDS86" s="38"/>
      <c r="JDT86" s="33"/>
      <c r="JDU86" s="33"/>
      <c r="JDV86" s="12"/>
      <c r="JDW86" s="9"/>
      <c r="JDX86" s="33"/>
      <c r="JDY86" s="33"/>
      <c r="JDZ86" s="33"/>
      <c r="JEA86" s="38"/>
      <c r="JEB86" s="33"/>
      <c r="JEC86" s="33"/>
      <c r="JED86" s="12"/>
      <c r="JEE86" s="9"/>
      <c r="JEF86" s="33"/>
      <c r="JEG86" s="33"/>
      <c r="JEH86" s="33"/>
      <c r="JEI86" s="38"/>
      <c r="JEJ86" s="33"/>
      <c r="JEK86" s="33"/>
      <c r="JEL86" s="12"/>
      <c r="JEM86" s="9"/>
      <c r="JEN86" s="33"/>
      <c r="JEO86" s="33"/>
      <c r="JEP86" s="33"/>
      <c r="JEQ86" s="38"/>
      <c r="JER86" s="33"/>
      <c r="JES86" s="33"/>
      <c r="JET86" s="12"/>
      <c r="JEU86" s="9"/>
      <c r="JEV86" s="33"/>
      <c r="JEW86" s="33"/>
      <c r="JEX86" s="33"/>
      <c r="JEY86" s="38"/>
      <c r="JEZ86" s="33"/>
      <c r="JFA86" s="33"/>
      <c r="JFB86" s="12"/>
      <c r="JFC86" s="9"/>
      <c r="JFD86" s="33"/>
      <c r="JFE86" s="33"/>
      <c r="JFF86" s="33"/>
      <c r="JFG86" s="38"/>
      <c r="JFH86" s="33"/>
      <c r="JFI86" s="33"/>
      <c r="JFJ86" s="12"/>
      <c r="JFK86" s="9"/>
      <c r="JFL86" s="33"/>
      <c r="JFM86" s="33"/>
      <c r="JFN86" s="33"/>
      <c r="JFO86" s="38"/>
      <c r="JFP86" s="33"/>
      <c r="JFQ86" s="33"/>
      <c r="JFR86" s="12"/>
      <c r="JFS86" s="9"/>
      <c r="JFT86" s="33"/>
      <c r="JFU86" s="33"/>
      <c r="JFV86" s="33"/>
      <c r="JFW86" s="38"/>
      <c r="JFX86" s="33"/>
      <c r="JFY86" s="33"/>
      <c r="JFZ86" s="12"/>
      <c r="JGA86" s="9"/>
      <c r="JGB86" s="33"/>
      <c r="JGC86" s="33"/>
      <c r="JGD86" s="33"/>
      <c r="JGE86" s="38"/>
      <c r="JGF86" s="33"/>
      <c r="JGG86" s="33"/>
      <c r="JGH86" s="12"/>
      <c r="JGI86" s="9"/>
      <c r="JGJ86" s="33"/>
      <c r="JGK86" s="33"/>
      <c r="JGL86" s="33"/>
      <c r="JGM86" s="38"/>
      <c r="JGN86" s="33"/>
      <c r="JGO86" s="33"/>
      <c r="JGP86" s="12"/>
      <c r="JGQ86" s="9"/>
      <c r="JGR86" s="33"/>
      <c r="JGS86" s="33"/>
      <c r="JGT86" s="33"/>
      <c r="JGU86" s="38"/>
      <c r="JGV86" s="33"/>
      <c r="JGW86" s="33"/>
      <c r="JGX86" s="12"/>
      <c r="JGY86" s="9"/>
      <c r="JGZ86" s="33"/>
      <c r="JHA86" s="33"/>
      <c r="JHB86" s="33"/>
      <c r="JHC86" s="38"/>
      <c r="JHD86" s="33"/>
      <c r="JHE86" s="33"/>
      <c r="JHF86" s="12"/>
      <c r="JHG86" s="9"/>
      <c r="JHH86" s="33"/>
      <c r="JHI86" s="33"/>
      <c r="JHJ86" s="33"/>
      <c r="JHK86" s="38"/>
      <c r="JHL86" s="33"/>
      <c r="JHM86" s="33"/>
      <c r="JHN86" s="12"/>
      <c r="JHO86" s="9"/>
      <c r="JHP86" s="33"/>
      <c r="JHQ86" s="33"/>
      <c r="JHR86" s="33"/>
      <c r="JHS86" s="38"/>
      <c r="JHT86" s="33"/>
      <c r="JHU86" s="33"/>
      <c r="JHV86" s="12"/>
      <c r="JHW86" s="9"/>
      <c r="JHX86" s="33"/>
      <c r="JHY86" s="33"/>
      <c r="JHZ86" s="33"/>
      <c r="JIA86" s="38"/>
      <c r="JIB86" s="33"/>
      <c r="JIC86" s="33"/>
      <c r="JID86" s="12"/>
      <c r="JIE86" s="9"/>
      <c r="JIF86" s="33"/>
      <c r="JIG86" s="33"/>
      <c r="JIH86" s="33"/>
      <c r="JII86" s="38"/>
      <c r="JIJ86" s="33"/>
      <c r="JIK86" s="33"/>
      <c r="JIL86" s="12"/>
      <c r="JIM86" s="9"/>
      <c r="JIN86" s="33"/>
      <c r="JIO86" s="33"/>
      <c r="JIP86" s="33"/>
      <c r="JIQ86" s="38"/>
      <c r="JIR86" s="33"/>
      <c r="JIS86" s="33"/>
      <c r="JIT86" s="12"/>
      <c r="JIU86" s="9"/>
      <c r="JIV86" s="33"/>
      <c r="JIW86" s="33"/>
      <c r="JIX86" s="33"/>
      <c r="JIY86" s="38"/>
      <c r="JIZ86" s="33"/>
      <c r="JJA86" s="33"/>
      <c r="JJB86" s="12"/>
      <c r="JJC86" s="9"/>
      <c r="JJD86" s="33"/>
      <c r="JJE86" s="33"/>
      <c r="JJF86" s="33"/>
      <c r="JJG86" s="38"/>
      <c r="JJH86" s="33"/>
      <c r="JJI86" s="33"/>
      <c r="JJJ86" s="12"/>
      <c r="JJK86" s="9"/>
      <c r="JJL86" s="33"/>
      <c r="JJM86" s="33"/>
      <c r="JJN86" s="33"/>
      <c r="JJO86" s="38"/>
      <c r="JJP86" s="33"/>
      <c r="JJQ86" s="33"/>
      <c r="JJR86" s="12"/>
      <c r="JJS86" s="9"/>
      <c r="JJT86" s="33"/>
      <c r="JJU86" s="33"/>
      <c r="JJV86" s="33"/>
      <c r="JJW86" s="38"/>
      <c r="JJX86" s="33"/>
      <c r="JJY86" s="33"/>
      <c r="JJZ86" s="12"/>
      <c r="JKA86" s="9"/>
      <c r="JKB86" s="33"/>
      <c r="JKC86" s="33"/>
      <c r="JKD86" s="33"/>
      <c r="JKE86" s="38"/>
      <c r="JKF86" s="33"/>
      <c r="JKG86" s="33"/>
      <c r="JKH86" s="12"/>
      <c r="JKI86" s="9"/>
      <c r="JKJ86" s="33"/>
      <c r="JKK86" s="33"/>
      <c r="JKL86" s="33"/>
      <c r="JKM86" s="38"/>
      <c r="JKN86" s="33"/>
      <c r="JKO86" s="33"/>
      <c r="JKP86" s="12"/>
      <c r="JKQ86" s="9"/>
      <c r="JKR86" s="33"/>
      <c r="JKS86" s="33"/>
      <c r="JKT86" s="33"/>
      <c r="JKU86" s="38"/>
      <c r="JKV86" s="33"/>
      <c r="JKW86" s="33"/>
      <c r="JKX86" s="12"/>
      <c r="JKY86" s="9"/>
      <c r="JKZ86" s="33"/>
      <c r="JLA86" s="33"/>
      <c r="JLB86" s="33"/>
      <c r="JLC86" s="38"/>
      <c r="JLD86" s="33"/>
      <c r="JLE86" s="33"/>
      <c r="JLF86" s="12"/>
      <c r="JLG86" s="9"/>
      <c r="JLH86" s="33"/>
      <c r="JLI86" s="33"/>
      <c r="JLJ86" s="33"/>
      <c r="JLK86" s="38"/>
      <c r="JLL86" s="33"/>
      <c r="JLM86" s="33"/>
      <c r="JLN86" s="12"/>
      <c r="JLO86" s="9"/>
      <c r="JLP86" s="33"/>
      <c r="JLQ86" s="33"/>
      <c r="JLR86" s="33"/>
      <c r="JLS86" s="38"/>
      <c r="JLT86" s="33"/>
      <c r="JLU86" s="33"/>
      <c r="JLV86" s="12"/>
      <c r="JLW86" s="9"/>
      <c r="JLX86" s="33"/>
      <c r="JLY86" s="33"/>
      <c r="JLZ86" s="33"/>
      <c r="JMA86" s="38"/>
      <c r="JMB86" s="33"/>
      <c r="JMC86" s="33"/>
      <c r="JMD86" s="12"/>
      <c r="JME86" s="9"/>
      <c r="JMF86" s="33"/>
      <c r="JMG86" s="33"/>
      <c r="JMH86" s="33"/>
      <c r="JMI86" s="38"/>
      <c r="JMJ86" s="33"/>
      <c r="JMK86" s="33"/>
      <c r="JML86" s="12"/>
      <c r="JMM86" s="9"/>
      <c r="JMN86" s="33"/>
      <c r="JMO86" s="33"/>
      <c r="JMP86" s="33"/>
      <c r="JMQ86" s="38"/>
      <c r="JMR86" s="33"/>
      <c r="JMS86" s="33"/>
      <c r="JMT86" s="12"/>
      <c r="JMU86" s="9"/>
      <c r="JMV86" s="33"/>
      <c r="JMW86" s="33"/>
      <c r="JMX86" s="33"/>
      <c r="JMY86" s="38"/>
      <c r="JMZ86" s="33"/>
      <c r="JNA86" s="33"/>
      <c r="JNB86" s="12"/>
      <c r="JNC86" s="9"/>
      <c r="JND86" s="33"/>
      <c r="JNE86" s="33"/>
      <c r="JNF86" s="33"/>
      <c r="JNG86" s="38"/>
      <c r="JNH86" s="33"/>
      <c r="JNI86" s="33"/>
      <c r="JNJ86" s="12"/>
      <c r="JNK86" s="9"/>
      <c r="JNL86" s="33"/>
      <c r="JNM86" s="33"/>
      <c r="JNN86" s="33"/>
      <c r="JNO86" s="38"/>
      <c r="JNP86" s="33"/>
      <c r="JNQ86" s="33"/>
      <c r="JNR86" s="12"/>
      <c r="JNS86" s="9"/>
      <c r="JNT86" s="33"/>
      <c r="JNU86" s="33"/>
      <c r="JNV86" s="33"/>
      <c r="JNW86" s="38"/>
      <c r="JNX86" s="33"/>
      <c r="JNY86" s="33"/>
      <c r="JNZ86" s="12"/>
      <c r="JOA86" s="9"/>
      <c r="JOB86" s="33"/>
      <c r="JOC86" s="33"/>
      <c r="JOD86" s="33"/>
      <c r="JOE86" s="38"/>
      <c r="JOF86" s="33"/>
      <c r="JOG86" s="33"/>
      <c r="JOH86" s="12"/>
      <c r="JOI86" s="9"/>
      <c r="JOJ86" s="33"/>
      <c r="JOK86" s="33"/>
      <c r="JOL86" s="33"/>
      <c r="JOM86" s="38"/>
      <c r="JON86" s="33"/>
      <c r="JOO86" s="33"/>
      <c r="JOP86" s="12"/>
      <c r="JOQ86" s="9"/>
      <c r="JOR86" s="33"/>
      <c r="JOS86" s="33"/>
      <c r="JOT86" s="33"/>
      <c r="JOU86" s="38"/>
      <c r="JOV86" s="33"/>
      <c r="JOW86" s="33"/>
      <c r="JOX86" s="12"/>
      <c r="JOY86" s="9"/>
      <c r="JOZ86" s="33"/>
      <c r="JPA86" s="33"/>
      <c r="JPB86" s="33"/>
      <c r="JPC86" s="38"/>
      <c r="JPD86" s="33"/>
      <c r="JPE86" s="33"/>
      <c r="JPF86" s="12"/>
      <c r="JPG86" s="9"/>
      <c r="JPH86" s="33"/>
      <c r="JPI86" s="33"/>
      <c r="JPJ86" s="33"/>
      <c r="JPK86" s="38"/>
      <c r="JPL86" s="33"/>
      <c r="JPM86" s="33"/>
      <c r="JPN86" s="12"/>
      <c r="JPO86" s="9"/>
      <c r="JPP86" s="33"/>
      <c r="JPQ86" s="33"/>
      <c r="JPR86" s="33"/>
      <c r="JPS86" s="38"/>
      <c r="JPT86" s="33"/>
      <c r="JPU86" s="33"/>
      <c r="JPV86" s="12"/>
      <c r="JPW86" s="9"/>
      <c r="JPX86" s="33"/>
      <c r="JPY86" s="33"/>
      <c r="JPZ86" s="33"/>
      <c r="JQA86" s="38"/>
      <c r="JQB86" s="33"/>
      <c r="JQC86" s="33"/>
      <c r="JQD86" s="12"/>
      <c r="JQE86" s="9"/>
      <c r="JQF86" s="33"/>
      <c r="JQG86" s="33"/>
      <c r="JQH86" s="33"/>
      <c r="JQI86" s="38"/>
      <c r="JQJ86" s="33"/>
      <c r="JQK86" s="33"/>
      <c r="JQL86" s="12"/>
      <c r="JQM86" s="9"/>
      <c r="JQN86" s="33"/>
      <c r="JQO86" s="33"/>
      <c r="JQP86" s="33"/>
      <c r="JQQ86" s="38"/>
      <c r="JQR86" s="33"/>
      <c r="JQS86" s="33"/>
      <c r="JQT86" s="12"/>
      <c r="JQU86" s="9"/>
      <c r="JQV86" s="33"/>
      <c r="JQW86" s="33"/>
      <c r="JQX86" s="33"/>
      <c r="JQY86" s="38"/>
      <c r="JQZ86" s="33"/>
      <c r="JRA86" s="33"/>
      <c r="JRB86" s="12"/>
      <c r="JRC86" s="9"/>
      <c r="JRD86" s="33"/>
      <c r="JRE86" s="33"/>
      <c r="JRF86" s="33"/>
      <c r="JRG86" s="38"/>
      <c r="JRH86" s="33"/>
      <c r="JRI86" s="33"/>
      <c r="JRJ86" s="12"/>
      <c r="JRK86" s="9"/>
      <c r="JRL86" s="33"/>
      <c r="JRM86" s="33"/>
      <c r="JRN86" s="33"/>
      <c r="JRO86" s="38"/>
      <c r="JRP86" s="33"/>
      <c r="JRQ86" s="33"/>
      <c r="JRR86" s="12"/>
      <c r="JRS86" s="9"/>
      <c r="JRT86" s="33"/>
      <c r="JRU86" s="33"/>
      <c r="JRV86" s="33"/>
      <c r="JRW86" s="38"/>
      <c r="JRX86" s="33"/>
      <c r="JRY86" s="33"/>
      <c r="JRZ86" s="12"/>
      <c r="JSA86" s="9"/>
      <c r="JSB86" s="33"/>
      <c r="JSC86" s="33"/>
      <c r="JSD86" s="33"/>
      <c r="JSE86" s="38"/>
      <c r="JSF86" s="33"/>
      <c r="JSG86" s="33"/>
      <c r="JSH86" s="12"/>
      <c r="JSI86" s="9"/>
      <c r="JSJ86" s="33"/>
      <c r="JSK86" s="33"/>
      <c r="JSL86" s="33"/>
      <c r="JSM86" s="38"/>
      <c r="JSN86" s="33"/>
      <c r="JSO86" s="33"/>
      <c r="JSP86" s="12"/>
      <c r="JSQ86" s="9"/>
      <c r="JSR86" s="33"/>
      <c r="JSS86" s="33"/>
      <c r="JST86" s="33"/>
      <c r="JSU86" s="38"/>
      <c r="JSV86" s="33"/>
      <c r="JSW86" s="33"/>
      <c r="JSX86" s="12"/>
      <c r="JSY86" s="9"/>
      <c r="JSZ86" s="33"/>
      <c r="JTA86" s="33"/>
      <c r="JTB86" s="33"/>
      <c r="JTC86" s="38"/>
      <c r="JTD86" s="33"/>
      <c r="JTE86" s="33"/>
      <c r="JTF86" s="12"/>
      <c r="JTG86" s="9"/>
      <c r="JTH86" s="33"/>
      <c r="JTI86" s="33"/>
      <c r="JTJ86" s="33"/>
      <c r="JTK86" s="38"/>
      <c r="JTL86" s="33"/>
      <c r="JTM86" s="33"/>
      <c r="JTN86" s="12"/>
      <c r="JTO86" s="9"/>
      <c r="JTP86" s="33"/>
      <c r="JTQ86" s="33"/>
      <c r="JTR86" s="33"/>
      <c r="JTS86" s="38"/>
      <c r="JTT86" s="33"/>
      <c r="JTU86" s="33"/>
      <c r="JTV86" s="12"/>
      <c r="JTW86" s="9"/>
      <c r="JTX86" s="33"/>
      <c r="JTY86" s="33"/>
      <c r="JTZ86" s="33"/>
      <c r="JUA86" s="38"/>
      <c r="JUB86" s="33"/>
      <c r="JUC86" s="33"/>
      <c r="JUD86" s="12"/>
      <c r="JUE86" s="9"/>
      <c r="JUF86" s="33"/>
      <c r="JUG86" s="33"/>
      <c r="JUH86" s="33"/>
      <c r="JUI86" s="38"/>
      <c r="JUJ86" s="33"/>
      <c r="JUK86" s="33"/>
      <c r="JUL86" s="12"/>
      <c r="JUM86" s="9"/>
      <c r="JUN86" s="33"/>
      <c r="JUO86" s="33"/>
      <c r="JUP86" s="33"/>
      <c r="JUQ86" s="38"/>
      <c r="JUR86" s="33"/>
      <c r="JUS86" s="33"/>
      <c r="JUT86" s="12"/>
      <c r="JUU86" s="9"/>
      <c r="JUV86" s="33"/>
      <c r="JUW86" s="33"/>
      <c r="JUX86" s="33"/>
      <c r="JUY86" s="38"/>
      <c r="JUZ86" s="33"/>
      <c r="JVA86" s="33"/>
      <c r="JVB86" s="12"/>
      <c r="JVC86" s="9"/>
      <c r="JVD86" s="33"/>
      <c r="JVE86" s="33"/>
      <c r="JVF86" s="33"/>
      <c r="JVG86" s="38"/>
      <c r="JVH86" s="33"/>
      <c r="JVI86" s="33"/>
      <c r="JVJ86" s="12"/>
      <c r="JVK86" s="9"/>
      <c r="JVL86" s="33"/>
      <c r="JVM86" s="33"/>
      <c r="JVN86" s="33"/>
      <c r="JVO86" s="38"/>
      <c r="JVP86" s="33"/>
      <c r="JVQ86" s="33"/>
      <c r="JVR86" s="12"/>
      <c r="JVS86" s="9"/>
      <c r="JVT86" s="33"/>
      <c r="JVU86" s="33"/>
      <c r="JVV86" s="33"/>
      <c r="JVW86" s="38"/>
      <c r="JVX86" s="33"/>
      <c r="JVY86" s="33"/>
      <c r="JVZ86" s="12"/>
      <c r="JWA86" s="9"/>
      <c r="JWB86" s="33"/>
      <c r="JWC86" s="33"/>
      <c r="JWD86" s="33"/>
      <c r="JWE86" s="38"/>
      <c r="JWF86" s="33"/>
      <c r="JWG86" s="33"/>
      <c r="JWH86" s="12"/>
      <c r="JWI86" s="9"/>
      <c r="JWJ86" s="33"/>
      <c r="JWK86" s="33"/>
      <c r="JWL86" s="33"/>
      <c r="JWM86" s="38"/>
      <c r="JWN86" s="33"/>
      <c r="JWO86" s="33"/>
      <c r="JWP86" s="12"/>
      <c r="JWQ86" s="9"/>
      <c r="JWR86" s="33"/>
      <c r="JWS86" s="33"/>
      <c r="JWT86" s="33"/>
      <c r="JWU86" s="38"/>
      <c r="JWV86" s="33"/>
      <c r="JWW86" s="33"/>
      <c r="JWX86" s="12"/>
      <c r="JWY86" s="9"/>
      <c r="JWZ86" s="33"/>
      <c r="JXA86" s="33"/>
      <c r="JXB86" s="33"/>
      <c r="JXC86" s="38"/>
      <c r="JXD86" s="33"/>
      <c r="JXE86" s="33"/>
      <c r="JXF86" s="12"/>
      <c r="JXG86" s="9"/>
      <c r="JXH86" s="33"/>
      <c r="JXI86" s="33"/>
      <c r="JXJ86" s="33"/>
      <c r="JXK86" s="38"/>
      <c r="JXL86" s="33"/>
      <c r="JXM86" s="33"/>
      <c r="JXN86" s="12"/>
      <c r="JXO86" s="9"/>
      <c r="JXP86" s="33"/>
      <c r="JXQ86" s="33"/>
      <c r="JXR86" s="33"/>
      <c r="JXS86" s="38"/>
      <c r="JXT86" s="33"/>
      <c r="JXU86" s="33"/>
      <c r="JXV86" s="12"/>
      <c r="JXW86" s="9"/>
      <c r="JXX86" s="33"/>
      <c r="JXY86" s="33"/>
      <c r="JXZ86" s="33"/>
      <c r="JYA86" s="38"/>
      <c r="JYB86" s="33"/>
      <c r="JYC86" s="33"/>
      <c r="JYD86" s="12"/>
      <c r="JYE86" s="9"/>
      <c r="JYF86" s="33"/>
      <c r="JYG86" s="33"/>
      <c r="JYH86" s="33"/>
      <c r="JYI86" s="38"/>
      <c r="JYJ86" s="33"/>
      <c r="JYK86" s="33"/>
      <c r="JYL86" s="12"/>
      <c r="JYM86" s="9"/>
      <c r="JYN86" s="33"/>
      <c r="JYO86" s="33"/>
      <c r="JYP86" s="33"/>
      <c r="JYQ86" s="38"/>
      <c r="JYR86" s="33"/>
      <c r="JYS86" s="33"/>
      <c r="JYT86" s="12"/>
      <c r="JYU86" s="9"/>
      <c r="JYV86" s="33"/>
      <c r="JYW86" s="33"/>
      <c r="JYX86" s="33"/>
      <c r="JYY86" s="38"/>
      <c r="JYZ86" s="33"/>
      <c r="JZA86" s="33"/>
      <c r="JZB86" s="12"/>
      <c r="JZC86" s="9"/>
      <c r="JZD86" s="33"/>
      <c r="JZE86" s="33"/>
      <c r="JZF86" s="33"/>
      <c r="JZG86" s="38"/>
      <c r="JZH86" s="33"/>
      <c r="JZI86" s="33"/>
      <c r="JZJ86" s="12"/>
      <c r="JZK86" s="9"/>
      <c r="JZL86" s="33"/>
      <c r="JZM86" s="33"/>
      <c r="JZN86" s="33"/>
      <c r="JZO86" s="38"/>
      <c r="JZP86" s="33"/>
      <c r="JZQ86" s="33"/>
      <c r="JZR86" s="12"/>
      <c r="JZS86" s="9"/>
      <c r="JZT86" s="33"/>
      <c r="JZU86" s="33"/>
      <c r="JZV86" s="33"/>
      <c r="JZW86" s="38"/>
      <c r="JZX86" s="33"/>
      <c r="JZY86" s="33"/>
      <c r="JZZ86" s="12"/>
      <c r="KAA86" s="9"/>
      <c r="KAB86" s="33"/>
      <c r="KAC86" s="33"/>
      <c r="KAD86" s="33"/>
      <c r="KAE86" s="38"/>
      <c r="KAF86" s="33"/>
      <c r="KAG86" s="33"/>
      <c r="KAH86" s="12"/>
      <c r="KAI86" s="9"/>
      <c r="KAJ86" s="33"/>
      <c r="KAK86" s="33"/>
      <c r="KAL86" s="33"/>
      <c r="KAM86" s="38"/>
      <c r="KAN86" s="33"/>
      <c r="KAO86" s="33"/>
      <c r="KAP86" s="12"/>
      <c r="KAQ86" s="9"/>
      <c r="KAR86" s="33"/>
      <c r="KAS86" s="33"/>
      <c r="KAT86" s="33"/>
      <c r="KAU86" s="38"/>
      <c r="KAV86" s="33"/>
      <c r="KAW86" s="33"/>
      <c r="KAX86" s="12"/>
      <c r="KAY86" s="9"/>
      <c r="KAZ86" s="33"/>
      <c r="KBA86" s="33"/>
      <c r="KBB86" s="33"/>
      <c r="KBC86" s="38"/>
      <c r="KBD86" s="33"/>
      <c r="KBE86" s="33"/>
      <c r="KBF86" s="12"/>
      <c r="KBG86" s="9"/>
      <c r="KBH86" s="33"/>
      <c r="KBI86" s="33"/>
      <c r="KBJ86" s="33"/>
      <c r="KBK86" s="38"/>
      <c r="KBL86" s="33"/>
      <c r="KBM86" s="33"/>
      <c r="KBN86" s="12"/>
      <c r="KBO86" s="9"/>
      <c r="KBP86" s="33"/>
      <c r="KBQ86" s="33"/>
      <c r="KBR86" s="33"/>
      <c r="KBS86" s="38"/>
      <c r="KBT86" s="33"/>
      <c r="KBU86" s="33"/>
      <c r="KBV86" s="12"/>
      <c r="KBW86" s="9"/>
      <c r="KBX86" s="33"/>
      <c r="KBY86" s="33"/>
      <c r="KBZ86" s="33"/>
      <c r="KCA86" s="38"/>
      <c r="KCB86" s="33"/>
      <c r="KCC86" s="33"/>
      <c r="KCD86" s="12"/>
      <c r="KCE86" s="9"/>
      <c r="KCF86" s="33"/>
      <c r="KCG86" s="33"/>
      <c r="KCH86" s="33"/>
      <c r="KCI86" s="38"/>
      <c r="KCJ86" s="33"/>
      <c r="KCK86" s="33"/>
      <c r="KCL86" s="12"/>
      <c r="KCM86" s="9"/>
      <c r="KCN86" s="33"/>
      <c r="KCO86" s="33"/>
      <c r="KCP86" s="33"/>
      <c r="KCQ86" s="38"/>
      <c r="KCR86" s="33"/>
      <c r="KCS86" s="33"/>
      <c r="KCT86" s="12"/>
      <c r="KCU86" s="9"/>
      <c r="KCV86" s="33"/>
      <c r="KCW86" s="33"/>
      <c r="KCX86" s="33"/>
      <c r="KCY86" s="38"/>
      <c r="KCZ86" s="33"/>
      <c r="KDA86" s="33"/>
      <c r="KDB86" s="12"/>
      <c r="KDC86" s="9"/>
      <c r="KDD86" s="33"/>
      <c r="KDE86" s="33"/>
      <c r="KDF86" s="33"/>
      <c r="KDG86" s="38"/>
      <c r="KDH86" s="33"/>
      <c r="KDI86" s="33"/>
      <c r="KDJ86" s="12"/>
      <c r="KDK86" s="9"/>
      <c r="KDL86" s="33"/>
      <c r="KDM86" s="33"/>
      <c r="KDN86" s="33"/>
      <c r="KDO86" s="38"/>
      <c r="KDP86" s="33"/>
      <c r="KDQ86" s="33"/>
      <c r="KDR86" s="12"/>
      <c r="KDS86" s="9"/>
      <c r="KDT86" s="33"/>
      <c r="KDU86" s="33"/>
      <c r="KDV86" s="33"/>
      <c r="KDW86" s="38"/>
      <c r="KDX86" s="33"/>
      <c r="KDY86" s="33"/>
      <c r="KDZ86" s="12"/>
      <c r="KEA86" s="9"/>
      <c r="KEB86" s="33"/>
      <c r="KEC86" s="33"/>
      <c r="KED86" s="33"/>
      <c r="KEE86" s="38"/>
      <c r="KEF86" s="33"/>
      <c r="KEG86" s="33"/>
      <c r="KEH86" s="12"/>
      <c r="KEI86" s="9"/>
      <c r="KEJ86" s="33"/>
      <c r="KEK86" s="33"/>
      <c r="KEL86" s="33"/>
      <c r="KEM86" s="38"/>
      <c r="KEN86" s="33"/>
      <c r="KEO86" s="33"/>
      <c r="KEP86" s="12"/>
      <c r="KEQ86" s="9"/>
      <c r="KER86" s="33"/>
      <c r="KES86" s="33"/>
      <c r="KET86" s="33"/>
      <c r="KEU86" s="38"/>
      <c r="KEV86" s="33"/>
      <c r="KEW86" s="33"/>
      <c r="KEX86" s="12"/>
      <c r="KEY86" s="9"/>
      <c r="KEZ86" s="33"/>
      <c r="KFA86" s="33"/>
      <c r="KFB86" s="33"/>
      <c r="KFC86" s="38"/>
      <c r="KFD86" s="33"/>
      <c r="KFE86" s="33"/>
      <c r="KFF86" s="12"/>
      <c r="KFG86" s="9"/>
      <c r="KFH86" s="33"/>
      <c r="KFI86" s="33"/>
      <c r="KFJ86" s="33"/>
      <c r="KFK86" s="38"/>
      <c r="KFL86" s="33"/>
      <c r="KFM86" s="33"/>
      <c r="KFN86" s="12"/>
      <c r="KFO86" s="9"/>
      <c r="KFP86" s="33"/>
      <c r="KFQ86" s="33"/>
      <c r="KFR86" s="33"/>
      <c r="KFS86" s="38"/>
      <c r="KFT86" s="33"/>
      <c r="KFU86" s="33"/>
      <c r="KFV86" s="12"/>
      <c r="KFW86" s="9"/>
      <c r="KFX86" s="33"/>
      <c r="KFY86" s="33"/>
      <c r="KFZ86" s="33"/>
      <c r="KGA86" s="38"/>
      <c r="KGB86" s="33"/>
      <c r="KGC86" s="33"/>
      <c r="KGD86" s="12"/>
      <c r="KGE86" s="9"/>
      <c r="KGF86" s="33"/>
      <c r="KGG86" s="33"/>
      <c r="KGH86" s="33"/>
      <c r="KGI86" s="38"/>
      <c r="KGJ86" s="33"/>
      <c r="KGK86" s="33"/>
      <c r="KGL86" s="12"/>
      <c r="KGM86" s="9"/>
      <c r="KGN86" s="33"/>
      <c r="KGO86" s="33"/>
      <c r="KGP86" s="33"/>
      <c r="KGQ86" s="38"/>
      <c r="KGR86" s="33"/>
      <c r="KGS86" s="33"/>
      <c r="KGT86" s="12"/>
      <c r="KGU86" s="9"/>
      <c r="KGV86" s="33"/>
      <c r="KGW86" s="33"/>
      <c r="KGX86" s="33"/>
      <c r="KGY86" s="38"/>
      <c r="KGZ86" s="33"/>
      <c r="KHA86" s="33"/>
      <c r="KHB86" s="12"/>
      <c r="KHC86" s="9"/>
      <c r="KHD86" s="33"/>
      <c r="KHE86" s="33"/>
      <c r="KHF86" s="33"/>
      <c r="KHG86" s="38"/>
      <c r="KHH86" s="33"/>
      <c r="KHI86" s="33"/>
      <c r="KHJ86" s="12"/>
      <c r="KHK86" s="9"/>
      <c r="KHL86" s="33"/>
      <c r="KHM86" s="33"/>
      <c r="KHN86" s="33"/>
      <c r="KHO86" s="38"/>
      <c r="KHP86" s="33"/>
      <c r="KHQ86" s="33"/>
      <c r="KHR86" s="12"/>
      <c r="KHS86" s="9"/>
      <c r="KHT86" s="33"/>
      <c r="KHU86" s="33"/>
      <c r="KHV86" s="33"/>
      <c r="KHW86" s="38"/>
      <c r="KHX86" s="33"/>
      <c r="KHY86" s="33"/>
      <c r="KHZ86" s="12"/>
      <c r="KIA86" s="9"/>
      <c r="KIB86" s="33"/>
      <c r="KIC86" s="33"/>
      <c r="KID86" s="33"/>
      <c r="KIE86" s="38"/>
      <c r="KIF86" s="33"/>
      <c r="KIG86" s="33"/>
      <c r="KIH86" s="12"/>
      <c r="KII86" s="9"/>
      <c r="KIJ86" s="33"/>
      <c r="KIK86" s="33"/>
      <c r="KIL86" s="33"/>
      <c r="KIM86" s="38"/>
      <c r="KIN86" s="33"/>
      <c r="KIO86" s="33"/>
      <c r="KIP86" s="12"/>
      <c r="KIQ86" s="9"/>
      <c r="KIR86" s="33"/>
      <c r="KIS86" s="33"/>
      <c r="KIT86" s="33"/>
      <c r="KIU86" s="38"/>
      <c r="KIV86" s="33"/>
      <c r="KIW86" s="33"/>
      <c r="KIX86" s="12"/>
      <c r="KIY86" s="9"/>
      <c r="KIZ86" s="33"/>
      <c r="KJA86" s="33"/>
      <c r="KJB86" s="33"/>
      <c r="KJC86" s="38"/>
      <c r="KJD86" s="33"/>
      <c r="KJE86" s="33"/>
      <c r="KJF86" s="12"/>
      <c r="KJG86" s="9"/>
      <c r="KJH86" s="33"/>
      <c r="KJI86" s="33"/>
      <c r="KJJ86" s="33"/>
      <c r="KJK86" s="38"/>
      <c r="KJL86" s="33"/>
      <c r="KJM86" s="33"/>
      <c r="KJN86" s="12"/>
      <c r="KJO86" s="9"/>
      <c r="KJP86" s="33"/>
      <c r="KJQ86" s="33"/>
      <c r="KJR86" s="33"/>
      <c r="KJS86" s="38"/>
      <c r="KJT86" s="33"/>
      <c r="KJU86" s="33"/>
      <c r="KJV86" s="12"/>
      <c r="KJW86" s="9"/>
      <c r="KJX86" s="33"/>
      <c r="KJY86" s="33"/>
      <c r="KJZ86" s="33"/>
      <c r="KKA86" s="38"/>
      <c r="KKB86" s="33"/>
      <c r="KKC86" s="33"/>
      <c r="KKD86" s="12"/>
      <c r="KKE86" s="9"/>
      <c r="KKF86" s="33"/>
      <c r="KKG86" s="33"/>
      <c r="KKH86" s="33"/>
      <c r="KKI86" s="38"/>
      <c r="KKJ86" s="33"/>
      <c r="KKK86" s="33"/>
      <c r="KKL86" s="12"/>
      <c r="KKM86" s="9"/>
      <c r="KKN86" s="33"/>
      <c r="KKO86" s="33"/>
      <c r="KKP86" s="33"/>
      <c r="KKQ86" s="38"/>
      <c r="KKR86" s="33"/>
      <c r="KKS86" s="33"/>
      <c r="KKT86" s="12"/>
      <c r="KKU86" s="9"/>
      <c r="KKV86" s="33"/>
      <c r="KKW86" s="33"/>
      <c r="KKX86" s="33"/>
      <c r="KKY86" s="38"/>
      <c r="KKZ86" s="33"/>
      <c r="KLA86" s="33"/>
      <c r="KLB86" s="12"/>
      <c r="KLC86" s="9"/>
      <c r="KLD86" s="33"/>
      <c r="KLE86" s="33"/>
      <c r="KLF86" s="33"/>
      <c r="KLG86" s="38"/>
      <c r="KLH86" s="33"/>
      <c r="KLI86" s="33"/>
      <c r="KLJ86" s="12"/>
      <c r="KLK86" s="9"/>
      <c r="KLL86" s="33"/>
      <c r="KLM86" s="33"/>
      <c r="KLN86" s="33"/>
      <c r="KLO86" s="38"/>
      <c r="KLP86" s="33"/>
      <c r="KLQ86" s="33"/>
      <c r="KLR86" s="12"/>
      <c r="KLS86" s="9"/>
      <c r="KLT86" s="33"/>
      <c r="KLU86" s="33"/>
      <c r="KLV86" s="33"/>
      <c r="KLW86" s="38"/>
      <c r="KLX86" s="33"/>
      <c r="KLY86" s="33"/>
      <c r="KLZ86" s="12"/>
      <c r="KMA86" s="9"/>
      <c r="KMB86" s="33"/>
      <c r="KMC86" s="33"/>
      <c r="KMD86" s="33"/>
      <c r="KME86" s="38"/>
      <c r="KMF86" s="33"/>
      <c r="KMG86" s="33"/>
      <c r="KMH86" s="12"/>
      <c r="KMI86" s="9"/>
      <c r="KMJ86" s="33"/>
      <c r="KMK86" s="33"/>
      <c r="KML86" s="33"/>
      <c r="KMM86" s="38"/>
      <c r="KMN86" s="33"/>
      <c r="KMO86" s="33"/>
      <c r="KMP86" s="12"/>
      <c r="KMQ86" s="9"/>
      <c r="KMR86" s="33"/>
      <c r="KMS86" s="33"/>
      <c r="KMT86" s="33"/>
      <c r="KMU86" s="38"/>
      <c r="KMV86" s="33"/>
      <c r="KMW86" s="33"/>
      <c r="KMX86" s="12"/>
      <c r="KMY86" s="9"/>
      <c r="KMZ86" s="33"/>
      <c r="KNA86" s="33"/>
      <c r="KNB86" s="33"/>
      <c r="KNC86" s="38"/>
      <c r="KND86" s="33"/>
      <c r="KNE86" s="33"/>
      <c r="KNF86" s="12"/>
      <c r="KNG86" s="9"/>
      <c r="KNH86" s="33"/>
      <c r="KNI86" s="33"/>
      <c r="KNJ86" s="33"/>
      <c r="KNK86" s="38"/>
      <c r="KNL86" s="33"/>
      <c r="KNM86" s="33"/>
      <c r="KNN86" s="12"/>
      <c r="KNO86" s="9"/>
      <c r="KNP86" s="33"/>
      <c r="KNQ86" s="33"/>
      <c r="KNR86" s="33"/>
      <c r="KNS86" s="38"/>
      <c r="KNT86" s="33"/>
      <c r="KNU86" s="33"/>
      <c r="KNV86" s="12"/>
      <c r="KNW86" s="9"/>
      <c r="KNX86" s="33"/>
      <c r="KNY86" s="33"/>
      <c r="KNZ86" s="33"/>
      <c r="KOA86" s="38"/>
      <c r="KOB86" s="33"/>
      <c r="KOC86" s="33"/>
      <c r="KOD86" s="12"/>
      <c r="KOE86" s="9"/>
      <c r="KOF86" s="33"/>
      <c r="KOG86" s="33"/>
      <c r="KOH86" s="33"/>
      <c r="KOI86" s="38"/>
      <c r="KOJ86" s="33"/>
      <c r="KOK86" s="33"/>
      <c r="KOL86" s="12"/>
      <c r="KOM86" s="9"/>
      <c r="KON86" s="33"/>
      <c r="KOO86" s="33"/>
      <c r="KOP86" s="33"/>
      <c r="KOQ86" s="38"/>
      <c r="KOR86" s="33"/>
      <c r="KOS86" s="33"/>
      <c r="KOT86" s="12"/>
      <c r="KOU86" s="9"/>
      <c r="KOV86" s="33"/>
      <c r="KOW86" s="33"/>
      <c r="KOX86" s="33"/>
      <c r="KOY86" s="38"/>
      <c r="KOZ86" s="33"/>
      <c r="KPA86" s="33"/>
      <c r="KPB86" s="12"/>
      <c r="KPC86" s="9"/>
      <c r="KPD86" s="33"/>
      <c r="KPE86" s="33"/>
      <c r="KPF86" s="33"/>
      <c r="KPG86" s="38"/>
      <c r="KPH86" s="33"/>
      <c r="KPI86" s="33"/>
      <c r="KPJ86" s="12"/>
      <c r="KPK86" s="9"/>
      <c r="KPL86" s="33"/>
      <c r="KPM86" s="33"/>
      <c r="KPN86" s="33"/>
      <c r="KPO86" s="38"/>
      <c r="KPP86" s="33"/>
      <c r="KPQ86" s="33"/>
      <c r="KPR86" s="12"/>
      <c r="KPS86" s="9"/>
      <c r="KPT86" s="33"/>
      <c r="KPU86" s="33"/>
      <c r="KPV86" s="33"/>
      <c r="KPW86" s="38"/>
      <c r="KPX86" s="33"/>
      <c r="KPY86" s="33"/>
      <c r="KPZ86" s="12"/>
      <c r="KQA86" s="9"/>
      <c r="KQB86" s="33"/>
      <c r="KQC86" s="33"/>
      <c r="KQD86" s="33"/>
      <c r="KQE86" s="38"/>
      <c r="KQF86" s="33"/>
      <c r="KQG86" s="33"/>
      <c r="KQH86" s="12"/>
      <c r="KQI86" s="9"/>
      <c r="KQJ86" s="33"/>
      <c r="KQK86" s="33"/>
      <c r="KQL86" s="33"/>
      <c r="KQM86" s="38"/>
      <c r="KQN86" s="33"/>
      <c r="KQO86" s="33"/>
      <c r="KQP86" s="12"/>
      <c r="KQQ86" s="9"/>
      <c r="KQR86" s="33"/>
      <c r="KQS86" s="33"/>
      <c r="KQT86" s="33"/>
      <c r="KQU86" s="38"/>
      <c r="KQV86" s="33"/>
      <c r="KQW86" s="33"/>
      <c r="KQX86" s="12"/>
      <c r="KQY86" s="9"/>
      <c r="KQZ86" s="33"/>
      <c r="KRA86" s="33"/>
      <c r="KRB86" s="33"/>
      <c r="KRC86" s="38"/>
      <c r="KRD86" s="33"/>
      <c r="KRE86" s="33"/>
      <c r="KRF86" s="12"/>
      <c r="KRG86" s="9"/>
      <c r="KRH86" s="33"/>
      <c r="KRI86" s="33"/>
      <c r="KRJ86" s="33"/>
      <c r="KRK86" s="38"/>
      <c r="KRL86" s="33"/>
      <c r="KRM86" s="33"/>
      <c r="KRN86" s="12"/>
      <c r="KRO86" s="9"/>
      <c r="KRP86" s="33"/>
      <c r="KRQ86" s="33"/>
      <c r="KRR86" s="33"/>
      <c r="KRS86" s="38"/>
      <c r="KRT86" s="33"/>
      <c r="KRU86" s="33"/>
      <c r="KRV86" s="12"/>
      <c r="KRW86" s="9"/>
      <c r="KRX86" s="33"/>
      <c r="KRY86" s="33"/>
      <c r="KRZ86" s="33"/>
      <c r="KSA86" s="38"/>
      <c r="KSB86" s="33"/>
      <c r="KSC86" s="33"/>
      <c r="KSD86" s="12"/>
      <c r="KSE86" s="9"/>
      <c r="KSF86" s="33"/>
      <c r="KSG86" s="33"/>
      <c r="KSH86" s="33"/>
      <c r="KSI86" s="38"/>
      <c r="KSJ86" s="33"/>
      <c r="KSK86" s="33"/>
      <c r="KSL86" s="12"/>
      <c r="KSM86" s="9"/>
      <c r="KSN86" s="33"/>
      <c r="KSO86" s="33"/>
      <c r="KSP86" s="33"/>
      <c r="KSQ86" s="38"/>
      <c r="KSR86" s="33"/>
      <c r="KSS86" s="33"/>
      <c r="KST86" s="12"/>
      <c r="KSU86" s="9"/>
      <c r="KSV86" s="33"/>
      <c r="KSW86" s="33"/>
      <c r="KSX86" s="33"/>
      <c r="KSY86" s="38"/>
      <c r="KSZ86" s="33"/>
      <c r="KTA86" s="33"/>
      <c r="KTB86" s="12"/>
      <c r="KTC86" s="9"/>
      <c r="KTD86" s="33"/>
      <c r="KTE86" s="33"/>
      <c r="KTF86" s="33"/>
      <c r="KTG86" s="38"/>
      <c r="KTH86" s="33"/>
      <c r="KTI86" s="33"/>
      <c r="KTJ86" s="12"/>
      <c r="KTK86" s="9"/>
      <c r="KTL86" s="33"/>
      <c r="KTM86" s="33"/>
      <c r="KTN86" s="33"/>
      <c r="KTO86" s="38"/>
      <c r="KTP86" s="33"/>
      <c r="KTQ86" s="33"/>
      <c r="KTR86" s="12"/>
      <c r="KTS86" s="9"/>
      <c r="KTT86" s="33"/>
      <c r="KTU86" s="33"/>
      <c r="KTV86" s="33"/>
      <c r="KTW86" s="38"/>
      <c r="KTX86" s="33"/>
      <c r="KTY86" s="33"/>
      <c r="KTZ86" s="12"/>
      <c r="KUA86" s="9"/>
      <c r="KUB86" s="33"/>
      <c r="KUC86" s="33"/>
      <c r="KUD86" s="33"/>
      <c r="KUE86" s="38"/>
      <c r="KUF86" s="33"/>
      <c r="KUG86" s="33"/>
      <c r="KUH86" s="12"/>
      <c r="KUI86" s="9"/>
      <c r="KUJ86" s="33"/>
      <c r="KUK86" s="33"/>
      <c r="KUL86" s="33"/>
      <c r="KUM86" s="38"/>
      <c r="KUN86" s="33"/>
      <c r="KUO86" s="33"/>
      <c r="KUP86" s="12"/>
      <c r="KUQ86" s="9"/>
      <c r="KUR86" s="33"/>
      <c r="KUS86" s="33"/>
      <c r="KUT86" s="33"/>
      <c r="KUU86" s="38"/>
      <c r="KUV86" s="33"/>
      <c r="KUW86" s="33"/>
      <c r="KUX86" s="12"/>
      <c r="KUY86" s="9"/>
      <c r="KUZ86" s="33"/>
      <c r="KVA86" s="33"/>
      <c r="KVB86" s="33"/>
      <c r="KVC86" s="38"/>
      <c r="KVD86" s="33"/>
      <c r="KVE86" s="33"/>
      <c r="KVF86" s="12"/>
      <c r="KVG86" s="9"/>
      <c r="KVH86" s="33"/>
      <c r="KVI86" s="33"/>
      <c r="KVJ86" s="33"/>
      <c r="KVK86" s="38"/>
      <c r="KVL86" s="33"/>
      <c r="KVM86" s="33"/>
      <c r="KVN86" s="12"/>
      <c r="KVO86" s="9"/>
      <c r="KVP86" s="33"/>
      <c r="KVQ86" s="33"/>
      <c r="KVR86" s="33"/>
      <c r="KVS86" s="38"/>
      <c r="KVT86" s="33"/>
      <c r="KVU86" s="33"/>
      <c r="KVV86" s="12"/>
      <c r="KVW86" s="9"/>
      <c r="KVX86" s="33"/>
      <c r="KVY86" s="33"/>
      <c r="KVZ86" s="33"/>
      <c r="KWA86" s="38"/>
      <c r="KWB86" s="33"/>
      <c r="KWC86" s="33"/>
      <c r="KWD86" s="12"/>
      <c r="KWE86" s="9"/>
      <c r="KWF86" s="33"/>
      <c r="KWG86" s="33"/>
      <c r="KWH86" s="33"/>
      <c r="KWI86" s="38"/>
      <c r="KWJ86" s="33"/>
      <c r="KWK86" s="33"/>
      <c r="KWL86" s="12"/>
      <c r="KWM86" s="9"/>
      <c r="KWN86" s="33"/>
      <c r="KWO86" s="33"/>
      <c r="KWP86" s="33"/>
      <c r="KWQ86" s="38"/>
      <c r="KWR86" s="33"/>
      <c r="KWS86" s="33"/>
      <c r="KWT86" s="12"/>
      <c r="KWU86" s="9"/>
      <c r="KWV86" s="33"/>
      <c r="KWW86" s="33"/>
      <c r="KWX86" s="33"/>
      <c r="KWY86" s="38"/>
      <c r="KWZ86" s="33"/>
      <c r="KXA86" s="33"/>
      <c r="KXB86" s="12"/>
      <c r="KXC86" s="9"/>
      <c r="KXD86" s="33"/>
      <c r="KXE86" s="33"/>
      <c r="KXF86" s="33"/>
      <c r="KXG86" s="38"/>
      <c r="KXH86" s="33"/>
      <c r="KXI86" s="33"/>
      <c r="KXJ86" s="12"/>
      <c r="KXK86" s="9"/>
      <c r="KXL86" s="33"/>
      <c r="KXM86" s="33"/>
      <c r="KXN86" s="33"/>
      <c r="KXO86" s="38"/>
      <c r="KXP86" s="33"/>
      <c r="KXQ86" s="33"/>
      <c r="KXR86" s="12"/>
      <c r="KXS86" s="9"/>
      <c r="KXT86" s="33"/>
      <c r="KXU86" s="33"/>
      <c r="KXV86" s="33"/>
      <c r="KXW86" s="38"/>
      <c r="KXX86" s="33"/>
      <c r="KXY86" s="33"/>
      <c r="KXZ86" s="12"/>
      <c r="KYA86" s="9"/>
      <c r="KYB86" s="33"/>
      <c r="KYC86" s="33"/>
      <c r="KYD86" s="33"/>
      <c r="KYE86" s="38"/>
      <c r="KYF86" s="33"/>
      <c r="KYG86" s="33"/>
      <c r="KYH86" s="12"/>
      <c r="KYI86" s="9"/>
      <c r="KYJ86" s="33"/>
      <c r="KYK86" s="33"/>
      <c r="KYL86" s="33"/>
      <c r="KYM86" s="38"/>
      <c r="KYN86" s="33"/>
      <c r="KYO86" s="33"/>
      <c r="KYP86" s="12"/>
      <c r="KYQ86" s="9"/>
      <c r="KYR86" s="33"/>
      <c r="KYS86" s="33"/>
      <c r="KYT86" s="33"/>
      <c r="KYU86" s="38"/>
      <c r="KYV86" s="33"/>
      <c r="KYW86" s="33"/>
      <c r="KYX86" s="12"/>
      <c r="KYY86" s="9"/>
      <c r="KYZ86" s="33"/>
      <c r="KZA86" s="33"/>
      <c r="KZB86" s="33"/>
      <c r="KZC86" s="38"/>
      <c r="KZD86" s="33"/>
      <c r="KZE86" s="33"/>
      <c r="KZF86" s="12"/>
      <c r="KZG86" s="9"/>
      <c r="KZH86" s="33"/>
      <c r="KZI86" s="33"/>
      <c r="KZJ86" s="33"/>
      <c r="KZK86" s="38"/>
      <c r="KZL86" s="33"/>
      <c r="KZM86" s="33"/>
      <c r="KZN86" s="12"/>
      <c r="KZO86" s="9"/>
      <c r="KZP86" s="33"/>
      <c r="KZQ86" s="33"/>
      <c r="KZR86" s="33"/>
      <c r="KZS86" s="38"/>
      <c r="KZT86" s="33"/>
      <c r="KZU86" s="33"/>
      <c r="KZV86" s="12"/>
      <c r="KZW86" s="9"/>
      <c r="KZX86" s="33"/>
      <c r="KZY86" s="33"/>
      <c r="KZZ86" s="33"/>
      <c r="LAA86" s="38"/>
      <c r="LAB86" s="33"/>
      <c r="LAC86" s="33"/>
      <c r="LAD86" s="12"/>
      <c r="LAE86" s="9"/>
      <c r="LAF86" s="33"/>
      <c r="LAG86" s="33"/>
      <c r="LAH86" s="33"/>
      <c r="LAI86" s="38"/>
      <c r="LAJ86" s="33"/>
      <c r="LAK86" s="33"/>
      <c r="LAL86" s="12"/>
      <c r="LAM86" s="9"/>
      <c r="LAN86" s="33"/>
      <c r="LAO86" s="33"/>
      <c r="LAP86" s="33"/>
      <c r="LAQ86" s="38"/>
      <c r="LAR86" s="33"/>
      <c r="LAS86" s="33"/>
      <c r="LAT86" s="12"/>
      <c r="LAU86" s="9"/>
      <c r="LAV86" s="33"/>
      <c r="LAW86" s="33"/>
      <c r="LAX86" s="33"/>
      <c r="LAY86" s="38"/>
      <c r="LAZ86" s="33"/>
      <c r="LBA86" s="33"/>
      <c r="LBB86" s="12"/>
      <c r="LBC86" s="9"/>
      <c r="LBD86" s="33"/>
      <c r="LBE86" s="33"/>
      <c r="LBF86" s="33"/>
      <c r="LBG86" s="38"/>
      <c r="LBH86" s="33"/>
      <c r="LBI86" s="33"/>
      <c r="LBJ86" s="12"/>
      <c r="LBK86" s="9"/>
      <c r="LBL86" s="33"/>
      <c r="LBM86" s="33"/>
      <c r="LBN86" s="33"/>
      <c r="LBO86" s="38"/>
      <c r="LBP86" s="33"/>
      <c r="LBQ86" s="33"/>
      <c r="LBR86" s="12"/>
      <c r="LBS86" s="9"/>
      <c r="LBT86" s="33"/>
      <c r="LBU86" s="33"/>
      <c r="LBV86" s="33"/>
      <c r="LBW86" s="38"/>
      <c r="LBX86" s="33"/>
      <c r="LBY86" s="33"/>
      <c r="LBZ86" s="12"/>
      <c r="LCA86" s="9"/>
      <c r="LCB86" s="33"/>
      <c r="LCC86" s="33"/>
      <c r="LCD86" s="33"/>
      <c r="LCE86" s="38"/>
      <c r="LCF86" s="33"/>
      <c r="LCG86" s="33"/>
      <c r="LCH86" s="12"/>
      <c r="LCI86" s="9"/>
      <c r="LCJ86" s="33"/>
      <c r="LCK86" s="33"/>
      <c r="LCL86" s="33"/>
      <c r="LCM86" s="38"/>
      <c r="LCN86" s="33"/>
      <c r="LCO86" s="33"/>
      <c r="LCP86" s="12"/>
      <c r="LCQ86" s="9"/>
      <c r="LCR86" s="33"/>
      <c r="LCS86" s="33"/>
      <c r="LCT86" s="33"/>
      <c r="LCU86" s="38"/>
      <c r="LCV86" s="33"/>
      <c r="LCW86" s="33"/>
      <c r="LCX86" s="12"/>
      <c r="LCY86" s="9"/>
      <c r="LCZ86" s="33"/>
      <c r="LDA86" s="33"/>
      <c r="LDB86" s="33"/>
      <c r="LDC86" s="38"/>
      <c r="LDD86" s="33"/>
      <c r="LDE86" s="33"/>
      <c r="LDF86" s="12"/>
      <c r="LDG86" s="9"/>
      <c r="LDH86" s="33"/>
      <c r="LDI86" s="33"/>
      <c r="LDJ86" s="33"/>
      <c r="LDK86" s="38"/>
      <c r="LDL86" s="33"/>
      <c r="LDM86" s="33"/>
      <c r="LDN86" s="12"/>
      <c r="LDO86" s="9"/>
      <c r="LDP86" s="33"/>
      <c r="LDQ86" s="33"/>
      <c r="LDR86" s="33"/>
      <c r="LDS86" s="38"/>
      <c r="LDT86" s="33"/>
      <c r="LDU86" s="33"/>
      <c r="LDV86" s="12"/>
      <c r="LDW86" s="9"/>
      <c r="LDX86" s="33"/>
      <c r="LDY86" s="33"/>
      <c r="LDZ86" s="33"/>
      <c r="LEA86" s="38"/>
      <c r="LEB86" s="33"/>
      <c r="LEC86" s="33"/>
      <c r="LED86" s="12"/>
      <c r="LEE86" s="9"/>
      <c r="LEF86" s="33"/>
      <c r="LEG86" s="33"/>
      <c r="LEH86" s="33"/>
      <c r="LEI86" s="38"/>
      <c r="LEJ86" s="33"/>
      <c r="LEK86" s="33"/>
      <c r="LEL86" s="12"/>
      <c r="LEM86" s="9"/>
      <c r="LEN86" s="33"/>
      <c r="LEO86" s="33"/>
      <c r="LEP86" s="33"/>
      <c r="LEQ86" s="38"/>
      <c r="LER86" s="33"/>
      <c r="LES86" s="33"/>
      <c r="LET86" s="12"/>
      <c r="LEU86" s="9"/>
      <c r="LEV86" s="33"/>
      <c r="LEW86" s="33"/>
      <c r="LEX86" s="33"/>
      <c r="LEY86" s="38"/>
      <c r="LEZ86" s="33"/>
      <c r="LFA86" s="33"/>
      <c r="LFB86" s="12"/>
      <c r="LFC86" s="9"/>
      <c r="LFD86" s="33"/>
      <c r="LFE86" s="33"/>
      <c r="LFF86" s="33"/>
      <c r="LFG86" s="38"/>
      <c r="LFH86" s="33"/>
      <c r="LFI86" s="33"/>
      <c r="LFJ86" s="12"/>
      <c r="LFK86" s="9"/>
      <c r="LFL86" s="33"/>
      <c r="LFM86" s="33"/>
      <c r="LFN86" s="33"/>
      <c r="LFO86" s="38"/>
      <c r="LFP86" s="33"/>
      <c r="LFQ86" s="33"/>
      <c r="LFR86" s="12"/>
      <c r="LFS86" s="9"/>
      <c r="LFT86" s="33"/>
      <c r="LFU86" s="33"/>
      <c r="LFV86" s="33"/>
      <c r="LFW86" s="38"/>
      <c r="LFX86" s="33"/>
      <c r="LFY86" s="33"/>
      <c r="LFZ86" s="12"/>
      <c r="LGA86" s="9"/>
      <c r="LGB86" s="33"/>
      <c r="LGC86" s="33"/>
      <c r="LGD86" s="33"/>
      <c r="LGE86" s="38"/>
      <c r="LGF86" s="33"/>
      <c r="LGG86" s="33"/>
      <c r="LGH86" s="12"/>
      <c r="LGI86" s="9"/>
      <c r="LGJ86" s="33"/>
      <c r="LGK86" s="33"/>
      <c r="LGL86" s="33"/>
      <c r="LGM86" s="38"/>
      <c r="LGN86" s="33"/>
      <c r="LGO86" s="33"/>
      <c r="LGP86" s="12"/>
      <c r="LGQ86" s="9"/>
      <c r="LGR86" s="33"/>
      <c r="LGS86" s="33"/>
      <c r="LGT86" s="33"/>
      <c r="LGU86" s="38"/>
      <c r="LGV86" s="33"/>
      <c r="LGW86" s="33"/>
      <c r="LGX86" s="12"/>
      <c r="LGY86" s="9"/>
      <c r="LGZ86" s="33"/>
      <c r="LHA86" s="33"/>
      <c r="LHB86" s="33"/>
      <c r="LHC86" s="38"/>
      <c r="LHD86" s="33"/>
      <c r="LHE86" s="33"/>
      <c r="LHF86" s="12"/>
      <c r="LHG86" s="9"/>
      <c r="LHH86" s="33"/>
      <c r="LHI86" s="33"/>
      <c r="LHJ86" s="33"/>
      <c r="LHK86" s="38"/>
      <c r="LHL86" s="33"/>
      <c r="LHM86" s="33"/>
      <c r="LHN86" s="12"/>
      <c r="LHO86" s="9"/>
      <c r="LHP86" s="33"/>
      <c r="LHQ86" s="33"/>
      <c r="LHR86" s="33"/>
      <c r="LHS86" s="38"/>
      <c r="LHT86" s="33"/>
      <c r="LHU86" s="33"/>
      <c r="LHV86" s="12"/>
      <c r="LHW86" s="9"/>
      <c r="LHX86" s="33"/>
      <c r="LHY86" s="33"/>
      <c r="LHZ86" s="33"/>
      <c r="LIA86" s="38"/>
      <c r="LIB86" s="33"/>
      <c r="LIC86" s="33"/>
      <c r="LID86" s="12"/>
      <c r="LIE86" s="9"/>
      <c r="LIF86" s="33"/>
      <c r="LIG86" s="33"/>
      <c r="LIH86" s="33"/>
      <c r="LII86" s="38"/>
      <c r="LIJ86" s="33"/>
      <c r="LIK86" s="33"/>
      <c r="LIL86" s="12"/>
      <c r="LIM86" s="9"/>
      <c r="LIN86" s="33"/>
      <c r="LIO86" s="33"/>
      <c r="LIP86" s="33"/>
      <c r="LIQ86" s="38"/>
      <c r="LIR86" s="33"/>
      <c r="LIS86" s="33"/>
      <c r="LIT86" s="12"/>
      <c r="LIU86" s="9"/>
      <c r="LIV86" s="33"/>
      <c r="LIW86" s="33"/>
      <c r="LIX86" s="33"/>
      <c r="LIY86" s="38"/>
      <c r="LIZ86" s="33"/>
      <c r="LJA86" s="33"/>
      <c r="LJB86" s="12"/>
      <c r="LJC86" s="9"/>
      <c r="LJD86" s="33"/>
      <c r="LJE86" s="33"/>
      <c r="LJF86" s="33"/>
      <c r="LJG86" s="38"/>
      <c r="LJH86" s="33"/>
      <c r="LJI86" s="33"/>
      <c r="LJJ86" s="12"/>
      <c r="LJK86" s="9"/>
      <c r="LJL86" s="33"/>
      <c r="LJM86" s="33"/>
      <c r="LJN86" s="33"/>
      <c r="LJO86" s="38"/>
      <c r="LJP86" s="33"/>
      <c r="LJQ86" s="33"/>
      <c r="LJR86" s="12"/>
      <c r="LJS86" s="9"/>
      <c r="LJT86" s="33"/>
      <c r="LJU86" s="33"/>
      <c r="LJV86" s="33"/>
      <c r="LJW86" s="38"/>
      <c r="LJX86" s="33"/>
      <c r="LJY86" s="33"/>
      <c r="LJZ86" s="12"/>
      <c r="LKA86" s="9"/>
      <c r="LKB86" s="33"/>
      <c r="LKC86" s="33"/>
      <c r="LKD86" s="33"/>
      <c r="LKE86" s="38"/>
      <c r="LKF86" s="33"/>
      <c r="LKG86" s="33"/>
      <c r="LKH86" s="12"/>
      <c r="LKI86" s="9"/>
      <c r="LKJ86" s="33"/>
      <c r="LKK86" s="33"/>
      <c r="LKL86" s="33"/>
      <c r="LKM86" s="38"/>
      <c r="LKN86" s="33"/>
      <c r="LKO86" s="33"/>
      <c r="LKP86" s="12"/>
      <c r="LKQ86" s="9"/>
      <c r="LKR86" s="33"/>
      <c r="LKS86" s="33"/>
      <c r="LKT86" s="33"/>
      <c r="LKU86" s="38"/>
      <c r="LKV86" s="33"/>
      <c r="LKW86" s="33"/>
      <c r="LKX86" s="12"/>
      <c r="LKY86" s="9"/>
      <c r="LKZ86" s="33"/>
      <c r="LLA86" s="33"/>
      <c r="LLB86" s="33"/>
      <c r="LLC86" s="38"/>
      <c r="LLD86" s="33"/>
      <c r="LLE86" s="33"/>
      <c r="LLF86" s="12"/>
      <c r="LLG86" s="9"/>
      <c r="LLH86" s="33"/>
      <c r="LLI86" s="33"/>
      <c r="LLJ86" s="33"/>
      <c r="LLK86" s="38"/>
      <c r="LLL86" s="33"/>
      <c r="LLM86" s="33"/>
      <c r="LLN86" s="12"/>
      <c r="LLO86" s="9"/>
      <c r="LLP86" s="33"/>
      <c r="LLQ86" s="33"/>
      <c r="LLR86" s="33"/>
      <c r="LLS86" s="38"/>
      <c r="LLT86" s="33"/>
      <c r="LLU86" s="33"/>
      <c r="LLV86" s="12"/>
      <c r="LLW86" s="9"/>
      <c r="LLX86" s="33"/>
      <c r="LLY86" s="33"/>
      <c r="LLZ86" s="33"/>
      <c r="LMA86" s="38"/>
      <c r="LMB86" s="33"/>
      <c r="LMC86" s="33"/>
      <c r="LMD86" s="12"/>
      <c r="LME86" s="9"/>
      <c r="LMF86" s="33"/>
      <c r="LMG86" s="33"/>
      <c r="LMH86" s="33"/>
      <c r="LMI86" s="38"/>
      <c r="LMJ86" s="33"/>
      <c r="LMK86" s="33"/>
      <c r="LML86" s="12"/>
      <c r="LMM86" s="9"/>
      <c r="LMN86" s="33"/>
      <c r="LMO86" s="33"/>
      <c r="LMP86" s="33"/>
      <c r="LMQ86" s="38"/>
      <c r="LMR86" s="33"/>
      <c r="LMS86" s="33"/>
      <c r="LMT86" s="12"/>
      <c r="LMU86" s="9"/>
      <c r="LMV86" s="33"/>
      <c r="LMW86" s="33"/>
      <c r="LMX86" s="33"/>
      <c r="LMY86" s="38"/>
      <c r="LMZ86" s="33"/>
      <c r="LNA86" s="33"/>
      <c r="LNB86" s="12"/>
      <c r="LNC86" s="9"/>
      <c r="LND86" s="33"/>
      <c r="LNE86" s="33"/>
      <c r="LNF86" s="33"/>
      <c r="LNG86" s="38"/>
      <c r="LNH86" s="33"/>
      <c r="LNI86" s="33"/>
      <c r="LNJ86" s="12"/>
      <c r="LNK86" s="9"/>
      <c r="LNL86" s="33"/>
      <c r="LNM86" s="33"/>
      <c r="LNN86" s="33"/>
      <c r="LNO86" s="38"/>
      <c r="LNP86" s="33"/>
      <c r="LNQ86" s="33"/>
      <c r="LNR86" s="12"/>
      <c r="LNS86" s="9"/>
      <c r="LNT86" s="33"/>
      <c r="LNU86" s="33"/>
      <c r="LNV86" s="33"/>
      <c r="LNW86" s="38"/>
      <c r="LNX86" s="33"/>
      <c r="LNY86" s="33"/>
      <c r="LNZ86" s="12"/>
      <c r="LOA86" s="9"/>
      <c r="LOB86" s="33"/>
      <c r="LOC86" s="33"/>
      <c r="LOD86" s="33"/>
      <c r="LOE86" s="38"/>
      <c r="LOF86" s="33"/>
      <c r="LOG86" s="33"/>
      <c r="LOH86" s="12"/>
      <c r="LOI86" s="9"/>
      <c r="LOJ86" s="33"/>
      <c r="LOK86" s="33"/>
      <c r="LOL86" s="33"/>
      <c r="LOM86" s="38"/>
      <c r="LON86" s="33"/>
      <c r="LOO86" s="33"/>
      <c r="LOP86" s="12"/>
      <c r="LOQ86" s="9"/>
      <c r="LOR86" s="33"/>
      <c r="LOS86" s="33"/>
      <c r="LOT86" s="33"/>
      <c r="LOU86" s="38"/>
      <c r="LOV86" s="33"/>
      <c r="LOW86" s="33"/>
      <c r="LOX86" s="12"/>
      <c r="LOY86" s="9"/>
      <c r="LOZ86" s="33"/>
      <c r="LPA86" s="33"/>
      <c r="LPB86" s="33"/>
      <c r="LPC86" s="38"/>
      <c r="LPD86" s="33"/>
      <c r="LPE86" s="33"/>
      <c r="LPF86" s="12"/>
      <c r="LPG86" s="9"/>
      <c r="LPH86" s="33"/>
      <c r="LPI86" s="33"/>
      <c r="LPJ86" s="33"/>
      <c r="LPK86" s="38"/>
      <c r="LPL86" s="33"/>
      <c r="LPM86" s="33"/>
      <c r="LPN86" s="12"/>
      <c r="LPO86" s="9"/>
      <c r="LPP86" s="33"/>
      <c r="LPQ86" s="33"/>
      <c r="LPR86" s="33"/>
      <c r="LPS86" s="38"/>
      <c r="LPT86" s="33"/>
      <c r="LPU86" s="33"/>
      <c r="LPV86" s="12"/>
      <c r="LPW86" s="9"/>
      <c r="LPX86" s="33"/>
      <c r="LPY86" s="33"/>
      <c r="LPZ86" s="33"/>
      <c r="LQA86" s="38"/>
      <c r="LQB86" s="33"/>
      <c r="LQC86" s="33"/>
      <c r="LQD86" s="12"/>
      <c r="LQE86" s="9"/>
      <c r="LQF86" s="33"/>
      <c r="LQG86" s="33"/>
      <c r="LQH86" s="33"/>
      <c r="LQI86" s="38"/>
      <c r="LQJ86" s="33"/>
      <c r="LQK86" s="33"/>
      <c r="LQL86" s="12"/>
      <c r="LQM86" s="9"/>
      <c r="LQN86" s="33"/>
      <c r="LQO86" s="33"/>
      <c r="LQP86" s="33"/>
      <c r="LQQ86" s="38"/>
      <c r="LQR86" s="33"/>
      <c r="LQS86" s="33"/>
      <c r="LQT86" s="12"/>
      <c r="LQU86" s="9"/>
      <c r="LQV86" s="33"/>
      <c r="LQW86" s="33"/>
      <c r="LQX86" s="33"/>
      <c r="LQY86" s="38"/>
      <c r="LQZ86" s="33"/>
      <c r="LRA86" s="33"/>
      <c r="LRB86" s="12"/>
      <c r="LRC86" s="9"/>
      <c r="LRD86" s="33"/>
      <c r="LRE86" s="33"/>
      <c r="LRF86" s="33"/>
      <c r="LRG86" s="38"/>
      <c r="LRH86" s="33"/>
      <c r="LRI86" s="33"/>
      <c r="LRJ86" s="12"/>
      <c r="LRK86" s="9"/>
      <c r="LRL86" s="33"/>
      <c r="LRM86" s="33"/>
      <c r="LRN86" s="33"/>
      <c r="LRO86" s="38"/>
      <c r="LRP86" s="33"/>
      <c r="LRQ86" s="33"/>
      <c r="LRR86" s="12"/>
      <c r="LRS86" s="9"/>
      <c r="LRT86" s="33"/>
      <c r="LRU86" s="33"/>
      <c r="LRV86" s="33"/>
      <c r="LRW86" s="38"/>
      <c r="LRX86" s="33"/>
      <c r="LRY86" s="33"/>
      <c r="LRZ86" s="12"/>
      <c r="LSA86" s="9"/>
      <c r="LSB86" s="33"/>
      <c r="LSC86" s="33"/>
      <c r="LSD86" s="33"/>
      <c r="LSE86" s="38"/>
      <c r="LSF86" s="33"/>
      <c r="LSG86" s="33"/>
      <c r="LSH86" s="12"/>
      <c r="LSI86" s="9"/>
      <c r="LSJ86" s="33"/>
      <c r="LSK86" s="33"/>
      <c r="LSL86" s="33"/>
      <c r="LSM86" s="38"/>
      <c r="LSN86" s="33"/>
      <c r="LSO86" s="33"/>
      <c r="LSP86" s="12"/>
      <c r="LSQ86" s="9"/>
      <c r="LSR86" s="33"/>
      <c r="LSS86" s="33"/>
      <c r="LST86" s="33"/>
      <c r="LSU86" s="38"/>
      <c r="LSV86" s="33"/>
      <c r="LSW86" s="33"/>
      <c r="LSX86" s="12"/>
      <c r="LSY86" s="9"/>
      <c r="LSZ86" s="33"/>
      <c r="LTA86" s="33"/>
      <c r="LTB86" s="33"/>
      <c r="LTC86" s="38"/>
      <c r="LTD86" s="33"/>
      <c r="LTE86" s="33"/>
      <c r="LTF86" s="12"/>
      <c r="LTG86" s="9"/>
      <c r="LTH86" s="33"/>
      <c r="LTI86" s="33"/>
      <c r="LTJ86" s="33"/>
      <c r="LTK86" s="38"/>
      <c r="LTL86" s="33"/>
      <c r="LTM86" s="33"/>
      <c r="LTN86" s="12"/>
      <c r="LTO86" s="9"/>
      <c r="LTP86" s="33"/>
      <c r="LTQ86" s="33"/>
      <c r="LTR86" s="33"/>
      <c r="LTS86" s="38"/>
      <c r="LTT86" s="33"/>
      <c r="LTU86" s="33"/>
      <c r="LTV86" s="12"/>
      <c r="LTW86" s="9"/>
      <c r="LTX86" s="33"/>
      <c r="LTY86" s="33"/>
      <c r="LTZ86" s="33"/>
      <c r="LUA86" s="38"/>
      <c r="LUB86" s="33"/>
      <c r="LUC86" s="33"/>
      <c r="LUD86" s="12"/>
      <c r="LUE86" s="9"/>
      <c r="LUF86" s="33"/>
      <c r="LUG86" s="33"/>
      <c r="LUH86" s="33"/>
      <c r="LUI86" s="38"/>
      <c r="LUJ86" s="33"/>
      <c r="LUK86" s="33"/>
      <c r="LUL86" s="12"/>
      <c r="LUM86" s="9"/>
      <c r="LUN86" s="33"/>
      <c r="LUO86" s="33"/>
      <c r="LUP86" s="33"/>
      <c r="LUQ86" s="38"/>
      <c r="LUR86" s="33"/>
      <c r="LUS86" s="33"/>
      <c r="LUT86" s="12"/>
      <c r="LUU86" s="9"/>
      <c r="LUV86" s="33"/>
      <c r="LUW86" s="33"/>
      <c r="LUX86" s="33"/>
      <c r="LUY86" s="38"/>
      <c r="LUZ86" s="33"/>
      <c r="LVA86" s="33"/>
      <c r="LVB86" s="12"/>
      <c r="LVC86" s="9"/>
      <c r="LVD86" s="33"/>
      <c r="LVE86" s="33"/>
      <c r="LVF86" s="33"/>
      <c r="LVG86" s="38"/>
      <c r="LVH86" s="33"/>
      <c r="LVI86" s="33"/>
      <c r="LVJ86" s="12"/>
      <c r="LVK86" s="9"/>
      <c r="LVL86" s="33"/>
      <c r="LVM86" s="33"/>
      <c r="LVN86" s="33"/>
      <c r="LVO86" s="38"/>
      <c r="LVP86" s="33"/>
      <c r="LVQ86" s="33"/>
      <c r="LVR86" s="12"/>
      <c r="LVS86" s="9"/>
      <c r="LVT86" s="33"/>
      <c r="LVU86" s="33"/>
      <c r="LVV86" s="33"/>
      <c r="LVW86" s="38"/>
      <c r="LVX86" s="33"/>
      <c r="LVY86" s="33"/>
      <c r="LVZ86" s="12"/>
      <c r="LWA86" s="9"/>
      <c r="LWB86" s="33"/>
      <c r="LWC86" s="33"/>
      <c r="LWD86" s="33"/>
      <c r="LWE86" s="38"/>
      <c r="LWF86" s="33"/>
      <c r="LWG86" s="33"/>
      <c r="LWH86" s="12"/>
      <c r="LWI86" s="9"/>
      <c r="LWJ86" s="33"/>
      <c r="LWK86" s="33"/>
      <c r="LWL86" s="33"/>
      <c r="LWM86" s="38"/>
      <c r="LWN86" s="33"/>
      <c r="LWO86" s="33"/>
      <c r="LWP86" s="12"/>
      <c r="LWQ86" s="9"/>
      <c r="LWR86" s="33"/>
      <c r="LWS86" s="33"/>
      <c r="LWT86" s="33"/>
      <c r="LWU86" s="38"/>
      <c r="LWV86" s="33"/>
      <c r="LWW86" s="33"/>
      <c r="LWX86" s="12"/>
      <c r="LWY86" s="9"/>
      <c r="LWZ86" s="33"/>
      <c r="LXA86" s="33"/>
      <c r="LXB86" s="33"/>
      <c r="LXC86" s="38"/>
      <c r="LXD86" s="33"/>
      <c r="LXE86" s="33"/>
      <c r="LXF86" s="12"/>
      <c r="LXG86" s="9"/>
      <c r="LXH86" s="33"/>
      <c r="LXI86" s="33"/>
      <c r="LXJ86" s="33"/>
      <c r="LXK86" s="38"/>
      <c r="LXL86" s="33"/>
      <c r="LXM86" s="33"/>
      <c r="LXN86" s="12"/>
      <c r="LXO86" s="9"/>
      <c r="LXP86" s="33"/>
      <c r="LXQ86" s="33"/>
      <c r="LXR86" s="33"/>
      <c r="LXS86" s="38"/>
      <c r="LXT86" s="33"/>
      <c r="LXU86" s="33"/>
      <c r="LXV86" s="12"/>
      <c r="LXW86" s="9"/>
      <c r="LXX86" s="33"/>
      <c r="LXY86" s="33"/>
      <c r="LXZ86" s="33"/>
      <c r="LYA86" s="38"/>
      <c r="LYB86" s="33"/>
      <c r="LYC86" s="33"/>
      <c r="LYD86" s="12"/>
      <c r="LYE86" s="9"/>
      <c r="LYF86" s="33"/>
      <c r="LYG86" s="33"/>
      <c r="LYH86" s="33"/>
      <c r="LYI86" s="38"/>
      <c r="LYJ86" s="33"/>
      <c r="LYK86" s="33"/>
      <c r="LYL86" s="12"/>
      <c r="LYM86" s="9"/>
      <c r="LYN86" s="33"/>
      <c r="LYO86" s="33"/>
      <c r="LYP86" s="33"/>
      <c r="LYQ86" s="38"/>
      <c r="LYR86" s="33"/>
      <c r="LYS86" s="33"/>
      <c r="LYT86" s="12"/>
      <c r="LYU86" s="9"/>
      <c r="LYV86" s="33"/>
      <c r="LYW86" s="33"/>
      <c r="LYX86" s="33"/>
      <c r="LYY86" s="38"/>
      <c r="LYZ86" s="33"/>
      <c r="LZA86" s="33"/>
      <c r="LZB86" s="12"/>
      <c r="LZC86" s="9"/>
      <c r="LZD86" s="33"/>
      <c r="LZE86" s="33"/>
      <c r="LZF86" s="33"/>
      <c r="LZG86" s="38"/>
      <c r="LZH86" s="33"/>
      <c r="LZI86" s="33"/>
      <c r="LZJ86" s="12"/>
      <c r="LZK86" s="9"/>
      <c r="LZL86" s="33"/>
      <c r="LZM86" s="33"/>
      <c r="LZN86" s="33"/>
      <c r="LZO86" s="38"/>
      <c r="LZP86" s="33"/>
      <c r="LZQ86" s="33"/>
      <c r="LZR86" s="12"/>
      <c r="LZS86" s="9"/>
      <c r="LZT86" s="33"/>
      <c r="LZU86" s="33"/>
      <c r="LZV86" s="33"/>
      <c r="LZW86" s="38"/>
      <c r="LZX86" s="33"/>
      <c r="LZY86" s="33"/>
      <c r="LZZ86" s="12"/>
      <c r="MAA86" s="9"/>
      <c r="MAB86" s="33"/>
      <c r="MAC86" s="33"/>
      <c r="MAD86" s="33"/>
      <c r="MAE86" s="38"/>
      <c r="MAF86" s="33"/>
      <c r="MAG86" s="33"/>
      <c r="MAH86" s="12"/>
      <c r="MAI86" s="9"/>
      <c r="MAJ86" s="33"/>
      <c r="MAK86" s="33"/>
      <c r="MAL86" s="33"/>
      <c r="MAM86" s="38"/>
      <c r="MAN86" s="33"/>
      <c r="MAO86" s="33"/>
      <c r="MAP86" s="12"/>
      <c r="MAQ86" s="9"/>
      <c r="MAR86" s="33"/>
      <c r="MAS86" s="33"/>
      <c r="MAT86" s="33"/>
      <c r="MAU86" s="38"/>
      <c r="MAV86" s="33"/>
      <c r="MAW86" s="33"/>
      <c r="MAX86" s="12"/>
      <c r="MAY86" s="9"/>
      <c r="MAZ86" s="33"/>
      <c r="MBA86" s="33"/>
      <c r="MBB86" s="33"/>
      <c r="MBC86" s="38"/>
      <c r="MBD86" s="33"/>
      <c r="MBE86" s="33"/>
      <c r="MBF86" s="12"/>
      <c r="MBG86" s="9"/>
      <c r="MBH86" s="33"/>
      <c r="MBI86" s="33"/>
      <c r="MBJ86" s="33"/>
      <c r="MBK86" s="38"/>
      <c r="MBL86" s="33"/>
      <c r="MBM86" s="33"/>
      <c r="MBN86" s="12"/>
      <c r="MBO86" s="9"/>
      <c r="MBP86" s="33"/>
      <c r="MBQ86" s="33"/>
      <c r="MBR86" s="33"/>
      <c r="MBS86" s="38"/>
      <c r="MBT86" s="33"/>
      <c r="MBU86" s="33"/>
      <c r="MBV86" s="12"/>
      <c r="MBW86" s="9"/>
      <c r="MBX86" s="33"/>
      <c r="MBY86" s="33"/>
      <c r="MBZ86" s="33"/>
      <c r="MCA86" s="38"/>
      <c r="MCB86" s="33"/>
      <c r="MCC86" s="33"/>
      <c r="MCD86" s="12"/>
      <c r="MCE86" s="9"/>
      <c r="MCF86" s="33"/>
      <c r="MCG86" s="33"/>
      <c r="MCH86" s="33"/>
      <c r="MCI86" s="38"/>
      <c r="MCJ86" s="33"/>
      <c r="MCK86" s="33"/>
      <c r="MCL86" s="12"/>
      <c r="MCM86" s="9"/>
      <c r="MCN86" s="33"/>
      <c r="MCO86" s="33"/>
      <c r="MCP86" s="33"/>
      <c r="MCQ86" s="38"/>
      <c r="MCR86" s="33"/>
      <c r="MCS86" s="33"/>
      <c r="MCT86" s="12"/>
      <c r="MCU86" s="9"/>
      <c r="MCV86" s="33"/>
      <c r="MCW86" s="33"/>
      <c r="MCX86" s="33"/>
      <c r="MCY86" s="38"/>
      <c r="MCZ86" s="33"/>
      <c r="MDA86" s="33"/>
      <c r="MDB86" s="12"/>
      <c r="MDC86" s="9"/>
      <c r="MDD86" s="33"/>
      <c r="MDE86" s="33"/>
      <c r="MDF86" s="33"/>
      <c r="MDG86" s="38"/>
      <c r="MDH86" s="33"/>
      <c r="MDI86" s="33"/>
      <c r="MDJ86" s="12"/>
      <c r="MDK86" s="9"/>
      <c r="MDL86" s="33"/>
      <c r="MDM86" s="33"/>
      <c r="MDN86" s="33"/>
      <c r="MDO86" s="38"/>
      <c r="MDP86" s="33"/>
      <c r="MDQ86" s="33"/>
      <c r="MDR86" s="12"/>
      <c r="MDS86" s="9"/>
      <c r="MDT86" s="33"/>
      <c r="MDU86" s="33"/>
      <c r="MDV86" s="33"/>
      <c r="MDW86" s="38"/>
      <c r="MDX86" s="33"/>
      <c r="MDY86" s="33"/>
      <c r="MDZ86" s="12"/>
      <c r="MEA86" s="9"/>
      <c r="MEB86" s="33"/>
      <c r="MEC86" s="33"/>
      <c r="MED86" s="33"/>
      <c r="MEE86" s="38"/>
      <c r="MEF86" s="33"/>
      <c r="MEG86" s="33"/>
      <c r="MEH86" s="12"/>
      <c r="MEI86" s="9"/>
      <c r="MEJ86" s="33"/>
      <c r="MEK86" s="33"/>
      <c r="MEL86" s="33"/>
      <c r="MEM86" s="38"/>
      <c r="MEN86" s="33"/>
      <c r="MEO86" s="33"/>
      <c r="MEP86" s="12"/>
      <c r="MEQ86" s="9"/>
      <c r="MER86" s="33"/>
      <c r="MES86" s="33"/>
      <c r="MET86" s="33"/>
      <c r="MEU86" s="38"/>
      <c r="MEV86" s="33"/>
      <c r="MEW86" s="33"/>
      <c r="MEX86" s="12"/>
      <c r="MEY86" s="9"/>
      <c r="MEZ86" s="33"/>
      <c r="MFA86" s="33"/>
      <c r="MFB86" s="33"/>
      <c r="MFC86" s="38"/>
      <c r="MFD86" s="33"/>
      <c r="MFE86" s="33"/>
      <c r="MFF86" s="12"/>
      <c r="MFG86" s="9"/>
      <c r="MFH86" s="33"/>
      <c r="MFI86" s="33"/>
      <c r="MFJ86" s="33"/>
      <c r="MFK86" s="38"/>
      <c r="MFL86" s="33"/>
      <c r="MFM86" s="33"/>
      <c r="MFN86" s="12"/>
      <c r="MFO86" s="9"/>
      <c r="MFP86" s="33"/>
      <c r="MFQ86" s="33"/>
      <c r="MFR86" s="33"/>
      <c r="MFS86" s="38"/>
      <c r="MFT86" s="33"/>
      <c r="MFU86" s="33"/>
      <c r="MFV86" s="12"/>
      <c r="MFW86" s="9"/>
      <c r="MFX86" s="33"/>
      <c r="MFY86" s="33"/>
      <c r="MFZ86" s="33"/>
      <c r="MGA86" s="38"/>
      <c r="MGB86" s="33"/>
      <c r="MGC86" s="33"/>
      <c r="MGD86" s="12"/>
      <c r="MGE86" s="9"/>
      <c r="MGF86" s="33"/>
      <c r="MGG86" s="33"/>
      <c r="MGH86" s="33"/>
      <c r="MGI86" s="38"/>
      <c r="MGJ86" s="33"/>
      <c r="MGK86" s="33"/>
      <c r="MGL86" s="12"/>
      <c r="MGM86" s="9"/>
      <c r="MGN86" s="33"/>
      <c r="MGO86" s="33"/>
      <c r="MGP86" s="33"/>
      <c r="MGQ86" s="38"/>
      <c r="MGR86" s="33"/>
      <c r="MGS86" s="33"/>
      <c r="MGT86" s="12"/>
      <c r="MGU86" s="9"/>
      <c r="MGV86" s="33"/>
      <c r="MGW86" s="33"/>
      <c r="MGX86" s="33"/>
      <c r="MGY86" s="38"/>
      <c r="MGZ86" s="33"/>
      <c r="MHA86" s="33"/>
      <c r="MHB86" s="12"/>
      <c r="MHC86" s="9"/>
      <c r="MHD86" s="33"/>
      <c r="MHE86" s="33"/>
      <c r="MHF86" s="33"/>
      <c r="MHG86" s="38"/>
      <c r="MHH86" s="33"/>
      <c r="MHI86" s="33"/>
      <c r="MHJ86" s="12"/>
      <c r="MHK86" s="9"/>
      <c r="MHL86" s="33"/>
      <c r="MHM86" s="33"/>
      <c r="MHN86" s="33"/>
      <c r="MHO86" s="38"/>
      <c r="MHP86" s="33"/>
      <c r="MHQ86" s="33"/>
      <c r="MHR86" s="12"/>
      <c r="MHS86" s="9"/>
      <c r="MHT86" s="33"/>
      <c r="MHU86" s="33"/>
      <c r="MHV86" s="33"/>
      <c r="MHW86" s="38"/>
      <c r="MHX86" s="33"/>
      <c r="MHY86" s="33"/>
      <c r="MHZ86" s="12"/>
      <c r="MIA86" s="9"/>
      <c r="MIB86" s="33"/>
      <c r="MIC86" s="33"/>
      <c r="MID86" s="33"/>
      <c r="MIE86" s="38"/>
      <c r="MIF86" s="33"/>
      <c r="MIG86" s="33"/>
      <c r="MIH86" s="12"/>
      <c r="MII86" s="9"/>
      <c r="MIJ86" s="33"/>
      <c r="MIK86" s="33"/>
      <c r="MIL86" s="33"/>
      <c r="MIM86" s="38"/>
      <c r="MIN86" s="33"/>
      <c r="MIO86" s="33"/>
      <c r="MIP86" s="12"/>
      <c r="MIQ86" s="9"/>
      <c r="MIR86" s="33"/>
      <c r="MIS86" s="33"/>
      <c r="MIT86" s="33"/>
      <c r="MIU86" s="38"/>
      <c r="MIV86" s="33"/>
      <c r="MIW86" s="33"/>
      <c r="MIX86" s="12"/>
      <c r="MIY86" s="9"/>
      <c r="MIZ86" s="33"/>
      <c r="MJA86" s="33"/>
      <c r="MJB86" s="33"/>
      <c r="MJC86" s="38"/>
      <c r="MJD86" s="33"/>
      <c r="MJE86" s="33"/>
      <c r="MJF86" s="12"/>
      <c r="MJG86" s="9"/>
      <c r="MJH86" s="33"/>
      <c r="MJI86" s="33"/>
      <c r="MJJ86" s="33"/>
      <c r="MJK86" s="38"/>
      <c r="MJL86" s="33"/>
      <c r="MJM86" s="33"/>
      <c r="MJN86" s="12"/>
      <c r="MJO86" s="9"/>
      <c r="MJP86" s="33"/>
      <c r="MJQ86" s="33"/>
      <c r="MJR86" s="33"/>
      <c r="MJS86" s="38"/>
      <c r="MJT86" s="33"/>
      <c r="MJU86" s="33"/>
      <c r="MJV86" s="12"/>
      <c r="MJW86" s="9"/>
      <c r="MJX86" s="33"/>
      <c r="MJY86" s="33"/>
      <c r="MJZ86" s="33"/>
      <c r="MKA86" s="38"/>
      <c r="MKB86" s="33"/>
      <c r="MKC86" s="33"/>
      <c r="MKD86" s="12"/>
      <c r="MKE86" s="9"/>
      <c r="MKF86" s="33"/>
      <c r="MKG86" s="33"/>
      <c r="MKH86" s="33"/>
      <c r="MKI86" s="38"/>
      <c r="MKJ86" s="33"/>
      <c r="MKK86" s="33"/>
      <c r="MKL86" s="12"/>
      <c r="MKM86" s="9"/>
      <c r="MKN86" s="33"/>
      <c r="MKO86" s="33"/>
      <c r="MKP86" s="33"/>
      <c r="MKQ86" s="38"/>
      <c r="MKR86" s="33"/>
      <c r="MKS86" s="33"/>
      <c r="MKT86" s="12"/>
      <c r="MKU86" s="9"/>
      <c r="MKV86" s="33"/>
      <c r="MKW86" s="33"/>
      <c r="MKX86" s="33"/>
      <c r="MKY86" s="38"/>
      <c r="MKZ86" s="33"/>
      <c r="MLA86" s="33"/>
      <c r="MLB86" s="12"/>
      <c r="MLC86" s="9"/>
      <c r="MLD86" s="33"/>
      <c r="MLE86" s="33"/>
      <c r="MLF86" s="33"/>
      <c r="MLG86" s="38"/>
      <c r="MLH86" s="33"/>
      <c r="MLI86" s="33"/>
      <c r="MLJ86" s="12"/>
      <c r="MLK86" s="9"/>
      <c r="MLL86" s="33"/>
      <c r="MLM86" s="33"/>
      <c r="MLN86" s="33"/>
      <c r="MLO86" s="38"/>
      <c r="MLP86" s="33"/>
      <c r="MLQ86" s="33"/>
      <c r="MLR86" s="12"/>
      <c r="MLS86" s="9"/>
      <c r="MLT86" s="33"/>
      <c r="MLU86" s="33"/>
      <c r="MLV86" s="33"/>
      <c r="MLW86" s="38"/>
      <c r="MLX86" s="33"/>
      <c r="MLY86" s="33"/>
      <c r="MLZ86" s="12"/>
      <c r="MMA86" s="9"/>
      <c r="MMB86" s="33"/>
      <c r="MMC86" s="33"/>
      <c r="MMD86" s="33"/>
      <c r="MME86" s="38"/>
      <c r="MMF86" s="33"/>
      <c r="MMG86" s="33"/>
      <c r="MMH86" s="12"/>
      <c r="MMI86" s="9"/>
      <c r="MMJ86" s="33"/>
      <c r="MMK86" s="33"/>
      <c r="MML86" s="33"/>
      <c r="MMM86" s="38"/>
      <c r="MMN86" s="33"/>
      <c r="MMO86" s="33"/>
      <c r="MMP86" s="12"/>
      <c r="MMQ86" s="9"/>
      <c r="MMR86" s="33"/>
      <c r="MMS86" s="33"/>
      <c r="MMT86" s="33"/>
      <c r="MMU86" s="38"/>
      <c r="MMV86" s="33"/>
      <c r="MMW86" s="33"/>
      <c r="MMX86" s="12"/>
      <c r="MMY86" s="9"/>
      <c r="MMZ86" s="33"/>
      <c r="MNA86" s="33"/>
      <c r="MNB86" s="33"/>
      <c r="MNC86" s="38"/>
      <c r="MND86" s="33"/>
      <c r="MNE86" s="33"/>
      <c r="MNF86" s="12"/>
      <c r="MNG86" s="9"/>
      <c r="MNH86" s="33"/>
      <c r="MNI86" s="33"/>
      <c r="MNJ86" s="33"/>
      <c r="MNK86" s="38"/>
      <c r="MNL86" s="33"/>
      <c r="MNM86" s="33"/>
      <c r="MNN86" s="12"/>
      <c r="MNO86" s="9"/>
      <c r="MNP86" s="33"/>
      <c r="MNQ86" s="33"/>
      <c r="MNR86" s="33"/>
      <c r="MNS86" s="38"/>
      <c r="MNT86" s="33"/>
      <c r="MNU86" s="33"/>
      <c r="MNV86" s="12"/>
      <c r="MNW86" s="9"/>
      <c r="MNX86" s="33"/>
      <c r="MNY86" s="33"/>
      <c r="MNZ86" s="33"/>
      <c r="MOA86" s="38"/>
      <c r="MOB86" s="33"/>
      <c r="MOC86" s="33"/>
      <c r="MOD86" s="12"/>
      <c r="MOE86" s="9"/>
      <c r="MOF86" s="33"/>
      <c r="MOG86" s="33"/>
      <c r="MOH86" s="33"/>
      <c r="MOI86" s="38"/>
      <c r="MOJ86" s="33"/>
      <c r="MOK86" s="33"/>
      <c r="MOL86" s="12"/>
      <c r="MOM86" s="9"/>
      <c r="MON86" s="33"/>
      <c r="MOO86" s="33"/>
      <c r="MOP86" s="33"/>
      <c r="MOQ86" s="38"/>
      <c r="MOR86" s="33"/>
      <c r="MOS86" s="33"/>
      <c r="MOT86" s="12"/>
      <c r="MOU86" s="9"/>
      <c r="MOV86" s="33"/>
      <c r="MOW86" s="33"/>
      <c r="MOX86" s="33"/>
      <c r="MOY86" s="38"/>
      <c r="MOZ86" s="33"/>
      <c r="MPA86" s="33"/>
      <c r="MPB86" s="12"/>
      <c r="MPC86" s="9"/>
      <c r="MPD86" s="33"/>
      <c r="MPE86" s="33"/>
      <c r="MPF86" s="33"/>
      <c r="MPG86" s="38"/>
      <c r="MPH86" s="33"/>
      <c r="MPI86" s="33"/>
      <c r="MPJ86" s="12"/>
      <c r="MPK86" s="9"/>
      <c r="MPL86" s="33"/>
      <c r="MPM86" s="33"/>
      <c r="MPN86" s="33"/>
      <c r="MPO86" s="38"/>
      <c r="MPP86" s="33"/>
      <c r="MPQ86" s="33"/>
      <c r="MPR86" s="12"/>
      <c r="MPS86" s="9"/>
      <c r="MPT86" s="33"/>
      <c r="MPU86" s="33"/>
      <c r="MPV86" s="33"/>
      <c r="MPW86" s="38"/>
      <c r="MPX86" s="33"/>
      <c r="MPY86" s="33"/>
      <c r="MPZ86" s="12"/>
      <c r="MQA86" s="9"/>
      <c r="MQB86" s="33"/>
      <c r="MQC86" s="33"/>
      <c r="MQD86" s="33"/>
      <c r="MQE86" s="38"/>
      <c r="MQF86" s="33"/>
      <c r="MQG86" s="33"/>
      <c r="MQH86" s="12"/>
      <c r="MQI86" s="9"/>
      <c r="MQJ86" s="33"/>
      <c r="MQK86" s="33"/>
      <c r="MQL86" s="33"/>
      <c r="MQM86" s="38"/>
      <c r="MQN86" s="33"/>
      <c r="MQO86" s="33"/>
      <c r="MQP86" s="12"/>
      <c r="MQQ86" s="9"/>
      <c r="MQR86" s="33"/>
      <c r="MQS86" s="33"/>
      <c r="MQT86" s="33"/>
      <c r="MQU86" s="38"/>
      <c r="MQV86" s="33"/>
      <c r="MQW86" s="33"/>
      <c r="MQX86" s="12"/>
      <c r="MQY86" s="9"/>
      <c r="MQZ86" s="33"/>
      <c r="MRA86" s="33"/>
      <c r="MRB86" s="33"/>
      <c r="MRC86" s="38"/>
      <c r="MRD86" s="33"/>
      <c r="MRE86" s="33"/>
      <c r="MRF86" s="12"/>
      <c r="MRG86" s="9"/>
      <c r="MRH86" s="33"/>
      <c r="MRI86" s="33"/>
      <c r="MRJ86" s="33"/>
      <c r="MRK86" s="38"/>
      <c r="MRL86" s="33"/>
      <c r="MRM86" s="33"/>
      <c r="MRN86" s="12"/>
      <c r="MRO86" s="9"/>
      <c r="MRP86" s="33"/>
      <c r="MRQ86" s="33"/>
      <c r="MRR86" s="33"/>
      <c r="MRS86" s="38"/>
      <c r="MRT86" s="33"/>
      <c r="MRU86" s="33"/>
      <c r="MRV86" s="12"/>
      <c r="MRW86" s="9"/>
      <c r="MRX86" s="33"/>
      <c r="MRY86" s="33"/>
      <c r="MRZ86" s="33"/>
      <c r="MSA86" s="38"/>
      <c r="MSB86" s="33"/>
      <c r="MSC86" s="33"/>
      <c r="MSD86" s="12"/>
      <c r="MSE86" s="9"/>
      <c r="MSF86" s="33"/>
      <c r="MSG86" s="33"/>
      <c r="MSH86" s="33"/>
      <c r="MSI86" s="38"/>
      <c r="MSJ86" s="33"/>
      <c r="MSK86" s="33"/>
      <c r="MSL86" s="12"/>
      <c r="MSM86" s="9"/>
      <c r="MSN86" s="33"/>
      <c r="MSO86" s="33"/>
      <c r="MSP86" s="33"/>
      <c r="MSQ86" s="38"/>
      <c r="MSR86" s="33"/>
      <c r="MSS86" s="33"/>
      <c r="MST86" s="12"/>
      <c r="MSU86" s="9"/>
      <c r="MSV86" s="33"/>
      <c r="MSW86" s="33"/>
      <c r="MSX86" s="33"/>
      <c r="MSY86" s="38"/>
      <c r="MSZ86" s="33"/>
      <c r="MTA86" s="33"/>
      <c r="MTB86" s="12"/>
      <c r="MTC86" s="9"/>
      <c r="MTD86" s="33"/>
      <c r="MTE86" s="33"/>
      <c r="MTF86" s="33"/>
      <c r="MTG86" s="38"/>
      <c r="MTH86" s="33"/>
      <c r="MTI86" s="33"/>
      <c r="MTJ86" s="12"/>
      <c r="MTK86" s="9"/>
      <c r="MTL86" s="33"/>
      <c r="MTM86" s="33"/>
      <c r="MTN86" s="33"/>
      <c r="MTO86" s="38"/>
      <c r="MTP86" s="33"/>
      <c r="MTQ86" s="33"/>
      <c r="MTR86" s="12"/>
      <c r="MTS86" s="9"/>
      <c r="MTT86" s="33"/>
      <c r="MTU86" s="33"/>
      <c r="MTV86" s="33"/>
      <c r="MTW86" s="38"/>
      <c r="MTX86" s="33"/>
      <c r="MTY86" s="33"/>
      <c r="MTZ86" s="12"/>
      <c r="MUA86" s="9"/>
      <c r="MUB86" s="33"/>
      <c r="MUC86" s="33"/>
      <c r="MUD86" s="33"/>
      <c r="MUE86" s="38"/>
      <c r="MUF86" s="33"/>
      <c r="MUG86" s="33"/>
      <c r="MUH86" s="12"/>
      <c r="MUI86" s="9"/>
      <c r="MUJ86" s="33"/>
      <c r="MUK86" s="33"/>
      <c r="MUL86" s="33"/>
      <c r="MUM86" s="38"/>
      <c r="MUN86" s="33"/>
      <c r="MUO86" s="33"/>
      <c r="MUP86" s="12"/>
      <c r="MUQ86" s="9"/>
      <c r="MUR86" s="33"/>
      <c r="MUS86" s="33"/>
      <c r="MUT86" s="33"/>
      <c r="MUU86" s="38"/>
      <c r="MUV86" s="33"/>
      <c r="MUW86" s="33"/>
      <c r="MUX86" s="12"/>
      <c r="MUY86" s="9"/>
      <c r="MUZ86" s="33"/>
      <c r="MVA86" s="33"/>
      <c r="MVB86" s="33"/>
      <c r="MVC86" s="38"/>
      <c r="MVD86" s="33"/>
      <c r="MVE86" s="33"/>
      <c r="MVF86" s="12"/>
      <c r="MVG86" s="9"/>
      <c r="MVH86" s="33"/>
      <c r="MVI86" s="33"/>
      <c r="MVJ86" s="33"/>
      <c r="MVK86" s="38"/>
      <c r="MVL86" s="33"/>
      <c r="MVM86" s="33"/>
      <c r="MVN86" s="12"/>
      <c r="MVO86" s="9"/>
      <c r="MVP86" s="33"/>
      <c r="MVQ86" s="33"/>
      <c r="MVR86" s="33"/>
      <c r="MVS86" s="38"/>
      <c r="MVT86" s="33"/>
      <c r="MVU86" s="33"/>
      <c r="MVV86" s="12"/>
      <c r="MVW86" s="9"/>
      <c r="MVX86" s="33"/>
      <c r="MVY86" s="33"/>
      <c r="MVZ86" s="33"/>
      <c r="MWA86" s="38"/>
      <c r="MWB86" s="33"/>
      <c r="MWC86" s="33"/>
      <c r="MWD86" s="12"/>
      <c r="MWE86" s="9"/>
      <c r="MWF86" s="33"/>
      <c r="MWG86" s="33"/>
      <c r="MWH86" s="33"/>
      <c r="MWI86" s="38"/>
      <c r="MWJ86" s="33"/>
      <c r="MWK86" s="33"/>
      <c r="MWL86" s="12"/>
      <c r="MWM86" s="9"/>
      <c r="MWN86" s="33"/>
      <c r="MWO86" s="33"/>
      <c r="MWP86" s="33"/>
      <c r="MWQ86" s="38"/>
      <c r="MWR86" s="33"/>
      <c r="MWS86" s="33"/>
      <c r="MWT86" s="12"/>
      <c r="MWU86" s="9"/>
      <c r="MWV86" s="33"/>
      <c r="MWW86" s="33"/>
      <c r="MWX86" s="33"/>
      <c r="MWY86" s="38"/>
      <c r="MWZ86" s="33"/>
      <c r="MXA86" s="33"/>
      <c r="MXB86" s="12"/>
      <c r="MXC86" s="9"/>
      <c r="MXD86" s="33"/>
      <c r="MXE86" s="33"/>
      <c r="MXF86" s="33"/>
      <c r="MXG86" s="38"/>
      <c r="MXH86" s="33"/>
      <c r="MXI86" s="33"/>
      <c r="MXJ86" s="12"/>
      <c r="MXK86" s="9"/>
      <c r="MXL86" s="33"/>
      <c r="MXM86" s="33"/>
      <c r="MXN86" s="33"/>
      <c r="MXO86" s="38"/>
      <c r="MXP86" s="33"/>
      <c r="MXQ86" s="33"/>
      <c r="MXR86" s="12"/>
      <c r="MXS86" s="9"/>
      <c r="MXT86" s="33"/>
      <c r="MXU86" s="33"/>
      <c r="MXV86" s="33"/>
      <c r="MXW86" s="38"/>
      <c r="MXX86" s="33"/>
      <c r="MXY86" s="33"/>
      <c r="MXZ86" s="12"/>
      <c r="MYA86" s="9"/>
      <c r="MYB86" s="33"/>
      <c r="MYC86" s="33"/>
      <c r="MYD86" s="33"/>
      <c r="MYE86" s="38"/>
      <c r="MYF86" s="33"/>
      <c r="MYG86" s="33"/>
      <c r="MYH86" s="12"/>
      <c r="MYI86" s="9"/>
      <c r="MYJ86" s="33"/>
      <c r="MYK86" s="33"/>
      <c r="MYL86" s="33"/>
      <c r="MYM86" s="38"/>
      <c r="MYN86" s="33"/>
      <c r="MYO86" s="33"/>
      <c r="MYP86" s="12"/>
      <c r="MYQ86" s="9"/>
      <c r="MYR86" s="33"/>
      <c r="MYS86" s="33"/>
      <c r="MYT86" s="33"/>
      <c r="MYU86" s="38"/>
      <c r="MYV86" s="33"/>
      <c r="MYW86" s="33"/>
      <c r="MYX86" s="12"/>
      <c r="MYY86" s="9"/>
      <c r="MYZ86" s="33"/>
      <c r="MZA86" s="33"/>
      <c r="MZB86" s="33"/>
      <c r="MZC86" s="38"/>
      <c r="MZD86" s="33"/>
      <c r="MZE86" s="33"/>
      <c r="MZF86" s="12"/>
      <c r="MZG86" s="9"/>
      <c r="MZH86" s="33"/>
      <c r="MZI86" s="33"/>
      <c r="MZJ86" s="33"/>
      <c r="MZK86" s="38"/>
      <c r="MZL86" s="33"/>
      <c r="MZM86" s="33"/>
      <c r="MZN86" s="12"/>
      <c r="MZO86" s="9"/>
      <c r="MZP86" s="33"/>
      <c r="MZQ86" s="33"/>
      <c r="MZR86" s="33"/>
      <c r="MZS86" s="38"/>
      <c r="MZT86" s="33"/>
      <c r="MZU86" s="33"/>
      <c r="MZV86" s="12"/>
      <c r="MZW86" s="9"/>
      <c r="MZX86" s="33"/>
      <c r="MZY86" s="33"/>
      <c r="MZZ86" s="33"/>
      <c r="NAA86" s="38"/>
      <c r="NAB86" s="33"/>
      <c r="NAC86" s="33"/>
      <c r="NAD86" s="12"/>
      <c r="NAE86" s="9"/>
      <c r="NAF86" s="33"/>
      <c r="NAG86" s="33"/>
      <c r="NAH86" s="33"/>
      <c r="NAI86" s="38"/>
      <c r="NAJ86" s="33"/>
      <c r="NAK86" s="33"/>
      <c r="NAL86" s="12"/>
      <c r="NAM86" s="9"/>
      <c r="NAN86" s="33"/>
      <c r="NAO86" s="33"/>
      <c r="NAP86" s="33"/>
      <c r="NAQ86" s="38"/>
      <c r="NAR86" s="33"/>
      <c r="NAS86" s="33"/>
      <c r="NAT86" s="12"/>
      <c r="NAU86" s="9"/>
      <c r="NAV86" s="33"/>
      <c r="NAW86" s="33"/>
      <c r="NAX86" s="33"/>
      <c r="NAY86" s="38"/>
      <c r="NAZ86" s="33"/>
      <c r="NBA86" s="33"/>
      <c r="NBB86" s="12"/>
      <c r="NBC86" s="9"/>
      <c r="NBD86" s="33"/>
      <c r="NBE86" s="33"/>
      <c r="NBF86" s="33"/>
      <c r="NBG86" s="38"/>
      <c r="NBH86" s="33"/>
      <c r="NBI86" s="33"/>
      <c r="NBJ86" s="12"/>
      <c r="NBK86" s="9"/>
      <c r="NBL86" s="33"/>
      <c r="NBM86" s="33"/>
      <c r="NBN86" s="33"/>
      <c r="NBO86" s="38"/>
      <c r="NBP86" s="33"/>
      <c r="NBQ86" s="33"/>
      <c r="NBR86" s="12"/>
      <c r="NBS86" s="9"/>
      <c r="NBT86" s="33"/>
      <c r="NBU86" s="33"/>
      <c r="NBV86" s="33"/>
      <c r="NBW86" s="38"/>
      <c r="NBX86" s="33"/>
      <c r="NBY86" s="33"/>
      <c r="NBZ86" s="12"/>
      <c r="NCA86" s="9"/>
      <c r="NCB86" s="33"/>
      <c r="NCC86" s="33"/>
      <c r="NCD86" s="33"/>
      <c r="NCE86" s="38"/>
      <c r="NCF86" s="33"/>
      <c r="NCG86" s="33"/>
      <c r="NCH86" s="12"/>
      <c r="NCI86" s="9"/>
      <c r="NCJ86" s="33"/>
      <c r="NCK86" s="33"/>
      <c r="NCL86" s="33"/>
      <c r="NCM86" s="38"/>
      <c r="NCN86" s="33"/>
      <c r="NCO86" s="33"/>
      <c r="NCP86" s="12"/>
      <c r="NCQ86" s="9"/>
      <c r="NCR86" s="33"/>
      <c r="NCS86" s="33"/>
      <c r="NCT86" s="33"/>
      <c r="NCU86" s="38"/>
      <c r="NCV86" s="33"/>
      <c r="NCW86" s="33"/>
      <c r="NCX86" s="12"/>
      <c r="NCY86" s="9"/>
      <c r="NCZ86" s="33"/>
      <c r="NDA86" s="33"/>
      <c r="NDB86" s="33"/>
      <c r="NDC86" s="38"/>
      <c r="NDD86" s="33"/>
      <c r="NDE86" s="33"/>
      <c r="NDF86" s="12"/>
      <c r="NDG86" s="9"/>
      <c r="NDH86" s="33"/>
      <c r="NDI86" s="33"/>
      <c r="NDJ86" s="33"/>
      <c r="NDK86" s="38"/>
      <c r="NDL86" s="33"/>
      <c r="NDM86" s="33"/>
      <c r="NDN86" s="12"/>
      <c r="NDO86" s="9"/>
      <c r="NDP86" s="33"/>
      <c r="NDQ86" s="33"/>
      <c r="NDR86" s="33"/>
      <c r="NDS86" s="38"/>
      <c r="NDT86" s="33"/>
      <c r="NDU86" s="33"/>
      <c r="NDV86" s="12"/>
      <c r="NDW86" s="9"/>
      <c r="NDX86" s="33"/>
      <c r="NDY86" s="33"/>
      <c r="NDZ86" s="33"/>
      <c r="NEA86" s="38"/>
      <c r="NEB86" s="33"/>
      <c r="NEC86" s="33"/>
      <c r="NED86" s="12"/>
      <c r="NEE86" s="9"/>
      <c r="NEF86" s="33"/>
      <c r="NEG86" s="33"/>
      <c r="NEH86" s="33"/>
      <c r="NEI86" s="38"/>
      <c r="NEJ86" s="33"/>
      <c r="NEK86" s="33"/>
      <c r="NEL86" s="12"/>
      <c r="NEM86" s="9"/>
      <c r="NEN86" s="33"/>
      <c r="NEO86" s="33"/>
      <c r="NEP86" s="33"/>
      <c r="NEQ86" s="38"/>
      <c r="NER86" s="33"/>
      <c r="NES86" s="33"/>
      <c r="NET86" s="12"/>
      <c r="NEU86" s="9"/>
      <c r="NEV86" s="33"/>
      <c r="NEW86" s="33"/>
      <c r="NEX86" s="33"/>
      <c r="NEY86" s="38"/>
      <c r="NEZ86" s="33"/>
      <c r="NFA86" s="33"/>
      <c r="NFB86" s="12"/>
      <c r="NFC86" s="9"/>
      <c r="NFD86" s="33"/>
      <c r="NFE86" s="33"/>
      <c r="NFF86" s="33"/>
      <c r="NFG86" s="38"/>
      <c r="NFH86" s="33"/>
      <c r="NFI86" s="33"/>
      <c r="NFJ86" s="12"/>
      <c r="NFK86" s="9"/>
      <c r="NFL86" s="33"/>
      <c r="NFM86" s="33"/>
      <c r="NFN86" s="33"/>
      <c r="NFO86" s="38"/>
      <c r="NFP86" s="33"/>
      <c r="NFQ86" s="33"/>
      <c r="NFR86" s="12"/>
      <c r="NFS86" s="9"/>
      <c r="NFT86" s="33"/>
      <c r="NFU86" s="33"/>
      <c r="NFV86" s="33"/>
      <c r="NFW86" s="38"/>
      <c r="NFX86" s="33"/>
      <c r="NFY86" s="33"/>
      <c r="NFZ86" s="12"/>
      <c r="NGA86" s="9"/>
      <c r="NGB86" s="33"/>
      <c r="NGC86" s="33"/>
      <c r="NGD86" s="33"/>
      <c r="NGE86" s="38"/>
      <c r="NGF86" s="33"/>
      <c r="NGG86" s="33"/>
      <c r="NGH86" s="12"/>
      <c r="NGI86" s="9"/>
      <c r="NGJ86" s="33"/>
      <c r="NGK86" s="33"/>
      <c r="NGL86" s="33"/>
      <c r="NGM86" s="38"/>
      <c r="NGN86" s="33"/>
      <c r="NGO86" s="33"/>
      <c r="NGP86" s="12"/>
      <c r="NGQ86" s="9"/>
      <c r="NGR86" s="33"/>
      <c r="NGS86" s="33"/>
      <c r="NGT86" s="33"/>
      <c r="NGU86" s="38"/>
      <c r="NGV86" s="33"/>
      <c r="NGW86" s="33"/>
      <c r="NGX86" s="12"/>
      <c r="NGY86" s="9"/>
      <c r="NGZ86" s="33"/>
      <c r="NHA86" s="33"/>
      <c r="NHB86" s="33"/>
      <c r="NHC86" s="38"/>
      <c r="NHD86" s="33"/>
      <c r="NHE86" s="33"/>
      <c r="NHF86" s="12"/>
      <c r="NHG86" s="9"/>
      <c r="NHH86" s="33"/>
      <c r="NHI86" s="33"/>
      <c r="NHJ86" s="33"/>
      <c r="NHK86" s="38"/>
      <c r="NHL86" s="33"/>
      <c r="NHM86" s="33"/>
      <c r="NHN86" s="12"/>
      <c r="NHO86" s="9"/>
      <c r="NHP86" s="33"/>
      <c r="NHQ86" s="33"/>
      <c r="NHR86" s="33"/>
      <c r="NHS86" s="38"/>
      <c r="NHT86" s="33"/>
      <c r="NHU86" s="33"/>
      <c r="NHV86" s="12"/>
      <c r="NHW86" s="9"/>
      <c r="NHX86" s="33"/>
      <c r="NHY86" s="33"/>
      <c r="NHZ86" s="33"/>
      <c r="NIA86" s="38"/>
      <c r="NIB86" s="33"/>
      <c r="NIC86" s="33"/>
      <c r="NID86" s="12"/>
      <c r="NIE86" s="9"/>
      <c r="NIF86" s="33"/>
      <c r="NIG86" s="33"/>
      <c r="NIH86" s="33"/>
      <c r="NII86" s="38"/>
      <c r="NIJ86" s="33"/>
      <c r="NIK86" s="33"/>
      <c r="NIL86" s="12"/>
      <c r="NIM86" s="9"/>
      <c r="NIN86" s="33"/>
      <c r="NIO86" s="33"/>
      <c r="NIP86" s="33"/>
      <c r="NIQ86" s="38"/>
      <c r="NIR86" s="33"/>
      <c r="NIS86" s="33"/>
      <c r="NIT86" s="12"/>
      <c r="NIU86" s="9"/>
      <c r="NIV86" s="33"/>
      <c r="NIW86" s="33"/>
      <c r="NIX86" s="33"/>
      <c r="NIY86" s="38"/>
      <c r="NIZ86" s="33"/>
      <c r="NJA86" s="33"/>
      <c r="NJB86" s="12"/>
      <c r="NJC86" s="9"/>
      <c r="NJD86" s="33"/>
      <c r="NJE86" s="33"/>
      <c r="NJF86" s="33"/>
      <c r="NJG86" s="38"/>
      <c r="NJH86" s="33"/>
      <c r="NJI86" s="33"/>
      <c r="NJJ86" s="12"/>
      <c r="NJK86" s="9"/>
      <c r="NJL86" s="33"/>
      <c r="NJM86" s="33"/>
      <c r="NJN86" s="33"/>
      <c r="NJO86" s="38"/>
      <c r="NJP86" s="33"/>
      <c r="NJQ86" s="33"/>
      <c r="NJR86" s="12"/>
      <c r="NJS86" s="9"/>
      <c r="NJT86" s="33"/>
      <c r="NJU86" s="33"/>
      <c r="NJV86" s="33"/>
      <c r="NJW86" s="38"/>
      <c r="NJX86" s="33"/>
      <c r="NJY86" s="33"/>
      <c r="NJZ86" s="12"/>
      <c r="NKA86" s="9"/>
      <c r="NKB86" s="33"/>
      <c r="NKC86" s="33"/>
      <c r="NKD86" s="33"/>
      <c r="NKE86" s="38"/>
      <c r="NKF86" s="33"/>
      <c r="NKG86" s="33"/>
      <c r="NKH86" s="12"/>
      <c r="NKI86" s="9"/>
      <c r="NKJ86" s="33"/>
      <c r="NKK86" s="33"/>
      <c r="NKL86" s="33"/>
      <c r="NKM86" s="38"/>
      <c r="NKN86" s="33"/>
      <c r="NKO86" s="33"/>
      <c r="NKP86" s="12"/>
      <c r="NKQ86" s="9"/>
      <c r="NKR86" s="33"/>
      <c r="NKS86" s="33"/>
      <c r="NKT86" s="33"/>
      <c r="NKU86" s="38"/>
      <c r="NKV86" s="33"/>
      <c r="NKW86" s="33"/>
      <c r="NKX86" s="12"/>
      <c r="NKY86" s="9"/>
      <c r="NKZ86" s="33"/>
      <c r="NLA86" s="33"/>
      <c r="NLB86" s="33"/>
      <c r="NLC86" s="38"/>
      <c r="NLD86" s="33"/>
      <c r="NLE86" s="33"/>
      <c r="NLF86" s="12"/>
      <c r="NLG86" s="9"/>
      <c r="NLH86" s="33"/>
      <c r="NLI86" s="33"/>
      <c r="NLJ86" s="33"/>
      <c r="NLK86" s="38"/>
      <c r="NLL86" s="33"/>
      <c r="NLM86" s="33"/>
      <c r="NLN86" s="12"/>
      <c r="NLO86" s="9"/>
      <c r="NLP86" s="33"/>
      <c r="NLQ86" s="33"/>
      <c r="NLR86" s="33"/>
      <c r="NLS86" s="38"/>
      <c r="NLT86" s="33"/>
      <c r="NLU86" s="33"/>
      <c r="NLV86" s="12"/>
      <c r="NLW86" s="9"/>
      <c r="NLX86" s="33"/>
      <c r="NLY86" s="33"/>
      <c r="NLZ86" s="33"/>
      <c r="NMA86" s="38"/>
      <c r="NMB86" s="33"/>
      <c r="NMC86" s="33"/>
      <c r="NMD86" s="12"/>
      <c r="NME86" s="9"/>
      <c r="NMF86" s="33"/>
      <c r="NMG86" s="33"/>
      <c r="NMH86" s="33"/>
      <c r="NMI86" s="38"/>
      <c r="NMJ86" s="33"/>
      <c r="NMK86" s="33"/>
      <c r="NML86" s="12"/>
      <c r="NMM86" s="9"/>
      <c r="NMN86" s="33"/>
      <c r="NMO86" s="33"/>
      <c r="NMP86" s="33"/>
      <c r="NMQ86" s="38"/>
      <c r="NMR86" s="33"/>
      <c r="NMS86" s="33"/>
      <c r="NMT86" s="12"/>
      <c r="NMU86" s="9"/>
      <c r="NMV86" s="33"/>
      <c r="NMW86" s="33"/>
      <c r="NMX86" s="33"/>
      <c r="NMY86" s="38"/>
      <c r="NMZ86" s="33"/>
      <c r="NNA86" s="33"/>
      <c r="NNB86" s="12"/>
      <c r="NNC86" s="9"/>
      <c r="NND86" s="33"/>
      <c r="NNE86" s="33"/>
      <c r="NNF86" s="33"/>
      <c r="NNG86" s="38"/>
      <c r="NNH86" s="33"/>
      <c r="NNI86" s="33"/>
      <c r="NNJ86" s="12"/>
      <c r="NNK86" s="9"/>
      <c r="NNL86" s="33"/>
      <c r="NNM86" s="33"/>
      <c r="NNN86" s="33"/>
      <c r="NNO86" s="38"/>
      <c r="NNP86" s="33"/>
      <c r="NNQ86" s="33"/>
      <c r="NNR86" s="12"/>
      <c r="NNS86" s="9"/>
      <c r="NNT86" s="33"/>
      <c r="NNU86" s="33"/>
      <c r="NNV86" s="33"/>
      <c r="NNW86" s="38"/>
      <c r="NNX86" s="33"/>
      <c r="NNY86" s="33"/>
      <c r="NNZ86" s="12"/>
      <c r="NOA86" s="9"/>
      <c r="NOB86" s="33"/>
      <c r="NOC86" s="33"/>
      <c r="NOD86" s="33"/>
      <c r="NOE86" s="38"/>
      <c r="NOF86" s="33"/>
      <c r="NOG86" s="33"/>
      <c r="NOH86" s="12"/>
      <c r="NOI86" s="9"/>
      <c r="NOJ86" s="33"/>
      <c r="NOK86" s="33"/>
      <c r="NOL86" s="33"/>
      <c r="NOM86" s="38"/>
      <c r="NON86" s="33"/>
      <c r="NOO86" s="33"/>
      <c r="NOP86" s="12"/>
      <c r="NOQ86" s="9"/>
      <c r="NOR86" s="33"/>
      <c r="NOS86" s="33"/>
      <c r="NOT86" s="33"/>
      <c r="NOU86" s="38"/>
      <c r="NOV86" s="33"/>
      <c r="NOW86" s="33"/>
      <c r="NOX86" s="12"/>
      <c r="NOY86" s="9"/>
      <c r="NOZ86" s="33"/>
      <c r="NPA86" s="33"/>
      <c r="NPB86" s="33"/>
      <c r="NPC86" s="38"/>
      <c r="NPD86" s="33"/>
      <c r="NPE86" s="33"/>
      <c r="NPF86" s="12"/>
      <c r="NPG86" s="9"/>
      <c r="NPH86" s="33"/>
      <c r="NPI86" s="33"/>
      <c r="NPJ86" s="33"/>
      <c r="NPK86" s="38"/>
      <c r="NPL86" s="33"/>
      <c r="NPM86" s="33"/>
      <c r="NPN86" s="12"/>
      <c r="NPO86" s="9"/>
      <c r="NPP86" s="33"/>
      <c r="NPQ86" s="33"/>
      <c r="NPR86" s="33"/>
      <c r="NPS86" s="38"/>
      <c r="NPT86" s="33"/>
      <c r="NPU86" s="33"/>
      <c r="NPV86" s="12"/>
      <c r="NPW86" s="9"/>
      <c r="NPX86" s="33"/>
      <c r="NPY86" s="33"/>
      <c r="NPZ86" s="33"/>
      <c r="NQA86" s="38"/>
      <c r="NQB86" s="33"/>
      <c r="NQC86" s="33"/>
      <c r="NQD86" s="12"/>
      <c r="NQE86" s="9"/>
      <c r="NQF86" s="33"/>
      <c r="NQG86" s="33"/>
      <c r="NQH86" s="33"/>
      <c r="NQI86" s="38"/>
      <c r="NQJ86" s="33"/>
      <c r="NQK86" s="33"/>
      <c r="NQL86" s="12"/>
      <c r="NQM86" s="9"/>
      <c r="NQN86" s="33"/>
      <c r="NQO86" s="33"/>
      <c r="NQP86" s="33"/>
      <c r="NQQ86" s="38"/>
      <c r="NQR86" s="33"/>
      <c r="NQS86" s="33"/>
      <c r="NQT86" s="12"/>
      <c r="NQU86" s="9"/>
      <c r="NQV86" s="33"/>
      <c r="NQW86" s="33"/>
      <c r="NQX86" s="33"/>
      <c r="NQY86" s="38"/>
      <c r="NQZ86" s="33"/>
      <c r="NRA86" s="33"/>
      <c r="NRB86" s="12"/>
      <c r="NRC86" s="9"/>
      <c r="NRD86" s="33"/>
      <c r="NRE86" s="33"/>
      <c r="NRF86" s="33"/>
      <c r="NRG86" s="38"/>
      <c r="NRH86" s="33"/>
      <c r="NRI86" s="33"/>
      <c r="NRJ86" s="12"/>
      <c r="NRK86" s="9"/>
      <c r="NRL86" s="33"/>
      <c r="NRM86" s="33"/>
      <c r="NRN86" s="33"/>
      <c r="NRO86" s="38"/>
      <c r="NRP86" s="33"/>
      <c r="NRQ86" s="33"/>
      <c r="NRR86" s="12"/>
      <c r="NRS86" s="9"/>
      <c r="NRT86" s="33"/>
      <c r="NRU86" s="33"/>
      <c r="NRV86" s="33"/>
      <c r="NRW86" s="38"/>
      <c r="NRX86" s="33"/>
      <c r="NRY86" s="33"/>
      <c r="NRZ86" s="12"/>
      <c r="NSA86" s="9"/>
      <c r="NSB86" s="33"/>
      <c r="NSC86" s="33"/>
      <c r="NSD86" s="33"/>
      <c r="NSE86" s="38"/>
      <c r="NSF86" s="33"/>
      <c r="NSG86" s="33"/>
      <c r="NSH86" s="12"/>
      <c r="NSI86" s="9"/>
      <c r="NSJ86" s="33"/>
      <c r="NSK86" s="33"/>
      <c r="NSL86" s="33"/>
      <c r="NSM86" s="38"/>
      <c r="NSN86" s="33"/>
      <c r="NSO86" s="33"/>
      <c r="NSP86" s="12"/>
      <c r="NSQ86" s="9"/>
      <c r="NSR86" s="33"/>
      <c r="NSS86" s="33"/>
      <c r="NST86" s="33"/>
      <c r="NSU86" s="38"/>
      <c r="NSV86" s="33"/>
      <c r="NSW86" s="33"/>
      <c r="NSX86" s="12"/>
      <c r="NSY86" s="9"/>
      <c r="NSZ86" s="33"/>
      <c r="NTA86" s="33"/>
      <c r="NTB86" s="33"/>
      <c r="NTC86" s="38"/>
      <c r="NTD86" s="33"/>
      <c r="NTE86" s="33"/>
      <c r="NTF86" s="12"/>
      <c r="NTG86" s="9"/>
      <c r="NTH86" s="33"/>
      <c r="NTI86" s="33"/>
      <c r="NTJ86" s="33"/>
      <c r="NTK86" s="38"/>
      <c r="NTL86" s="33"/>
      <c r="NTM86" s="33"/>
      <c r="NTN86" s="12"/>
      <c r="NTO86" s="9"/>
      <c r="NTP86" s="33"/>
      <c r="NTQ86" s="33"/>
      <c r="NTR86" s="33"/>
      <c r="NTS86" s="38"/>
      <c r="NTT86" s="33"/>
      <c r="NTU86" s="33"/>
      <c r="NTV86" s="12"/>
      <c r="NTW86" s="9"/>
      <c r="NTX86" s="33"/>
      <c r="NTY86" s="33"/>
      <c r="NTZ86" s="33"/>
      <c r="NUA86" s="38"/>
      <c r="NUB86" s="33"/>
      <c r="NUC86" s="33"/>
      <c r="NUD86" s="12"/>
      <c r="NUE86" s="9"/>
      <c r="NUF86" s="33"/>
      <c r="NUG86" s="33"/>
      <c r="NUH86" s="33"/>
      <c r="NUI86" s="38"/>
      <c r="NUJ86" s="33"/>
      <c r="NUK86" s="33"/>
      <c r="NUL86" s="12"/>
      <c r="NUM86" s="9"/>
      <c r="NUN86" s="33"/>
      <c r="NUO86" s="33"/>
      <c r="NUP86" s="33"/>
      <c r="NUQ86" s="38"/>
      <c r="NUR86" s="33"/>
      <c r="NUS86" s="33"/>
      <c r="NUT86" s="12"/>
      <c r="NUU86" s="9"/>
      <c r="NUV86" s="33"/>
      <c r="NUW86" s="33"/>
      <c r="NUX86" s="33"/>
      <c r="NUY86" s="38"/>
      <c r="NUZ86" s="33"/>
      <c r="NVA86" s="33"/>
      <c r="NVB86" s="12"/>
      <c r="NVC86" s="9"/>
      <c r="NVD86" s="33"/>
      <c r="NVE86" s="33"/>
      <c r="NVF86" s="33"/>
      <c r="NVG86" s="38"/>
      <c r="NVH86" s="33"/>
      <c r="NVI86" s="33"/>
      <c r="NVJ86" s="12"/>
      <c r="NVK86" s="9"/>
      <c r="NVL86" s="33"/>
      <c r="NVM86" s="33"/>
      <c r="NVN86" s="33"/>
      <c r="NVO86" s="38"/>
      <c r="NVP86" s="33"/>
      <c r="NVQ86" s="33"/>
      <c r="NVR86" s="12"/>
      <c r="NVS86" s="9"/>
      <c r="NVT86" s="33"/>
      <c r="NVU86" s="33"/>
      <c r="NVV86" s="33"/>
      <c r="NVW86" s="38"/>
      <c r="NVX86" s="33"/>
      <c r="NVY86" s="33"/>
      <c r="NVZ86" s="12"/>
      <c r="NWA86" s="9"/>
      <c r="NWB86" s="33"/>
      <c r="NWC86" s="33"/>
      <c r="NWD86" s="33"/>
      <c r="NWE86" s="38"/>
      <c r="NWF86" s="33"/>
      <c r="NWG86" s="33"/>
      <c r="NWH86" s="12"/>
      <c r="NWI86" s="9"/>
      <c r="NWJ86" s="33"/>
      <c r="NWK86" s="33"/>
      <c r="NWL86" s="33"/>
      <c r="NWM86" s="38"/>
      <c r="NWN86" s="33"/>
      <c r="NWO86" s="33"/>
      <c r="NWP86" s="12"/>
      <c r="NWQ86" s="9"/>
      <c r="NWR86" s="33"/>
      <c r="NWS86" s="33"/>
      <c r="NWT86" s="33"/>
      <c r="NWU86" s="38"/>
      <c r="NWV86" s="33"/>
      <c r="NWW86" s="33"/>
      <c r="NWX86" s="12"/>
      <c r="NWY86" s="9"/>
      <c r="NWZ86" s="33"/>
      <c r="NXA86" s="33"/>
      <c r="NXB86" s="33"/>
      <c r="NXC86" s="38"/>
      <c r="NXD86" s="33"/>
      <c r="NXE86" s="33"/>
      <c r="NXF86" s="12"/>
      <c r="NXG86" s="9"/>
      <c r="NXH86" s="33"/>
      <c r="NXI86" s="33"/>
      <c r="NXJ86" s="33"/>
      <c r="NXK86" s="38"/>
      <c r="NXL86" s="33"/>
      <c r="NXM86" s="33"/>
      <c r="NXN86" s="12"/>
      <c r="NXO86" s="9"/>
      <c r="NXP86" s="33"/>
      <c r="NXQ86" s="33"/>
      <c r="NXR86" s="33"/>
      <c r="NXS86" s="38"/>
      <c r="NXT86" s="33"/>
      <c r="NXU86" s="33"/>
      <c r="NXV86" s="12"/>
      <c r="NXW86" s="9"/>
      <c r="NXX86" s="33"/>
      <c r="NXY86" s="33"/>
      <c r="NXZ86" s="33"/>
      <c r="NYA86" s="38"/>
      <c r="NYB86" s="33"/>
      <c r="NYC86" s="33"/>
      <c r="NYD86" s="12"/>
      <c r="NYE86" s="9"/>
      <c r="NYF86" s="33"/>
      <c r="NYG86" s="33"/>
      <c r="NYH86" s="33"/>
      <c r="NYI86" s="38"/>
      <c r="NYJ86" s="33"/>
      <c r="NYK86" s="33"/>
      <c r="NYL86" s="12"/>
      <c r="NYM86" s="9"/>
      <c r="NYN86" s="33"/>
      <c r="NYO86" s="33"/>
      <c r="NYP86" s="33"/>
      <c r="NYQ86" s="38"/>
      <c r="NYR86" s="33"/>
      <c r="NYS86" s="33"/>
      <c r="NYT86" s="12"/>
      <c r="NYU86" s="9"/>
      <c r="NYV86" s="33"/>
      <c r="NYW86" s="33"/>
      <c r="NYX86" s="33"/>
      <c r="NYY86" s="38"/>
      <c r="NYZ86" s="33"/>
      <c r="NZA86" s="33"/>
      <c r="NZB86" s="12"/>
      <c r="NZC86" s="9"/>
      <c r="NZD86" s="33"/>
      <c r="NZE86" s="33"/>
      <c r="NZF86" s="33"/>
      <c r="NZG86" s="38"/>
      <c r="NZH86" s="33"/>
      <c r="NZI86" s="33"/>
      <c r="NZJ86" s="12"/>
      <c r="NZK86" s="9"/>
      <c r="NZL86" s="33"/>
      <c r="NZM86" s="33"/>
      <c r="NZN86" s="33"/>
      <c r="NZO86" s="38"/>
      <c r="NZP86" s="33"/>
      <c r="NZQ86" s="33"/>
      <c r="NZR86" s="12"/>
      <c r="NZS86" s="9"/>
      <c r="NZT86" s="33"/>
      <c r="NZU86" s="33"/>
      <c r="NZV86" s="33"/>
      <c r="NZW86" s="38"/>
      <c r="NZX86" s="33"/>
      <c r="NZY86" s="33"/>
      <c r="NZZ86" s="12"/>
      <c r="OAA86" s="9"/>
      <c r="OAB86" s="33"/>
      <c r="OAC86" s="33"/>
      <c r="OAD86" s="33"/>
      <c r="OAE86" s="38"/>
      <c r="OAF86" s="33"/>
      <c r="OAG86" s="33"/>
      <c r="OAH86" s="12"/>
      <c r="OAI86" s="9"/>
      <c r="OAJ86" s="33"/>
      <c r="OAK86" s="33"/>
      <c r="OAL86" s="33"/>
      <c r="OAM86" s="38"/>
      <c r="OAN86" s="33"/>
      <c r="OAO86" s="33"/>
      <c r="OAP86" s="12"/>
      <c r="OAQ86" s="9"/>
      <c r="OAR86" s="33"/>
      <c r="OAS86" s="33"/>
      <c r="OAT86" s="33"/>
      <c r="OAU86" s="38"/>
      <c r="OAV86" s="33"/>
      <c r="OAW86" s="33"/>
      <c r="OAX86" s="12"/>
      <c r="OAY86" s="9"/>
      <c r="OAZ86" s="33"/>
      <c r="OBA86" s="33"/>
      <c r="OBB86" s="33"/>
      <c r="OBC86" s="38"/>
      <c r="OBD86" s="33"/>
      <c r="OBE86" s="33"/>
      <c r="OBF86" s="12"/>
      <c r="OBG86" s="9"/>
      <c r="OBH86" s="33"/>
      <c r="OBI86" s="33"/>
      <c r="OBJ86" s="33"/>
      <c r="OBK86" s="38"/>
      <c r="OBL86" s="33"/>
      <c r="OBM86" s="33"/>
      <c r="OBN86" s="12"/>
      <c r="OBO86" s="9"/>
      <c r="OBP86" s="33"/>
      <c r="OBQ86" s="33"/>
      <c r="OBR86" s="33"/>
      <c r="OBS86" s="38"/>
      <c r="OBT86" s="33"/>
      <c r="OBU86" s="33"/>
      <c r="OBV86" s="12"/>
      <c r="OBW86" s="9"/>
      <c r="OBX86" s="33"/>
      <c r="OBY86" s="33"/>
      <c r="OBZ86" s="33"/>
      <c r="OCA86" s="38"/>
      <c r="OCB86" s="33"/>
      <c r="OCC86" s="33"/>
      <c r="OCD86" s="12"/>
      <c r="OCE86" s="9"/>
      <c r="OCF86" s="33"/>
      <c r="OCG86" s="33"/>
      <c r="OCH86" s="33"/>
      <c r="OCI86" s="38"/>
      <c r="OCJ86" s="33"/>
      <c r="OCK86" s="33"/>
      <c r="OCL86" s="12"/>
      <c r="OCM86" s="9"/>
      <c r="OCN86" s="33"/>
      <c r="OCO86" s="33"/>
      <c r="OCP86" s="33"/>
      <c r="OCQ86" s="38"/>
      <c r="OCR86" s="33"/>
      <c r="OCS86" s="33"/>
      <c r="OCT86" s="12"/>
      <c r="OCU86" s="9"/>
      <c r="OCV86" s="33"/>
      <c r="OCW86" s="33"/>
      <c r="OCX86" s="33"/>
      <c r="OCY86" s="38"/>
      <c r="OCZ86" s="33"/>
      <c r="ODA86" s="33"/>
      <c r="ODB86" s="12"/>
      <c r="ODC86" s="9"/>
      <c r="ODD86" s="33"/>
      <c r="ODE86" s="33"/>
      <c r="ODF86" s="33"/>
      <c r="ODG86" s="38"/>
      <c r="ODH86" s="33"/>
      <c r="ODI86" s="33"/>
      <c r="ODJ86" s="12"/>
      <c r="ODK86" s="9"/>
      <c r="ODL86" s="33"/>
      <c r="ODM86" s="33"/>
      <c r="ODN86" s="33"/>
      <c r="ODO86" s="38"/>
      <c r="ODP86" s="33"/>
      <c r="ODQ86" s="33"/>
      <c r="ODR86" s="12"/>
      <c r="ODS86" s="9"/>
      <c r="ODT86" s="33"/>
      <c r="ODU86" s="33"/>
      <c r="ODV86" s="33"/>
      <c r="ODW86" s="38"/>
      <c r="ODX86" s="33"/>
      <c r="ODY86" s="33"/>
      <c r="ODZ86" s="12"/>
      <c r="OEA86" s="9"/>
      <c r="OEB86" s="33"/>
      <c r="OEC86" s="33"/>
      <c r="OED86" s="33"/>
      <c r="OEE86" s="38"/>
      <c r="OEF86" s="33"/>
      <c r="OEG86" s="33"/>
      <c r="OEH86" s="12"/>
      <c r="OEI86" s="9"/>
      <c r="OEJ86" s="33"/>
      <c r="OEK86" s="33"/>
      <c r="OEL86" s="33"/>
      <c r="OEM86" s="38"/>
      <c r="OEN86" s="33"/>
      <c r="OEO86" s="33"/>
      <c r="OEP86" s="12"/>
      <c r="OEQ86" s="9"/>
      <c r="OER86" s="33"/>
      <c r="OES86" s="33"/>
      <c r="OET86" s="33"/>
      <c r="OEU86" s="38"/>
      <c r="OEV86" s="33"/>
      <c r="OEW86" s="33"/>
      <c r="OEX86" s="12"/>
      <c r="OEY86" s="9"/>
      <c r="OEZ86" s="33"/>
      <c r="OFA86" s="33"/>
      <c r="OFB86" s="33"/>
      <c r="OFC86" s="38"/>
      <c r="OFD86" s="33"/>
      <c r="OFE86" s="33"/>
      <c r="OFF86" s="12"/>
      <c r="OFG86" s="9"/>
      <c r="OFH86" s="33"/>
      <c r="OFI86" s="33"/>
      <c r="OFJ86" s="33"/>
      <c r="OFK86" s="38"/>
      <c r="OFL86" s="33"/>
      <c r="OFM86" s="33"/>
      <c r="OFN86" s="12"/>
      <c r="OFO86" s="9"/>
      <c r="OFP86" s="33"/>
      <c r="OFQ86" s="33"/>
      <c r="OFR86" s="33"/>
      <c r="OFS86" s="38"/>
      <c r="OFT86" s="33"/>
      <c r="OFU86" s="33"/>
      <c r="OFV86" s="12"/>
      <c r="OFW86" s="9"/>
      <c r="OFX86" s="33"/>
      <c r="OFY86" s="33"/>
      <c r="OFZ86" s="33"/>
      <c r="OGA86" s="38"/>
      <c r="OGB86" s="33"/>
      <c r="OGC86" s="33"/>
      <c r="OGD86" s="12"/>
      <c r="OGE86" s="9"/>
      <c r="OGF86" s="33"/>
      <c r="OGG86" s="33"/>
      <c r="OGH86" s="33"/>
      <c r="OGI86" s="38"/>
      <c r="OGJ86" s="33"/>
      <c r="OGK86" s="33"/>
      <c r="OGL86" s="12"/>
      <c r="OGM86" s="9"/>
      <c r="OGN86" s="33"/>
      <c r="OGO86" s="33"/>
      <c r="OGP86" s="33"/>
      <c r="OGQ86" s="38"/>
      <c r="OGR86" s="33"/>
      <c r="OGS86" s="33"/>
      <c r="OGT86" s="12"/>
      <c r="OGU86" s="9"/>
      <c r="OGV86" s="33"/>
      <c r="OGW86" s="33"/>
      <c r="OGX86" s="33"/>
      <c r="OGY86" s="38"/>
      <c r="OGZ86" s="33"/>
      <c r="OHA86" s="33"/>
      <c r="OHB86" s="12"/>
      <c r="OHC86" s="9"/>
      <c r="OHD86" s="33"/>
      <c r="OHE86" s="33"/>
      <c r="OHF86" s="33"/>
      <c r="OHG86" s="38"/>
      <c r="OHH86" s="33"/>
      <c r="OHI86" s="33"/>
      <c r="OHJ86" s="12"/>
      <c r="OHK86" s="9"/>
      <c r="OHL86" s="33"/>
      <c r="OHM86" s="33"/>
      <c r="OHN86" s="33"/>
      <c r="OHO86" s="38"/>
      <c r="OHP86" s="33"/>
      <c r="OHQ86" s="33"/>
      <c r="OHR86" s="12"/>
      <c r="OHS86" s="9"/>
      <c r="OHT86" s="33"/>
      <c r="OHU86" s="33"/>
      <c r="OHV86" s="33"/>
      <c r="OHW86" s="38"/>
      <c r="OHX86" s="33"/>
      <c r="OHY86" s="33"/>
      <c r="OHZ86" s="12"/>
      <c r="OIA86" s="9"/>
      <c r="OIB86" s="33"/>
      <c r="OIC86" s="33"/>
      <c r="OID86" s="33"/>
      <c r="OIE86" s="38"/>
      <c r="OIF86" s="33"/>
      <c r="OIG86" s="33"/>
      <c r="OIH86" s="12"/>
      <c r="OII86" s="9"/>
      <c r="OIJ86" s="33"/>
      <c r="OIK86" s="33"/>
      <c r="OIL86" s="33"/>
      <c r="OIM86" s="38"/>
      <c r="OIN86" s="33"/>
      <c r="OIO86" s="33"/>
      <c r="OIP86" s="12"/>
      <c r="OIQ86" s="9"/>
      <c r="OIR86" s="33"/>
      <c r="OIS86" s="33"/>
      <c r="OIT86" s="33"/>
      <c r="OIU86" s="38"/>
      <c r="OIV86" s="33"/>
      <c r="OIW86" s="33"/>
      <c r="OIX86" s="12"/>
      <c r="OIY86" s="9"/>
      <c r="OIZ86" s="33"/>
      <c r="OJA86" s="33"/>
      <c r="OJB86" s="33"/>
      <c r="OJC86" s="38"/>
      <c r="OJD86" s="33"/>
      <c r="OJE86" s="33"/>
      <c r="OJF86" s="12"/>
      <c r="OJG86" s="9"/>
      <c r="OJH86" s="33"/>
      <c r="OJI86" s="33"/>
      <c r="OJJ86" s="33"/>
      <c r="OJK86" s="38"/>
      <c r="OJL86" s="33"/>
      <c r="OJM86" s="33"/>
      <c r="OJN86" s="12"/>
      <c r="OJO86" s="9"/>
      <c r="OJP86" s="33"/>
      <c r="OJQ86" s="33"/>
      <c r="OJR86" s="33"/>
      <c r="OJS86" s="38"/>
      <c r="OJT86" s="33"/>
      <c r="OJU86" s="33"/>
      <c r="OJV86" s="12"/>
      <c r="OJW86" s="9"/>
      <c r="OJX86" s="33"/>
      <c r="OJY86" s="33"/>
      <c r="OJZ86" s="33"/>
      <c r="OKA86" s="38"/>
      <c r="OKB86" s="33"/>
      <c r="OKC86" s="33"/>
      <c r="OKD86" s="12"/>
      <c r="OKE86" s="9"/>
      <c r="OKF86" s="33"/>
      <c r="OKG86" s="33"/>
      <c r="OKH86" s="33"/>
      <c r="OKI86" s="38"/>
      <c r="OKJ86" s="33"/>
      <c r="OKK86" s="33"/>
      <c r="OKL86" s="12"/>
      <c r="OKM86" s="9"/>
      <c r="OKN86" s="33"/>
      <c r="OKO86" s="33"/>
      <c r="OKP86" s="33"/>
      <c r="OKQ86" s="38"/>
      <c r="OKR86" s="33"/>
      <c r="OKS86" s="33"/>
      <c r="OKT86" s="12"/>
      <c r="OKU86" s="9"/>
      <c r="OKV86" s="33"/>
      <c r="OKW86" s="33"/>
      <c r="OKX86" s="33"/>
      <c r="OKY86" s="38"/>
      <c r="OKZ86" s="33"/>
      <c r="OLA86" s="33"/>
      <c r="OLB86" s="12"/>
      <c r="OLC86" s="9"/>
      <c r="OLD86" s="33"/>
      <c r="OLE86" s="33"/>
      <c r="OLF86" s="33"/>
      <c r="OLG86" s="38"/>
      <c r="OLH86" s="33"/>
      <c r="OLI86" s="33"/>
      <c r="OLJ86" s="12"/>
      <c r="OLK86" s="9"/>
      <c r="OLL86" s="33"/>
      <c r="OLM86" s="33"/>
      <c r="OLN86" s="33"/>
      <c r="OLO86" s="38"/>
      <c r="OLP86" s="33"/>
      <c r="OLQ86" s="33"/>
      <c r="OLR86" s="12"/>
      <c r="OLS86" s="9"/>
      <c r="OLT86" s="33"/>
      <c r="OLU86" s="33"/>
      <c r="OLV86" s="33"/>
      <c r="OLW86" s="38"/>
      <c r="OLX86" s="33"/>
      <c r="OLY86" s="33"/>
      <c r="OLZ86" s="12"/>
      <c r="OMA86" s="9"/>
      <c r="OMB86" s="33"/>
      <c r="OMC86" s="33"/>
      <c r="OMD86" s="33"/>
      <c r="OME86" s="38"/>
      <c r="OMF86" s="33"/>
      <c r="OMG86" s="33"/>
      <c r="OMH86" s="12"/>
      <c r="OMI86" s="9"/>
      <c r="OMJ86" s="33"/>
      <c r="OMK86" s="33"/>
      <c r="OML86" s="33"/>
      <c r="OMM86" s="38"/>
      <c r="OMN86" s="33"/>
      <c r="OMO86" s="33"/>
      <c r="OMP86" s="12"/>
      <c r="OMQ86" s="9"/>
      <c r="OMR86" s="33"/>
      <c r="OMS86" s="33"/>
      <c r="OMT86" s="33"/>
      <c r="OMU86" s="38"/>
      <c r="OMV86" s="33"/>
      <c r="OMW86" s="33"/>
      <c r="OMX86" s="12"/>
      <c r="OMY86" s="9"/>
      <c r="OMZ86" s="33"/>
      <c r="ONA86" s="33"/>
      <c r="ONB86" s="33"/>
      <c r="ONC86" s="38"/>
      <c r="OND86" s="33"/>
      <c r="ONE86" s="33"/>
      <c r="ONF86" s="12"/>
      <c r="ONG86" s="9"/>
      <c r="ONH86" s="33"/>
      <c r="ONI86" s="33"/>
      <c r="ONJ86" s="33"/>
      <c r="ONK86" s="38"/>
      <c r="ONL86" s="33"/>
      <c r="ONM86" s="33"/>
      <c r="ONN86" s="12"/>
      <c r="ONO86" s="9"/>
      <c r="ONP86" s="33"/>
      <c r="ONQ86" s="33"/>
      <c r="ONR86" s="33"/>
      <c r="ONS86" s="38"/>
      <c r="ONT86" s="33"/>
      <c r="ONU86" s="33"/>
      <c r="ONV86" s="12"/>
      <c r="ONW86" s="9"/>
      <c r="ONX86" s="33"/>
      <c r="ONY86" s="33"/>
      <c r="ONZ86" s="33"/>
      <c r="OOA86" s="38"/>
      <c r="OOB86" s="33"/>
      <c r="OOC86" s="33"/>
      <c r="OOD86" s="12"/>
      <c r="OOE86" s="9"/>
      <c r="OOF86" s="33"/>
      <c r="OOG86" s="33"/>
      <c r="OOH86" s="33"/>
      <c r="OOI86" s="38"/>
      <c r="OOJ86" s="33"/>
      <c r="OOK86" s="33"/>
      <c r="OOL86" s="12"/>
      <c r="OOM86" s="9"/>
      <c r="OON86" s="33"/>
      <c r="OOO86" s="33"/>
      <c r="OOP86" s="33"/>
      <c r="OOQ86" s="38"/>
      <c r="OOR86" s="33"/>
      <c r="OOS86" s="33"/>
      <c r="OOT86" s="12"/>
      <c r="OOU86" s="9"/>
      <c r="OOV86" s="33"/>
      <c r="OOW86" s="33"/>
      <c r="OOX86" s="33"/>
      <c r="OOY86" s="38"/>
      <c r="OOZ86" s="33"/>
      <c r="OPA86" s="33"/>
      <c r="OPB86" s="12"/>
      <c r="OPC86" s="9"/>
      <c r="OPD86" s="33"/>
      <c r="OPE86" s="33"/>
      <c r="OPF86" s="33"/>
      <c r="OPG86" s="38"/>
      <c r="OPH86" s="33"/>
      <c r="OPI86" s="33"/>
      <c r="OPJ86" s="12"/>
      <c r="OPK86" s="9"/>
      <c r="OPL86" s="33"/>
      <c r="OPM86" s="33"/>
      <c r="OPN86" s="33"/>
      <c r="OPO86" s="38"/>
      <c r="OPP86" s="33"/>
      <c r="OPQ86" s="33"/>
      <c r="OPR86" s="12"/>
      <c r="OPS86" s="9"/>
      <c r="OPT86" s="33"/>
      <c r="OPU86" s="33"/>
      <c r="OPV86" s="33"/>
      <c r="OPW86" s="38"/>
      <c r="OPX86" s="33"/>
      <c r="OPY86" s="33"/>
      <c r="OPZ86" s="12"/>
      <c r="OQA86" s="9"/>
      <c r="OQB86" s="33"/>
      <c r="OQC86" s="33"/>
      <c r="OQD86" s="33"/>
      <c r="OQE86" s="38"/>
      <c r="OQF86" s="33"/>
      <c r="OQG86" s="33"/>
      <c r="OQH86" s="12"/>
      <c r="OQI86" s="9"/>
      <c r="OQJ86" s="33"/>
      <c r="OQK86" s="33"/>
      <c r="OQL86" s="33"/>
      <c r="OQM86" s="38"/>
      <c r="OQN86" s="33"/>
      <c r="OQO86" s="33"/>
      <c r="OQP86" s="12"/>
      <c r="OQQ86" s="9"/>
      <c r="OQR86" s="33"/>
      <c r="OQS86" s="33"/>
      <c r="OQT86" s="33"/>
      <c r="OQU86" s="38"/>
      <c r="OQV86" s="33"/>
      <c r="OQW86" s="33"/>
      <c r="OQX86" s="12"/>
      <c r="OQY86" s="9"/>
      <c r="OQZ86" s="33"/>
      <c r="ORA86" s="33"/>
      <c r="ORB86" s="33"/>
      <c r="ORC86" s="38"/>
      <c r="ORD86" s="33"/>
      <c r="ORE86" s="33"/>
      <c r="ORF86" s="12"/>
      <c r="ORG86" s="9"/>
      <c r="ORH86" s="33"/>
      <c r="ORI86" s="33"/>
      <c r="ORJ86" s="33"/>
      <c r="ORK86" s="38"/>
      <c r="ORL86" s="33"/>
      <c r="ORM86" s="33"/>
      <c r="ORN86" s="12"/>
      <c r="ORO86" s="9"/>
      <c r="ORP86" s="33"/>
      <c r="ORQ86" s="33"/>
      <c r="ORR86" s="33"/>
      <c r="ORS86" s="38"/>
      <c r="ORT86" s="33"/>
      <c r="ORU86" s="33"/>
      <c r="ORV86" s="12"/>
      <c r="ORW86" s="9"/>
      <c r="ORX86" s="33"/>
      <c r="ORY86" s="33"/>
      <c r="ORZ86" s="33"/>
      <c r="OSA86" s="38"/>
      <c r="OSB86" s="33"/>
      <c r="OSC86" s="33"/>
      <c r="OSD86" s="12"/>
      <c r="OSE86" s="9"/>
      <c r="OSF86" s="33"/>
      <c r="OSG86" s="33"/>
      <c r="OSH86" s="33"/>
      <c r="OSI86" s="38"/>
      <c r="OSJ86" s="33"/>
      <c r="OSK86" s="33"/>
      <c r="OSL86" s="12"/>
      <c r="OSM86" s="9"/>
      <c r="OSN86" s="33"/>
      <c r="OSO86" s="33"/>
      <c r="OSP86" s="33"/>
      <c r="OSQ86" s="38"/>
      <c r="OSR86" s="33"/>
      <c r="OSS86" s="33"/>
      <c r="OST86" s="12"/>
      <c r="OSU86" s="9"/>
      <c r="OSV86" s="33"/>
      <c r="OSW86" s="33"/>
      <c r="OSX86" s="33"/>
      <c r="OSY86" s="38"/>
      <c r="OSZ86" s="33"/>
      <c r="OTA86" s="33"/>
      <c r="OTB86" s="12"/>
      <c r="OTC86" s="9"/>
      <c r="OTD86" s="33"/>
      <c r="OTE86" s="33"/>
      <c r="OTF86" s="33"/>
      <c r="OTG86" s="38"/>
      <c r="OTH86" s="33"/>
      <c r="OTI86" s="33"/>
      <c r="OTJ86" s="12"/>
      <c r="OTK86" s="9"/>
      <c r="OTL86" s="33"/>
      <c r="OTM86" s="33"/>
      <c r="OTN86" s="33"/>
      <c r="OTO86" s="38"/>
      <c r="OTP86" s="33"/>
      <c r="OTQ86" s="33"/>
      <c r="OTR86" s="12"/>
      <c r="OTS86" s="9"/>
      <c r="OTT86" s="33"/>
      <c r="OTU86" s="33"/>
      <c r="OTV86" s="33"/>
      <c r="OTW86" s="38"/>
      <c r="OTX86" s="33"/>
      <c r="OTY86" s="33"/>
      <c r="OTZ86" s="12"/>
      <c r="OUA86" s="9"/>
      <c r="OUB86" s="33"/>
      <c r="OUC86" s="33"/>
      <c r="OUD86" s="33"/>
      <c r="OUE86" s="38"/>
      <c r="OUF86" s="33"/>
      <c r="OUG86" s="33"/>
      <c r="OUH86" s="12"/>
      <c r="OUI86" s="9"/>
      <c r="OUJ86" s="33"/>
      <c r="OUK86" s="33"/>
      <c r="OUL86" s="33"/>
      <c r="OUM86" s="38"/>
      <c r="OUN86" s="33"/>
      <c r="OUO86" s="33"/>
      <c r="OUP86" s="12"/>
      <c r="OUQ86" s="9"/>
      <c r="OUR86" s="33"/>
      <c r="OUS86" s="33"/>
      <c r="OUT86" s="33"/>
      <c r="OUU86" s="38"/>
      <c r="OUV86" s="33"/>
      <c r="OUW86" s="33"/>
      <c r="OUX86" s="12"/>
      <c r="OUY86" s="9"/>
      <c r="OUZ86" s="33"/>
      <c r="OVA86" s="33"/>
      <c r="OVB86" s="33"/>
      <c r="OVC86" s="38"/>
      <c r="OVD86" s="33"/>
      <c r="OVE86" s="33"/>
      <c r="OVF86" s="12"/>
      <c r="OVG86" s="9"/>
      <c r="OVH86" s="33"/>
      <c r="OVI86" s="33"/>
      <c r="OVJ86" s="33"/>
      <c r="OVK86" s="38"/>
      <c r="OVL86" s="33"/>
      <c r="OVM86" s="33"/>
      <c r="OVN86" s="12"/>
      <c r="OVO86" s="9"/>
      <c r="OVP86" s="33"/>
      <c r="OVQ86" s="33"/>
      <c r="OVR86" s="33"/>
      <c r="OVS86" s="38"/>
      <c r="OVT86" s="33"/>
      <c r="OVU86" s="33"/>
      <c r="OVV86" s="12"/>
      <c r="OVW86" s="9"/>
      <c r="OVX86" s="33"/>
      <c r="OVY86" s="33"/>
      <c r="OVZ86" s="33"/>
      <c r="OWA86" s="38"/>
      <c r="OWB86" s="33"/>
      <c r="OWC86" s="33"/>
      <c r="OWD86" s="12"/>
      <c r="OWE86" s="9"/>
      <c r="OWF86" s="33"/>
      <c r="OWG86" s="33"/>
      <c r="OWH86" s="33"/>
      <c r="OWI86" s="38"/>
      <c r="OWJ86" s="33"/>
      <c r="OWK86" s="33"/>
      <c r="OWL86" s="12"/>
      <c r="OWM86" s="9"/>
      <c r="OWN86" s="33"/>
      <c r="OWO86" s="33"/>
      <c r="OWP86" s="33"/>
      <c r="OWQ86" s="38"/>
      <c r="OWR86" s="33"/>
      <c r="OWS86" s="33"/>
      <c r="OWT86" s="12"/>
      <c r="OWU86" s="9"/>
      <c r="OWV86" s="33"/>
      <c r="OWW86" s="33"/>
      <c r="OWX86" s="33"/>
      <c r="OWY86" s="38"/>
      <c r="OWZ86" s="33"/>
      <c r="OXA86" s="33"/>
      <c r="OXB86" s="12"/>
      <c r="OXC86" s="9"/>
      <c r="OXD86" s="33"/>
      <c r="OXE86" s="33"/>
      <c r="OXF86" s="33"/>
      <c r="OXG86" s="38"/>
      <c r="OXH86" s="33"/>
      <c r="OXI86" s="33"/>
      <c r="OXJ86" s="12"/>
      <c r="OXK86" s="9"/>
      <c r="OXL86" s="33"/>
      <c r="OXM86" s="33"/>
      <c r="OXN86" s="33"/>
      <c r="OXO86" s="38"/>
      <c r="OXP86" s="33"/>
      <c r="OXQ86" s="33"/>
      <c r="OXR86" s="12"/>
      <c r="OXS86" s="9"/>
      <c r="OXT86" s="33"/>
      <c r="OXU86" s="33"/>
      <c r="OXV86" s="33"/>
      <c r="OXW86" s="38"/>
      <c r="OXX86" s="33"/>
      <c r="OXY86" s="33"/>
      <c r="OXZ86" s="12"/>
      <c r="OYA86" s="9"/>
      <c r="OYB86" s="33"/>
      <c r="OYC86" s="33"/>
      <c r="OYD86" s="33"/>
      <c r="OYE86" s="38"/>
      <c r="OYF86" s="33"/>
      <c r="OYG86" s="33"/>
      <c r="OYH86" s="12"/>
      <c r="OYI86" s="9"/>
      <c r="OYJ86" s="33"/>
      <c r="OYK86" s="33"/>
      <c r="OYL86" s="33"/>
      <c r="OYM86" s="38"/>
      <c r="OYN86" s="33"/>
      <c r="OYO86" s="33"/>
      <c r="OYP86" s="12"/>
      <c r="OYQ86" s="9"/>
      <c r="OYR86" s="33"/>
      <c r="OYS86" s="33"/>
      <c r="OYT86" s="33"/>
      <c r="OYU86" s="38"/>
      <c r="OYV86" s="33"/>
      <c r="OYW86" s="33"/>
      <c r="OYX86" s="12"/>
      <c r="OYY86" s="9"/>
      <c r="OYZ86" s="33"/>
      <c r="OZA86" s="33"/>
      <c r="OZB86" s="33"/>
      <c r="OZC86" s="38"/>
      <c r="OZD86" s="33"/>
      <c r="OZE86" s="33"/>
      <c r="OZF86" s="12"/>
      <c r="OZG86" s="9"/>
      <c r="OZH86" s="33"/>
      <c r="OZI86" s="33"/>
      <c r="OZJ86" s="33"/>
      <c r="OZK86" s="38"/>
      <c r="OZL86" s="33"/>
      <c r="OZM86" s="33"/>
      <c r="OZN86" s="12"/>
      <c r="OZO86" s="9"/>
      <c r="OZP86" s="33"/>
      <c r="OZQ86" s="33"/>
      <c r="OZR86" s="33"/>
      <c r="OZS86" s="38"/>
      <c r="OZT86" s="33"/>
      <c r="OZU86" s="33"/>
      <c r="OZV86" s="12"/>
      <c r="OZW86" s="9"/>
      <c r="OZX86" s="33"/>
      <c r="OZY86" s="33"/>
      <c r="OZZ86" s="33"/>
      <c r="PAA86" s="38"/>
      <c r="PAB86" s="33"/>
      <c r="PAC86" s="33"/>
      <c r="PAD86" s="12"/>
      <c r="PAE86" s="9"/>
      <c r="PAF86" s="33"/>
      <c r="PAG86" s="33"/>
      <c r="PAH86" s="33"/>
      <c r="PAI86" s="38"/>
      <c r="PAJ86" s="33"/>
      <c r="PAK86" s="33"/>
      <c r="PAL86" s="12"/>
      <c r="PAM86" s="9"/>
      <c r="PAN86" s="33"/>
      <c r="PAO86" s="33"/>
      <c r="PAP86" s="33"/>
      <c r="PAQ86" s="38"/>
      <c r="PAR86" s="33"/>
      <c r="PAS86" s="33"/>
      <c r="PAT86" s="12"/>
      <c r="PAU86" s="9"/>
      <c r="PAV86" s="33"/>
      <c r="PAW86" s="33"/>
      <c r="PAX86" s="33"/>
      <c r="PAY86" s="38"/>
      <c r="PAZ86" s="33"/>
      <c r="PBA86" s="33"/>
      <c r="PBB86" s="12"/>
      <c r="PBC86" s="9"/>
      <c r="PBD86" s="33"/>
      <c r="PBE86" s="33"/>
      <c r="PBF86" s="33"/>
      <c r="PBG86" s="38"/>
      <c r="PBH86" s="33"/>
      <c r="PBI86" s="33"/>
      <c r="PBJ86" s="12"/>
      <c r="PBK86" s="9"/>
      <c r="PBL86" s="33"/>
      <c r="PBM86" s="33"/>
      <c r="PBN86" s="33"/>
      <c r="PBO86" s="38"/>
      <c r="PBP86" s="33"/>
      <c r="PBQ86" s="33"/>
      <c r="PBR86" s="12"/>
      <c r="PBS86" s="9"/>
      <c r="PBT86" s="33"/>
      <c r="PBU86" s="33"/>
      <c r="PBV86" s="33"/>
      <c r="PBW86" s="38"/>
      <c r="PBX86" s="33"/>
      <c r="PBY86" s="33"/>
      <c r="PBZ86" s="12"/>
      <c r="PCA86" s="9"/>
      <c r="PCB86" s="33"/>
      <c r="PCC86" s="33"/>
      <c r="PCD86" s="33"/>
      <c r="PCE86" s="38"/>
      <c r="PCF86" s="33"/>
      <c r="PCG86" s="33"/>
      <c r="PCH86" s="12"/>
      <c r="PCI86" s="9"/>
      <c r="PCJ86" s="33"/>
      <c r="PCK86" s="33"/>
      <c r="PCL86" s="33"/>
      <c r="PCM86" s="38"/>
      <c r="PCN86" s="33"/>
      <c r="PCO86" s="33"/>
      <c r="PCP86" s="12"/>
      <c r="PCQ86" s="9"/>
      <c r="PCR86" s="33"/>
      <c r="PCS86" s="33"/>
      <c r="PCT86" s="33"/>
      <c r="PCU86" s="38"/>
      <c r="PCV86" s="33"/>
      <c r="PCW86" s="33"/>
      <c r="PCX86" s="12"/>
      <c r="PCY86" s="9"/>
      <c r="PCZ86" s="33"/>
      <c r="PDA86" s="33"/>
      <c r="PDB86" s="33"/>
      <c r="PDC86" s="38"/>
      <c r="PDD86" s="33"/>
      <c r="PDE86" s="33"/>
      <c r="PDF86" s="12"/>
      <c r="PDG86" s="9"/>
      <c r="PDH86" s="33"/>
      <c r="PDI86" s="33"/>
      <c r="PDJ86" s="33"/>
      <c r="PDK86" s="38"/>
      <c r="PDL86" s="33"/>
      <c r="PDM86" s="33"/>
      <c r="PDN86" s="12"/>
      <c r="PDO86" s="9"/>
      <c r="PDP86" s="33"/>
      <c r="PDQ86" s="33"/>
      <c r="PDR86" s="33"/>
      <c r="PDS86" s="38"/>
      <c r="PDT86" s="33"/>
      <c r="PDU86" s="33"/>
      <c r="PDV86" s="12"/>
      <c r="PDW86" s="9"/>
      <c r="PDX86" s="33"/>
      <c r="PDY86" s="33"/>
      <c r="PDZ86" s="33"/>
      <c r="PEA86" s="38"/>
      <c r="PEB86" s="33"/>
      <c r="PEC86" s="33"/>
      <c r="PED86" s="12"/>
      <c r="PEE86" s="9"/>
      <c r="PEF86" s="33"/>
      <c r="PEG86" s="33"/>
      <c r="PEH86" s="33"/>
      <c r="PEI86" s="38"/>
      <c r="PEJ86" s="33"/>
      <c r="PEK86" s="33"/>
      <c r="PEL86" s="12"/>
      <c r="PEM86" s="9"/>
      <c r="PEN86" s="33"/>
      <c r="PEO86" s="33"/>
      <c r="PEP86" s="33"/>
      <c r="PEQ86" s="38"/>
      <c r="PER86" s="33"/>
      <c r="PES86" s="33"/>
      <c r="PET86" s="12"/>
      <c r="PEU86" s="9"/>
      <c r="PEV86" s="33"/>
      <c r="PEW86" s="33"/>
      <c r="PEX86" s="33"/>
      <c r="PEY86" s="38"/>
      <c r="PEZ86" s="33"/>
      <c r="PFA86" s="33"/>
      <c r="PFB86" s="12"/>
      <c r="PFC86" s="9"/>
      <c r="PFD86" s="33"/>
      <c r="PFE86" s="33"/>
      <c r="PFF86" s="33"/>
      <c r="PFG86" s="38"/>
      <c r="PFH86" s="33"/>
      <c r="PFI86" s="33"/>
      <c r="PFJ86" s="12"/>
      <c r="PFK86" s="9"/>
      <c r="PFL86" s="33"/>
      <c r="PFM86" s="33"/>
      <c r="PFN86" s="33"/>
      <c r="PFO86" s="38"/>
      <c r="PFP86" s="33"/>
      <c r="PFQ86" s="33"/>
      <c r="PFR86" s="12"/>
      <c r="PFS86" s="9"/>
      <c r="PFT86" s="33"/>
      <c r="PFU86" s="33"/>
      <c r="PFV86" s="33"/>
      <c r="PFW86" s="38"/>
      <c r="PFX86" s="33"/>
      <c r="PFY86" s="33"/>
      <c r="PFZ86" s="12"/>
      <c r="PGA86" s="9"/>
      <c r="PGB86" s="33"/>
      <c r="PGC86" s="33"/>
      <c r="PGD86" s="33"/>
      <c r="PGE86" s="38"/>
      <c r="PGF86" s="33"/>
      <c r="PGG86" s="33"/>
      <c r="PGH86" s="12"/>
      <c r="PGI86" s="9"/>
      <c r="PGJ86" s="33"/>
      <c r="PGK86" s="33"/>
      <c r="PGL86" s="33"/>
      <c r="PGM86" s="38"/>
      <c r="PGN86" s="33"/>
      <c r="PGO86" s="33"/>
      <c r="PGP86" s="12"/>
      <c r="PGQ86" s="9"/>
      <c r="PGR86" s="33"/>
      <c r="PGS86" s="33"/>
      <c r="PGT86" s="33"/>
      <c r="PGU86" s="38"/>
      <c r="PGV86" s="33"/>
      <c r="PGW86" s="33"/>
      <c r="PGX86" s="12"/>
      <c r="PGY86" s="9"/>
      <c r="PGZ86" s="33"/>
      <c r="PHA86" s="33"/>
      <c r="PHB86" s="33"/>
      <c r="PHC86" s="38"/>
      <c r="PHD86" s="33"/>
      <c r="PHE86" s="33"/>
      <c r="PHF86" s="12"/>
      <c r="PHG86" s="9"/>
      <c r="PHH86" s="33"/>
      <c r="PHI86" s="33"/>
      <c r="PHJ86" s="33"/>
      <c r="PHK86" s="38"/>
      <c r="PHL86" s="33"/>
      <c r="PHM86" s="33"/>
      <c r="PHN86" s="12"/>
      <c r="PHO86" s="9"/>
      <c r="PHP86" s="33"/>
      <c r="PHQ86" s="33"/>
      <c r="PHR86" s="33"/>
      <c r="PHS86" s="38"/>
      <c r="PHT86" s="33"/>
      <c r="PHU86" s="33"/>
      <c r="PHV86" s="12"/>
      <c r="PHW86" s="9"/>
      <c r="PHX86" s="33"/>
      <c r="PHY86" s="33"/>
      <c r="PHZ86" s="33"/>
      <c r="PIA86" s="38"/>
      <c r="PIB86" s="33"/>
      <c r="PIC86" s="33"/>
      <c r="PID86" s="12"/>
      <c r="PIE86" s="9"/>
      <c r="PIF86" s="33"/>
      <c r="PIG86" s="33"/>
      <c r="PIH86" s="33"/>
      <c r="PII86" s="38"/>
      <c r="PIJ86" s="33"/>
      <c r="PIK86" s="33"/>
      <c r="PIL86" s="12"/>
      <c r="PIM86" s="9"/>
      <c r="PIN86" s="33"/>
      <c r="PIO86" s="33"/>
      <c r="PIP86" s="33"/>
      <c r="PIQ86" s="38"/>
      <c r="PIR86" s="33"/>
      <c r="PIS86" s="33"/>
      <c r="PIT86" s="12"/>
      <c r="PIU86" s="9"/>
      <c r="PIV86" s="33"/>
      <c r="PIW86" s="33"/>
      <c r="PIX86" s="33"/>
      <c r="PIY86" s="38"/>
      <c r="PIZ86" s="33"/>
      <c r="PJA86" s="33"/>
      <c r="PJB86" s="12"/>
      <c r="PJC86" s="9"/>
      <c r="PJD86" s="33"/>
      <c r="PJE86" s="33"/>
      <c r="PJF86" s="33"/>
      <c r="PJG86" s="38"/>
      <c r="PJH86" s="33"/>
      <c r="PJI86" s="33"/>
      <c r="PJJ86" s="12"/>
      <c r="PJK86" s="9"/>
      <c r="PJL86" s="33"/>
      <c r="PJM86" s="33"/>
      <c r="PJN86" s="33"/>
      <c r="PJO86" s="38"/>
      <c r="PJP86" s="33"/>
      <c r="PJQ86" s="33"/>
      <c r="PJR86" s="12"/>
      <c r="PJS86" s="9"/>
      <c r="PJT86" s="33"/>
      <c r="PJU86" s="33"/>
      <c r="PJV86" s="33"/>
      <c r="PJW86" s="38"/>
      <c r="PJX86" s="33"/>
      <c r="PJY86" s="33"/>
      <c r="PJZ86" s="12"/>
      <c r="PKA86" s="9"/>
      <c r="PKB86" s="33"/>
      <c r="PKC86" s="33"/>
      <c r="PKD86" s="33"/>
      <c r="PKE86" s="38"/>
      <c r="PKF86" s="33"/>
      <c r="PKG86" s="33"/>
      <c r="PKH86" s="12"/>
      <c r="PKI86" s="9"/>
      <c r="PKJ86" s="33"/>
      <c r="PKK86" s="33"/>
      <c r="PKL86" s="33"/>
      <c r="PKM86" s="38"/>
      <c r="PKN86" s="33"/>
      <c r="PKO86" s="33"/>
      <c r="PKP86" s="12"/>
      <c r="PKQ86" s="9"/>
      <c r="PKR86" s="33"/>
      <c r="PKS86" s="33"/>
      <c r="PKT86" s="33"/>
      <c r="PKU86" s="38"/>
      <c r="PKV86" s="33"/>
      <c r="PKW86" s="33"/>
      <c r="PKX86" s="12"/>
      <c r="PKY86" s="9"/>
      <c r="PKZ86" s="33"/>
      <c r="PLA86" s="33"/>
      <c r="PLB86" s="33"/>
      <c r="PLC86" s="38"/>
      <c r="PLD86" s="33"/>
      <c r="PLE86" s="33"/>
      <c r="PLF86" s="12"/>
      <c r="PLG86" s="9"/>
      <c r="PLH86" s="33"/>
      <c r="PLI86" s="33"/>
      <c r="PLJ86" s="33"/>
      <c r="PLK86" s="38"/>
      <c r="PLL86" s="33"/>
      <c r="PLM86" s="33"/>
      <c r="PLN86" s="12"/>
      <c r="PLO86" s="9"/>
      <c r="PLP86" s="33"/>
      <c r="PLQ86" s="33"/>
      <c r="PLR86" s="33"/>
      <c r="PLS86" s="38"/>
      <c r="PLT86" s="33"/>
      <c r="PLU86" s="33"/>
      <c r="PLV86" s="12"/>
      <c r="PLW86" s="9"/>
      <c r="PLX86" s="33"/>
      <c r="PLY86" s="33"/>
      <c r="PLZ86" s="33"/>
      <c r="PMA86" s="38"/>
      <c r="PMB86" s="33"/>
      <c r="PMC86" s="33"/>
      <c r="PMD86" s="12"/>
      <c r="PME86" s="9"/>
      <c r="PMF86" s="33"/>
      <c r="PMG86" s="33"/>
      <c r="PMH86" s="33"/>
      <c r="PMI86" s="38"/>
      <c r="PMJ86" s="33"/>
      <c r="PMK86" s="33"/>
      <c r="PML86" s="12"/>
      <c r="PMM86" s="9"/>
      <c r="PMN86" s="33"/>
      <c r="PMO86" s="33"/>
      <c r="PMP86" s="33"/>
      <c r="PMQ86" s="38"/>
      <c r="PMR86" s="33"/>
      <c r="PMS86" s="33"/>
      <c r="PMT86" s="12"/>
      <c r="PMU86" s="9"/>
      <c r="PMV86" s="33"/>
      <c r="PMW86" s="33"/>
      <c r="PMX86" s="33"/>
      <c r="PMY86" s="38"/>
      <c r="PMZ86" s="33"/>
      <c r="PNA86" s="33"/>
      <c r="PNB86" s="12"/>
      <c r="PNC86" s="9"/>
      <c r="PND86" s="33"/>
      <c r="PNE86" s="33"/>
      <c r="PNF86" s="33"/>
      <c r="PNG86" s="38"/>
      <c r="PNH86" s="33"/>
      <c r="PNI86" s="33"/>
      <c r="PNJ86" s="12"/>
      <c r="PNK86" s="9"/>
      <c r="PNL86" s="33"/>
      <c r="PNM86" s="33"/>
      <c r="PNN86" s="33"/>
      <c r="PNO86" s="38"/>
      <c r="PNP86" s="33"/>
      <c r="PNQ86" s="33"/>
      <c r="PNR86" s="12"/>
      <c r="PNS86" s="9"/>
      <c r="PNT86" s="33"/>
      <c r="PNU86" s="33"/>
      <c r="PNV86" s="33"/>
      <c r="PNW86" s="38"/>
      <c r="PNX86" s="33"/>
      <c r="PNY86" s="33"/>
      <c r="PNZ86" s="12"/>
      <c r="POA86" s="9"/>
      <c r="POB86" s="33"/>
      <c r="POC86" s="33"/>
      <c r="POD86" s="33"/>
      <c r="POE86" s="38"/>
      <c r="POF86" s="33"/>
      <c r="POG86" s="33"/>
      <c r="POH86" s="12"/>
      <c r="POI86" s="9"/>
      <c r="POJ86" s="33"/>
      <c r="POK86" s="33"/>
      <c r="POL86" s="33"/>
      <c r="POM86" s="38"/>
      <c r="PON86" s="33"/>
      <c r="POO86" s="33"/>
      <c r="POP86" s="12"/>
      <c r="POQ86" s="9"/>
      <c r="POR86" s="33"/>
      <c r="POS86" s="33"/>
      <c r="POT86" s="33"/>
      <c r="POU86" s="38"/>
      <c r="POV86" s="33"/>
      <c r="POW86" s="33"/>
      <c r="POX86" s="12"/>
      <c r="POY86" s="9"/>
      <c r="POZ86" s="33"/>
      <c r="PPA86" s="33"/>
      <c r="PPB86" s="33"/>
      <c r="PPC86" s="38"/>
      <c r="PPD86" s="33"/>
      <c r="PPE86" s="33"/>
      <c r="PPF86" s="12"/>
      <c r="PPG86" s="9"/>
      <c r="PPH86" s="33"/>
      <c r="PPI86" s="33"/>
      <c r="PPJ86" s="33"/>
      <c r="PPK86" s="38"/>
      <c r="PPL86" s="33"/>
      <c r="PPM86" s="33"/>
      <c r="PPN86" s="12"/>
      <c r="PPO86" s="9"/>
      <c r="PPP86" s="33"/>
      <c r="PPQ86" s="33"/>
      <c r="PPR86" s="33"/>
      <c r="PPS86" s="38"/>
      <c r="PPT86" s="33"/>
      <c r="PPU86" s="33"/>
      <c r="PPV86" s="12"/>
      <c r="PPW86" s="9"/>
      <c r="PPX86" s="33"/>
      <c r="PPY86" s="33"/>
      <c r="PPZ86" s="33"/>
      <c r="PQA86" s="38"/>
      <c r="PQB86" s="33"/>
      <c r="PQC86" s="33"/>
      <c r="PQD86" s="12"/>
      <c r="PQE86" s="9"/>
      <c r="PQF86" s="33"/>
      <c r="PQG86" s="33"/>
      <c r="PQH86" s="33"/>
      <c r="PQI86" s="38"/>
      <c r="PQJ86" s="33"/>
      <c r="PQK86" s="33"/>
      <c r="PQL86" s="12"/>
      <c r="PQM86" s="9"/>
      <c r="PQN86" s="33"/>
      <c r="PQO86" s="33"/>
      <c r="PQP86" s="33"/>
      <c r="PQQ86" s="38"/>
      <c r="PQR86" s="33"/>
      <c r="PQS86" s="33"/>
      <c r="PQT86" s="12"/>
      <c r="PQU86" s="9"/>
      <c r="PQV86" s="33"/>
      <c r="PQW86" s="33"/>
      <c r="PQX86" s="33"/>
      <c r="PQY86" s="38"/>
      <c r="PQZ86" s="33"/>
      <c r="PRA86" s="33"/>
      <c r="PRB86" s="12"/>
      <c r="PRC86" s="9"/>
      <c r="PRD86" s="33"/>
      <c r="PRE86" s="33"/>
      <c r="PRF86" s="33"/>
      <c r="PRG86" s="38"/>
      <c r="PRH86" s="33"/>
      <c r="PRI86" s="33"/>
      <c r="PRJ86" s="12"/>
      <c r="PRK86" s="9"/>
      <c r="PRL86" s="33"/>
      <c r="PRM86" s="33"/>
      <c r="PRN86" s="33"/>
      <c r="PRO86" s="38"/>
      <c r="PRP86" s="33"/>
      <c r="PRQ86" s="33"/>
      <c r="PRR86" s="12"/>
      <c r="PRS86" s="9"/>
      <c r="PRT86" s="33"/>
      <c r="PRU86" s="33"/>
      <c r="PRV86" s="33"/>
      <c r="PRW86" s="38"/>
      <c r="PRX86" s="33"/>
      <c r="PRY86" s="33"/>
      <c r="PRZ86" s="12"/>
      <c r="PSA86" s="9"/>
      <c r="PSB86" s="33"/>
      <c r="PSC86" s="33"/>
      <c r="PSD86" s="33"/>
      <c r="PSE86" s="38"/>
      <c r="PSF86" s="33"/>
      <c r="PSG86" s="33"/>
      <c r="PSH86" s="12"/>
      <c r="PSI86" s="9"/>
      <c r="PSJ86" s="33"/>
      <c r="PSK86" s="33"/>
      <c r="PSL86" s="33"/>
      <c r="PSM86" s="38"/>
      <c r="PSN86" s="33"/>
      <c r="PSO86" s="33"/>
      <c r="PSP86" s="12"/>
      <c r="PSQ86" s="9"/>
      <c r="PSR86" s="33"/>
      <c r="PSS86" s="33"/>
      <c r="PST86" s="33"/>
      <c r="PSU86" s="38"/>
      <c r="PSV86" s="33"/>
      <c r="PSW86" s="33"/>
      <c r="PSX86" s="12"/>
      <c r="PSY86" s="9"/>
      <c r="PSZ86" s="33"/>
      <c r="PTA86" s="33"/>
      <c r="PTB86" s="33"/>
      <c r="PTC86" s="38"/>
      <c r="PTD86" s="33"/>
      <c r="PTE86" s="33"/>
      <c r="PTF86" s="12"/>
      <c r="PTG86" s="9"/>
      <c r="PTH86" s="33"/>
      <c r="PTI86" s="33"/>
      <c r="PTJ86" s="33"/>
      <c r="PTK86" s="38"/>
      <c r="PTL86" s="33"/>
      <c r="PTM86" s="33"/>
      <c r="PTN86" s="12"/>
      <c r="PTO86" s="9"/>
      <c r="PTP86" s="33"/>
      <c r="PTQ86" s="33"/>
      <c r="PTR86" s="33"/>
      <c r="PTS86" s="38"/>
      <c r="PTT86" s="33"/>
      <c r="PTU86" s="33"/>
      <c r="PTV86" s="12"/>
      <c r="PTW86" s="9"/>
      <c r="PTX86" s="33"/>
      <c r="PTY86" s="33"/>
      <c r="PTZ86" s="33"/>
      <c r="PUA86" s="38"/>
      <c r="PUB86" s="33"/>
      <c r="PUC86" s="33"/>
      <c r="PUD86" s="12"/>
      <c r="PUE86" s="9"/>
      <c r="PUF86" s="33"/>
      <c r="PUG86" s="33"/>
      <c r="PUH86" s="33"/>
      <c r="PUI86" s="38"/>
      <c r="PUJ86" s="33"/>
      <c r="PUK86" s="33"/>
      <c r="PUL86" s="12"/>
      <c r="PUM86" s="9"/>
      <c r="PUN86" s="33"/>
      <c r="PUO86" s="33"/>
      <c r="PUP86" s="33"/>
      <c r="PUQ86" s="38"/>
      <c r="PUR86" s="33"/>
      <c r="PUS86" s="33"/>
      <c r="PUT86" s="12"/>
      <c r="PUU86" s="9"/>
      <c r="PUV86" s="33"/>
      <c r="PUW86" s="33"/>
      <c r="PUX86" s="33"/>
      <c r="PUY86" s="38"/>
      <c r="PUZ86" s="33"/>
      <c r="PVA86" s="33"/>
      <c r="PVB86" s="12"/>
      <c r="PVC86" s="9"/>
      <c r="PVD86" s="33"/>
      <c r="PVE86" s="33"/>
      <c r="PVF86" s="33"/>
      <c r="PVG86" s="38"/>
      <c r="PVH86" s="33"/>
      <c r="PVI86" s="33"/>
      <c r="PVJ86" s="12"/>
      <c r="PVK86" s="9"/>
      <c r="PVL86" s="33"/>
      <c r="PVM86" s="33"/>
      <c r="PVN86" s="33"/>
      <c r="PVO86" s="38"/>
      <c r="PVP86" s="33"/>
      <c r="PVQ86" s="33"/>
      <c r="PVR86" s="12"/>
      <c r="PVS86" s="9"/>
      <c r="PVT86" s="33"/>
      <c r="PVU86" s="33"/>
      <c r="PVV86" s="33"/>
      <c r="PVW86" s="38"/>
      <c r="PVX86" s="33"/>
      <c r="PVY86" s="33"/>
      <c r="PVZ86" s="12"/>
      <c r="PWA86" s="9"/>
      <c r="PWB86" s="33"/>
      <c r="PWC86" s="33"/>
      <c r="PWD86" s="33"/>
      <c r="PWE86" s="38"/>
      <c r="PWF86" s="33"/>
      <c r="PWG86" s="33"/>
      <c r="PWH86" s="12"/>
      <c r="PWI86" s="9"/>
      <c r="PWJ86" s="33"/>
      <c r="PWK86" s="33"/>
      <c r="PWL86" s="33"/>
      <c r="PWM86" s="38"/>
      <c r="PWN86" s="33"/>
      <c r="PWO86" s="33"/>
      <c r="PWP86" s="12"/>
      <c r="PWQ86" s="9"/>
      <c r="PWR86" s="33"/>
      <c r="PWS86" s="33"/>
      <c r="PWT86" s="33"/>
      <c r="PWU86" s="38"/>
      <c r="PWV86" s="33"/>
      <c r="PWW86" s="33"/>
      <c r="PWX86" s="12"/>
      <c r="PWY86" s="9"/>
      <c r="PWZ86" s="33"/>
      <c r="PXA86" s="33"/>
      <c r="PXB86" s="33"/>
      <c r="PXC86" s="38"/>
      <c r="PXD86" s="33"/>
      <c r="PXE86" s="33"/>
      <c r="PXF86" s="12"/>
      <c r="PXG86" s="9"/>
      <c r="PXH86" s="33"/>
      <c r="PXI86" s="33"/>
      <c r="PXJ86" s="33"/>
      <c r="PXK86" s="38"/>
      <c r="PXL86" s="33"/>
      <c r="PXM86" s="33"/>
      <c r="PXN86" s="12"/>
      <c r="PXO86" s="9"/>
      <c r="PXP86" s="33"/>
      <c r="PXQ86" s="33"/>
      <c r="PXR86" s="33"/>
      <c r="PXS86" s="38"/>
      <c r="PXT86" s="33"/>
      <c r="PXU86" s="33"/>
      <c r="PXV86" s="12"/>
      <c r="PXW86" s="9"/>
      <c r="PXX86" s="33"/>
      <c r="PXY86" s="33"/>
      <c r="PXZ86" s="33"/>
      <c r="PYA86" s="38"/>
      <c r="PYB86" s="33"/>
      <c r="PYC86" s="33"/>
      <c r="PYD86" s="12"/>
      <c r="PYE86" s="9"/>
      <c r="PYF86" s="33"/>
      <c r="PYG86" s="33"/>
      <c r="PYH86" s="33"/>
      <c r="PYI86" s="38"/>
      <c r="PYJ86" s="33"/>
      <c r="PYK86" s="33"/>
      <c r="PYL86" s="12"/>
      <c r="PYM86" s="9"/>
      <c r="PYN86" s="33"/>
      <c r="PYO86" s="33"/>
      <c r="PYP86" s="33"/>
      <c r="PYQ86" s="38"/>
      <c r="PYR86" s="33"/>
      <c r="PYS86" s="33"/>
      <c r="PYT86" s="12"/>
      <c r="PYU86" s="9"/>
      <c r="PYV86" s="33"/>
      <c r="PYW86" s="33"/>
      <c r="PYX86" s="33"/>
      <c r="PYY86" s="38"/>
      <c r="PYZ86" s="33"/>
      <c r="PZA86" s="33"/>
      <c r="PZB86" s="12"/>
      <c r="PZC86" s="9"/>
      <c r="PZD86" s="33"/>
      <c r="PZE86" s="33"/>
      <c r="PZF86" s="33"/>
      <c r="PZG86" s="38"/>
      <c r="PZH86" s="33"/>
      <c r="PZI86" s="33"/>
      <c r="PZJ86" s="12"/>
      <c r="PZK86" s="9"/>
      <c r="PZL86" s="33"/>
      <c r="PZM86" s="33"/>
      <c r="PZN86" s="33"/>
      <c r="PZO86" s="38"/>
      <c r="PZP86" s="33"/>
      <c r="PZQ86" s="33"/>
      <c r="PZR86" s="12"/>
      <c r="PZS86" s="9"/>
      <c r="PZT86" s="33"/>
      <c r="PZU86" s="33"/>
      <c r="PZV86" s="33"/>
      <c r="PZW86" s="38"/>
      <c r="PZX86" s="33"/>
      <c r="PZY86" s="33"/>
      <c r="PZZ86" s="12"/>
      <c r="QAA86" s="9"/>
      <c r="QAB86" s="33"/>
      <c r="QAC86" s="33"/>
      <c r="QAD86" s="33"/>
      <c r="QAE86" s="38"/>
      <c r="QAF86" s="33"/>
      <c r="QAG86" s="33"/>
      <c r="QAH86" s="12"/>
      <c r="QAI86" s="9"/>
      <c r="QAJ86" s="33"/>
      <c r="QAK86" s="33"/>
      <c r="QAL86" s="33"/>
      <c r="QAM86" s="38"/>
      <c r="QAN86" s="33"/>
      <c r="QAO86" s="33"/>
      <c r="QAP86" s="12"/>
      <c r="QAQ86" s="9"/>
      <c r="QAR86" s="33"/>
      <c r="QAS86" s="33"/>
      <c r="QAT86" s="33"/>
      <c r="QAU86" s="38"/>
      <c r="QAV86" s="33"/>
      <c r="QAW86" s="33"/>
      <c r="QAX86" s="12"/>
      <c r="QAY86" s="9"/>
      <c r="QAZ86" s="33"/>
      <c r="QBA86" s="33"/>
      <c r="QBB86" s="33"/>
      <c r="QBC86" s="38"/>
      <c r="QBD86" s="33"/>
      <c r="QBE86" s="33"/>
      <c r="QBF86" s="12"/>
      <c r="QBG86" s="9"/>
      <c r="QBH86" s="33"/>
      <c r="QBI86" s="33"/>
      <c r="QBJ86" s="33"/>
      <c r="QBK86" s="38"/>
      <c r="QBL86" s="33"/>
      <c r="QBM86" s="33"/>
      <c r="QBN86" s="12"/>
      <c r="QBO86" s="9"/>
      <c r="QBP86" s="33"/>
      <c r="QBQ86" s="33"/>
      <c r="QBR86" s="33"/>
      <c r="QBS86" s="38"/>
      <c r="QBT86" s="33"/>
      <c r="QBU86" s="33"/>
      <c r="QBV86" s="12"/>
      <c r="QBW86" s="9"/>
      <c r="QBX86" s="33"/>
      <c r="QBY86" s="33"/>
      <c r="QBZ86" s="33"/>
      <c r="QCA86" s="38"/>
      <c r="QCB86" s="33"/>
      <c r="QCC86" s="33"/>
      <c r="QCD86" s="12"/>
      <c r="QCE86" s="9"/>
      <c r="QCF86" s="33"/>
      <c r="QCG86" s="33"/>
      <c r="QCH86" s="33"/>
      <c r="QCI86" s="38"/>
      <c r="QCJ86" s="33"/>
      <c r="QCK86" s="33"/>
      <c r="QCL86" s="12"/>
      <c r="QCM86" s="9"/>
      <c r="QCN86" s="33"/>
      <c r="QCO86" s="33"/>
      <c r="QCP86" s="33"/>
      <c r="QCQ86" s="38"/>
      <c r="QCR86" s="33"/>
      <c r="QCS86" s="33"/>
      <c r="QCT86" s="12"/>
      <c r="QCU86" s="9"/>
      <c r="QCV86" s="33"/>
      <c r="QCW86" s="33"/>
      <c r="QCX86" s="33"/>
      <c r="QCY86" s="38"/>
      <c r="QCZ86" s="33"/>
      <c r="QDA86" s="33"/>
      <c r="QDB86" s="12"/>
      <c r="QDC86" s="9"/>
      <c r="QDD86" s="33"/>
      <c r="QDE86" s="33"/>
      <c r="QDF86" s="33"/>
      <c r="QDG86" s="38"/>
      <c r="QDH86" s="33"/>
      <c r="QDI86" s="33"/>
      <c r="QDJ86" s="12"/>
      <c r="QDK86" s="9"/>
      <c r="QDL86" s="33"/>
      <c r="QDM86" s="33"/>
      <c r="QDN86" s="33"/>
      <c r="QDO86" s="38"/>
      <c r="QDP86" s="33"/>
      <c r="QDQ86" s="33"/>
      <c r="QDR86" s="12"/>
      <c r="QDS86" s="9"/>
      <c r="QDT86" s="33"/>
      <c r="QDU86" s="33"/>
      <c r="QDV86" s="33"/>
      <c r="QDW86" s="38"/>
      <c r="QDX86" s="33"/>
      <c r="QDY86" s="33"/>
      <c r="QDZ86" s="12"/>
      <c r="QEA86" s="9"/>
      <c r="QEB86" s="33"/>
      <c r="QEC86" s="33"/>
      <c r="QED86" s="33"/>
      <c r="QEE86" s="38"/>
      <c r="QEF86" s="33"/>
      <c r="QEG86" s="33"/>
      <c r="QEH86" s="12"/>
      <c r="QEI86" s="9"/>
      <c r="QEJ86" s="33"/>
      <c r="QEK86" s="33"/>
      <c r="QEL86" s="33"/>
      <c r="QEM86" s="38"/>
      <c r="QEN86" s="33"/>
      <c r="QEO86" s="33"/>
      <c r="QEP86" s="12"/>
      <c r="QEQ86" s="9"/>
      <c r="QER86" s="33"/>
      <c r="QES86" s="33"/>
      <c r="QET86" s="33"/>
      <c r="QEU86" s="38"/>
      <c r="QEV86" s="33"/>
      <c r="QEW86" s="33"/>
      <c r="QEX86" s="12"/>
      <c r="QEY86" s="9"/>
      <c r="QEZ86" s="33"/>
      <c r="QFA86" s="33"/>
      <c r="QFB86" s="33"/>
      <c r="QFC86" s="38"/>
      <c r="QFD86" s="33"/>
      <c r="QFE86" s="33"/>
      <c r="QFF86" s="12"/>
      <c r="QFG86" s="9"/>
      <c r="QFH86" s="33"/>
      <c r="QFI86" s="33"/>
      <c r="QFJ86" s="33"/>
      <c r="QFK86" s="38"/>
      <c r="QFL86" s="33"/>
      <c r="QFM86" s="33"/>
      <c r="QFN86" s="12"/>
      <c r="QFO86" s="9"/>
      <c r="QFP86" s="33"/>
      <c r="QFQ86" s="33"/>
      <c r="QFR86" s="33"/>
      <c r="QFS86" s="38"/>
      <c r="QFT86" s="33"/>
      <c r="QFU86" s="33"/>
      <c r="QFV86" s="12"/>
      <c r="QFW86" s="9"/>
      <c r="QFX86" s="33"/>
      <c r="QFY86" s="33"/>
      <c r="QFZ86" s="33"/>
      <c r="QGA86" s="38"/>
      <c r="QGB86" s="33"/>
      <c r="QGC86" s="33"/>
      <c r="QGD86" s="12"/>
      <c r="QGE86" s="9"/>
      <c r="QGF86" s="33"/>
      <c r="QGG86" s="33"/>
      <c r="QGH86" s="33"/>
      <c r="QGI86" s="38"/>
      <c r="QGJ86" s="33"/>
      <c r="QGK86" s="33"/>
      <c r="QGL86" s="12"/>
      <c r="QGM86" s="9"/>
      <c r="QGN86" s="33"/>
      <c r="QGO86" s="33"/>
      <c r="QGP86" s="33"/>
      <c r="QGQ86" s="38"/>
      <c r="QGR86" s="33"/>
      <c r="QGS86" s="33"/>
      <c r="QGT86" s="12"/>
      <c r="QGU86" s="9"/>
      <c r="QGV86" s="33"/>
      <c r="QGW86" s="33"/>
      <c r="QGX86" s="33"/>
      <c r="QGY86" s="38"/>
      <c r="QGZ86" s="33"/>
      <c r="QHA86" s="33"/>
      <c r="QHB86" s="12"/>
      <c r="QHC86" s="9"/>
      <c r="QHD86" s="33"/>
      <c r="QHE86" s="33"/>
      <c r="QHF86" s="33"/>
      <c r="QHG86" s="38"/>
      <c r="QHH86" s="33"/>
      <c r="QHI86" s="33"/>
      <c r="QHJ86" s="12"/>
      <c r="QHK86" s="9"/>
      <c r="QHL86" s="33"/>
      <c r="QHM86" s="33"/>
      <c r="QHN86" s="33"/>
      <c r="QHO86" s="38"/>
      <c r="QHP86" s="33"/>
      <c r="QHQ86" s="33"/>
      <c r="QHR86" s="12"/>
      <c r="QHS86" s="9"/>
      <c r="QHT86" s="33"/>
      <c r="QHU86" s="33"/>
      <c r="QHV86" s="33"/>
      <c r="QHW86" s="38"/>
      <c r="QHX86" s="33"/>
      <c r="QHY86" s="33"/>
      <c r="QHZ86" s="12"/>
      <c r="QIA86" s="9"/>
      <c r="QIB86" s="33"/>
      <c r="QIC86" s="33"/>
      <c r="QID86" s="33"/>
      <c r="QIE86" s="38"/>
      <c r="QIF86" s="33"/>
      <c r="QIG86" s="33"/>
      <c r="QIH86" s="12"/>
      <c r="QII86" s="9"/>
      <c r="QIJ86" s="33"/>
      <c r="QIK86" s="33"/>
      <c r="QIL86" s="33"/>
      <c r="QIM86" s="38"/>
      <c r="QIN86" s="33"/>
      <c r="QIO86" s="33"/>
      <c r="QIP86" s="12"/>
      <c r="QIQ86" s="9"/>
      <c r="QIR86" s="33"/>
      <c r="QIS86" s="33"/>
      <c r="QIT86" s="33"/>
      <c r="QIU86" s="38"/>
      <c r="QIV86" s="33"/>
      <c r="QIW86" s="33"/>
      <c r="QIX86" s="12"/>
      <c r="QIY86" s="9"/>
      <c r="QIZ86" s="33"/>
      <c r="QJA86" s="33"/>
      <c r="QJB86" s="33"/>
      <c r="QJC86" s="38"/>
      <c r="QJD86" s="33"/>
      <c r="QJE86" s="33"/>
      <c r="QJF86" s="12"/>
      <c r="QJG86" s="9"/>
      <c r="QJH86" s="33"/>
      <c r="QJI86" s="33"/>
      <c r="QJJ86" s="33"/>
      <c r="QJK86" s="38"/>
      <c r="QJL86" s="33"/>
      <c r="QJM86" s="33"/>
      <c r="QJN86" s="12"/>
      <c r="QJO86" s="9"/>
      <c r="QJP86" s="33"/>
      <c r="QJQ86" s="33"/>
      <c r="QJR86" s="33"/>
      <c r="QJS86" s="38"/>
      <c r="QJT86" s="33"/>
      <c r="QJU86" s="33"/>
      <c r="QJV86" s="12"/>
      <c r="QJW86" s="9"/>
      <c r="QJX86" s="33"/>
      <c r="QJY86" s="33"/>
      <c r="QJZ86" s="33"/>
      <c r="QKA86" s="38"/>
      <c r="QKB86" s="33"/>
      <c r="QKC86" s="33"/>
      <c r="QKD86" s="12"/>
      <c r="QKE86" s="9"/>
      <c r="QKF86" s="33"/>
      <c r="QKG86" s="33"/>
      <c r="QKH86" s="33"/>
      <c r="QKI86" s="38"/>
      <c r="QKJ86" s="33"/>
      <c r="QKK86" s="33"/>
      <c r="QKL86" s="12"/>
      <c r="QKM86" s="9"/>
      <c r="QKN86" s="33"/>
      <c r="QKO86" s="33"/>
      <c r="QKP86" s="33"/>
      <c r="QKQ86" s="38"/>
      <c r="QKR86" s="33"/>
      <c r="QKS86" s="33"/>
      <c r="QKT86" s="12"/>
      <c r="QKU86" s="9"/>
      <c r="QKV86" s="33"/>
      <c r="QKW86" s="33"/>
      <c r="QKX86" s="33"/>
      <c r="QKY86" s="38"/>
      <c r="QKZ86" s="33"/>
      <c r="QLA86" s="33"/>
      <c r="QLB86" s="12"/>
      <c r="QLC86" s="9"/>
      <c r="QLD86" s="33"/>
      <c r="QLE86" s="33"/>
      <c r="QLF86" s="33"/>
      <c r="QLG86" s="38"/>
      <c r="QLH86" s="33"/>
      <c r="QLI86" s="33"/>
      <c r="QLJ86" s="12"/>
      <c r="QLK86" s="9"/>
      <c r="QLL86" s="33"/>
      <c r="QLM86" s="33"/>
      <c r="QLN86" s="33"/>
      <c r="QLO86" s="38"/>
      <c r="QLP86" s="33"/>
      <c r="QLQ86" s="33"/>
      <c r="QLR86" s="12"/>
      <c r="QLS86" s="9"/>
      <c r="QLT86" s="33"/>
      <c r="QLU86" s="33"/>
      <c r="QLV86" s="33"/>
      <c r="QLW86" s="38"/>
      <c r="QLX86" s="33"/>
      <c r="QLY86" s="33"/>
      <c r="QLZ86" s="12"/>
      <c r="QMA86" s="9"/>
      <c r="QMB86" s="33"/>
      <c r="QMC86" s="33"/>
      <c r="QMD86" s="33"/>
      <c r="QME86" s="38"/>
      <c r="QMF86" s="33"/>
      <c r="QMG86" s="33"/>
      <c r="QMH86" s="12"/>
      <c r="QMI86" s="9"/>
      <c r="QMJ86" s="33"/>
      <c r="QMK86" s="33"/>
      <c r="QML86" s="33"/>
      <c r="QMM86" s="38"/>
      <c r="QMN86" s="33"/>
      <c r="QMO86" s="33"/>
      <c r="QMP86" s="12"/>
      <c r="QMQ86" s="9"/>
      <c r="QMR86" s="33"/>
      <c r="QMS86" s="33"/>
      <c r="QMT86" s="33"/>
      <c r="QMU86" s="38"/>
      <c r="QMV86" s="33"/>
      <c r="QMW86" s="33"/>
      <c r="QMX86" s="12"/>
      <c r="QMY86" s="9"/>
      <c r="QMZ86" s="33"/>
      <c r="QNA86" s="33"/>
      <c r="QNB86" s="33"/>
      <c r="QNC86" s="38"/>
      <c r="QND86" s="33"/>
      <c r="QNE86" s="33"/>
      <c r="QNF86" s="12"/>
      <c r="QNG86" s="9"/>
      <c r="QNH86" s="33"/>
      <c r="QNI86" s="33"/>
      <c r="QNJ86" s="33"/>
      <c r="QNK86" s="38"/>
      <c r="QNL86" s="33"/>
      <c r="QNM86" s="33"/>
      <c r="QNN86" s="12"/>
      <c r="QNO86" s="9"/>
      <c r="QNP86" s="33"/>
      <c r="QNQ86" s="33"/>
      <c r="QNR86" s="33"/>
      <c r="QNS86" s="38"/>
      <c r="QNT86" s="33"/>
      <c r="QNU86" s="33"/>
      <c r="QNV86" s="12"/>
      <c r="QNW86" s="9"/>
      <c r="QNX86" s="33"/>
      <c r="QNY86" s="33"/>
      <c r="QNZ86" s="33"/>
      <c r="QOA86" s="38"/>
      <c r="QOB86" s="33"/>
      <c r="QOC86" s="33"/>
      <c r="QOD86" s="12"/>
      <c r="QOE86" s="9"/>
      <c r="QOF86" s="33"/>
      <c r="QOG86" s="33"/>
      <c r="QOH86" s="33"/>
      <c r="QOI86" s="38"/>
      <c r="QOJ86" s="33"/>
      <c r="QOK86" s="33"/>
      <c r="QOL86" s="12"/>
      <c r="QOM86" s="9"/>
      <c r="QON86" s="33"/>
      <c r="QOO86" s="33"/>
      <c r="QOP86" s="33"/>
      <c r="QOQ86" s="38"/>
      <c r="QOR86" s="33"/>
      <c r="QOS86" s="33"/>
      <c r="QOT86" s="12"/>
      <c r="QOU86" s="9"/>
      <c r="QOV86" s="33"/>
      <c r="QOW86" s="33"/>
      <c r="QOX86" s="33"/>
      <c r="QOY86" s="38"/>
      <c r="QOZ86" s="33"/>
      <c r="QPA86" s="33"/>
      <c r="QPB86" s="12"/>
      <c r="QPC86" s="9"/>
      <c r="QPD86" s="33"/>
      <c r="QPE86" s="33"/>
      <c r="QPF86" s="33"/>
      <c r="QPG86" s="38"/>
      <c r="QPH86" s="33"/>
      <c r="QPI86" s="33"/>
      <c r="QPJ86" s="12"/>
      <c r="QPK86" s="9"/>
      <c r="QPL86" s="33"/>
      <c r="QPM86" s="33"/>
      <c r="QPN86" s="33"/>
      <c r="QPO86" s="38"/>
      <c r="QPP86" s="33"/>
      <c r="QPQ86" s="33"/>
      <c r="QPR86" s="12"/>
      <c r="QPS86" s="9"/>
      <c r="QPT86" s="33"/>
      <c r="QPU86" s="33"/>
      <c r="QPV86" s="33"/>
      <c r="QPW86" s="38"/>
      <c r="QPX86" s="33"/>
      <c r="QPY86" s="33"/>
      <c r="QPZ86" s="12"/>
      <c r="QQA86" s="9"/>
      <c r="QQB86" s="33"/>
      <c r="QQC86" s="33"/>
      <c r="QQD86" s="33"/>
      <c r="QQE86" s="38"/>
      <c r="QQF86" s="33"/>
      <c r="QQG86" s="33"/>
      <c r="QQH86" s="12"/>
      <c r="QQI86" s="9"/>
      <c r="QQJ86" s="33"/>
      <c r="QQK86" s="33"/>
      <c r="QQL86" s="33"/>
      <c r="QQM86" s="38"/>
      <c r="QQN86" s="33"/>
      <c r="QQO86" s="33"/>
      <c r="QQP86" s="12"/>
      <c r="QQQ86" s="9"/>
      <c r="QQR86" s="33"/>
      <c r="QQS86" s="33"/>
      <c r="QQT86" s="33"/>
      <c r="QQU86" s="38"/>
      <c r="QQV86" s="33"/>
      <c r="QQW86" s="33"/>
      <c r="QQX86" s="12"/>
      <c r="QQY86" s="9"/>
      <c r="QQZ86" s="33"/>
      <c r="QRA86" s="33"/>
      <c r="QRB86" s="33"/>
      <c r="QRC86" s="38"/>
      <c r="QRD86" s="33"/>
      <c r="QRE86" s="33"/>
      <c r="QRF86" s="12"/>
      <c r="QRG86" s="9"/>
      <c r="QRH86" s="33"/>
      <c r="QRI86" s="33"/>
      <c r="QRJ86" s="33"/>
      <c r="QRK86" s="38"/>
      <c r="QRL86" s="33"/>
      <c r="QRM86" s="33"/>
      <c r="QRN86" s="12"/>
      <c r="QRO86" s="9"/>
      <c r="QRP86" s="33"/>
      <c r="QRQ86" s="33"/>
      <c r="QRR86" s="33"/>
      <c r="QRS86" s="38"/>
      <c r="QRT86" s="33"/>
      <c r="QRU86" s="33"/>
      <c r="QRV86" s="12"/>
      <c r="QRW86" s="9"/>
      <c r="QRX86" s="33"/>
      <c r="QRY86" s="33"/>
      <c r="QRZ86" s="33"/>
      <c r="QSA86" s="38"/>
      <c r="QSB86" s="33"/>
      <c r="QSC86" s="33"/>
      <c r="QSD86" s="12"/>
      <c r="QSE86" s="9"/>
      <c r="QSF86" s="33"/>
      <c r="QSG86" s="33"/>
      <c r="QSH86" s="33"/>
      <c r="QSI86" s="38"/>
      <c r="QSJ86" s="33"/>
      <c r="QSK86" s="33"/>
      <c r="QSL86" s="12"/>
      <c r="QSM86" s="9"/>
      <c r="QSN86" s="33"/>
      <c r="QSO86" s="33"/>
      <c r="QSP86" s="33"/>
      <c r="QSQ86" s="38"/>
      <c r="QSR86" s="33"/>
      <c r="QSS86" s="33"/>
      <c r="QST86" s="12"/>
      <c r="QSU86" s="9"/>
      <c r="QSV86" s="33"/>
      <c r="QSW86" s="33"/>
      <c r="QSX86" s="33"/>
      <c r="QSY86" s="38"/>
      <c r="QSZ86" s="33"/>
      <c r="QTA86" s="33"/>
      <c r="QTB86" s="12"/>
      <c r="QTC86" s="9"/>
      <c r="QTD86" s="33"/>
      <c r="QTE86" s="33"/>
      <c r="QTF86" s="33"/>
      <c r="QTG86" s="38"/>
      <c r="QTH86" s="33"/>
      <c r="QTI86" s="33"/>
      <c r="QTJ86" s="12"/>
      <c r="QTK86" s="9"/>
      <c r="QTL86" s="33"/>
      <c r="QTM86" s="33"/>
      <c r="QTN86" s="33"/>
      <c r="QTO86" s="38"/>
      <c r="QTP86" s="33"/>
      <c r="QTQ86" s="33"/>
      <c r="QTR86" s="12"/>
      <c r="QTS86" s="9"/>
      <c r="QTT86" s="33"/>
      <c r="QTU86" s="33"/>
      <c r="QTV86" s="33"/>
      <c r="QTW86" s="38"/>
      <c r="QTX86" s="33"/>
      <c r="QTY86" s="33"/>
      <c r="QTZ86" s="12"/>
      <c r="QUA86" s="9"/>
      <c r="QUB86" s="33"/>
      <c r="QUC86" s="33"/>
      <c r="QUD86" s="33"/>
      <c r="QUE86" s="38"/>
      <c r="QUF86" s="33"/>
      <c r="QUG86" s="33"/>
      <c r="QUH86" s="12"/>
      <c r="QUI86" s="9"/>
      <c r="QUJ86" s="33"/>
      <c r="QUK86" s="33"/>
      <c r="QUL86" s="33"/>
      <c r="QUM86" s="38"/>
      <c r="QUN86" s="33"/>
      <c r="QUO86" s="33"/>
      <c r="QUP86" s="12"/>
      <c r="QUQ86" s="9"/>
      <c r="QUR86" s="33"/>
      <c r="QUS86" s="33"/>
      <c r="QUT86" s="33"/>
      <c r="QUU86" s="38"/>
      <c r="QUV86" s="33"/>
      <c r="QUW86" s="33"/>
      <c r="QUX86" s="12"/>
      <c r="QUY86" s="9"/>
      <c r="QUZ86" s="33"/>
      <c r="QVA86" s="33"/>
      <c r="QVB86" s="33"/>
      <c r="QVC86" s="38"/>
      <c r="QVD86" s="33"/>
      <c r="QVE86" s="33"/>
      <c r="QVF86" s="12"/>
      <c r="QVG86" s="9"/>
      <c r="QVH86" s="33"/>
      <c r="QVI86" s="33"/>
      <c r="QVJ86" s="33"/>
      <c r="QVK86" s="38"/>
      <c r="QVL86" s="33"/>
      <c r="QVM86" s="33"/>
      <c r="QVN86" s="12"/>
      <c r="QVO86" s="9"/>
      <c r="QVP86" s="33"/>
      <c r="QVQ86" s="33"/>
      <c r="QVR86" s="33"/>
      <c r="QVS86" s="38"/>
      <c r="QVT86" s="33"/>
      <c r="QVU86" s="33"/>
      <c r="QVV86" s="12"/>
      <c r="QVW86" s="9"/>
      <c r="QVX86" s="33"/>
      <c r="QVY86" s="33"/>
      <c r="QVZ86" s="33"/>
      <c r="QWA86" s="38"/>
      <c r="QWB86" s="33"/>
      <c r="QWC86" s="33"/>
      <c r="QWD86" s="12"/>
      <c r="QWE86" s="9"/>
      <c r="QWF86" s="33"/>
      <c r="QWG86" s="33"/>
      <c r="QWH86" s="33"/>
      <c r="QWI86" s="38"/>
      <c r="QWJ86" s="33"/>
      <c r="QWK86" s="33"/>
      <c r="QWL86" s="12"/>
      <c r="QWM86" s="9"/>
      <c r="QWN86" s="33"/>
      <c r="QWO86" s="33"/>
      <c r="QWP86" s="33"/>
      <c r="QWQ86" s="38"/>
      <c r="QWR86" s="33"/>
      <c r="QWS86" s="33"/>
      <c r="QWT86" s="12"/>
      <c r="QWU86" s="9"/>
      <c r="QWV86" s="33"/>
      <c r="QWW86" s="33"/>
      <c r="QWX86" s="33"/>
      <c r="QWY86" s="38"/>
      <c r="QWZ86" s="33"/>
      <c r="QXA86" s="33"/>
      <c r="QXB86" s="12"/>
      <c r="QXC86" s="9"/>
      <c r="QXD86" s="33"/>
      <c r="QXE86" s="33"/>
      <c r="QXF86" s="33"/>
      <c r="QXG86" s="38"/>
      <c r="QXH86" s="33"/>
      <c r="QXI86" s="33"/>
      <c r="QXJ86" s="12"/>
      <c r="QXK86" s="9"/>
      <c r="QXL86" s="33"/>
      <c r="QXM86" s="33"/>
      <c r="QXN86" s="33"/>
      <c r="QXO86" s="38"/>
      <c r="QXP86" s="33"/>
      <c r="QXQ86" s="33"/>
      <c r="QXR86" s="12"/>
      <c r="QXS86" s="9"/>
      <c r="QXT86" s="33"/>
      <c r="QXU86" s="33"/>
      <c r="QXV86" s="33"/>
      <c r="QXW86" s="38"/>
      <c r="QXX86" s="33"/>
      <c r="QXY86" s="33"/>
      <c r="QXZ86" s="12"/>
      <c r="QYA86" s="9"/>
      <c r="QYB86" s="33"/>
      <c r="QYC86" s="33"/>
      <c r="QYD86" s="33"/>
      <c r="QYE86" s="38"/>
      <c r="QYF86" s="33"/>
      <c r="QYG86" s="33"/>
      <c r="QYH86" s="12"/>
      <c r="QYI86" s="9"/>
      <c r="QYJ86" s="33"/>
      <c r="QYK86" s="33"/>
      <c r="QYL86" s="33"/>
      <c r="QYM86" s="38"/>
      <c r="QYN86" s="33"/>
      <c r="QYO86" s="33"/>
      <c r="QYP86" s="12"/>
      <c r="QYQ86" s="9"/>
      <c r="QYR86" s="33"/>
      <c r="QYS86" s="33"/>
      <c r="QYT86" s="33"/>
      <c r="QYU86" s="38"/>
      <c r="QYV86" s="33"/>
      <c r="QYW86" s="33"/>
      <c r="QYX86" s="12"/>
      <c r="QYY86" s="9"/>
      <c r="QYZ86" s="33"/>
      <c r="QZA86" s="33"/>
      <c r="QZB86" s="33"/>
      <c r="QZC86" s="38"/>
      <c r="QZD86" s="33"/>
      <c r="QZE86" s="33"/>
      <c r="QZF86" s="12"/>
      <c r="QZG86" s="9"/>
      <c r="QZH86" s="33"/>
      <c r="QZI86" s="33"/>
      <c r="QZJ86" s="33"/>
      <c r="QZK86" s="38"/>
      <c r="QZL86" s="33"/>
      <c r="QZM86" s="33"/>
      <c r="QZN86" s="12"/>
      <c r="QZO86" s="9"/>
      <c r="QZP86" s="33"/>
      <c r="QZQ86" s="33"/>
      <c r="QZR86" s="33"/>
      <c r="QZS86" s="38"/>
      <c r="QZT86" s="33"/>
      <c r="QZU86" s="33"/>
      <c r="QZV86" s="12"/>
      <c r="QZW86" s="9"/>
      <c r="QZX86" s="33"/>
      <c r="QZY86" s="33"/>
      <c r="QZZ86" s="33"/>
      <c r="RAA86" s="38"/>
      <c r="RAB86" s="33"/>
      <c r="RAC86" s="33"/>
      <c r="RAD86" s="12"/>
      <c r="RAE86" s="9"/>
      <c r="RAF86" s="33"/>
      <c r="RAG86" s="33"/>
      <c r="RAH86" s="33"/>
      <c r="RAI86" s="38"/>
      <c r="RAJ86" s="33"/>
      <c r="RAK86" s="33"/>
      <c r="RAL86" s="12"/>
      <c r="RAM86" s="9"/>
      <c r="RAN86" s="33"/>
      <c r="RAO86" s="33"/>
      <c r="RAP86" s="33"/>
      <c r="RAQ86" s="38"/>
      <c r="RAR86" s="33"/>
      <c r="RAS86" s="33"/>
      <c r="RAT86" s="12"/>
      <c r="RAU86" s="9"/>
      <c r="RAV86" s="33"/>
      <c r="RAW86" s="33"/>
      <c r="RAX86" s="33"/>
      <c r="RAY86" s="38"/>
      <c r="RAZ86" s="33"/>
      <c r="RBA86" s="33"/>
      <c r="RBB86" s="12"/>
      <c r="RBC86" s="9"/>
      <c r="RBD86" s="33"/>
      <c r="RBE86" s="33"/>
      <c r="RBF86" s="33"/>
      <c r="RBG86" s="38"/>
      <c r="RBH86" s="33"/>
      <c r="RBI86" s="33"/>
      <c r="RBJ86" s="12"/>
      <c r="RBK86" s="9"/>
      <c r="RBL86" s="33"/>
      <c r="RBM86" s="33"/>
      <c r="RBN86" s="33"/>
      <c r="RBO86" s="38"/>
      <c r="RBP86" s="33"/>
      <c r="RBQ86" s="33"/>
      <c r="RBR86" s="12"/>
      <c r="RBS86" s="9"/>
      <c r="RBT86" s="33"/>
      <c r="RBU86" s="33"/>
      <c r="RBV86" s="33"/>
      <c r="RBW86" s="38"/>
      <c r="RBX86" s="33"/>
      <c r="RBY86" s="33"/>
      <c r="RBZ86" s="12"/>
      <c r="RCA86" s="9"/>
      <c r="RCB86" s="33"/>
      <c r="RCC86" s="33"/>
      <c r="RCD86" s="33"/>
      <c r="RCE86" s="38"/>
      <c r="RCF86" s="33"/>
      <c r="RCG86" s="33"/>
      <c r="RCH86" s="12"/>
      <c r="RCI86" s="9"/>
      <c r="RCJ86" s="33"/>
      <c r="RCK86" s="33"/>
      <c r="RCL86" s="33"/>
      <c r="RCM86" s="38"/>
      <c r="RCN86" s="33"/>
      <c r="RCO86" s="33"/>
      <c r="RCP86" s="12"/>
      <c r="RCQ86" s="9"/>
      <c r="RCR86" s="33"/>
      <c r="RCS86" s="33"/>
      <c r="RCT86" s="33"/>
      <c r="RCU86" s="38"/>
      <c r="RCV86" s="33"/>
      <c r="RCW86" s="33"/>
      <c r="RCX86" s="12"/>
      <c r="RCY86" s="9"/>
      <c r="RCZ86" s="33"/>
      <c r="RDA86" s="33"/>
      <c r="RDB86" s="33"/>
      <c r="RDC86" s="38"/>
      <c r="RDD86" s="33"/>
      <c r="RDE86" s="33"/>
      <c r="RDF86" s="12"/>
      <c r="RDG86" s="9"/>
      <c r="RDH86" s="33"/>
      <c r="RDI86" s="33"/>
      <c r="RDJ86" s="33"/>
      <c r="RDK86" s="38"/>
      <c r="RDL86" s="33"/>
      <c r="RDM86" s="33"/>
      <c r="RDN86" s="12"/>
      <c r="RDO86" s="9"/>
      <c r="RDP86" s="33"/>
      <c r="RDQ86" s="33"/>
      <c r="RDR86" s="33"/>
      <c r="RDS86" s="38"/>
      <c r="RDT86" s="33"/>
      <c r="RDU86" s="33"/>
      <c r="RDV86" s="12"/>
      <c r="RDW86" s="9"/>
      <c r="RDX86" s="33"/>
      <c r="RDY86" s="33"/>
      <c r="RDZ86" s="33"/>
      <c r="REA86" s="38"/>
      <c r="REB86" s="33"/>
      <c r="REC86" s="33"/>
      <c r="RED86" s="12"/>
      <c r="REE86" s="9"/>
      <c r="REF86" s="33"/>
      <c r="REG86" s="33"/>
      <c r="REH86" s="33"/>
      <c r="REI86" s="38"/>
      <c r="REJ86" s="33"/>
      <c r="REK86" s="33"/>
      <c r="REL86" s="12"/>
      <c r="REM86" s="9"/>
      <c r="REN86" s="33"/>
      <c r="REO86" s="33"/>
      <c r="REP86" s="33"/>
      <c r="REQ86" s="38"/>
      <c r="RER86" s="33"/>
      <c r="RES86" s="33"/>
      <c r="RET86" s="12"/>
      <c r="REU86" s="9"/>
      <c r="REV86" s="33"/>
      <c r="REW86" s="33"/>
      <c r="REX86" s="33"/>
      <c r="REY86" s="38"/>
      <c r="REZ86" s="33"/>
      <c r="RFA86" s="33"/>
      <c r="RFB86" s="12"/>
      <c r="RFC86" s="9"/>
      <c r="RFD86" s="33"/>
      <c r="RFE86" s="33"/>
      <c r="RFF86" s="33"/>
      <c r="RFG86" s="38"/>
      <c r="RFH86" s="33"/>
      <c r="RFI86" s="33"/>
      <c r="RFJ86" s="12"/>
      <c r="RFK86" s="9"/>
      <c r="RFL86" s="33"/>
      <c r="RFM86" s="33"/>
      <c r="RFN86" s="33"/>
      <c r="RFO86" s="38"/>
      <c r="RFP86" s="33"/>
      <c r="RFQ86" s="33"/>
      <c r="RFR86" s="12"/>
      <c r="RFS86" s="9"/>
      <c r="RFT86" s="33"/>
      <c r="RFU86" s="33"/>
      <c r="RFV86" s="33"/>
      <c r="RFW86" s="38"/>
      <c r="RFX86" s="33"/>
      <c r="RFY86" s="33"/>
      <c r="RFZ86" s="12"/>
      <c r="RGA86" s="9"/>
      <c r="RGB86" s="33"/>
      <c r="RGC86" s="33"/>
      <c r="RGD86" s="33"/>
      <c r="RGE86" s="38"/>
      <c r="RGF86" s="33"/>
      <c r="RGG86" s="33"/>
      <c r="RGH86" s="12"/>
      <c r="RGI86" s="9"/>
      <c r="RGJ86" s="33"/>
      <c r="RGK86" s="33"/>
      <c r="RGL86" s="33"/>
      <c r="RGM86" s="38"/>
      <c r="RGN86" s="33"/>
      <c r="RGO86" s="33"/>
      <c r="RGP86" s="12"/>
      <c r="RGQ86" s="9"/>
      <c r="RGR86" s="33"/>
      <c r="RGS86" s="33"/>
      <c r="RGT86" s="33"/>
      <c r="RGU86" s="38"/>
      <c r="RGV86" s="33"/>
      <c r="RGW86" s="33"/>
      <c r="RGX86" s="12"/>
      <c r="RGY86" s="9"/>
      <c r="RGZ86" s="33"/>
      <c r="RHA86" s="33"/>
      <c r="RHB86" s="33"/>
      <c r="RHC86" s="38"/>
      <c r="RHD86" s="33"/>
      <c r="RHE86" s="33"/>
      <c r="RHF86" s="12"/>
      <c r="RHG86" s="9"/>
      <c r="RHH86" s="33"/>
      <c r="RHI86" s="33"/>
      <c r="RHJ86" s="33"/>
      <c r="RHK86" s="38"/>
      <c r="RHL86" s="33"/>
      <c r="RHM86" s="33"/>
      <c r="RHN86" s="12"/>
      <c r="RHO86" s="9"/>
      <c r="RHP86" s="33"/>
      <c r="RHQ86" s="33"/>
      <c r="RHR86" s="33"/>
      <c r="RHS86" s="38"/>
      <c r="RHT86" s="33"/>
      <c r="RHU86" s="33"/>
      <c r="RHV86" s="12"/>
      <c r="RHW86" s="9"/>
      <c r="RHX86" s="33"/>
      <c r="RHY86" s="33"/>
      <c r="RHZ86" s="33"/>
      <c r="RIA86" s="38"/>
      <c r="RIB86" s="33"/>
      <c r="RIC86" s="33"/>
      <c r="RID86" s="12"/>
      <c r="RIE86" s="9"/>
      <c r="RIF86" s="33"/>
      <c r="RIG86" s="33"/>
      <c r="RIH86" s="33"/>
      <c r="RII86" s="38"/>
      <c r="RIJ86" s="33"/>
      <c r="RIK86" s="33"/>
      <c r="RIL86" s="12"/>
      <c r="RIM86" s="9"/>
      <c r="RIN86" s="33"/>
      <c r="RIO86" s="33"/>
      <c r="RIP86" s="33"/>
      <c r="RIQ86" s="38"/>
      <c r="RIR86" s="33"/>
      <c r="RIS86" s="33"/>
      <c r="RIT86" s="12"/>
      <c r="RIU86" s="9"/>
      <c r="RIV86" s="33"/>
      <c r="RIW86" s="33"/>
      <c r="RIX86" s="33"/>
      <c r="RIY86" s="38"/>
      <c r="RIZ86" s="33"/>
      <c r="RJA86" s="33"/>
      <c r="RJB86" s="12"/>
      <c r="RJC86" s="9"/>
      <c r="RJD86" s="33"/>
      <c r="RJE86" s="33"/>
      <c r="RJF86" s="33"/>
      <c r="RJG86" s="38"/>
      <c r="RJH86" s="33"/>
      <c r="RJI86" s="33"/>
      <c r="RJJ86" s="12"/>
      <c r="RJK86" s="9"/>
      <c r="RJL86" s="33"/>
      <c r="RJM86" s="33"/>
      <c r="RJN86" s="33"/>
      <c r="RJO86" s="38"/>
      <c r="RJP86" s="33"/>
      <c r="RJQ86" s="33"/>
      <c r="RJR86" s="12"/>
      <c r="RJS86" s="9"/>
      <c r="RJT86" s="33"/>
      <c r="RJU86" s="33"/>
      <c r="RJV86" s="33"/>
      <c r="RJW86" s="38"/>
      <c r="RJX86" s="33"/>
      <c r="RJY86" s="33"/>
      <c r="RJZ86" s="12"/>
      <c r="RKA86" s="9"/>
      <c r="RKB86" s="33"/>
      <c r="RKC86" s="33"/>
      <c r="RKD86" s="33"/>
      <c r="RKE86" s="38"/>
      <c r="RKF86" s="33"/>
      <c r="RKG86" s="33"/>
      <c r="RKH86" s="12"/>
      <c r="RKI86" s="9"/>
      <c r="RKJ86" s="33"/>
      <c r="RKK86" s="33"/>
      <c r="RKL86" s="33"/>
      <c r="RKM86" s="38"/>
      <c r="RKN86" s="33"/>
      <c r="RKO86" s="33"/>
      <c r="RKP86" s="12"/>
      <c r="RKQ86" s="9"/>
      <c r="RKR86" s="33"/>
      <c r="RKS86" s="33"/>
      <c r="RKT86" s="33"/>
      <c r="RKU86" s="38"/>
      <c r="RKV86" s="33"/>
      <c r="RKW86" s="33"/>
      <c r="RKX86" s="12"/>
      <c r="RKY86" s="9"/>
      <c r="RKZ86" s="33"/>
      <c r="RLA86" s="33"/>
      <c r="RLB86" s="33"/>
      <c r="RLC86" s="38"/>
      <c r="RLD86" s="33"/>
      <c r="RLE86" s="33"/>
      <c r="RLF86" s="12"/>
      <c r="RLG86" s="9"/>
      <c r="RLH86" s="33"/>
      <c r="RLI86" s="33"/>
      <c r="RLJ86" s="33"/>
      <c r="RLK86" s="38"/>
      <c r="RLL86" s="33"/>
      <c r="RLM86" s="33"/>
      <c r="RLN86" s="12"/>
      <c r="RLO86" s="9"/>
      <c r="RLP86" s="33"/>
      <c r="RLQ86" s="33"/>
      <c r="RLR86" s="33"/>
      <c r="RLS86" s="38"/>
      <c r="RLT86" s="33"/>
      <c r="RLU86" s="33"/>
      <c r="RLV86" s="12"/>
      <c r="RLW86" s="9"/>
      <c r="RLX86" s="33"/>
      <c r="RLY86" s="33"/>
      <c r="RLZ86" s="33"/>
      <c r="RMA86" s="38"/>
      <c r="RMB86" s="33"/>
      <c r="RMC86" s="33"/>
      <c r="RMD86" s="12"/>
      <c r="RME86" s="9"/>
      <c r="RMF86" s="33"/>
      <c r="RMG86" s="33"/>
      <c r="RMH86" s="33"/>
      <c r="RMI86" s="38"/>
      <c r="RMJ86" s="33"/>
      <c r="RMK86" s="33"/>
      <c r="RML86" s="12"/>
      <c r="RMM86" s="9"/>
      <c r="RMN86" s="33"/>
      <c r="RMO86" s="33"/>
      <c r="RMP86" s="33"/>
      <c r="RMQ86" s="38"/>
      <c r="RMR86" s="33"/>
      <c r="RMS86" s="33"/>
      <c r="RMT86" s="12"/>
      <c r="RMU86" s="9"/>
      <c r="RMV86" s="33"/>
      <c r="RMW86" s="33"/>
      <c r="RMX86" s="33"/>
      <c r="RMY86" s="38"/>
      <c r="RMZ86" s="33"/>
      <c r="RNA86" s="33"/>
      <c r="RNB86" s="12"/>
      <c r="RNC86" s="9"/>
      <c r="RND86" s="33"/>
      <c r="RNE86" s="33"/>
      <c r="RNF86" s="33"/>
      <c r="RNG86" s="38"/>
      <c r="RNH86" s="33"/>
      <c r="RNI86" s="33"/>
      <c r="RNJ86" s="12"/>
      <c r="RNK86" s="9"/>
      <c r="RNL86" s="33"/>
      <c r="RNM86" s="33"/>
      <c r="RNN86" s="33"/>
      <c r="RNO86" s="38"/>
      <c r="RNP86" s="33"/>
      <c r="RNQ86" s="33"/>
      <c r="RNR86" s="12"/>
      <c r="RNS86" s="9"/>
      <c r="RNT86" s="33"/>
      <c r="RNU86" s="33"/>
      <c r="RNV86" s="33"/>
      <c r="RNW86" s="38"/>
      <c r="RNX86" s="33"/>
      <c r="RNY86" s="33"/>
      <c r="RNZ86" s="12"/>
      <c r="ROA86" s="9"/>
      <c r="ROB86" s="33"/>
      <c r="ROC86" s="33"/>
      <c r="ROD86" s="33"/>
      <c r="ROE86" s="38"/>
      <c r="ROF86" s="33"/>
      <c r="ROG86" s="33"/>
      <c r="ROH86" s="12"/>
      <c r="ROI86" s="9"/>
      <c r="ROJ86" s="33"/>
      <c r="ROK86" s="33"/>
      <c r="ROL86" s="33"/>
      <c r="ROM86" s="38"/>
      <c r="RON86" s="33"/>
      <c r="ROO86" s="33"/>
      <c r="ROP86" s="12"/>
      <c r="ROQ86" s="9"/>
      <c r="ROR86" s="33"/>
      <c r="ROS86" s="33"/>
      <c r="ROT86" s="33"/>
      <c r="ROU86" s="38"/>
      <c r="ROV86" s="33"/>
      <c r="ROW86" s="33"/>
      <c r="ROX86" s="12"/>
      <c r="ROY86" s="9"/>
      <c r="ROZ86" s="33"/>
      <c r="RPA86" s="33"/>
      <c r="RPB86" s="33"/>
      <c r="RPC86" s="38"/>
      <c r="RPD86" s="33"/>
      <c r="RPE86" s="33"/>
      <c r="RPF86" s="12"/>
      <c r="RPG86" s="9"/>
      <c r="RPH86" s="33"/>
      <c r="RPI86" s="33"/>
      <c r="RPJ86" s="33"/>
      <c r="RPK86" s="38"/>
      <c r="RPL86" s="33"/>
      <c r="RPM86" s="33"/>
      <c r="RPN86" s="12"/>
      <c r="RPO86" s="9"/>
      <c r="RPP86" s="33"/>
      <c r="RPQ86" s="33"/>
      <c r="RPR86" s="33"/>
      <c r="RPS86" s="38"/>
      <c r="RPT86" s="33"/>
      <c r="RPU86" s="33"/>
      <c r="RPV86" s="12"/>
      <c r="RPW86" s="9"/>
      <c r="RPX86" s="33"/>
      <c r="RPY86" s="33"/>
      <c r="RPZ86" s="33"/>
      <c r="RQA86" s="38"/>
      <c r="RQB86" s="33"/>
      <c r="RQC86" s="33"/>
      <c r="RQD86" s="12"/>
      <c r="RQE86" s="9"/>
      <c r="RQF86" s="33"/>
      <c r="RQG86" s="33"/>
      <c r="RQH86" s="33"/>
      <c r="RQI86" s="38"/>
      <c r="RQJ86" s="33"/>
      <c r="RQK86" s="33"/>
      <c r="RQL86" s="12"/>
      <c r="RQM86" s="9"/>
      <c r="RQN86" s="33"/>
      <c r="RQO86" s="33"/>
      <c r="RQP86" s="33"/>
      <c r="RQQ86" s="38"/>
      <c r="RQR86" s="33"/>
      <c r="RQS86" s="33"/>
      <c r="RQT86" s="12"/>
      <c r="RQU86" s="9"/>
      <c r="RQV86" s="33"/>
      <c r="RQW86" s="33"/>
      <c r="RQX86" s="33"/>
      <c r="RQY86" s="38"/>
      <c r="RQZ86" s="33"/>
      <c r="RRA86" s="33"/>
      <c r="RRB86" s="12"/>
      <c r="RRC86" s="9"/>
      <c r="RRD86" s="33"/>
      <c r="RRE86" s="33"/>
      <c r="RRF86" s="33"/>
      <c r="RRG86" s="38"/>
      <c r="RRH86" s="33"/>
      <c r="RRI86" s="33"/>
      <c r="RRJ86" s="12"/>
      <c r="RRK86" s="9"/>
      <c r="RRL86" s="33"/>
      <c r="RRM86" s="33"/>
      <c r="RRN86" s="33"/>
      <c r="RRO86" s="38"/>
      <c r="RRP86" s="33"/>
      <c r="RRQ86" s="33"/>
      <c r="RRR86" s="12"/>
      <c r="RRS86" s="9"/>
      <c r="RRT86" s="33"/>
      <c r="RRU86" s="33"/>
      <c r="RRV86" s="33"/>
      <c r="RRW86" s="38"/>
      <c r="RRX86" s="33"/>
      <c r="RRY86" s="33"/>
      <c r="RRZ86" s="12"/>
      <c r="RSA86" s="9"/>
      <c r="RSB86" s="33"/>
      <c r="RSC86" s="33"/>
      <c r="RSD86" s="33"/>
      <c r="RSE86" s="38"/>
      <c r="RSF86" s="33"/>
      <c r="RSG86" s="33"/>
      <c r="RSH86" s="12"/>
      <c r="RSI86" s="9"/>
      <c r="RSJ86" s="33"/>
      <c r="RSK86" s="33"/>
      <c r="RSL86" s="33"/>
      <c r="RSM86" s="38"/>
      <c r="RSN86" s="33"/>
      <c r="RSO86" s="33"/>
      <c r="RSP86" s="12"/>
      <c r="RSQ86" s="9"/>
      <c r="RSR86" s="33"/>
      <c r="RSS86" s="33"/>
      <c r="RST86" s="33"/>
      <c r="RSU86" s="38"/>
      <c r="RSV86" s="33"/>
      <c r="RSW86" s="33"/>
      <c r="RSX86" s="12"/>
      <c r="RSY86" s="9"/>
      <c r="RSZ86" s="33"/>
      <c r="RTA86" s="33"/>
      <c r="RTB86" s="33"/>
      <c r="RTC86" s="38"/>
      <c r="RTD86" s="33"/>
      <c r="RTE86" s="33"/>
      <c r="RTF86" s="12"/>
      <c r="RTG86" s="9"/>
      <c r="RTH86" s="33"/>
      <c r="RTI86" s="33"/>
      <c r="RTJ86" s="33"/>
      <c r="RTK86" s="38"/>
      <c r="RTL86" s="33"/>
      <c r="RTM86" s="33"/>
      <c r="RTN86" s="12"/>
      <c r="RTO86" s="9"/>
      <c r="RTP86" s="33"/>
      <c r="RTQ86" s="33"/>
      <c r="RTR86" s="33"/>
      <c r="RTS86" s="38"/>
      <c r="RTT86" s="33"/>
      <c r="RTU86" s="33"/>
      <c r="RTV86" s="12"/>
      <c r="RTW86" s="9"/>
      <c r="RTX86" s="33"/>
      <c r="RTY86" s="33"/>
      <c r="RTZ86" s="33"/>
      <c r="RUA86" s="38"/>
      <c r="RUB86" s="33"/>
      <c r="RUC86" s="33"/>
      <c r="RUD86" s="12"/>
      <c r="RUE86" s="9"/>
      <c r="RUF86" s="33"/>
      <c r="RUG86" s="33"/>
      <c r="RUH86" s="33"/>
      <c r="RUI86" s="38"/>
      <c r="RUJ86" s="33"/>
      <c r="RUK86" s="33"/>
      <c r="RUL86" s="12"/>
      <c r="RUM86" s="9"/>
      <c r="RUN86" s="33"/>
      <c r="RUO86" s="33"/>
      <c r="RUP86" s="33"/>
      <c r="RUQ86" s="38"/>
      <c r="RUR86" s="33"/>
      <c r="RUS86" s="33"/>
      <c r="RUT86" s="12"/>
      <c r="RUU86" s="9"/>
      <c r="RUV86" s="33"/>
      <c r="RUW86" s="33"/>
      <c r="RUX86" s="33"/>
      <c r="RUY86" s="38"/>
      <c r="RUZ86" s="33"/>
      <c r="RVA86" s="33"/>
      <c r="RVB86" s="12"/>
      <c r="RVC86" s="9"/>
      <c r="RVD86" s="33"/>
      <c r="RVE86" s="33"/>
      <c r="RVF86" s="33"/>
      <c r="RVG86" s="38"/>
      <c r="RVH86" s="33"/>
      <c r="RVI86" s="33"/>
      <c r="RVJ86" s="12"/>
      <c r="RVK86" s="9"/>
      <c r="RVL86" s="33"/>
      <c r="RVM86" s="33"/>
      <c r="RVN86" s="33"/>
      <c r="RVO86" s="38"/>
      <c r="RVP86" s="33"/>
      <c r="RVQ86" s="33"/>
      <c r="RVR86" s="12"/>
      <c r="RVS86" s="9"/>
      <c r="RVT86" s="33"/>
      <c r="RVU86" s="33"/>
      <c r="RVV86" s="33"/>
      <c r="RVW86" s="38"/>
      <c r="RVX86" s="33"/>
      <c r="RVY86" s="33"/>
      <c r="RVZ86" s="12"/>
      <c r="RWA86" s="9"/>
      <c r="RWB86" s="33"/>
      <c r="RWC86" s="33"/>
      <c r="RWD86" s="33"/>
      <c r="RWE86" s="38"/>
      <c r="RWF86" s="33"/>
      <c r="RWG86" s="33"/>
      <c r="RWH86" s="12"/>
      <c r="RWI86" s="9"/>
      <c r="RWJ86" s="33"/>
      <c r="RWK86" s="33"/>
      <c r="RWL86" s="33"/>
      <c r="RWM86" s="38"/>
      <c r="RWN86" s="33"/>
      <c r="RWO86" s="33"/>
      <c r="RWP86" s="12"/>
      <c r="RWQ86" s="9"/>
      <c r="RWR86" s="33"/>
      <c r="RWS86" s="33"/>
      <c r="RWT86" s="33"/>
      <c r="RWU86" s="38"/>
      <c r="RWV86" s="33"/>
      <c r="RWW86" s="33"/>
      <c r="RWX86" s="12"/>
      <c r="RWY86" s="9"/>
      <c r="RWZ86" s="33"/>
      <c r="RXA86" s="33"/>
      <c r="RXB86" s="33"/>
      <c r="RXC86" s="38"/>
      <c r="RXD86" s="33"/>
      <c r="RXE86" s="33"/>
      <c r="RXF86" s="12"/>
      <c r="RXG86" s="9"/>
      <c r="RXH86" s="33"/>
      <c r="RXI86" s="33"/>
      <c r="RXJ86" s="33"/>
      <c r="RXK86" s="38"/>
      <c r="RXL86" s="33"/>
      <c r="RXM86" s="33"/>
      <c r="RXN86" s="12"/>
      <c r="RXO86" s="9"/>
      <c r="RXP86" s="33"/>
      <c r="RXQ86" s="33"/>
      <c r="RXR86" s="33"/>
      <c r="RXS86" s="38"/>
      <c r="RXT86" s="33"/>
      <c r="RXU86" s="33"/>
      <c r="RXV86" s="12"/>
      <c r="RXW86" s="9"/>
      <c r="RXX86" s="33"/>
      <c r="RXY86" s="33"/>
      <c r="RXZ86" s="33"/>
      <c r="RYA86" s="38"/>
      <c r="RYB86" s="33"/>
      <c r="RYC86" s="33"/>
      <c r="RYD86" s="12"/>
      <c r="RYE86" s="9"/>
      <c r="RYF86" s="33"/>
      <c r="RYG86" s="33"/>
      <c r="RYH86" s="33"/>
      <c r="RYI86" s="38"/>
      <c r="RYJ86" s="33"/>
      <c r="RYK86" s="33"/>
      <c r="RYL86" s="12"/>
      <c r="RYM86" s="9"/>
      <c r="RYN86" s="33"/>
      <c r="RYO86" s="33"/>
      <c r="RYP86" s="33"/>
      <c r="RYQ86" s="38"/>
      <c r="RYR86" s="33"/>
      <c r="RYS86" s="33"/>
      <c r="RYT86" s="12"/>
      <c r="RYU86" s="9"/>
      <c r="RYV86" s="33"/>
      <c r="RYW86" s="33"/>
      <c r="RYX86" s="33"/>
      <c r="RYY86" s="38"/>
      <c r="RYZ86" s="33"/>
      <c r="RZA86" s="33"/>
      <c r="RZB86" s="12"/>
      <c r="RZC86" s="9"/>
      <c r="RZD86" s="33"/>
      <c r="RZE86" s="33"/>
      <c r="RZF86" s="33"/>
      <c r="RZG86" s="38"/>
      <c r="RZH86" s="33"/>
      <c r="RZI86" s="33"/>
      <c r="RZJ86" s="12"/>
      <c r="RZK86" s="9"/>
      <c r="RZL86" s="33"/>
      <c r="RZM86" s="33"/>
      <c r="RZN86" s="33"/>
      <c r="RZO86" s="38"/>
      <c r="RZP86" s="33"/>
      <c r="RZQ86" s="33"/>
      <c r="RZR86" s="12"/>
      <c r="RZS86" s="9"/>
      <c r="RZT86" s="33"/>
      <c r="RZU86" s="33"/>
      <c r="RZV86" s="33"/>
      <c r="RZW86" s="38"/>
      <c r="RZX86" s="33"/>
      <c r="RZY86" s="33"/>
      <c r="RZZ86" s="12"/>
      <c r="SAA86" s="9"/>
      <c r="SAB86" s="33"/>
      <c r="SAC86" s="33"/>
      <c r="SAD86" s="33"/>
      <c r="SAE86" s="38"/>
      <c r="SAF86" s="33"/>
      <c r="SAG86" s="33"/>
      <c r="SAH86" s="12"/>
      <c r="SAI86" s="9"/>
      <c r="SAJ86" s="33"/>
      <c r="SAK86" s="33"/>
      <c r="SAL86" s="33"/>
      <c r="SAM86" s="38"/>
      <c r="SAN86" s="33"/>
      <c r="SAO86" s="33"/>
      <c r="SAP86" s="12"/>
      <c r="SAQ86" s="9"/>
      <c r="SAR86" s="33"/>
      <c r="SAS86" s="33"/>
      <c r="SAT86" s="33"/>
      <c r="SAU86" s="38"/>
      <c r="SAV86" s="33"/>
      <c r="SAW86" s="33"/>
      <c r="SAX86" s="12"/>
      <c r="SAY86" s="9"/>
      <c r="SAZ86" s="33"/>
      <c r="SBA86" s="33"/>
      <c r="SBB86" s="33"/>
      <c r="SBC86" s="38"/>
      <c r="SBD86" s="33"/>
      <c r="SBE86" s="33"/>
      <c r="SBF86" s="12"/>
      <c r="SBG86" s="9"/>
      <c r="SBH86" s="33"/>
      <c r="SBI86" s="33"/>
      <c r="SBJ86" s="33"/>
      <c r="SBK86" s="38"/>
      <c r="SBL86" s="33"/>
      <c r="SBM86" s="33"/>
      <c r="SBN86" s="12"/>
      <c r="SBO86" s="9"/>
      <c r="SBP86" s="33"/>
      <c r="SBQ86" s="33"/>
      <c r="SBR86" s="33"/>
      <c r="SBS86" s="38"/>
      <c r="SBT86" s="33"/>
      <c r="SBU86" s="33"/>
      <c r="SBV86" s="12"/>
      <c r="SBW86" s="9"/>
      <c r="SBX86" s="33"/>
      <c r="SBY86" s="33"/>
      <c r="SBZ86" s="33"/>
      <c r="SCA86" s="38"/>
      <c r="SCB86" s="33"/>
      <c r="SCC86" s="33"/>
      <c r="SCD86" s="12"/>
      <c r="SCE86" s="9"/>
      <c r="SCF86" s="33"/>
      <c r="SCG86" s="33"/>
      <c r="SCH86" s="33"/>
      <c r="SCI86" s="38"/>
      <c r="SCJ86" s="33"/>
      <c r="SCK86" s="33"/>
      <c r="SCL86" s="12"/>
      <c r="SCM86" s="9"/>
      <c r="SCN86" s="33"/>
      <c r="SCO86" s="33"/>
      <c r="SCP86" s="33"/>
      <c r="SCQ86" s="38"/>
      <c r="SCR86" s="33"/>
      <c r="SCS86" s="33"/>
      <c r="SCT86" s="12"/>
      <c r="SCU86" s="9"/>
      <c r="SCV86" s="33"/>
      <c r="SCW86" s="33"/>
      <c r="SCX86" s="33"/>
      <c r="SCY86" s="38"/>
      <c r="SCZ86" s="33"/>
      <c r="SDA86" s="33"/>
      <c r="SDB86" s="12"/>
      <c r="SDC86" s="9"/>
      <c r="SDD86" s="33"/>
      <c r="SDE86" s="33"/>
      <c r="SDF86" s="33"/>
      <c r="SDG86" s="38"/>
      <c r="SDH86" s="33"/>
      <c r="SDI86" s="33"/>
      <c r="SDJ86" s="12"/>
      <c r="SDK86" s="9"/>
      <c r="SDL86" s="33"/>
      <c r="SDM86" s="33"/>
      <c r="SDN86" s="33"/>
      <c r="SDO86" s="38"/>
      <c r="SDP86" s="33"/>
      <c r="SDQ86" s="33"/>
      <c r="SDR86" s="12"/>
      <c r="SDS86" s="9"/>
      <c r="SDT86" s="33"/>
      <c r="SDU86" s="33"/>
      <c r="SDV86" s="33"/>
      <c r="SDW86" s="38"/>
      <c r="SDX86" s="33"/>
      <c r="SDY86" s="33"/>
      <c r="SDZ86" s="12"/>
      <c r="SEA86" s="9"/>
      <c r="SEB86" s="33"/>
      <c r="SEC86" s="33"/>
      <c r="SED86" s="33"/>
      <c r="SEE86" s="38"/>
      <c r="SEF86" s="33"/>
      <c r="SEG86" s="33"/>
      <c r="SEH86" s="12"/>
      <c r="SEI86" s="9"/>
      <c r="SEJ86" s="33"/>
      <c r="SEK86" s="33"/>
      <c r="SEL86" s="33"/>
      <c r="SEM86" s="38"/>
      <c r="SEN86" s="33"/>
      <c r="SEO86" s="33"/>
      <c r="SEP86" s="12"/>
      <c r="SEQ86" s="9"/>
      <c r="SER86" s="33"/>
      <c r="SES86" s="33"/>
      <c r="SET86" s="33"/>
      <c r="SEU86" s="38"/>
      <c r="SEV86" s="33"/>
      <c r="SEW86" s="33"/>
      <c r="SEX86" s="12"/>
      <c r="SEY86" s="9"/>
      <c r="SEZ86" s="33"/>
      <c r="SFA86" s="33"/>
      <c r="SFB86" s="33"/>
      <c r="SFC86" s="38"/>
      <c r="SFD86" s="33"/>
      <c r="SFE86" s="33"/>
      <c r="SFF86" s="12"/>
      <c r="SFG86" s="9"/>
      <c r="SFH86" s="33"/>
      <c r="SFI86" s="33"/>
      <c r="SFJ86" s="33"/>
      <c r="SFK86" s="38"/>
      <c r="SFL86" s="33"/>
      <c r="SFM86" s="33"/>
      <c r="SFN86" s="12"/>
      <c r="SFO86" s="9"/>
      <c r="SFP86" s="33"/>
      <c r="SFQ86" s="33"/>
      <c r="SFR86" s="33"/>
      <c r="SFS86" s="38"/>
      <c r="SFT86" s="33"/>
      <c r="SFU86" s="33"/>
      <c r="SFV86" s="12"/>
      <c r="SFW86" s="9"/>
      <c r="SFX86" s="33"/>
      <c r="SFY86" s="33"/>
      <c r="SFZ86" s="33"/>
      <c r="SGA86" s="38"/>
      <c r="SGB86" s="33"/>
      <c r="SGC86" s="33"/>
      <c r="SGD86" s="12"/>
      <c r="SGE86" s="9"/>
      <c r="SGF86" s="33"/>
      <c r="SGG86" s="33"/>
      <c r="SGH86" s="33"/>
      <c r="SGI86" s="38"/>
      <c r="SGJ86" s="33"/>
      <c r="SGK86" s="33"/>
      <c r="SGL86" s="12"/>
      <c r="SGM86" s="9"/>
      <c r="SGN86" s="33"/>
      <c r="SGO86" s="33"/>
      <c r="SGP86" s="33"/>
      <c r="SGQ86" s="38"/>
      <c r="SGR86" s="33"/>
      <c r="SGS86" s="33"/>
      <c r="SGT86" s="12"/>
      <c r="SGU86" s="9"/>
      <c r="SGV86" s="33"/>
      <c r="SGW86" s="33"/>
      <c r="SGX86" s="33"/>
      <c r="SGY86" s="38"/>
      <c r="SGZ86" s="33"/>
      <c r="SHA86" s="33"/>
      <c r="SHB86" s="12"/>
      <c r="SHC86" s="9"/>
      <c r="SHD86" s="33"/>
      <c r="SHE86" s="33"/>
      <c r="SHF86" s="33"/>
      <c r="SHG86" s="38"/>
      <c r="SHH86" s="33"/>
      <c r="SHI86" s="33"/>
      <c r="SHJ86" s="12"/>
      <c r="SHK86" s="9"/>
      <c r="SHL86" s="33"/>
      <c r="SHM86" s="33"/>
      <c r="SHN86" s="33"/>
      <c r="SHO86" s="38"/>
      <c r="SHP86" s="33"/>
      <c r="SHQ86" s="33"/>
      <c r="SHR86" s="12"/>
      <c r="SHS86" s="9"/>
      <c r="SHT86" s="33"/>
      <c r="SHU86" s="33"/>
      <c r="SHV86" s="33"/>
      <c r="SHW86" s="38"/>
      <c r="SHX86" s="33"/>
      <c r="SHY86" s="33"/>
      <c r="SHZ86" s="12"/>
      <c r="SIA86" s="9"/>
      <c r="SIB86" s="33"/>
      <c r="SIC86" s="33"/>
      <c r="SID86" s="33"/>
      <c r="SIE86" s="38"/>
      <c r="SIF86" s="33"/>
      <c r="SIG86" s="33"/>
      <c r="SIH86" s="12"/>
      <c r="SII86" s="9"/>
      <c r="SIJ86" s="33"/>
      <c r="SIK86" s="33"/>
      <c r="SIL86" s="33"/>
      <c r="SIM86" s="38"/>
      <c r="SIN86" s="33"/>
      <c r="SIO86" s="33"/>
      <c r="SIP86" s="12"/>
      <c r="SIQ86" s="9"/>
      <c r="SIR86" s="33"/>
      <c r="SIS86" s="33"/>
      <c r="SIT86" s="33"/>
      <c r="SIU86" s="38"/>
      <c r="SIV86" s="33"/>
      <c r="SIW86" s="33"/>
      <c r="SIX86" s="12"/>
      <c r="SIY86" s="9"/>
      <c r="SIZ86" s="33"/>
      <c r="SJA86" s="33"/>
      <c r="SJB86" s="33"/>
      <c r="SJC86" s="38"/>
      <c r="SJD86" s="33"/>
      <c r="SJE86" s="33"/>
      <c r="SJF86" s="12"/>
      <c r="SJG86" s="9"/>
      <c r="SJH86" s="33"/>
      <c r="SJI86" s="33"/>
      <c r="SJJ86" s="33"/>
      <c r="SJK86" s="38"/>
      <c r="SJL86" s="33"/>
      <c r="SJM86" s="33"/>
      <c r="SJN86" s="12"/>
      <c r="SJO86" s="9"/>
      <c r="SJP86" s="33"/>
      <c r="SJQ86" s="33"/>
      <c r="SJR86" s="33"/>
      <c r="SJS86" s="38"/>
      <c r="SJT86" s="33"/>
      <c r="SJU86" s="33"/>
      <c r="SJV86" s="12"/>
      <c r="SJW86" s="9"/>
      <c r="SJX86" s="33"/>
      <c r="SJY86" s="33"/>
      <c r="SJZ86" s="33"/>
      <c r="SKA86" s="38"/>
      <c r="SKB86" s="33"/>
      <c r="SKC86" s="33"/>
      <c r="SKD86" s="12"/>
      <c r="SKE86" s="9"/>
      <c r="SKF86" s="33"/>
      <c r="SKG86" s="33"/>
      <c r="SKH86" s="33"/>
      <c r="SKI86" s="38"/>
      <c r="SKJ86" s="33"/>
      <c r="SKK86" s="33"/>
      <c r="SKL86" s="12"/>
      <c r="SKM86" s="9"/>
      <c r="SKN86" s="33"/>
      <c r="SKO86" s="33"/>
      <c r="SKP86" s="33"/>
      <c r="SKQ86" s="38"/>
      <c r="SKR86" s="33"/>
      <c r="SKS86" s="33"/>
      <c r="SKT86" s="12"/>
      <c r="SKU86" s="9"/>
      <c r="SKV86" s="33"/>
      <c r="SKW86" s="33"/>
      <c r="SKX86" s="33"/>
      <c r="SKY86" s="38"/>
      <c r="SKZ86" s="33"/>
      <c r="SLA86" s="33"/>
      <c r="SLB86" s="12"/>
      <c r="SLC86" s="9"/>
      <c r="SLD86" s="33"/>
      <c r="SLE86" s="33"/>
      <c r="SLF86" s="33"/>
      <c r="SLG86" s="38"/>
      <c r="SLH86" s="33"/>
      <c r="SLI86" s="33"/>
      <c r="SLJ86" s="12"/>
      <c r="SLK86" s="9"/>
      <c r="SLL86" s="33"/>
      <c r="SLM86" s="33"/>
      <c r="SLN86" s="33"/>
      <c r="SLO86" s="38"/>
      <c r="SLP86" s="33"/>
      <c r="SLQ86" s="33"/>
      <c r="SLR86" s="12"/>
      <c r="SLS86" s="9"/>
      <c r="SLT86" s="33"/>
      <c r="SLU86" s="33"/>
      <c r="SLV86" s="33"/>
      <c r="SLW86" s="38"/>
      <c r="SLX86" s="33"/>
      <c r="SLY86" s="33"/>
      <c r="SLZ86" s="12"/>
      <c r="SMA86" s="9"/>
      <c r="SMB86" s="33"/>
      <c r="SMC86" s="33"/>
      <c r="SMD86" s="33"/>
      <c r="SME86" s="38"/>
      <c r="SMF86" s="33"/>
      <c r="SMG86" s="33"/>
      <c r="SMH86" s="12"/>
      <c r="SMI86" s="9"/>
      <c r="SMJ86" s="33"/>
      <c r="SMK86" s="33"/>
      <c r="SML86" s="33"/>
      <c r="SMM86" s="38"/>
      <c r="SMN86" s="33"/>
      <c r="SMO86" s="33"/>
      <c r="SMP86" s="12"/>
      <c r="SMQ86" s="9"/>
      <c r="SMR86" s="33"/>
      <c r="SMS86" s="33"/>
      <c r="SMT86" s="33"/>
      <c r="SMU86" s="38"/>
      <c r="SMV86" s="33"/>
      <c r="SMW86" s="33"/>
      <c r="SMX86" s="12"/>
      <c r="SMY86" s="9"/>
      <c r="SMZ86" s="33"/>
      <c r="SNA86" s="33"/>
      <c r="SNB86" s="33"/>
      <c r="SNC86" s="38"/>
      <c r="SND86" s="33"/>
      <c r="SNE86" s="33"/>
      <c r="SNF86" s="12"/>
      <c r="SNG86" s="9"/>
      <c r="SNH86" s="33"/>
      <c r="SNI86" s="33"/>
      <c r="SNJ86" s="33"/>
      <c r="SNK86" s="38"/>
      <c r="SNL86" s="33"/>
      <c r="SNM86" s="33"/>
      <c r="SNN86" s="12"/>
      <c r="SNO86" s="9"/>
      <c r="SNP86" s="33"/>
      <c r="SNQ86" s="33"/>
      <c r="SNR86" s="33"/>
      <c r="SNS86" s="38"/>
      <c r="SNT86" s="33"/>
      <c r="SNU86" s="33"/>
      <c r="SNV86" s="12"/>
      <c r="SNW86" s="9"/>
      <c r="SNX86" s="33"/>
      <c r="SNY86" s="33"/>
      <c r="SNZ86" s="33"/>
      <c r="SOA86" s="38"/>
      <c r="SOB86" s="33"/>
      <c r="SOC86" s="33"/>
      <c r="SOD86" s="12"/>
      <c r="SOE86" s="9"/>
      <c r="SOF86" s="33"/>
      <c r="SOG86" s="33"/>
      <c r="SOH86" s="33"/>
      <c r="SOI86" s="38"/>
      <c r="SOJ86" s="33"/>
      <c r="SOK86" s="33"/>
      <c r="SOL86" s="12"/>
      <c r="SOM86" s="9"/>
      <c r="SON86" s="33"/>
      <c r="SOO86" s="33"/>
      <c r="SOP86" s="33"/>
      <c r="SOQ86" s="38"/>
      <c r="SOR86" s="33"/>
      <c r="SOS86" s="33"/>
      <c r="SOT86" s="12"/>
      <c r="SOU86" s="9"/>
      <c r="SOV86" s="33"/>
      <c r="SOW86" s="33"/>
      <c r="SOX86" s="33"/>
      <c r="SOY86" s="38"/>
      <c r="SOZ86" s="33"/>
      <c r="SPA86" s="33"/>
      <c r="SPB86" s="12"/>
      <c r="SPC86" s="9"/>
      <c r="SPD86" s="33"/>
      <c r="SPE86" s="33"/>
      <c r="SPF86" s="33"/>
      <c r="SPG86" s="38"/>
      <c r="SPH86" s="33"/>
      <c r="SPI86" s="33"/>
      <c r="SPJ86" s="12"/>
      <c r="SPK86" s="9"/>
      <c r="SPL86" s="33"/>
      <c r="SPM86" s="33"/>
      <c r="SPN86" s="33"/>
      <c r="SPO86" s="38"/>
      <c r="SPP86" s="33"/>
      <c r="SPQ86" s="33"/>
      <c r="SPR86" s="12"/>
      <c r="SPS86" s="9"/>
      <c r="SPT86" s="33"/>
      <c r="SPU86" s="33"/>
      <c r="SPV86" s="33"/>
      <c r="SPW86" s="38"/>
      <c r="SPX86" s="33"/>
      <c r="SPY86" s="33"/>
      <c r="SPZ86" s="12"/>
      <c r="SQA86" s="9"/>
      <c r="SQB86" s="33"/>
      <c r="SQC86" s="33"/>
      <c r="SQD86" s="33"/>
      <c r="SQE86" s="38"/>
      <c r="SQF86" s="33"/>
      <c r="SQG86" s="33"/>
      <c r="SQH86" s="12"/>
      <c r="SQI86" s="9"/>
      <c r="SQJ86" s="33"/>
      <c r="SQK86" s="33"/>
      <c r="SQL86" s="33"/>
      <c r="SQM86" s="38"/>
      <c r="SQN86" s="33"/>
      <c r="SQO86" s="33"/>
      <c r="SQP86" s="12"/>
      <c r="SQQ86" s="9"/>
      <c r="SQR86" s="33"/>
      <c r="SQS86" s="33"/>
      <c r="SQT86" s="33"/>
      <c r="SQU86" s="38"/>
      <c r="SQV86" s="33"/>
      <c r="SQW86" s="33"/>
      <c r="SQX86" s="12"/>
      <c r="SQY86" s="9"/>
      <c r="SQZ86" s="33"/>
      <c r="SRA86" s="33"/>
      <c r="SRB86" s="33"/>
      <c r="SRC86" s="38"/>
      <c r="SRD86" s="33"/>
      <c r="SRE86" s="33"/>
      <c r="SRF86" s="12"/>
      <c r="SRG86" s="9"/>
      <c r="SRH86" s="33"/>
      <c r="SRI86" s="33"/>
      <c r="SRJ86" s="33"/>
      <c r="SRK86" s="38"/>
      <c r="SRL86" s="33"/>
      <c r="SRM86" s="33"/>
      <c r="SRN86" s="12"/>
      <c r="SRO86" s="9"/>
      <c r="SRP86" s="33"/>
      <c r="SRQ86" s="33"/>
      <c r="SRR86" s="33"/>
      <c r="SRS86" s="38"/>
      <c r="SRT86" s="33"/>
      <c r="SRU86" s="33"/>
      <c r="SRV86" s="12"/>
      <c r="SRW86" s="9"/>
      <c r="SRX86" s="33"/>
      <c r="SRY86" s="33"/>
      <c r="SRZ86" s="33"/>
      <c r="SSA86" s="38"/>
      <c r="SSB86" s="33"/>
      <c r="SSC86" s="33"/>
      <c r="SSD86" s="12"/>
      <c r="SSE86" s="9"/>
      <c r="SSF86" s="33"/>
      <c r="SSG86" s="33"/>
      <c r="SSH86" s="33"/>
      <c r="SSI86" s="38"/>
      <c r="SSJ86" s="33"/>
      <c r="SSK86" s="33"/>
      <c r="SSL86" s="12"/>
      <c r="SSM86" s="9"/>
      <c r="SSN86" s="33"/>
      <c r="SSO86" s="33"/>
      <c r="SSP86" s="33"/>
      <c r="SSQ86" s="38"/>
      <c r="SSR86" s="33"/>
      <c r="SSS86" s="33"/>
      <c r="SST86" s="12"/>
      <c r="SSU86" s="9"/>
      <c r="SSV86" s="33"/>
      <c r="SSW86" s="33"/>
      <c r="SSX86" s="33"/>
      <c r="SSY86" s="38"/>
      <c r="SSZ86" s="33"/>
      <c r="STA86" s="33"/>
      <c r="STB86" s="12"/>
      <c r="STC86" s="9"/>
      <c r="STD86" s="33"/>
      <c r="STE86" s="33"/>
      <c r="STF86" s="33"/>
      <c r="STG86" s="38"/>
      <c r="STH86" s="33"/>
      <c r="STI86" s="33"/>
      <c r="STJ86" s="12"/>
      <c r="STK86" s="9"/>
      <c r="STL86" s="33"/>
      <c r="STM86" s="33"/>
      <c r="STN86" s="33"/>
      <c r="STO86" s="38"/>
      <c r="STP86" s="33"/>
      <c r="STQ86" s="33"/>
      <c r="STR86" s="12"/>
      <c r="STS86" s="9"/>
      <c r="STT86" s="33"/>
      <c r="STU86" s="33"/>
      <c r="STV86" s="33"/>
      <c r="STW86" s="38"/>
      <c r="STX86" s="33"/>
      <c r="STY86" s="33"/>
      <c r="STZ86" s="12"/>
      <c r="SUA86" s="9"/>
      <c r="SUB86" s="33"/>
      <c r="SUC86" s="33"/>
      <c r="SUD86" s="33"/>
      <c r="SUE86" s="38"/>
      <c r="SUF86" s="33"/>
      <c r="SUG86" s="33"/>
      <c r="SUH86" s="12"/>
      <c r="SUI86" s="9"/>
      <c r="SUJ86" s="33"/>
      <c r="SUK86" s="33"/>
      <c r="SUL86" s="33"/>
      <c r="SUM86" s="38"/>
      <c r="SUN86" s="33"/>
      <c r="SUO86" s="33"/>
      <c r="SUP86" s="12"/>
      <c r="SUQ86" s="9"/>
      <c r="SUR86" s="33"/>
      <c r="SUS86" s="33"/>
      <c r="SUT86" s="33"/>
      <c r="SUU86" s="38"/>
      <c r="SUV86" s="33"/>
      <c r="SUW86" s="33"/>
      <c r="SUX86" s="12"/>
      <c r="SUY86" s="9"/>
      <c r="SUZ86" s="33"/>
      <c r="SVA86" s="33"/>
      <c r="SVB86" s="33"/>
      <c r="SVC86" s="38"/>
      <c r="SVD86" s="33"/>
      <c r="SVE86" s="33"/>
      <c r="SVF86" s="12"/>
      <c r="SVG86" s="9"/>
      <c r="SVH86" s="33"/>
      <c r="SVI86" s="33"/>
      <c r="SVJ86" s="33"/>
      <c r="SVK86" s="38"/>
      <c r="SVL86" s="33"/>
      <c r="SVM86" s="33"/>
      <c r="SVN86" s="12"/>
      <c r="SVO86" s="9"/>
      <c r="SVP86" s="33"/>
      <c r="SVQ86" s="33"/>
      <c r="SVR86" s="33"/>
      <c r="SVS86" s="38"/>
      <c r="SVT86" s="33"/>
      <c r="SVU86" s="33"/>
      <c r="SVV86" s="12"/>
      <c r="SVW86" s="9"/>
      <c r="SVX86" s="33"/>
      <c r="SVY86" s="33"/>
      <c r="SVZ86" s="33"/>
      <c r="SWA86" s="38"/>
      <c r="SWB86" s="33"/>
      <c r="SWC86" s="33"/>
      <c r="SWD86" s="12"/>
      <c r="SWE86" s="9"/>
      <c r="SWF86" s="33"/>
      <c r="SWG86" s="33"/>
      <c r="SWH86" s="33"/>
      <c r="SWI86" s="38"/>
      <c r="SWJ86" s="33"/>
      <c r="SWK86" s="33"/>
      <c r="SWL86" s="12"/>
      <c r="SWM86" s="9"/>
      <c r="SWN86" s="33"/>
      <c r="SWO86" s="33"/>
      <c r="SWP86" s="33"/>
      <c r="SWQ86" s="38"/>
      <c r="SWR86" s="33"/>
      <c r="SWS86" s="33"/>
      <c r="SWT86" s="12"/>
      <c r="SWU86" s="9"/>
      <c r="SWV86" s="33"/>
      <c r="SWW86" s="33"/>
      <c r="SWX86" s="33"/>
      <c r="SWY86" s="38"/>
      <c r="SWZ86" s="33"/>
      <c r="SXA86" s="33"/>
      <c r="SXB86" s="12"/>
      <c r="SXC86" s="9"/>
      <c r="SXD86" s="33"/>
      <c r="SXE86" s="33"/>
      <c r="SXF86" s="33"/>
      <c r="SXG86" s="38"/>
      <c r="SXH86" s="33"/>
      <c r="SXI86" s="33"/>
      <c r="SXJ86" s="12"/>
      <c r="SXK86" s="9"/>
      <c r="SXL86" s="33"/>
      <c r="SXM86" s="33"/>
      <c r="SXN86" s="33"/>
      <c r="SXO86" s="38"/>
      <c r="SXP86" s="33"/>
      <c r="SXQ86" s="33"/>
      <c r="SXR86" s="12"/>
      <c r="SXS86" s="9"/>
      <c r="SXT86" s="33"/>
      <c r="SXU86" s="33"/>
      <c r="SXV86" s="33"/>
      <c r="SXW86" s="38"/>
      <c r="SXX86" s="33"/>
      <c r="SXY86" s="33"/>
      <c r="SXZ86" s="12"/>
      <c r="SYA86" s="9"/>
      <c r="SYB86" s="33"/>
      <c r="SYC86" s="33"/>
      <c r="SYD86" s="33"/>
      <c r="SYE86" s="38"/>
      <c r="SYF86" s="33"/>
      <c r="SYG86" s="33"/>
      <c r="SYH86" s="12"/>
      <c r="SYI86" s="9"/>
      <c r="SYJ86" s="33"/>
      <c r="SYK86" s="33"/>
      <c r="SYL86" s="33"/>
      <c r="SYM86" s="38"/>
      <c r="SYN86" s="33"/>
      <c r="SYO86" s="33"/>
      <c r="SYP86" s="12"/>
      <c r="SYQ86" s="9"/>
      <c r="SYR86" s="33"/>
      <c r="SYS86" s="33"/>
      <c r="SYT86" s="33"/>
      <c r="SYU86" s="38"/>
      <c r="SYV86" s="33"/>
      <c r="SYW86" s="33"/>
      <c r="SYX86" s="12"/>
      <c r="SYY86" s="9"/>
      <c r="SYZ86" s="33"/>
      <c r="SZA86" s="33"/>
      <c r="SZB86" s="33"/>
      <c r="SZC86" s="38"/>
      <c r="SZD86" s="33"/>
      <c r="SZE86" s="33"/>
      <c r="SZF86" s="12"/>
      <c r="SZG86" s="9"/>
      <c r="SZH86" s="33"/>
      <c r="SZI86" s="33"/>
      <c r="SZJ86" s="33"/>
      <c r="SZK86" s="38"/>
      <c r="SZL86" s="33"/>
      <c r="SZM86" s="33"/>
      <c r="SZN86" s="12"/>
      <c r="SZO86" s="9"/>
      <c r="SZP86" s="33"/>
      <c r="SZQ86" s="33"/>
      <c r="SZR86" s="33"/>
      <c r="SZS86" s="38"/>
      <c r="SZT86" s="33"/>
      <c r="SZU86" s="33"/>
      <c r="SZV86" s="12"/>
      <c r="SZW86" s="9"/>
      <c r="SZX86" s="33"/>
      <c r="SZY86" s="33"/>
      <c r="SZZ86" s="33"/>
      <c r="TAA86" s="38"/>
      <c r="TAB86" s="33"/>
      <c r="TAC86" s="33"/>
      <c r="TAD86" s="12"/>
      <c r="TAE86" s="9"/>
      <c r="TAF86" s="33"/>
      <c r="TAG86" s="33"/>
      <c r="TAH86" s="33"/>
      <c r="TAI86" s="38"/>
      <c r="TAJ86" s="33"/>
      <c r="TAK86" s="33"/>
      <c r="TAL86" s="12"/>
      <c r="TAM86" s="9"/>
      <c r="TAN86" s="33"/>
      <c r="TAO86" s="33"/>
      <c r="TAP86" s="33"/>
      <c r="TAQ86" s="38"/>
      <c r="TAR86" s="33"/>
      <c r="TAS86" s="33"/>
      <c r="TAT86" s="12"/>
      <c r="TAU86" s="9"/>
      <c r="TAV86" s="33"/>
      <c r="TAW86" s="33"/>
      <c r="TAX86" s="33"/>
      <c r="TAY86" s="38"/>
      <c r="TAZ86" s="33"/>
      <c r="TBA86" s="33"/>
      <c r="TBB86" s="12"/>
      <c r="TBC86" s="9"/>
      <c r="TBD86" s="33"/>
      <c r="TBE86" s="33"/>
      <c r="TBF86" s="33"/>
      <c r="TBG86" s="38"/>
      <c r="TBH86" s="33"/>
      <c r="TBI86" s="33"/>
      <c r="TBJ86" s="12"/>
      <c r="TBK86" s="9"/>
      <c r="TBL86" s="33"/>
      <c r="TBM86" s="33"/>
      <c r="TBN86" s="33"/>
      <c r="TBO86" s="38"/>
      <c r="TBP86" s="33"/>
      <c r="TBQ86" s="33"/>
      <c r="TBR86" s="12"/>
      <c r="TBS86" s="9"/>
      <c r="TBT86" s="33"/>
      <c r="TBU86" s="33"/>
      <c r="TBV86" s="33"/>
      <c r="TBW86" s="38"/>
      <c r="TBX86" s="33"/>
      <c r="TBY86" s="33"/>
      <c r="TBZ86" s="12"/>
      <c r="TCA86" s="9"/>
      <c r="TCB86" s="33"/>
      <c r="TCC86" s="33"/>
      <c r="TCD86" s="33"/>
      <c r="TCE86" s="38"/>
      <c r="TCF86" s="33"/>
      <c r="TCG86" s="33"/>
      <c r="TCH86" s="12"/>
      <c r="TCI86" s="9"/>
      <c r="TCJ86" s="33"/>
      <c r="TCK86" s="33"/>
      <c r="TCL86" s="33"/>
      <c r="TCM86" s="38"/>
      <c r="TCN86" s="33"/>
      <c r="TCO86" s="33"/>
      <c r="TCP86" s="12"/>
      <c r="TCQ86" s="9"/>
      <c r="TCR86" s="33"/>
      <c r="TCS86" s="33"/>
      <c r="TCT86" s="33"/>
      <c r="TCU86" s="38"/>
      <c r="TCV86" s="33"/>
      <c r="TCW86" s="33"/>
      <c r="TCX86" s="12"/>
      <c r="TCY86" s="9"/>
      <c r="TCZ86" s="33"/>
      <c r="TDA86" s="33"/>
      <c r="TDB86" s="33"/>
      <c r="TDC86" s="38"/>
      <c r="TDD86" s="33"/>
      <c r="TDE86" s="33"/>
      <c r="TDF86" s="12"/>
      <c r="TDG86" s="9"/>
      <c r="TDH86" s="33"/>
      <c r="TDI86" s="33"/>
      <c r="TDJ86" s="33"/>
      <c r="TDK86" s="38"/>
      <c r="TDL86" s="33"/>
      <c r="TDM86" s="33"/>
      <c r="TDN86" s="12"/>
      <c r="TDO86" s="9"/>
      <c r="TDP86" s="33"/>
      <c r="TDQ86" s="33"/>
      <c r="TDR86" s="33"/>
      <c r="TDS86" s="38"/>
      <c r="TDT86" s="33"/>
      <c r="TDU86" s="33"/>
      <c r="TDV86" s="12"/>
      <c r="TDW86" s="9"/>
      <c r="TDX86" s="33"/>
      <c r="TDY86" s="33"/>
      <c r="TDZ86" s="33"/>
      <c r="TEA86" s="38"/>
      <c r="TEB86" s="33"/>
      <c r="TEC86" s="33"/>
      <c r="TED86" s="12"/>
      <c r="TEE86" s="9"/>
      <c r="TEF86" s="33"/>
      <c r="TEG86" s="33"/>
      <c r="TEH86" s="33"/>
      <c r="TEI86" s="38"/>
      <c r="TEJ86" s="33"/>
      <c r="TEK86" s="33"/>
      <c r="TEL86" s="12"/>
      <c r="TEM86" s="9"/>
      <c r="TEN86" s="33"/>
      <c r="TEO86" s="33"/>
      <c r="TEP86" s="33"/>
      <c r="TEQ86" s="38"/>
      <c r="TER86" s="33"/>
      <c r="TES86" s="33"/>
      <c r="TET86" s="12"/>
      <c r="TEU86" s="9"/>
      <c r="TEV86" s="33"/>
      <c r="TEW86" s="33"/>
      <c r="TEX86" s="33"/>
      <c r="TEY86" s="38"/>
      <c r="TEZ86" s="33"/>
      <c r="TFA86" s="33"/>
      <c r="TFB86" s="12"/>
      <c r="TFC86" s="9"/>
      <c r="TFD86" s="33"/>
      <c r="TFE86" s="33"/>
      <c r="TFF86" s="33"/>
      <c r="TFG86" s="38"/>
      <c r="TFH86" s="33"/>
      <c r="TFI86" s="33"/>
      <c r="TFJ86" s="12"/>
      <c r="TFK86" s="9"/>
      <c r="TFL86" s="33"/>
      <c r="TFM86" s="33"/>
      <c r="TFN86" s="33"/>
      <c r="TFO86" s="38"/>
      <c r="TFP86" s="33"/>
      <c r="TFQ86" s="33"/>
      <c r="TFR86" s="12"/>
      <c r="TFS86" s="9"/>
      <c r="TFT86" s="33"/>
      <c r="TFU86" s="33"/>
      <c r="TFV86" s="33"/>
      <c r="TFW86" s="38"/>
      <c r="TFX86" s="33"/>
      <c r="TFY86" s="33"/>
      <c r="TFZ86" s="12"/>
      <c r="TGA86" s="9"/>
      <c r="TGB86" s="33"/>
      <c r="TGC86" s="33"/>
      <c r="TGD86" s="33"/>
      <c r="TGE86" s="38"/>
      <c r="TGF86" s="33"/>
      <c r="TGG86" s="33"/>
      <c r="TGH86" s="12"/>
      <c r="TGI86" s="9"/>
      <c r="TGJ86" s="33"/>
      <c r="TGK86" s="33"/>
      <c r="TGL86" s="33"/>
      <c r="TGM86" s="38"/>
      <c r="TGN86" s="33"/>
      <c r="TGO86" s="33"/>
      <c r="TGP86" s="12"/>
      <c r="TGQ86" s="9"/>
      <c r="TGR86" s="33"/>
      <c r="TGS86" s="33"/>
      <c r="TGT86" s="33"/>
      <c r="TGU86" s="38"/>
      <c r="TGV86" s="33"/>
      <c r="TGW86" s="33"/>
      <c r="TGX86" s="12"/>
      <c r="TGY86" s="9"/>
      <c r="TGZ86" s="33"/>
      <c r="THA86" s="33"/>
      <c r="THB86" s="33"/>
      <c r="THC86" s="38"/>
      <c r="THD86" s="33"/>
      <c r="THE86" s="33"/>
      <c r="THF86" s="12"/>
      <c r="THG86" s="9"/>
      <c r="THH86" s="33"/>
      <c r="THI86" s="33"/>
      <c r="THJ86" s="33"/>
      <c r="THK86" s="38"/>
      <c r="THL86" s="33"/>
      <c r="THM86" s="33"/>
      <c r="THN86" s="12"/>
      <c r="THO86" s="9"/>
      <c r="THP86" s="33"/>
      <c r="THQ86" s="33"/>
      <c r="THR86" s="33"/>
      <c r="THS86" s="38"/>
      <c r="THT86" s="33"/>
      <c r="THU86" s="33"/>
      <c r="THV86" s="12"/>
      <c r="THW86" s="9"/>
      <c r="THX86" s="33"/>
      <c r="THY86" s="33"/>
      <c r="THZ86" s="33"/>
      <c r="TIA86" s="38"/>
      <c r="TIB86" s="33"/>
      <c r="TIC86" s="33"/>
      <c r="TID86" s="12"/>
      <c r="TIE86" s="9"/>
      <c r="TIF86" s="33"/>
      <c r="TIG86" s="33"/>
      <c r="TIH86" s="33"/>
      <c r="TII86" s="38"/>
      <c r="TIJ86" s="33"/>
      <c r="TIK86" s="33"/>
      <c r="TIL86" s="12"/>
      <c r="TIM86" s="9"/>
      <c r="TIN86" s="33"/>
      <c r="TIO86" s="33"/>
      <c r="TIP86" s="33"/>
      <c r="TIQ86" s="38"/>
      <c r="TIR86" s="33"/>
      <c r="TIS86" s="33"/>
      <c r="TIT86" s="12"/>
      <c r="TIU86" s="9"/>
      <c r="TIV86" s="33"/>
      <c r="TIW86" s="33"/>
      <c r="TIX86" s="33"/>
      <c r="TIY86" s="38"/>
      <c r="TIZ86" s="33"/>
      <c r="TJA86" s="33"/>
      <c r="TJB86" s="12"/>
      <c r="TJC86" s="9"/>
      <c r="TJD86" s="33"/>
      <c r="TJE86" s="33"/>
      <c r="TJF86" s="33"/>
      <c r="TJG86" s="38"/>
      <c r="TJH86" s="33"/>
      <c r="TJI86" s="33"/>
      <c r="TJJ86" s="12"/>
      <c r="TJK86" s="9"/>
      <c r="TJL86" s="33"/>
      <c r="TJM86" s="33"/>
      <c r="TJN86" s="33"/>
      <c r="TJO86" s="38"/>
      <c r="TJP86" s="33"/>
      <c r="TJQ86" s="33"/>
      <c r="TJR86" s="12"/>
      <c r="TJS86" s="9"/>
      <c r="TJT86" s="33"/>
      <c r="TJU86" s="33"/>
      <c r="TJV86" s="33"/>
      <c r="TJW86" s="38"/>
      <c r="TJX86" s="33"/>
      <c r="TJY86" s="33"/>
      <c r="TJZ86" s="12"/>
      <c r="TKA86" s="9"/>
      <c r="TKB86" s="33"/>
      <c r="TKC86" s="33"/>
      <c r="TKD86" s="33"/>
      <c r="TKE86" s="38"/>
      <c r="TKF86" s="33"/>
      <c r="TKG86" s="33"/>
      <c r="TKH86" s="12"/>
      <c r="TKI86" s="9"/>
      <c r="TKJ86" s="33"/>
      <c r="TKK86" s="33"/>
      <c r="TKL86" s="33"/>
      <c r="TKM86" s="38"/>
      <c r="TKN86" s="33"/>
      <c r="TKO86" s="33"/>
      <c r="TKP86" s="12"/>
      <c r="TKQ86" s="9"/>
      <c r="TKR86" s="33"/>
      <c r="TKS86" s="33"/>
      <c r="TKT86" s="33"/>
      <c r="TKU86" s="38"/>
      <c r="TKV86" s="33"/>
      <c r="TKW86" s="33"/>
      <c r="TKX86" s="12"/>
      <c r="TKY86" s="9"/>
      <c r="TKZ86" s="33"/>
      <c r="TLA86" s="33"/>
      <c r="TLB86" s="33"/>
      <c r="TLC86" s="38"/>
      <c r="TLD86" s="33"/>
      <c r="TLE86" s="33"/>
      <c r="TLF86" s="12"/>
      <c r="TLG86" s="9"/>
      <c r="TLH86" s="33"/>
      <c r="TLI86" s="33"/>
      <c r="TLJ86" s="33"/>
      <c r="TLK86" s="38"/>
      <c r="TLL86" s="33"/>
      <c r="TLM86" s="33"/>
      <c r="TLN86" s="12"/>
      <c r="TLO86" s="9"/>
      <c r="TLP86" s="33"/>
      <c r="TLQ86" s="33"/>
      <c r="TLR86" s="33"/>
      <c r="TLS86" s="38"/>
      <c r="TLT86" s="33"/>
      <c r="TLU86" s="33"/>
      <c r="TLV86" s="12"/>
      <c r="TLW86" s="9"/>
      <c r="TLX86" s="33"/>
      <c r="TLY86" s="33"/>
      <c r="TLZ86" s="33"/>
      <c r="TMA86" s="38"/>
      <c r="TMB86" s="33"/>
      <c r="TMC86" s="33"/>
      <c r="TMD86" s="12"/>
      <c r="TME86" s="9"/>
      <c r="TMF86" s="33"/>
      <c r="TMG86" s="33"/>
      <c r="TMH86" s="33"/>
      <c r="TMI86" s="38"/>
      <c r="TMJ86" s="33"/>
      <c r="TMK86" s="33"/>
      <c r="TML86" s="12"/>
      <c r="TMM86" s="9"/>
      <c r="TMN86" s="33"/>
      <c r="TMO86" s="33"/>
      <c r="TMP86" s="33"/>
      <c r="TMQ86" s="38"/>
      <c r="TMR86" s="33"/>
      <c r="TMS86" s="33"/>
      <c r="TMT86" s="12"/>
      <c r="TMU86" s="9"/>
      <c r="TMV86" s="33"/>
      <c r="TMW86" s="33"/>
      <c r="TMX86" s="33"/>
      <c r="TMY86" s="38"/>
      <c r="TMZ86" s="33"/>
      <c r="TNA86" s="33"/>
      <c r="TNB86" s="12"/>
      <c r="TNC86" s="9"/>
      <c r="TND86" s="33"/>
      <c r="TNE86" s="33"/>
      <c r="TNF86" s="33"/>
      <c r="TNG86" s="38"/>
      <c r="TNH86" s="33"/>
      <c r="TNI86" s="33"/>
      <c r="TNJ86" s="12"/>
      <c r="TNK86" s="9"/>
      <c r="TNL86" s="33"/>
      <c r="TNM86" s="33"/>
      <c r="TNN86" s="33"/>
      <c r="TNO86" s="38"/>
      <c r="TNP86" s="33"/>
      <c r="TNQ86" s="33"/>
      <c r="TNR86" s="12"/>
      <c r="TNS86" s="9"/>
      <c r="TNT86" s="33"/>
      <c r="TNU86" s="33"/>
      <c r="TNV86" s="33"/>
      <c r="TNW86" s="38"/>
      <c r="TNX86" s="33"/>
      <c r="TNY86" s="33"/>
      <c r="TNZ86" s="12"/>
      <c r="TOA86" s="9"/>
      <c r="TOB86" s="33"/>
      <c r="TOC86" s="33"/>
      <c r="TOD86" s="33"/>
      <c r="TOE86" s="38"/>
      <c r="TOF86" s="33"/>
      <c r="TOG86" s="33"/>
      <c r="TOH86" s="12"/>
      <c r="TOI86" s="9"/>
      <c r="TOJ86" s="33"/>
      <c r="TOK86" s="33"/>
      <c r="TOL86" s="33"/>
      <c r="TOM86" s="38"/>
      <c r="TON86" s="33"/>
      <c r="TOO86" s="33"/>
      <c r="TOP86" s="12"/>
      <c r="TOQ86" s="9"/>
      <c r="TOR86" s="33"/>
      <c r="TOS86" s="33"/>
      <c r="TOT86" s="33"/>
      <c r="TOU86" s="38"/>
      <c r="TOV86" s="33"/>
      <c r="TOW86" s="33"/>
      <c r="TOX86" s="12"/>
      <c r="TOY86" s="9"/>
      <c r="TOZ86" s="33"/>
      <c r="TPA86" s="33"/>
      <c r="TPB86" s="33"/>
      <c r="TPC86" s="38"/>
      <c r="TPD86" s="33"/>
      <c r="TPE86" s="33"/>
      <c r="TPF86" s="12"/>
      <c r="TPG86" s="9"/>
      <c r="TPH86" s="33"/>
      <c r="TPI86" s="33"/>
      <c r="TPJ86" s="33"/>
      <c r="TPK86" s="38"/>
      <c r="TPL86" s="33"/>
      <c r="TPM86" s="33"/>
      <c r="TPN86" s="12"/>
      <c r="TPO86" s="9"/>
      <c r="TPP86" s="33"/>
      <c r="TPQ86" s="33"/>
      <c r="TPR86" s="33"/>
      <c r="TPS86" s="38"/>
      <c r="TPT86" s="33"/>
      <c r="TPU86" s="33"/>
      <c r="TPV86" s="12"/>
      <c r="TPW86" s="9"/>
      <c r="TPX86" s="33"/>
      <c r="TPY86" s="33"/>
      <c r="TPZ86" s="33"/>
      <c r="TQA86" s="38"/>
      <c r="TQB86" s="33"/>
      <c r="TQC86" s="33"/>
      <c r="TQD86" s="12"/>
      <c r="TQE86" s="9"/>
      <c r="TQF86" s="33"/>
      <c r="TQG86" s="33"/>
      <c r="TQH86" s="33"/>
      <c r="TQI86" s="38"/>
      <c r="TQJ86" s="33"/>
      <c r="TQK86" s="33"/>
      <c r="TQL86" s="12"/>
      <c r="TQM86" s="9"/>
      <c r="TQN86" s="33"/>
      <c r="TQO86" s="33"/>
      <c r="TQP86" s="33"/>
      <c r="TQQ86" s="38"/>
      <c r="TQR86" s="33"/>
      <c r="TQS86" s="33"/>
      <c r="TQT86" s="12"/>
      <c r="TQU86" s="9"/>
      <c r="TQV86" s="33"/>
      <c r="TQW86" s="33"/>
      <c r="TQX86" s="33"/>
      <c r="TQY86" s="38"/>
      <c r="TQZ86" s="33"/>
      <c r="TRA86" s="33"/>
      <c r="TRB86" s="12"/>
      <c r="TRC86" s="9"/>
      <c r="TRD86" s="33"/>
      <c r="TRE86" s="33"/>
      <c r="TRF86" s="33"/>
      <c r="TRG86" s="38"/>
      <c r="TRH86" s="33"/>
      <c r="TRI86" s="33"/>
      <c r="TRJ86" s="12"/>
      <c r="TRK86" s="9"/>
      <c r="TRL86" s="33"/>
      <c r="TRM86" s="33"/>
      <c r="TRN86" s="33"/>
      <c r="TRO86" s="38"/>
      <c r="TRP86" s="33"/>
      <c r="TRQ86" s="33"/>
      <c r="TRR86" s="12"/>
      <c r="TRS86" s="9"/>
      <c r="TRT86" s="33"/>
      <c r="TRU86" s="33"/>
      <c r="TRV86" s="33"/>
      <c r="TRW86" s="38"/>
      <c r="TRX86" s="33"/>
      <c r="TRY86" s="33"/>
      <c r="TRZ86" s="12"/>
      <c r="TSA86" s="9"/>
      <c r="TSB86" s="33"/>
      <c r="TSC86" s="33"/>
      <c r="TSD86" s="33"/>
      <c r="TSE86" s="38"/>
      <c r="TSF86" s="33"/>
      <c r="TSG86" s="33"/>
      <c r="TSH86" s="12"/>
      <c r="TSI86" s="9"/>
      <c r="TSJ86" s="33"/>
      <c r="TSK86" s="33"/>
      <c r="TSL86" s="33"/>
      <c r="TSM86" s="38"/>
      <c r="TSN86" s="33"/>
      <c r="TSO86" s="33"/>
      <c r="TSP86" s="12"/>
      <c r="TSQ86" s="9"/>
      <c r="TSR86" s="33"/>
      <c r="TSS86" s="33"/>
      <c r="TST86" s="33"/>
      <c r="TSU86" s="38"/>
      <c r="TSV86" s="33"/>
      <c r="TSW86" s="33"/>
      <c r="TSX86" s="12"/>
      <c r="TSY86" s="9"/>
      <c r="TSZ86" s="33"/>
      <c r="TTA86" s="33"/>
      <c r="TTB86" s="33"/>
      <c r="TTC86" s="38"/>
      <c r="TTD86" s="33"/>
      <c r="TTE86" s="33"/>
      <c r="TTF86" s="12"/>
      <c r="TTG86" s="9"/>
      <c r="TTH86" s="33"/>
      <c r="TTI86" s="33"/>
      <c r="TTJ86" s="33"/>
      <c r="TTK86" s="38"/>
      <c r="TTL86" s="33"/>
      <c r="TTM86" s="33"/>
      <c r="TTN86" s="12"/>
      <c r="TTO86" s="9"/>
      <c r="TTP86" s="33"/>
      <c r="TTQ86" s="33"/>
      <c r="TTR86" s="33"/>
      <c r="TTS86" s="38"/>
      <c r="TTT86" s="33"/>
      <c r="TTU86" s="33"/>
      <c r="TTV86" s="12"/>
      <c r="TTW86" s="9"/>
      <c r="TTX86" s="33"/>
      <c r="TTY86" s="33"/>
      <c r="TTZ86" s="33"/>
      <c r="TUA86" s="38"/>
      <c r="TUB86" s="33"/>
      <c r="TUC86" s="33"/>
      <c r="TUD86" s="12"/>
      <c r="TUE86" s="9"/>
      <c r="TUF86" s="33"/>
      <c r="TUG86" s="33"/>
      <c r="TUH86" s="33"/>
      <c r="TUI86" s="38"/>
      <c r="TUJ86" s="33"/>
      <c r="TUK86" s="33"/>
      <c r="TUL86" s="12"/>
      <c r="TUM86" s="9"/>
      <c r="TUN86" s="33"/>
      <c r="TUO86" s="33"/>
      <c r="TUP86" s="33"/>
      <c r="TUQ86" s="38"/>
      <c r="TUR86" s="33"/>
      <c r="TUS86" s="33"/>
      <c r="TUT86" s="12"/>
      <c r="TUU86" s="9"/>
      <c r="TUV86" s="33"/>
      <c r="TUW86" s="33"/>
      <c r="TUX86" s="33"/>
      <c r="TUY86" s="38"/>
      <c r="TUZ86" s="33"/>
      <c r="TVA86" s="33"/>
      <c r="TVB86" s="12"/>
      <c r="TVC86" s="9"/>
      <c r="TVD86" s="33"/>
      <c r="TVE86" s="33"/>
      <c r="TVF86" s="33"/>
      <c r="TVG86" s="38"/>
      <c r="TVH86" s="33"/>
      <c r="TVI86" s="33"/>
      <c r="TVJ86" s="12"/>
      <c r="TVK86" s="9"/>
      <c r="TVL86" s="33"/>
      <c r="TVM86" s="33"/>
      <c r="TVN86" s="33"/>
      <c r="TVO86" s="38"/>
      <c r="TVP86" s="33"/>
      <c r="TVQ86" s="33"/>
      <c r="TVR86" s="12"/>
      <c r="TVS86" s="9"/>
      <c r="TVT86" s="33"/>
      <c r="TVU86" s="33"/>
      <c r="TVV86" s="33"/>
      <c r="TVW86" s="38"/>
      <c r="TVX86" s="33"/>
      <c r="TVY86" s="33"/>
      <c r="TVZ86" s="12"/>
      <c r="TWA86" s="9"/>
      <c r="TWB86" s="33"/>
      <c r="TWC86" s="33"/>
      <c r="TWD86" s="33"/>
      <c r="TWE86" s="38"/>
      <c r="TWF86" s="33"/>
      <c r="TWG86" s="33"/>
      <c r="TWH86" s="12"/>
      <c r="TWI86" s="9"/>
      <c r="TWJ86" s="33"/>
      <c r="TWK86" s="33"/>
      <c r="TWL86" s="33"/>
      <c r="TWM86" s="38"/>
      <c r="TWN86" s="33"/>
      <c r="TWO86" s="33"/>
      <c r="TWP86" s="12"/>
      <c r="TWQ86" s="9"/>
      <c r="TWR86" s="33"/>
      <c r="TWS86" s="33"/>
      <c r="TWT86" s="33"/>
      <c r="TWU86" s="38"/>
      <c r="TWV86" s="33"/>
      <c r="TWW86" s="33"/>
      <c r="TWX86" s="12"/>
      <c r="TWY86" s="9"/>
      <c r="TWZ86" s="33"/>
      <c r="TXA86" s="33"/>
      <c r="TXB86" s="33"/>
      <c r="TXC86" s="38"/>
      <c r="TXD86" s="33"/>
      <c r="TXE86" s="33"/>
      <c r="TXF86" s="12"/>
      <c r="TXG86" s="9"/>
      <c r="TXH86" s="33"/>
      <c r="TXI86" s="33"/>
      <c r="TXJ86" s="33"/>
      <c r="TXK86" s="38"/>
      <c r="TXL86" s="33"/>
      <c r="TXM86" s="33"/>
      <c r="TXN86" s="12"/>
      <c r="TXO86" s="9"/>
      <c r="TXP86" s="33"/>
      <c r="TXQ86" s="33"/>
      <c r="TXR86" s="33"/>
      <c r="TXS86" s="38"/>
      <c r="TXT86" s="33"/>
      <c r="TXU86" s="33"/>
      <c r="TXV86" s="12"/>
      <c r="TXW86" s="9"/>
      <c r="TXX86" s="33"/>
      <c r="TXY86" s="33"/>
      <c r="TXZ86" s="33"/>
      <c r="TYA86" s="38"/>
      <c r="TYB86" s="33"/>
      <c r="TYC86" s="33"/>
      <c r="TYD86" s="12"/>
      <c r="TYE86" s="9"/>
      <c r="TYF86" s="33"/>
      <c r="TYG86" s="33"/>
      <c r="TYH86" s="33"/>
      <c r="TYI86" s="38"/>
      <c r="TYJ86" s="33"/>
      <c r="TYK86" s="33"/>
      <c r="TYL86" s="12"/>
      <c r="TYM86" s="9"/>
      <c r="TYN86" s="33"/>
      <c r="TYO86" s="33"/>
      <c r="TYP86" s="33"/>
      <c r="TYQ86" s="38"/>
      <c r="TYR86" s="33"/>
      <c r="TYS86" s="33"/>
      <c r="TYT86" s="12"/>
      <c r="TYU86" s="9"/>
      <c r="TYV86" s="33"/>
      <c r="TYW86" s="33"/>
      <c r="TYX86" s="33"/>
      <c r="TYY86" s="38"/>
      <c r="TYZ86" s="33"/>
      <c r="TZA86" s="33"/>
      <c r="TZB86" s="12"/>
      <c r="TZC86" s="9"/>
      <c r="TZD86" s="33"/>
      <c r="TZE86" s="33"/>
      <c r="TZF86" s="33"/>
      <c r="TZG86" s="38"/>
      <c r="TZH86" s="33"/>
      <c r="TZI86" s="33"/>
      <c r="TZJ86" s="12"/>
      <c r="TZK86" s="9"/>
      <c r="TZL86" s="33"/>
      <c r="TZM86" s="33"/>
      <c r="TZN86" s="33"/>
      <c r="TZO86" s="38"/>
      <c r="TZP86" s="33"/>
      <c r="TZQ86" s="33"/>
      <c r="TZR86" s="12"/>
      <c r="TZS86" s="9"/>
      <c r="TZT86" s="33"/>
      <c r="TZU86" s="33"/>
      <c r="TZV86" s="33"/>
      <c r="TZW86" s="38"/>
      <c r="TZX86" s="33"/>
      <c r="TZY86" s="33"/>
      <c r="TZZ86" s="12"/>
      <c r="UAA86" s="9"/>
      <c r="UAB86" s="33"/>
      <c r="UAC86" s="33"/>
      <c r="UAD86" s="33"/>
      <c r="UAE86" s="38"/>
      <c r="UAF86" s="33"/>
      <c r="UAG86" s="33"/>
      <c r="UAH86" s="12"/>
      <c r="UAI86" s="9"/>
      <c r="UAJ86" s="33"/>
      <c r="UAK86" s="33"/>
      <c r="UAL86" s="33"/>
      <c r="UAM86" s="38"/>
      <c r="UAN86" s="33"/>
      <c r="UAO86" s="33"/>
      <c r="UAP86" s="12"/>
      <c r="UAQ86" s="9"/>
      <c r="UAR86" s="33"/>
      <c r="UAS86" s="33"/>
      <c r="UAT86" s="33"/>
      <c r="UAU86" s="38"/>
      <c r="UAV86" s="33"/>
      <c r="UAW86" s="33"/>
      <c r="UAX86" s="12"/>
      <c r="UAY86" s="9"/>
      <c r="UAZ86" s="33"/>
      <c r="UBA86" s="33"/>
      <c r="UBB86" s="33"/>
      <c r="UBC86" s="38"/>
      <c r="UBD86" s="33"/>
      <c r="UBE86" s="33"/>
      <c r="UBF86" s="12"/>
      <c r="UBG86" s="9"/>
      <c r="UBH86" s="33"/>
      <c r="UBI86" s="33"/>
      <c r="UBJ86" s="33"/>
      <c r="UBK86" s="38"/>
      <c r="UBL86" s="33"/>
      <c r="UBM86" s="33"/>
      <c r="UBN86" s="12"/>
      <c r="UBO86" s="9"/>
      <c r="UBP86" s="33"/>
      <c r="UBQ86" s="33"/>
      <c r="UBR86" s="33"/>
      <c r="UBS86" s="38"/>
      <c r="UBT86" s="33"/>
      <c r="UBU86" s="33"/>
      <c r="UBV86" s="12"/>
      <c r="UBW86" s="9"/>
      <c r="UBX86" s="33"/>
      <c r="UBY86" s="33"/>
      <c r="UBZ86" s="33"/>
      <c r="UCA86" s="38"/>
      <c r="UCB86" s="33"/>
      <c r="UCC86" s="33"/>
      <c r="UCD86" s="12"/>
      <c r="UCE86" s="9"/>
      <c r="UCF86" s="33"/>
      <c r="UCG86" s="33"/>
      <c r="UCH86" s="33"/>
      <c r="UCI86" s="38"/>
      <c r="UCJ86" s="33"/>
      <c r="UCK86" s="33"/>
      <c r="UCL86" s="12"/>
      <c r="UCM86" s="9"/>
      <c r="UCN86" s="33"/>
      <c r="UCO86" s="33"/>
      <c r="UCP86" s="33"/>
      <c r="UCQ86" s="38"/>
      <c r="UCR86" s="33"/>
      <c r="UCS86" s="33"/>
      <c r="UCT86" s="12"/>
      <c r="UCU86" s="9"/>
      <c r="UCV86" s="33"/>
      <c r="UCW86" s="33"/>
      <c r="UCX86" s="33"/>
      <c r="UCY86" s="38"/>
      <c r="UCZ86" s="33"/>
      <c r="UDA86" s="33"/>
      <c r="UDB86" s="12"/>
      <c r="UDC86" s="9"/>
      <c r="UDD86" s="33"/>
      <c r="UDE86" s="33"/>
      <c r="UDF86" s="33"/>
      <c r="UDG86" s="38"/>
      <c r="UDH86" s="33"/>
      <c r="UDI86" s="33"/>
      <c r="UDJ86" s="12"/>
      <c r="UDK86" s="9"/>
      <c r="UDL86" s="33"/>
      <c r="UDM86" s="33"/>
      <c r="UDN86" s="33"/>
      <c r="UDO86" s="38"/>
      <c r="UDP86" s="33"/>
      <c r="UDQ86" s="33"/>
      <c r="UDR86" s="12"/>
      <c r="UDS86" s="9"/>
      <c r="UDT86" s="33"/>
      <c r="UDU86" s="33"/>
      <c r="UDV86" s="33"/>
      <c r="UDW86" s="38"/>
      <c r="UDX86" s="33"/>
      <c r="UDY86" s="33"/>
      <c r="UDZ86" s="12"/>
      <c r="UEA86" s="9"/>
      <c r="UEB86" s="33"/>
      <c r="UEC86" s="33"/>
      <c r="UED86" s="33"/>
      <c r="UEE86" s="38"/>
      <c r="UEF86" s="33"/>
      <c r="UEG86" s="33"/>
      <c r="UEH86" s="12"/>
      <c r="UEI86" s="9"/>
      <c r="UEJ86" s="33"/>
      <c r="UEK86" s="33"/>
      <c r="UEL86" s="33"/>
      <c r="UEM86" s="38"/>
      <c r="UEN86" s="33"/>
      <c r="UEO86" s="33"/>
      <c r="UEP86" s="12"/>
      <c r="UEQ86" s="9"/>
      <c r="UER86" s="33"/>
      <c r="UES86" s="33"/>
      <c r="UET86" s="33"/>
      <c r="UEU86" s="38"/>
      <c r="UEV86" s="33"/>
      <c r="UEW86" s="33"/>
      <c r="UEX86" s="12"/>
      <c r="UEY86" s="9"/>
      <c r="UEZ86" s="33"/>
      <c r="UFA86" s="33"/>
      <c r="UFB86" s="33"/>
      <c r="UFC86" s="38"/>
      <c r="UFD86" s="33"/>
      <c r="UFE86" s="33"/>
      <c r="UFF86" s="12"/>
      <c r="UFG86" s="9"/>
      <c r="UFH86" s="33"/>
      <c r="UFI86" s="33"/>
      <c r="UFJ86" s="33"/>
      <c r="UFK86" s="38"/>
      <c r="UFL86" s="33"/>
      <c r="UFM86" s="33"/>
      <c r="UFN86" s="12"/>
      <c r="UFO86" s="9"/>
      <c r="UFP86" s="33"/>
      <c r="UFQ86" s="33"/>
      <c r="UFR86" s="33"/>
      <c r="UFS86" s="38"/>
      <c r="UFT86" s="33"/>
      <c r="UFU86" s="33"/>
      <c r="UFV86" s="12"/>
      <c r="UFW86" s="9"/>
      <c r="UFX86" s="33"/>
      <c r="UFY86" s="33"/>
      <c r="UFZ86" s="33"/>
      <c r="UGA86" s="38"/>
      <c r="UGB86" s="33"/>
      <c r="UGC86" s="33"/>
      <c r="UGD86" s="12"/>
      <c r="UGE86" s="9"/>
      <c r="UGF86" s="33"/>
      <c r="UGG86" s="33"/>
      <c r="UGH86" s="33"/>
      <c r="UGI86" s="38"/>
      <c r="UGJ86" s="33"/>
      <c r="UGK86" s="33"/>
      <c r="UGL86" s="12"/>
      <c r="UGM86" s="9"/>
      <c r="UGN86" s="33"/>
      <c r="UGO86" s="33"/>
      <c r="UGP86" s="33"/>
      <c r="UGQ86" s="38"/>
      <c r="UGR86" s="33"/>
      <c r="UGS86" s="33"/>
      <c r="UGT86" s="12"/>
      <c r="UGU86" s="9"/>
      <c r="UGV86" s="33"/>
      <c r="UGW86" s="33"/>
      <c r="UGX86" s="33"/>
      <c r="UGY86" s="38"/>
      <c r="UGZ86" s="33"/>
      <c r="UHA86" s="33"/>
      <c r="UHB86" s="12"/>
      <c r="UHC86" s="9"/>
      <c r="UHD86" s="33"/>
      <c r="UHE86" s="33"/>
      <c r="UHF86" s="33"/>
      <c r="UHG86" s="38"/>
      <c r="UHH86" s="33"/>
      <c r="UHI86" s="33"/>
      <c r="UHJ86" s="12"/>
      <c r="UHK86" s="9"/>
      <c r="UHL86" s="33"/>
      <c r="UHM86" s="33"/>
      <c r="UHN86" s="33"/>
      <c r="UHO86" s="38"/>
      <c r="UHP86" s="33"/>
      <c r="UHQ86" s="33"/>
      <c r="UHR86" s="12"/>
      <c r="UHS86" s="9"/>
      <c r="UHT86" s="33"/>
      <c r="UHU86" s="33"/>
      <c r="UHV86" s="33"/>
      <c r="UHW86" s="38"/>
      <c r="UHX86" s="33"/>
      <c r="UHY86" s="33"/>
      <c r="UHZ86" s="12"/>
      <c r="UIA86" s="9"/>
      <c r="UIB86" s="33"/>
      <c r="UIC86" s="33"/>
      <c r="UID86" s="33"/>
      <c r="UIE86" s="38"/>
      <c r="UIF86" s="33"/>
      <c r="UIG86" s="33"/>
      <c r="UIH86" s="12"/>
      <c r="UII86" s="9"/>
      <c r="UIJ86" s="33"/>
      <c r="UIK86" s="33"/>
      <c r="UIL86" s="33"/>
      <c r="UIM86" s="38"/>
      <c r="UIN86" s="33"/>
      <c r="UIO86" s="33"/>
      <c r="UIP86" s="12"/>
      <c r="UIQ86" s="9"/>
      <c r="UIR86" s="33"/>
      <c r="UIS86" s="33"/>
      <c r="UIT86" s="33"/>
      <c r="UIU86" s="38"/>
      <c r="UIV86" s="33"/>
      <c r="UIW86" s="33"/>
      <c r="UIX86" s="12"/>
      <c r="UIY86" s="9"/>
      <c r="UIZ86" s="33"/>
      <c r="UJA86" s="33"/>
      <c r="UJB86" s="33"/>
      <c r="UJC86" s="38"/>
      <c r="UJD86" s="33"/>
      <c r="UJE86" s="33"/>
      <c r="UJF86" s="12"/>
      <c r="UJG86" s="9"/>
      <c r="UJH86" s="33"/>
      <c r="UJI86" s="33"/>
      <c r="UJJ86" s="33"/>
      <c r="UJK86" s="38"/>
      <c r="UJL86" s="33"/>
      <c r="UJM86" s="33"/>
      <c r="UJN86" s="12"/>
      <c r="UJO86" s="9"/>
      <c r="UJP86" s="33"/>
      <c r="UJQ86" s="33"/>
      <c r="UJR86" s="33"/>
      <c r="UJS86" s="38"/>
      <c r="UJT86" s="33"/>
      <c r="UJU86" s="33"/>
      <c r="UJV86" s="12"/>
      <c r="UJW86" s="9"/>
      <c r="UJX86" s="33"/>
      <c r="UJY86" s="33"/>
      <c r="UJZ86" s="33"/>
      <c r="UKA86" s="38"/>
      <c r="UKB86" s="33"/>
      <c r="UKC86" s="33"/>
      <c r="UKD86" s="12"/>
      <c r="UKE86" s="9"/>
      <c r="UKF86" s="33"/>
      <c r="UKG86" s="33"/>
      <c r="UKH86" s="33"/>
      <c r="UKI86" s="38"/>
      <c r="UKJ86" s="33"/>
      <c r="UKK86" s="33"/>
      <c r="UKL86" s="12"/>
      <c r="UKM86" s="9"/>
      <c r="UKN86" s="33"/>
      <c r="UKO86" s="33"/>
      <c r="UKP86" s="33"/>
      <c r="UKQ86" s="38"/>
      <c r="UKR86" s="33"/>
      <c r="UKS86" s="33"/>
      <c r="UKT86" s="12"/>
      <c r="UKU86" s="9"/>
      <c r="UKV86" s="33"/>
      <c r="UKW86" s="33"/>
      <c r="UKX86" s="33"/>
      <c r="UKY86" s="38"/>
      <c r="UKZ86" s="33"/>
      <c r="ULA86" s="33"/>
      <c r="ULB86" s="12"/>
      <c r="ULC86" s="9"/>
      <c r="ULD86" s="33"/>
      <c r="ULE86" s="33"/>
      <c r="ULF86" s="33"/>
      <c r="ULG86" s="38"/>
      <c r="ULH86" s="33"/>
      <c r="ULI86" s="33"/>
      <c r="ULJ86" s="12"/>
      <c r="ULK86" s="9"/>
      <c r="ULL86" s="33"/>
      <c r="ULM86" s="33"/>
      <c r="ULN86" s="33"/>
      <c r="ULO86" s="38"/>
      <c r="ULP86" s="33"/>
      <c r="ULQ86" s="33"/>
      <c r="ULR86" s="12"/>
      <c r="ULS86" s="9"/>
      <c r="ULT86" s="33"/>
      <c r="ULU86" s="33"/>
      <c r="ULV86" s="33"/>
      <c r="ULW86" s="38"/>
      <c r="ULX86" s="33"/>
      <c r="ULY86" s="33"/>
      <c r="ULZ86" s="12"/>
      <c r="UMA86" s="9"/>
      <c r="UMB86" s="33"/>
      <c r="UMC86" s="33"/>
      <c r="UMD86" s="33"/>
      <c r="UME86" s="38"/>
      <c r="UMF86" s="33"/>
      <c r="UMG86" s="33"/>
      <c r="UMH86" s="12"/>
      <c r="UMI86" s="9"/>
      <c r="UMJ86" s="33"/>
      <c r="UMK86" s="33"/>
      <c r="UML86" s="33"/>
      <c r="UMM86" s="38"/>
      <c r="UMN86" s="33"/>
      <c r="UMO86" s="33"/>
      <c r="UMP86" s="12"/>
      <c r="UMQ86" s="9"/>
      <c r="UMR86" s="33"/>
      <c r="UMS86" s="33"/>
      <c r="UMT86" s="33"/>
      <c r="UMU86" s="38"/>
      <c r="UMV86" s="33"/>
      <c r="UMW86" s="33"/>
      <c r="UMX86" s="12"/>
      <c r="UMY86" s="9"/>
      <c r="UMZ86" s="33"/>
      <c r="UNA86" s="33"/>
      <c r="UNB86" s="33"/>
      <c r="UNC86" s="38"/>
      <c r="UND86" s="33"/>
      <c r="UNE86" s="33"/>
      <c r="UNF86" s="12"/>
      <c r="UNG86" s="9"/>
      <c r="UNH86" s="33"/>
      <c r="UNI86" s="33"/>
      <c r="UNJ86" s="33"/>
      <c r="UNK86" s="38"/>
      <c r="UNL86" s="33"/>
      <c r="UNM86" s="33"/>
      <c r="UNN86" s="12"/>
      <c r="UNO86" s="9"/>
      <c r="UNP86" s="33"/>
      <c r="UNQ86" s="33"/>
      <c r="UNR86" s="33"/>
      <c r="UNS86" s="38"/>
      <c r="UNT86" s="33"/>
      <c r="UNU86" s="33"/>
      <c r="UNV86" s="12"/>
      <c r="UNW86" s="9"/>
      <c r="UNX86" s="33"/>
      <c r="UNY86" s="33"/>
      <c r="UNZ86" s="33"/>
      <c r="UOA86" s="38"/>
      <c r="UOB86" s="33"/>
      <c r="UOC86" s="33"/>
      <c r="UOD86" s="12"/>
      <c r="UOE86" s="9"/>
      <c r="UOF86" s="33"/>
      <c r="UOG86" s="33"/>
      <c r="UOH86" s="33"/>
      <c r="UOI86" s="38"/>
      <c r="UOJ86" s="33"/>
      <c r="UOK86" s="33"/>
      <c r="UOL86" s="12"/>
      <c r="UOM86" s="9"/>
      <c r="UON86" s="33"/>
      <c r="UOO86" s="33"/>
      <c r="UOP86" s="33"/>
      <c r="UOQ86" s="38"/>
      <c r="UOR86" s="33"/>
      <c r="UOS86" s="33"/>
      <c r="UOT86" s="12"/>
      <c r="UOU86" s="9"/>
      <c r="UOV86" s="33"/>
      <c r="UOW86" s="33"/>
      <c r="UOX86" s="33"/>
      <c r="UOY86" s="38"/>
      <c r="UOZ86" s="33"/>
      <c r="UPA86" s="33"/>
      <c r="UPB86" s="12"/>
      <c r="UPC86" s="9"/>
      <c r="UPD86" s="33"/>
      <c r="UPE86" s="33"/>
      <c r="UPF86" s="33"/>
      <c r="UPG86" s="38"/>
      <c r="UPH86" s="33"/>
      <c r="UPI86" s="33"/>
      <c r="UPJ86" s="12"/>
      <c r="UPK86" s="9"/>
      <c r="UPL86" s="33"/>
      <c r="UPM86" s="33"/>
      <c r="UPN86" s="33"/>
      <c r="UPO86" s="38"/>
      <c r="UPP86" s="33"/>
      <c r="UPQ86" s="33"/>
      <c r="UPR86" s="12"/>
      <c r="UPS86" s="9"/>
      <c r="UPT86" s="33"/>
      <c r="UPU86" s="33"/>
      <c r="UPV86" s="33"/>
      <c r="UPW86" s="38"/>
      <c r="UPX86" s="33"/>
      <c r="UPY86" s="33"/>
      <c r="UPZ86" s="12"/>
      <c r="UQA86" s="9"/>
      <c r="UQB86" s="33"/>
      <c r="UQC86" s="33"/>
      <c r="UQD86" s="33"/>
      <c r="UQE86" s="38"/>
      <c r="UQF86" s="33"/>
      <c r="UQG86" s="33"/>
      <c r="UQH86" s="12"/>
      <c r="UQI86" s="9"/>
      <c r="UQJ86" s="33"/>
      <c r="UQK86" s="33"/>
      <c r="UQL86" s="33"/>
      <c r="UQM86" s="38"/>
      <c r="UQN86" s="33"/>
      <c r="UQO86" s="33"/>
      <c r="UQP86" s="12"/>
      <c r="UQQ86" s="9"/>
      <c r="UQR86" s="33"/>
      <c r="UQS86" s="33"/>
      <c r="UQT86" s="33"/>
      <c r="UQU86" s="38"/>
      <c r="UQV86" s="33"/>
      <c r="UQW86" s="33"/>
      <c r="UQX86" s="12"/>
      <c r="UQY86" s="9"/>
      <c r="UQZ86" s="33"/>
      <c r="URA86" s="33"/>
      <c r="URB86" s="33"/>
      <c r="URC86" s="38"/>
      <c r="URD86" s="33"/>
      <c r="URE86" s="33"/>
      <c r="URF86" s="12"/>
      <c r="URG86" s="9"/>
      <c r="URH86" s="33"/>
      <c r="URI86" s="33"/>
      <c r="URJ86" s="33"/>
      <c r="URK86" s="38"/>
      <c r="URL86" s="33"/>
      <c r="URM86" s="33"/>
      <c r="URN86" s="12"/>
      <c r="URO86" s="9"/>
      <c r="URP86" s="33"/>
      <c r="URQ86" s="33"/>
      <c r="URR86" s="33"/>
      <c r="URS86" s="38"/>
      <c r="URT86" s="33"/>
      <c r="URU86" s="33"/>
      <c r="URV86" s="12"/>
      <c r="URW86" s="9"/>
      <c r="URX86" s="33"/>
      <c r="URY86" s="33"/>
      <c r="URZ86" s="33"/>
      <c r="USA86" s="38"/>
      <c r="USB86" s="33"/>
      <c r="USC86" s="33"/>
      <c r="USD86" s="12"/>
      <c r="USE86" s="9"/>
      <c r="USF86" s="33"/>
      <c r="USG86" s="33"/>
      <c r="USH86" s="33"/>
      <c r="USI86" s="38"/>
      <c r="USJ86" s="33"/>
      <c r="USK86" s="33"/>
      <c r="USL86" s="12"/>
      <c r="USM86" s="9"/>
      <c r="USN86" s="33"/>
      <c r="USO86" s="33"/>
      <c r="USP86" s="33"/>
      <c r="USQ86" s="38"/>
      <c r="USR86" s="33"/>
      <c r="USS86" s="33"/>
      <c r="UST86" s="12"/>
      <c r="USU86" s="9"/>
      <c r="USV86" s="33"/>
      <c r="USW86" s="33"/>
      <c r="USX86" s="33"/>
      <c r="USY86" s="38"/>
      <c r="USZ86" s="33"/>
      <c r="UTA86" s="33"/>
      <c r="UTB86" s="12"/>
      <c r="UTC86" s="9"/>
      <c r="UTD86" s="33"/>
      <c r="UTE86" s="33"/>
      <c r="UTF86" s="33"/>
      <c r="UTG86" s="38"/>
      <c r="UTH86" s="33"/>
      <c r="UTI86" s="33"/>
      <c r="UTJ86" s="12"/>
      <c r="UTK86" s="9"/>
      <c r="UTL86" s="33"/>
      <c r="UTM86" s="33"/>
      <c r="UTN86" s="33"/>
      <c r="UTO86" s="38"/>
      <c r="UTP86" s="33"/>
      <c r="UTQ86" s="33"/>
      <c r="UTR86" s="12"/>
      <c r="UTS86" s="9"/>
      <c r="UTT86" s="33"/>
      <c r="UTU86" s="33"/>
      <c r="UTV86" s="33"/>
      <c r="UTW86" s="38"/>
      <c r="UTX86" s="33"/>
      <c r="UTY86" s="33"/>
      <c r="UTZ86" s="12"/>
      <c r="UUA86" s="9"/>
      <c r="UUB86" s="33"/>
      <c r="UUC86" s="33"/>
      <c r="UUD86" s="33"/>
      <c r="UUE86" s="38"/>
      <c r="UUF86" s="33"/>
      <c r="UUG86" s="33"/>
      <c r="UUH86" s="12"/>
      <c r="UUI86" s="9"/>
      <c r="UUJ86" s="33"/>
      <c r="UUK86" s="33"/>
      <c r="UUL86" s="33"/>
      <c r="UUM86" s="38"/>
      <c r="UUN86" s="33"/>
      <c r="UUO86" s="33"/>
      <c r="UUP86" s="12"/>
      <c r="UUQ86" s="9"/>
      <c r="UUR86" s="33"/>
      <c r="UUS86" s="33"/>
      <c r="UUT86" s="33"/>
      <c r="UUU86" s="38"/>
      <c r="UUV86" s="33"/>
      <c r="UUW86" s="33"/>
      <c r="UUX86" s="12"/>
      <c r="UUY86" s="9"/>
      <c r="UUZ86" s="33"/>
      <c r="UVA86" s="33"/>
      <c r="UVB86" s="33"/>
      <c r="UVC86" s="38"/>
      <c r="UVD86" s="33"/>
      <c r="UVE86" s="33"/>
      <c r="UVF86" s="12"/>
      <c r="UVG86" s="9"/>
      <c r="UVH86" s="33"/>
      <c r="UVI86" s="33"/>
      <c r="UVJ86" s="33"/>
      <c r="UVK86" s="38"/>
      <c r="UVL86" s="33"/>
      <c r="UVM86" s="33"/>
      <c r="UVN86" s="12"/>
      <c r="UVO86" s="9"/>
      <c r="UVP86" s="33"/>
      <c r="UVQ86" s="33"/>
      <c r="UVR86" s="33"/>
      <c r="UVS86" s="38"/>
      <c r="UVT86" s="33"/>
      <c r="UVU86" s="33"/>
      <c r="UVV86" s="12"/>
      <c r="UVW86" s="9"/>
      <c r="UVX86" s="33"/>
      <c r="UVY86" s="33"/>
      <c r="UVZ86" s="33"/>
      <c r="UWA86" s="38"/>
      <c r="UWB86" s="33"/>
      <c r="UWC86" s="33"/>
      <c r="UWD86" s="12"/>
      <c r="UWE86" s="9"/>
      <c r="UWF86" s="33"/>
      <c r="UWG86" s="33"/>
      <c r="UWH86" s="33"/>
      <c r="UWI86" s="38"/>
      <c r="UWJ86" s="33"/>
      <c r="UWK86" s="33"/>
      <c r="UWL86" s="12"/>
      <c r="UWM86" s="9"/>
      <c r="UWN86" s="33"/>
      <c r="UWO86" s="33"/>
      <c r="UWP86" s="33"/>
      <c r="UWQ86" s="38"/>
      <c r="UWR86" s="33"/>
      <c r="UWS86" s="33"/>
      <c r="UWT86" s="12"/>
      <c r="UWU86" s="9"/>
      <c r="UWV86" s="33"/>
      <c r="UWW86" s="33"/>
      <c r="UWX86" s="33"/>
      <c r="UWY86" s="38"/>
      <c r="UWZ86" s="33"/>
      <c r="UXA86" s="33"/>
      <c r="UXB86" s="12"/>
      <c r="UXC86" s="9"/>
      <c r="UXD86" s="33"/>
      <c r="UXE86" s="33"/>
      <c r="UXF86" s="33"/>
      <c r="UXG86" s="38"/>
      <c r="UXH86" s="33"/>
      <c r="UXI86" s="33"/>
      <c r="UXJ86" s="12"/>
      <c r="UXK86" s="9"/>
      <c r="UXL86" s="33"/>
      <c r="UXM86" s="33"/>
      <c r="UXN86" s="33"/>
      <c r="UXO86" s="38"/>
      <c r="UXP86" s="33"/>
      <c r="UXQ86" s="33"/>
      <c r="UXR86" s="12"/>
      <c r="UXS86" s="9"/>
      <c r="UXT86" s="33"/>
      <c r="UXU86" s="33"/>
      <c r="UXV86" s="33"/>
      <c r="UXW86" s="38"/>
      <c r="UXX86" s="33"/>
      <c r="UXY86" s="33"/>
      <c r="UXZ86" s="12"/>
      <c r="UYA86" s="9"/>
      <c r="UYB86" s="33"/>
      <c r="UYC86" s="33"/>
      <c r="UYD86" s="33"/>
      <c r="UYE86" s="38"/>
      <c r="UYF86" s="33"/>
      <c r="UYG86" s="33"/>
      <c r="UYH86" s="12"/>
      <c r="UYI86" s="9"/>
      <c r="UYJ86" s="33"/>
      <c r="UYK86" s="33"/>
      <c r="UYL86" s="33"/>
      <c r="UYM86" s="38"/>
      <c r="UYN86" s="33"/>
      <c r="UYO86" s="33"/>
      <c r="UYP86" s="12"/>
      <c r="UYQ86" s="9"/>
      <c r="UYR86" s="33"/>
      <c r="UYS86" s="33"/>
      <c r="UYT86" s="33"/>
      <c r="UYU86" s="38"/>
      <c r="UYV86" s="33"/>
      <c r="UYW86" s="33"/>
      <c r="UYX86" s="12"/>
      <c r="UYY86" s="9"/>
      <c r="UYZ86" s="33"/>
      <c r="UZA86" s="33"/>
      <c r="UZB86" s="33"/>
      <c r="UZC86" s="38"/>
      <c r="UZD86" s="33"/>
      <c r="UZE86" s="33"/>
      <c r="UZF86" s="12"/>
      <c r="UZG86" s="9"/>
      <c r="UZH86" s="33"/>
      <c r="UZI86" s="33"/>
      <c r="UZJ86" s="33"/>
      <c r="UZK86" s="38"/>
      <c r="UZL86" s="33"/>
      <c r="UZM86" s="33"/>
      <c r="UZN86" s="12"/>
      <c r="UZO86" s="9"/>
      <c r="UZP86" s="33"/>
      <c r="UZQ86" s="33"/>
      <c r="UZR86" s="33"/>
      <c r="UZS86" s="38"/>
      <c r="UZT86" s="33"/>
      <c r="UZU86" s="33"/>
      <c r="UZV86" s="12"/>
      <c r="UZW86" s="9"/>
      <c r="UZX86" s="33"/>
      <c r="UZY86" s="33"/>
      <c r="UZZ86" s="33"/>
      <c r="VAA86" s="38"/>
      <c r="VAB86" s="33"/>
      <c r="VAC86" s="33"/>
      <c r="VAD86" s="12"/>
      <c r="VAE86" s="9"/>
      <c r="VAF86" s="33"/>
      <c r="VAG86" s="33"/>
      <c r="VAH86" s="33"/>
      <c r="VAI86" s="38"/>
      <c r="VAJ86" s="33"/>
      <c r="VAK86" s="33"/>
      <c r="VAL86" s="12"/>
      <c r="VAM86" s="9"/>
      <c r="VAN86" s="33"/>
      <c r="VAO86" s="33"/>
      <c r="VAP86" s="33"/>
      <c r="VAQ86" s="38"/>
      <c r="VAR86" s="33"/>
      <c r="VAS86" s="33"/>
      <c r="VAT86" s="12"/>
      <c r="VAU86" s="9"/>
      <c r="VAV86" s="33"/>
      <c r="VAW86" s="33"/>
      <c r="VAX86" s="33"/>
      <c r="VAY86" s="38"/>
      <c r="VAZ86" s="33"/>
      <c r="VBA86" s="33"/>
      <c r="VBB86" s="12"/>
      <c r="VBC86" s="9"/>
      <c r="VBD86" s="33"/>
      <c r="VBE86" s="33"/>
      <c r="VBF86" s="33"/>
      <c r="VBG86" s="38"/>
      <c r="VBH86" s="33"/>
      <c r="VBI86" s="33"/>
      <c r="VBJ86" s="12"/>
      <c r="VBK86" s="9"/>
      <c r="VBL86" s="33"/>
      <c r="VBM86" s="33"/>
      <c r="VBN86" s="33"/>
      <c r="VBO86" s="38"/>
      <c r="VBP86" s="33"/>
      <c r="VBQ86" s="33"/>
      <c r="VBR86" s="12"/>
      <c r="VBS86" s="9"/>
      <c r="VBT86" s="33"/>
      <c r="VBU86" s="33"/>
      <c r="VBV86" s="33"/>
      <c r="VBW86" s="38"/>
      <c r="VBX86" s="33"/>
      <c r="VBY86" s="33"/>
      <c r="VBZ86" s="12"/>
      <c r="VCA86" s="9"/>
      <c r="VCB86" s="33"/>
      <c r="VCC86" s="33"/>
      <c r="VCD86" s="33"/>
      <c r="VCE86" s="38"/>
      <c r="VCF86" s="33"/>
      <c r="VCG86" s="33"/>
      <c r="VCH86" s="12"/>
      <c r="VCI86" s="9"/>
      <c r="VCJ86" s="33"/>
      <c r="VCK86" s="33"/>
      <c r="VCL86" s="33"/>
      <c r="VCM86" s="38"/>
      <c r="VCN86" s="33"/>
      <c r="VCO86" s="33"/>
      <c r="VCP86" s="12"/>
      <c r="VCQ86" s="9"/>
      <c r="VCR86" s="33"/>
      <c r="VCS86" s="33"/>
      <c r="VCT86" s="33"/>
      <c r="VCU86" s="38"/>
      <c r="VCV86" s="33"/>
      <c r="VCW86" s="33"/>
      <c r="VCX86" s="12"/>
      <c r="VCY86" s="9"/>
      <c r="VCZ86" s="33"/>
      <c r="VDA86" s="33"/>
      <c r="VDB86" s="33"/>
      <c r="VDC86" s="38"/>
      <c r="VDD86" s="33"/>
      <c r="VDE86" s="33"/>
      <c r="VDF86" s="12"/>
      <c r="VDG86" s="9"/>
      <c r="VDH86" s="33"/>
      <c r="VDI86" s="33"/>
      <c r="VDJ86" s="33"/>
      <c r="VDK86" s="38"/>
      <c r="VDL86" s="33"/>
      <c r="VDM86" s="33"/>
      <c r="VDN86" s="12"/>
      <c r="VDO86" s="9"/>
      <c r="VDP86" s="33"/>
      <c r="VDQ86" s="33"/>
      <c r="VDR86" s="33"/>
      <c r="VDS86" s="38"/>
      <c r="VDT86" s="33"/>
      <c r="VDU86" s="33"/>
      <c r="VDV86" s="12"/>
      <c r="VDW86" s="9"/>
      <c r="VDX86" s="33"/>
      <c r="VDY86" s="33"/>
      <c r="VDZ86" s="33"/>
      <c r="VEA86" s="38"/>
      <c r="VEB86" s="33"/>
      <c r="VEC86" s="33"/>
      <c r="VED86" s="12"/>
      <c r="VEE86" s="9"/>
      <c r="VEF86" s="33"/>
      <c r="VEG86" s="33"/>
      <c r="VEH86" s="33"/>
      <c r="VEI86" s="38"/>
      <c r="VEJ86" s="33"/>
      <c r="VEK86" s="33"/>
      <c r="VEL86" s="12"/>
      <c r="VEM86" s="9"/>
      <c r="VEN86" s="33"/>
      <c r="VEO86" s="33"/>
      <c r="VEP86" s="33"/>
      <c r="VEQ86" s="38"/>
      <c r="VER86" s="33"/>
      <c r="VES86" s="33"/>
      <c r="VET86" s="12"/>
      <c r="VEU86" s="9"/>
      <c r="VEV86" s="33"/>
      <c r="VEW86" s="33"/>
      <c r="VEX86" s="33"/>
      <c r="VEY86" s="38"/>
      <c r="VEZ86" s="33"/>
      <c r="VFA86" s="33"/>
      <c r="VFB86" s="12"/>
      <c r="VFC86" s="9"/>
      <c r="VFD86" s="33"/>
      <c r="VFE86" s="33"/>
      <c r="VFF86" s="33"/>
      <c r="VFG86" s="38"/>
      <c r="VFH86" s="33"/>
      <c r="VFI86" s="33"/>
      <c r="VFJ86" s="12"/>
      <c r="VFK86" s="9"/>
      <c r="VFL86" s="33"/>
      <c r="VFM86" s="33"/>
      <c r="VFN86" s="33"/>
      <c r="VFO86" s="38"/>
      <c r="VFP86" s="33"/>
      <c r="VFQ86" s="33"/>
      <c r="VFR86" s="12"/>
      <c r="VFS86" s="9"/>
      <c r="VFT86" s="33"/>
      <c r="VFU86" s="33"/>
      <c r="VFV86" s="33"/>
      <c r="VFW86" s="38"/>
      <c r="VFX86" s="33"/>
      <c r="VFY86" s="33"/>
      <c r="VFZ86" s="12"/>
      <c r="VGA86" s="9"/>
      <c r="VGB86" s="33"/>
      <c r="VGC86" s="33"/>
      <c r="VGD86" s="33"/>
      <c r="VGE86" s="38"/>
      <c r="VGF86" s="33"/>
      <c r="VGG86" s="33"/>
      <c r="VGH86" s="12"/>
      <c r="VGI86" s="9"/>
      <c r="VGJ86" s="33"/>
      <c r="VGK86" s="33"/>
      <c r="VGL86" s="33"/>
      <c r="VGM86" s="38"/>
      <c r="VGN86" s="33"/>
      <c r="VGO86" s="33"/>
      <c r="VGP86" s="12"/>
      <c r="VGQ86" s="9"/>
      <c r="VGR86" s="33"/>
      <c r="VGS86" s="33"/>
      <c r="VGT86" s="33"/>
      <c r="VGU86" s="38"/>
      <c r="VGV86" s="33"/>
      <c r="VGW86" s="33"/>
      <c r="VGX86" s="12"/>
      <c r="VGY86" s="9"/>
      <c r="VGZ86" s="33"/>
      <c r="VHA86" s="33"/>
      <c r="VHB86" s="33"/>
      <c r="VHC86" s="38"/>
      <c r="VHD86" s="33"/>
      <c r="VHE86" s="33"/>
      <c r="VHF86" s="12"/>
      <c r="VHG86" s="9"/>
      <c r="VHH86" s="33"/>
      <c r="VHI86" s="33"/>
      <c r="VHJ86" s="33"/>
      <c r="VHK86" s="38"/>
      <c r="VHL86" s="33"/>
      <c r="VHM86" s="33"/>
      <c r="VHN86" s="12"/>
      <c r="VHO86" s="9"/>
      <c r="VHP86" s="33"/>
      <c r="VHQ86" s="33"/>
      <c r="VHR86" s="33"/>
      <c r="VHS86" s="38"/>
      <c r="VHT86" s="33"/>
      <c r="VHU86" s="33"/>
      <c r="VHV86" s="12"/>
      <c r="VHW86" s="9"/>
      <c r="VHX86" s="33"/>
      <c r="VHY86" s="33"/>
      <c r="VHZ86" s="33"/>
      <c r="VIA86" s="38"/>
      <c r="VIB86" s="33"/>
      <c r="VIC86" s="33"/>
      <c r="VID86" s="12"/>
      <c r="VIE86" s="9"/>
      <c r="VIF86" s="33"/>
      <c r="VIG86" s="33"/>
      <c r="VIH86" s="33"/>
      <c r="VII86" s="38"/>
      <c r="VIJ86" s="33"/>
      <c r="VIK86" s="33"/>
      <c r="VIL86" s="12"/>
      <c r="VIM86" s="9"/>
      <c r="VIN86" s="33"/>
      <c r="VIO86" s="33"/>
      <c r="VIP86" s="33"/>
      <c r="VIQ86" s="38"/>
      <c r="VIR86" s="33"/>
      <c r="VIS86" s="33"/>
      <c r="VIT86" s="12"/>
      <c r="VIU86" s="9"/>
      <c r="VIV86" s="33"/>
      <c r="VIW86" s="33"/>
      <c r="VIX86" s="33"/>
      <c r="VIY86" s="38"/>
      <c r="VIZ86" s="33"/>
      <c r="VJA86" s="33"/>
      <c r="VJB86" s="12"/>
      <c r="VJC86" s="9"/>
      <c r="VJD86" s="33"/>
      <c r="VJE86" s="33"/>
      <c r="VJF86" s="33"/>
      <c r="VJG86" s="38"/>
      <c r="VJH86" s="33"/>
      <c r="VJI86" s="33"/>
      <c r="VJJ86" s="12"/>
      <c r="VJK86" s="9"/>
      <c r="VJL86" s="33"/>
      <c r="VJM86" s="33"/>
      <c r="VJN86" s="33"/>
      <c r="VJO86" s="38"/>
      <c r="VJP86" s="33"/>
      <c r="VJQ86" s="33"/>
      <c r="VJR86" s="12"/>
      <c r="VJS86" s="9"/>
      <c r="VJT86" s="33"/>
      <c r="VJU86" s="33"/>
      <c r="VJV86" s="33"/>
      <c r="VJW86" s="38"/>
      <c r="VJX86" s="33"/>
      <c r="VJY86" s="33"/>
      <c r="VJZ86" s="12"/>
      <c r="VKA86" s="9"/>
      <c r="VKB86" s="33"/>
      <c r="VKC86" s="33"/>
      <c r="VKD86" s="33"/>
      <c r="VKE86" s="38"/>
      <c r="VKF86" s="33"/>
      <c r="VKG86" s="33"/>
      <c r="VKH86" s="12"/>
      <c r="VKI86" s="9"/>
      <c r="VKJ86" s="33"/>
      <c r="VKK86" s="33"/>
      <c r="VKL86" s="33"/>
      <c r="VKM86" s="38"/>
      <c r="VKN86" s="33"/>
      <c r="VKO86" s="33"/>
      <c r="VKP86" s="12"/>
      <c r="VKQ86" s="9"/>
      <c r="VKR86" s="33"/>
      <c r="VKS86" s="33"/>
      <c r="VKT86" s="33"/>
      <c r="VKU86" s="38"/>
      <c r="VKV86" s="33"/>
      <c r="VKW86" s="33"/>
      <c r="VKX86" s="12"/>
      <c r="VKY86" s="9"/>
      <c r="VKZ86" s="33"/>
      <c r="VLA86" s="33"/>
      <c r="VLB86" s="33"/>
      <c r="VLC86" s="38"/>
      <c r="VLD86" s="33"/>
      <c r="VLE86" s="33"/>
      <c r="VLF86" s="12"/>
      <c r="VLG86" s="9"/>
      <c r="VLH86" s="33"/>
      <c r="VLI86" s="33"/>
      <c r="VLJ86" s="33"/>
      <c r="VLK86" s="38"/>
      <c r="VLL86" s="33"/>
      <c r="VLM86" s="33"/>
      <c r="VLN86" s="12"/>
      <c r="VLO86" s="9"/>
      <c r="VLP86" s="33"/>
      <c r="VLQ86" s="33"/>
      <c r="VLR86" s="33"/>
      <c r="VLS86" s="38"/>
      <c r="VLT86" s="33"/>
      <c r="VLU86" s="33"/>
      <c r="VLV86" s="12"/>
      <c r="VLW86" s="9"/>
      <c r="VLX86" s="33"/>
      <c r="VLY86" s="33"/>
      <c r="VLZ86" s="33"/>
      <c r="VMA86" s="38"/>
      <c r="VMB86" s="33"/>
      <c r="VMC86" s="33"/>
      <c r="VMD86" s="12"/>
      <c r="VME86" s="9"/>
      <c r="VMF86" s="33"/>
      <c r="VMG86" s="33"/>
      <c r="VMH86" s="33"/>
      <c r="VMI86" s="38"/>
      <c r="VMJ86" s="33"/>
      <c r="VMK86" s="33"/>
      <c r="VML86" s="12"/>
      <c r="VMM86" s="9"/>
      <c r="VMN86" s="33"/>
      <c r="VMO86" s="33"/>
      <c r="VMP86" s="33"/>
      <c r="VMQ86" s="38"/>
      <c r="VMR86" s="33"/>
      <c r="VMS86" s="33"/>
      <c r="VMT86" s="12"/>
      <c r="VMU86" s="9"/>
      <c r="VMV86" s="33"/>
      <c r="VMW86" s="33"/>
      <c r="VMX86" s="33"/>
      <c r="VMY86" s="38"/>
      <c r="VMZ86" s="33"/>
      <c r="VNA86" s="33"/>
      <c r="VNB86" s="12"/>
      <c r="VNC86" s="9"/>
      <c r="VND86" s="33"/>
      <c r="VNE86" s="33"/>
      <c r="VNF86" s="33"/>
      <c r="VNG86" s="38"/>
      <c r="VNH86" s="33"/>
      <c r="VNI86" s="33"/>
      <c r="VNJ86" s="12"/>
      <c r="VNK86" s="9"/>
      <c r="VNL86" s="33"/>
      <c r="VNM86" s="33"/>
      <c r="VNN86" s="33"/>
      <c r="VNO86" s="38"/>
      <c r="VNP86" s="33"/>
      <c r="VNQ86" s="33"/>
      <c r="VNR86" s="12"/>
      <c r="VNS86" s="9"/>
      <c r="VNT86" s="33"/>
      <c r="VNU86" s="33"/>
      <c r="VNV86" s="33"/>
      <c r="VNW86" s="38"/>
      <c r="VNX86" s="33"/>
      <c r="VNY86" s="33"/>
      <c r="VNZ86" s="12"/>
      <c r="VOA86" s="9"/>
      <c r="VOB86" s="33"/>
      <c r="VOC86" s="33"/>
      <c r="VOD86" s="33"/>
      <c r="VOE86" s="38"/>
      <c r="VOF86" s="33"/>
      <c r="VOG86" s="33"/>
      <c r="VOH86" s="12"/>
      <c r="VOI86" s="9"/>
      <c r="VOJ86" s="33"/>
      <c r="VOK86" s="33"/>
      <c r="VOL86" s="33"/>
      <c r="VOM86" s="38"/>
      <c r="VON86" s="33"/>
      <c r="VOO86" s="33"/>
      <c r="VOP86" s="12"/>
      <c r="VOQ86" s="9"/>
      <c r="VOR86" s="33"/>
      <c r="VOS86" s="33"/>
      <c r="VOT86" s="33"/>
      <c r="VOU86" s="38"/>
      <c r="VOV86" s="33"/>
      <c r="VOW86" s="33"/>
      <c r="VOX86" s="12"/>
      <c r="VOY86" s="9"/>
      <c r="VOZ86" s="33"/>
      <c r="VPA86" s="33"/>
      <c r="VPB86" s="33"/>
      <c r="VPC86" s="38"/>
      <c r="VPD86" s="33"/>
      <c r="VPE86" s="33"/>
      <c r="VPF86" s="12"/>
      <c r="VPG86" s="9"/>
      <c r="VPH86" s="33"/>
      <c r="VPI86" s="33"/>
      <c r="VPJ86" s="33"/>
      <c r="VPK86" s="38"/>
      <c r="VPL86" s="33"/>
      <c r="VPM86" s="33"/>
      <c r="VPN86" s="12"/>
      <c r="VPO86" s="9"/>
      <c r="VPP86" s="33"/>
      <c r="VPQ86" s="33"/>
      <c r="VPR86" s="33"/>
      <c r="VPS86" s="38"/>
      <c r="VPT86" s="33"/>
      <c r="VPU86" s="33"/>
      <c r="VPV86" s="12"/>
      <c r="VPW86" s="9"/>
      <c r="VPX86" s="33"/>
      <c r="VPY86" s="33"/>
      <c r="VPZ86" s="33"/>
      <c r="VQA86" s="38"/>
      <c r="VQB86" s="33"/>
      <c r="VQC86" s="33"/>
      <c r="VQD86" s="12"/>
      <c r="VQE86" s="9"/>
      <c r="VQF86" s="33"/>
      <c r="VQG86" s="33"/>
      <c r="VQH86" s="33"/>
      <c r="VQI86" s="38"/>
      <c r="VQJ86" s="33"/>
      <c r="VQK86" s="33"/>
      <c r="VQL86" s="12"/>
      <c r="VQM86" s="9"/>
      <c r="VQN86" s="33"/>
      <c r="VQO86" s="33"/>
      <c r="VQP86" s="33"/>
      <c r="VQQ86" s="38"/>
      <c r="VQR86" s="33"/>
      <c r="VQS86" s="33"/>
      <c r="VQT86" s="12"/>
      <c r="VQU86" s="9"/>
      <c r="VQV86" s="33"/>
      <c r="VQW86" s="33"/>
      <c r="VQX86" s="33"/>
      <c r="VQY86" s="38"/>
      <c r="VQZ86" s="33"/>
      <c r="VRA86" s="33"/>
      <c r="VRB86" s="12"/>
      <c r="VRC86" s="9"/>
      <c r="VRD86" s="33"/>
      <c r="VRE86" s="33"/>
      <c r="VRF86" s="33"/>
      <c r="VRG86" s="38"/>
      <c r="VRH86" s="33"/>
      <c r="VRI86" s="33"/>
      <c r="VRJ86" s="12"/>
      <c r="VRK86" s="9"/>
      <c r="VRL86" s="33"/>
      <c r="VRM86" s="33"/>
      <c r="VRN86" s="33"/>
      <c r="VRO86" s="38"/>
      <c r="VRP86" s="33"/>
      <c r="VRQ86" s="33"/>
      <c r="VRR86" s="12"/>
      <c r="VRS86" s="9"/>
      <c r="VRT86" s="33"/>
      <c r="VRU86" s="33"/>
      <c r="VRV86" s="33"/>
      <c r="VRW86" s="38"/>
      <c r="VRX86" s="33"/>
      <c r="VRY86" s="33"/>
      <c r="VRZ86" s="12"/>
      <c r="VSA86" s="9"/>
      <c r="VSB86" s="33"/>
      <c r="VSC86" s="33"/>
      <c r="VSD86" s="33"/>
      <c r="VSE86" s="38"/>
      <c r="VSF86" s="33"/>
      <c r="VSG86" s="33"/>
      <c r="VSH86" s="12"/>
      <c r="VSI86" s="9"/>
      <c r="VSJ86" s="33"/>
      <c r="VSK86" s="33"/>
      <c r="VSL86" s="33"/>
      <c r="VSM86" s="38"/>
      <c r="VSN86" s="33"/>
      <c r="VSO86" s="33"/>
      <c r="VSP86" s="12"/>
      <c r="VSQ86" s="9"/>
      <c r="VSR86" s="33"/>
      <c r="VSS86" s="33"/>
      <c r="VST86" s="33"/>
      <c r="VSU86" s="38"/>
      <c r="VSV86" s="33"/>
      <c r="VSW86" s="33"/>
      <c r="VSX86" s="12"/>
      <c r="VSY86" s="9"/>
      <c r="VSZ86" s="33"/>
      <c r="VTA86" s="33"/>
      <c r="VTB86" s="33"/>
      <c r="VTC86" s="38"/>
      <c r="VTD86" s="33"/>
      <c r="VTE86" s="33"/>
      <c r="VTF86" s="12"/>
      <c r="VTG86" s="9"/>
      <c r="VTH86" s="33"/>
      <c r="VTI86" s="33"/>
      <c r="VTJ86" s="33"/>
      <c r="VTK86" s="38"/>
      <c r="VTL86" s="33"/>
      <c r="VTM86" s="33"/>
      <c r="VTN86" s="12"/>
      <c r="VTO86" s="9"/>
      <c r="VTP86" s="33"/>
      <c r="VTQ86" s="33"/>
      <c r="VTR86" s="33"/>
      <c r="VTS86" s="38"/>
      <c r="VTT86" s="33"/>
      <c r="VTU86" s="33"/>
      <c r="VTV86" s="12"/>
      <c r="VTW86" s="9"/>
      <c r="VTX86" s="33"/>
      <c r="VTY86" s="33"/>
      <c r="VTZ86" s="33"/>
      <c r="VUA86" s="38"/>
      <c r="VUB86" s="33"/>
      <c r="VUC86" s="33"/>
      <c r="VUD86" s="12"/>
      <c r="VUE86" s="9"/>
      <c r="VUF86" s="33"/>
      <c r="VUG86" s="33"/>
      <c r="VUH86" s="33"/>
      <c r="VUI86" s="38"/>
      <c r="VUJ86" s="33"/>
      <c r="VUK86" s="33"/>
      <c r="VUL86" s="12"/>
      <c r="VUM86" s="9"/>
      <c r="VUN86" s="33"/>
      <c r="VUO86" s="33"/>
      <c r="VUP86" s="33"/>
      <c r="VUQ86" s="38"/>
      <c r="VUR86" s="33"/>
      <c r="VUS86" s="33"/>
      <c r="VUT86" s="12"/>
      <c r="VUU86" s="9"/>
      <c r="VUV86" s="33"/>
      <c r="VUW86" s="33"/>
      <c r="VUX86" s="33"/>
      <c r="VUY86" s="38"/>
      <c r="VUZ86" s="33"/>
      <c r="VVA86" s="33"/>
      <c r="VVB86" s="12"/>
      <c r="VVC86" s="9"/>
      <c r="VVD86" s="33"/>
      <c r="VVE86" s="33"/>
      <c r="VVF86" s="33"/>
      <c r="VVG86" s="38"/>
      <c r="VVH86" s="33"/>
      <c r="VVI86" s="33"/>
      <c r="VVJ86" s="12"/>
      <c r="VVK86" s="9"/>
      <c r="VVL86" s="33"/>
      <c r="VVM86" s="33"/>
      <c r="VVN86" s="33"/>
      <c r="VVO86" s="38"/>
      <c r="VVP86" s="33"/>
      <c r="VVQ86" s="33"/>
      <c r="VVR86" s="12"/>
      <c r="VVS86" s="9"/>
      <c r="VVT86" s="33"/>
      <c r="VVU86" s="33"/>
      <c r="VVV86" s="33"/>
      <c r="VVW86" s="38"/>
      <c r="VVX86" s="33"/>
      <c r="VVY86" s="33"/>
      <c r="VVZ86" s="12"/>
      <c r="VWA86" s="9"/>
      <c r="VWB86" s="33"/>
      <c r="VWC86" s="33"/>
      <c r="VWD86" s="33"/>
      <c r="VWE86" s="38"/>
      <c r="VWF86" s="33"/>
      <c r="VWG86" s="33"/>
      <c r="VWH86" s="12"/>
      <c r="VWI86" s="9"/>
      <c r="VWJ86" s="33"/>
      <c r="VWK86" s="33"/>
      <c r="VWL86" s="33"/>
      <c r="VWM86" s="38"/>
      <c r="VWN86" s="33"/>
      <c r="VWO86" s="33"/>
      <c r="VWP86" s="12"/>
      <c r="VWQ86" s="9"/>
      <c r="VWR86" s="33"/>
      <c r="VWS86" s="33"/>
      <c r="VWT86" s="33"/>
      <c r="VWU86" s="38"/>
      <c r="VWV86" s="33"/>
      <c r="VWW86" s="33"/>
      <c r="VWX86" s="12"/>
      <c r="VWY86" s="9"/>
      <c r="VWZ86" s="33"/>
      <c r="VXA86" s="33"/>
      <c r="VXB86" s="33"/>
      <c r="VXC86" s="38"/>
      <c r="VXD86" s="33"/>
      <c r="VXE86" s="33"/>
      <c r="VXF86" s="12"/>
      <c r="VXG86" s="9"/>
      <c r="VXH86" s="33"/>
      <c r="VXI86" s="33"/>
      <c r="VXJ86" s="33"/>
      <c r="VXK86" s="38"/>
      <c r="VXL86" s="33"/>
      <c r="VXM86" s="33"/>
      <c r="VXN86" s="12"/>
      <c r="VXO86" s="9"/>
      <c r="VXP86" s="33"/>
      <c r="VXQ86" s="33"/>
      <c r="VXR86" s="33"/>
      <c r="VXS86" s="38"/>
      <c r="VXT86" s="33"/>
      <c r="VXU86" s="33"/>
      <c r="VXV86" s="12"/>
      <c r="VXW86" s="9"/>
      <c r="VXX86" s="33"/>
      <c r="VXY86" s="33"/>
      <c r="VXZ86" s="33"/>
      <c r="VYA86" s="38"/>
      <c r="VYB86" s="33"/>
      <c r="VYC86" s="33"/>
      <c r="VYD86" s="12"/>
      <c r="VYE86" s="9"/>
      <c r="VYF86" s="33"/>
      <c r="VYG86" s="33"/>
      <c r="VYH86" s="33"/>
      <c r="VYI86" s="38"/>
      <c r="VYJ86" s="33"/>
      <c r="VYK86" s="33"/>
      <c r="VYL86" s="12"/>
      <c r="VYM86" s="9"/>
      <c r="VYN86" s="33"/>
      <c r="VYO86" s="33"/>
      <c r="VYP86" s="33"/>
      <c r="VYQ86" s="38"/>
      <c r="VYR86" s="33"/>
      <c r="VYS86" s="33"/>
      <c r="VYT86" s="12"/>
      <c r="VYU86" s="9"/>
      <c r="VYV86" s="33"/>
      <c r="VYW86" s="33"/>
      <c r="VYX86" s="33"/>
      <c r="VYY86" s="38"/>
      <c r="VYZ86" s="33"/>
      <c r="VZA86" s="33"/>
      <c r="VZB86" s="12"/>
      <c r="VZC86" s="9"/>
      <c r="VZD86" s="33"/>
      <c r="VZE86" s="33"/>
      <c r="VZF86" s="33"/>
      <c r="VZG86" s="38"/>
      <c r="VZH86" s="33"/>
      <c r="VZI86" s="33"/>
      <c r="VZJ86" s="12"/>
      <c r="VZK86" s="9"/>
      <c r="VZL86" s="33"/>
      <c r="VZM86" s="33"/>
      <c r="VZN86" s="33"/>
      <c r="VZO86" s="38"/>
      <c r="VZP86" s="33"/>
      <c r="VZQ86" s="33"/>
      <c r="VZR86" s="12"/>
      <c r="VZS86" s="9"/>
      <c r="VZT86" s="33"/>
      <c r="VZU86" s="33"/>
      <c r="VZV86" s="33"/>
      <c r="VZW86" s="38"/>
      <c r="VZX86" s="33"/>
      <c r="VZY86" s="33"/>
      <c r="VZZ86" s="12"/>
      <c r="WAA86" s="9"/>
      <c r="WAB86" s="33"/>
      <c r="WAC86" s="33"/>
      <c r="WAD86" s="33"/>
      <c r="WAE86" s="38"/>
      <c r="WAF86" s="33"/>
      <c r="WAG86" s="33"/>
      <c r="WAH86" s="12"/>
      <c r="WAI86" s="9"/>
      <c r="WAJ86" s="33"/>
      <c r="WAK86" s="33"/>
      <c r="WAL86" s="33"/>
      <c r="WAM86" s="38"/>
      <c r="WAN86" s="33"/>
      <c r="WAO86" s="33"/>
      <c r="WAP86" s="12"/>
      <c r="WAQ86" s="9"/>
      <c r="WAR86" s="33"/>
      <c r="WAS86" s="33"/>
      <c r="WAT86" s="33"/>
      <c r="WAU86" s="38"/>
      <c r="WAV86" s="33"/>
      <c r="WAW86" s="33"/>
      <c r="WAX86" s="12"/>
      <c r="WAY86" s="9"/>
      <c r="WAZ86" s="33"/>
      <c r="WBA86" s="33"/>
      <c r="WBB86" s="33"/>
      <c r="WBC86" s="38"/>
      <c r="WBD86" s="33"/>
      <c r="WBE86" s="33"/>
      <c r="WBF86" s="12"/>
      <c r="WBG86" s="9"/>
      <c r="WBH86" s="33"/>
      <c r="WBI86" s="33"/>
      <c r="WBJ86" s="33"/>
      <c r="WBK86" s="38"/>
      <c r="WBL86" s="33"/>
      <c r="WBM86" s="33"/>
      <c r="WBN86" s="12"/>
      <c r="WBO86" s="9"/>
      <c r="WBP86" s="33"/>
      <c r="WBQ86" s="33"/>
      <c r="WBR86" s="33"/>
      <c r="WBS86" s="38"/>
      <c r="WBT86" s="33"/>
      <c r="WBU86" s="33"/>
      <c r="WBV86" s="12"/>
      <c r="WBW86" s="9"/>
      <c r="WBX86" s="33"/>
      <c r="WBY86" s="33"/>
      <c r="WBZ86" s="33"/>
      <c r="WCA86" s="38"/>
      <c r="WCB86" s="33"/>
      <c r="WCC86" s="33"/>
      <c r="WCD86" s="12"/>
      <c r="WCE86" s="9"/>
      <c r="WCF86" s="33"/>
      <c r="WCG86" s="33"/>
      <c r="WCH86" s="33"/>
      <c r="WCI86" s="38"/>
      <c r="WCJ86" s="33"/>
      <c r="WCK86" s="33"/>
      <c r="WCL86" s="12"/>
      <c r="WCM86" s="9"/>
      <c r="WCN86" s="33"/>
      <c r="WCO86" s="33"/>
      <c r="WCP86" s="33"/>
      <c r="WCQ86" s="38"/>
      <c r="WCR86" s="33"/>
      <c r="WCS86" s="33"/>
      <c r="WCT86" s="12"/>
      <c r="WCU86" s="9"/>
      <c r="WCV86" s="33"/>
      <c r="WCW86" s="33"/>
      <c r="WCX86" s="33"/>
      <c r="WCY86" s="38"/>
      <c r="WCZ86" s="33"/>
      <c r="WDA86" s="33"/>
      <c r="WDB86" s="12"/>
      <c r="WDC86" s="9"/>
      <c r="WDD86" s="33"/>
      <c r="WDE86" s="33"/>
      <c r="WDF86" s="33"/>
      <c r="WDG86" s="38"/>
      <c r="WDH86" s="33"/>
      <c r="WDI86" s="33"/>
      <c r="WDJ86" s="12"/>
      <c r="WDK86" s="9"/>
      <c r="WDL86" s="33"/>
      <c r="WDM86" s="33"/>
      <c r="WDN86" s="33"/>
      <c r="WDO86" s="38"/>
      <c r="WDP86" s="33"/>
      <c r="WDQ86" s="33"/>
      <c r="WDR86" s="12"/>
      <c r="WDS86" s="9"/>
      <c r="WDT86" s="33"/>
      <c r="WDU86" s="33"/>
      <c r="WDV86" s="33"/>
      <c r="WDW86" s="38"/>
      <c r="WDX86" s="33"/>
      <c r="WDY86" s="33"/>
      <c r="WDZ86" s="12"/>
      <c r="WEA86" s="9"/>
      <c r="WEB86" s="33"/>
      <c r="WEC86" s="33"/>
      <c r="WED86" s="33"/>
      <c r="WEE86" s="38"/>
      <c r="WEF86" s="33"/>
      <c r="WEG86" s="33"/>
      <c r="WEH86" s="12"/>
      <c r="WEI86" s="9"/>
      <c r="WEJ86" s="33"/>
      <c r="WEK86" s="33"/>
      <c r="WEL86" s="33"/>
      <c r="WEM86" s="38"/>
      <c r="WEN86" s="33"/>
      <c r="WEO86" s="33"/>
      <c r="WEP86" s="12"/>
      <c r="WEQ86" s="9"/>
      <c r="WER86" s="33"/>
      <c r="WES86" s="33"/>
      <c r="WET86" s="33"/>
      <c r="WEU86" s="38"/>
      <c r="WEV86" s="33"/>
      <c r="WEW86" s="33"/>
      <c r="WEX86" s="12"/>
      <c r="WEY86" s="9"/>
      <c r="WEZ86" s="33"/>
      <c r="WFA86" s="33"/>
      <c r="WFB86" s="33"/>
      <c r="WFC86" s="38"/>
      <c r="WFD86" s="33"/>
      <c r="WFE86" s="33"/>
      <c r="WFF86" s="12"/>
      <c r="WFG86" s="9"/>
      <c r="WFH86" s="33"/>
      <c r="WFI86" s="33"/>
      <c r="WFJ86" s="33"/>
      <c r="WFK86" s="38"/>
      <c r="WFL86" s="33"/>
      <c r="WFM86" s="33"/>
      <c r="WFN86" s="12"/>
      <c r="WFO86" s="9"/>
      <c r="WFP86" s="33"/>
      <c r="WFQ86" s="33"/>
      <c r="WFR86" s="33"/>
      <c r="WFS86" s="38"/>
      <c r="WFT86" s="33"/>
      <c r="WFU86" s="33"/>
      <c r="WFV86" s="12"/>
      <c r="WFW86" s="9"/>
      <c r="WFX86" s="33"/>
      <c r="WFY86" s="33"/>
      <c r="WFZ86" s="33"/>
      <c r="WGA86" s="38"/>
      <c r="WGB86" s="33"/>
      <c r="WGC86" s="33"/>
      <c r="WGD86" s="12"/>
      <c r="WGE86" s="9"/>
      <c r="WGF86" s="33"/>
      <c r="WGG86" s="33"/>
      <c r="WGH86" s="33"/>
      <c r="WGI86" s="38"/>
      <c r="WGJ86" s="33"/>
      <c r="WGK86" s="33"/>
      <c r="WGL86" s="12"/>
      <c r="WGM86" s="9"/>
      <c r="WGN86" s="33"/>
      <c r="WGO86" s="33"/>
      <c r="WGP86" s="33"/>
      <c r="WGQ86" s="38"/>
      <c r="WGR86" s="33"/>
      <c r="WGS86" s="33"/>
      <c r="WGT86" s="12"/>
      <c r="WGU86" s="9"/>
      <c r="WGV86" s="33"/>
      <c r="WGW86" s="33"/>
      <c r="WGX86" s="33"/>
      <c r="WGY86" s="38"/>
      <c r="WGZ86" s="33"/>
      <c r="WHA86" s="33"/>
      <c r="WHB86" s="12"/>
      <c r="WHC86" s="9"/>
      <c r="WHD86" s="33"/>
      <c r="WHE86" s="33"/>
      <c r="WHF86" s="33"/>
      <c r="WHG86" s="38"/>
      <c r="WHH86" s="33"/>
      <c r="WHI86" s="33"/>
      <c r="WHJ86" s="12"/>
      <c r="WHK86" s="9"/>
      <c r="WHL86" s="33"/>
      <c r="WHM86" s="33"/>
      <c r="WHN86" s="33"/>
      <c r="WHO86" s="38"/>
      <c r="WHP86" s="33"/>
      <c r="WHQ86" s="33"/>
      <c r="WHR86" s="12"/>
      <c r="WHS86" s="9"/>
      <c r="WHT86" s="33"/>
      <c r="WHU86" s="33"/>
      <c r="WHV86" s="33"/>
      <c r="WHW86" s="38"/>
      <c r="WHX86" s="33"/>
      <c r="WHY86" s="33"/>
      <c r="WHZ86" s="12"/>
      <c r="WIA86" s="9"/>
      <c r="WIB86" s="33"/>
      <c r="WIC86" s="33"/>
      <c r="WID86" s="33"/>
      <c r="WIE86" s="38"/>
      <c r="WIF86" s="33"/>
      <c r="WIG86" s="33"/>
      <c r="WIH86" s="12"/>
      <c r="WII86" s="9"/>
      <c r="WIJ86" s="33"/>
      <c r="WIK86" s="33"/>
      <c r="WIL86" s="33"/>
      <c r="WIM86" s="38"/>
      <c r="WIN86" s="33"/>
      <c r="WIO86" s="33"/>
      <c r="WIP86" s="12"/>
      <c r="WIQ86" s="9"/>
      <c r="WIR86" s="33"/>
      <c r="WIS86" s="33"/>
      <c r="WIT86" s="33"/>
      <c r="WIU86" s="38"/>
      <c r="WIV86" s="33"/>
      <c r="WIW86" s="33"/>
      <c r="WIX86" s="12"/>
      <c r="WIY86" s="9"/>
      <c r="WIZ86" s="33"/>
      <c r="WJA86" s="33"/>
      <c r="WJB86" s="33"/>
      <c r="WJC86" s="38"/>
      <c r="WJD86" s="33"/>
      <c r="WJE86" s="33"/>
      <c r="WJF86" s="12"/>
      <c r="WJG86" s="9"/>
      <c r="WJH86" s="33"/>
      <c r="WJI86" s="33"/>
      <c r="WJJ86" s="33"/>
      <c r="WJK86" s="38"/>
      <c r="WJL86" s="33"/>
      <c r="WJM86" s="33"/>
      <c r="WJN86" s="12"/>
      <c r="WJO86" s="9"/>
      <c r="WJP86" s="33"/>
      <c r="WJQ86" s="33"/>
      <c r="WJR86" s="33"/>
      <c r="WJS86" s="38"/>
      <c r="WJT86" s="33"/>
      <c r="WJU86" s="33"/>
      <c r="WJV86" s="12"/>
      <c r="WJW86" s="9"/>
      <c r="WJX86" s="33"/>
      <c r="WJY86" s="33"/>
      <c r="WJZ86" s="33"/>
      <c r="WKA86" s="38"/>
      <c r="WKB86" s="33"/>
      <c r="WKC86" s="33"/>
      <c r="WKD86" s="12"/>
      <c r="WKE86" s="9"/>
      <c r="WKF86" s="33"/>
      <c r="WKG86" s="33"/>
      <c r="WKH86" s="33"/>
      <c r="WKI86" s="38"/>
      <c r="WKJ86" s="33"/>
      <c r="WKK86" s="33"/>
      <c r="WKL86" s="12"/>
      <c r="WKM86" s="9"/>
      <c r="WKN86" s="33"/>
      <c r="WKO86" s="33"/>
      <c r="WKP86" s="33"/>
      <c r="WKQ86" s="38"/>
      <c r="WKR86" s="33"/>
      <c r="WKS86" s="33"/>
      <c r="WKT86" s="12"/>
      <c r="WKU86" s="9"/>
      <c r="WKV86" s="33"/>
      <c r="WKW86" s="33"/>
      <c r="WKX86" s="33"/>
      <c r="WKY86" s="38"/>
      <c r="WKZ86" s="33"/>
      <c r="WLA86" s="33"/>
      <c r="WLB86" s="12"/>
      <c r="WLC86" s="9"/>
      <c r="WLD86" s="33"/>
      <c r="WLE86" s="33"/>
      <c r="WLF86" s="33"/>
      <c r="WLG86" s="38"/>
      <c r="WLH86" s="33"/>
      <c r="WLI86" s="33"/>
      <c r="WLJ86" s="12"/>
      <c r="WLK86" s="9"/>
      <c r="WLL86" s="33"/>
      <c r="WLM86" s="33"/>
      <c r="WLN86" s="33"/>
      <c r="WLO86" s="38"/>
      <c r="WLP86" s="33"/>
      <c r="WLQ86" s="33"/>
      <c r="WLR86" s="12"/>
      <c r="WLS86" s="9"/>
      <c r="WLT86" s="33"/>
      <c r="WLU86" s="33"/>
      <c r="WLV86" s="33"/>
      <c r="WLW86" s="38"/>
      <c r="WLX86" s="33"/>
      <c r="WLY86" s="33"/>
      <c r="WLZ86" s="12"/>
      <c r="WMA86" s="9"/>
      <c r="WMB86" s="33"/>
      <c r="WMC86" s="33"/>
      <c r="WMD86" s="33"/>
      <c r="WME86" s="38"/>
      <c r="WMF86" s="33"/>
      <c r="WMG86" s="33"/>
      <c r="WMH86" s="12"/>
      <c r="WMI86" s="9"/>
      <c r="WMJ86" s="33"/>
      <c r="WMK86" s="33"/>
      <c r="WML86" s="33"/>
      <c r="WMM86" s="38"/>
      <c r="WMN86" s="33"/>
      <c r="WMO86" s="33"/>
      <c r="WMP86" s="12"/>
      <c r="WMQ86" s="9"/>
      <c r="WMR86" s="33"/>
      <c r="WMS86" s="33"/>
      <c r="WMT86" s="33"/>
      <c r="WMU86" s="38"/>
      <c r="WMV86" s="33"/>
      <c r="WMW86" s="33"/>
      <c r="WMX86" s="12"/>
      <c r="WMY86" s="9"/>
      <c r="WMZ86" s="33"/>
      <c r="WNA86" s="33"/>
      <c r="WNB86" s="33"/>
      <c r="WNC86" s="38"/>
      <c r="WND86" s="33"/>
      <c r="WNE86" s="33"/>
      <c r="WNF86" s="12"/>
      <c r="WNG86" s="9"/>
      <c r="WNH86" s="33"/>
      <c r="WNI86" s="33"/>
      <c r="WNJ86" s="33"/>
      <c r="WNK86" s="38"/>
      <c r="WNL86" s="33"/>
      <c r="WNM86" s="33"/>
      <c r="WNN86" s="12"/>
      <c r="WNO86" s="9"/>
      <c r="WNP86" s="33"/>
      <c r="WNQ86" s="33"/>
      <c r="WNR86" s="33"/>
      <c r="WNS86" s="38"/>
      <c r="WNT86" s="33"/>
      <c r="WNU86" s="33"/>
      <c r="WNV86" s="12"/>
      <c r="WNW86" s="9"/>
      <c r="WNX86" s="33"/>
      <c r="WNY86" s="33"/>
      <c r="WNZ86" s="33"/>
      <c r="WOA86" s="38"/>
      <c r="WOB86" s="33"/>
      <c r="WOC86" s="33"/>
      <c r="WOD86" s="12"/>
      <c r="WOE86" s="9"/>
      <c r="WOF86" s="33"/>
      <c r="WOG86" s="33"/>
      <c r="WOH86" s="33"/>
      <c r="WOI86" s="38"/>
      <c r="WOJ86" s="33"/>
      <c r="WOK86" s="33"/>
      <c r="WOL86" s="12"/>
      <c r="WOM86" s="9"/>
      <c r="WON86" s="33"/>
      <c r="WOO86" s="33"/>
      <c r="WOP86" s="33"/>
      <c r="WOQ86" s="38"/>
      <c r="WOR86" s="33"/>
      <c r="WOS86" s="33"/>
      <c r="WOT86" s="12"/>
      <c r="WOU86" s="9"/>
      <c r="WOV86" s="33"/>
      <c r="WOW86" s="33"/>
      <c r="WOX86" s="33"/>
      <c r="WOY86" s="38"/>
      <c r="WOZ86" s="33"/>
      <c r="WPA86" s="33"/>
      <c r="WPB86" s="12"/>
      <c r="WPC86" s="9"/>
      <c r="WPD86" s="33"/>
      <c r="WPE86" s="33"/>
      <c r="WPF86" s="33"/>
      <c r="WPG86" s="38"/>
      <c r="WPH86" s="33"/>
      <c r="WPI86" s="33"/>
      <c r="WPJ86" s="12"/>
      <c r="WPK86" s="9"/>
      <c r="WPL86" s="33"/>
      <c r="WPM86" s="33"/>
      <c r="WPN86" s="33"/>
      <c r="WPO86" s="38"/>
      <c r="WPP86" s="33"/>
      <c r="WPQ86" s="33"/>
      <c r="WPR86" s="12"/>
      <c r="WPS86" s="9"/>
      <c r="WPT86" s="33"/>
      <c r="WPU86" s="33"/>
      <c r="WPV86" s="33"/>
      <c r="WPW86" s="38"/>
      <c r="WPX86" s="33"/>
      <c r="WPY86" s="33"/>
      <c r="WPZ86" s="12"/>
      <c r="WQA86" s="9"/>
      <c r="WQB86" s="33"/>
      <c r="WQC86" s="33"/>
      <c r="WQD86" s="33"/>
      <c r="WQE86" s="38"/>
      <c r="WQF86" s="33"/>
      <c r="WQG86" s="33"/>
      <c r="WQH86" s="12"/>
      <c r="WQI86" s="9"/>
      <c r="WQJ86" s="33"/>
      <c r="WQK86" s="33"/>
      <c r="WQL86" s="33"/>
      <c r="WQM86" s="38"/>
      <c r="WQN86" s="33"/>
      <c r="WQO86" s="33"/>
      <c r="WQP86" s="12"/>
      <c r="WQQ86" s="9"/>
      <c r="WQR86" s="33"/>
      <c r="WQS86" s="33"/>
      <c r="WQT86" s="33"/>
      <c r="WQU86" s="38"/>
      <c r="WQV86" s="33"/>
      <c r="WQW86" s="33"/>
      <c r="WQX86" s="12"/>
      <c r="WQY86" s="9"/>
      <c r="WQZ86" s="33"/>
      <c r="WRA86" s="33"/>
      <c r="WRB86" s="33"/>
      <c r="WRC86" s="38"/>
      <c r="WRD86" s="33"/>
      <c r="WRE86" s="33"/>
      <c r="WRF86" s="12"/>
      <c r="WRG86" s="9"/>
      <c r="WRH86" s="33"/>
      <c r="WRI86" s="33"/>
      <c r="WRJ86" s="33"/>
      <c r="WRK86" s="38"/>
      <c r="WRL86" s="33"/>
      <c r="WRM86" s="33"/>
      <c r="WRN86" s="12"/>
      <c r="WRO86" s="9"/>
      <c r="WRP86" s="33"/>
      <c r="WRQ86" s="33"/>
      <c r="WRR86" s="33"/>
      <c r="WRS86" s="38"/>
      <c r="WRT86" s="33"/>
      <c r="WRU86" s="33"/>
      <c r="WRV86" s="12"/>
      <c r="WRW86" s="9"/>
      <c r="WRX86" s="33"/>
      <c r="WRY86" s="33"/>
      <c r="WRZ86" s="33"/>
      <c r="WSA86" s="38"/>
      <c r="WSB86" s="33"/>
      <c r="WSC86" s="33"/>
      <c r="WSD86" s="12"/>
      <c r="WSE86" s="9"/>
      <c r="WSF86" s="33"/>
      <c r="WSG86" s="33"/>
      <c r="WSH86" s="33"/>
      <c r="WSI86" s="38"/>
      <c r="WSJ86" s="33"/>
      <c r="WSK86" s="33"/>
      <c r="WSL86" s="12"/>
      <c r="WSM86" s="9"/>
      <c r="WSN86" s="33"/>
      <c r="WSO86" s="33"/>
      <c r="WSP86" s="33"/>
      <c r="WSQ86" s="38"/>
      <c r="WSR86" s="33"/>
      <c r="WSS86" s="33"/>
      <c r="WST86" s="12"/>
      <c r="WSU86" s="9"/>
      <c r="WSV86" s="33"/>
      <c r="WSW86" s="33"/>
      <c r="WSX86" s="33"/>
      <c r="WSY86" s="38"/>
      <c r="WSZ86" s="33"/>
      <c r="WTA86" s="33"/>
      <c r="WTB86" s="12"/>
      <c r="WTC86" s="9"/>
      <c r="WTD86" s="33"/>
      <c r="WTE86" s="33"/>
      <c r="WTF86" s="33"/>
      <c r="WTG86" s="38"/>
      <c r="WTH86" s="33"/>
      <c r="WTI86" s="33"/>
      <c r="WTJ86" s="12"/>
      <c r="WTK86" s="9"/>
      <c r="WTL86" s="33"/>
      <c r="WTM86" s="33"/>
      <c r="WTN86" s="33"/>
      <c r="WTO86" s="38"/>
      <c r="WTP86" s="33"/>
      <c r="WTQ86" s="33"/>
      <c r="WTR86" s="12"/>
      <c r="WTS86" s="9"/>
      <c r="WTT86" s="33"/>
      <c r="WTU86" s="33"/>
      <c r="WTV86" s="33"/>
      <c r="WTW86" s="38"/>
      <c r="WTX86" s="33"/>
      <c r="WTY86" s="33"/>
      <c r="WTZ86" s="12"/>
      <c r="WUA86" s="9"/>
      <c r="WUB86" s="33"/>
      <c r="WUC86" s="33"/>
      <c r="WUD86" s="33"/>
      <c r="WUE86" s="38"/>
      <c r="WUF86" s="33"/>
      <c r="WUG86" s="33"/>
      <c r="WUH86" s="12"/>
      <c r="WUI86" s="9"/>
      <c r="WUJ86" s="33"/>
      <c r="WUK86" s="33"/>
      <c r="WUL86" s="33"/>
      <c r="WUM86" s="38"/>
      <c r="WUN86" s="33"/>
      <c r="WUO86" s="33"/>
      <c r="WUP86" s="12"/>
      <c r="WUQ86" s="9"/>
      <c r="WUR86" s="33"/>
      <c r="WUS86" s="33"/>
      <c r="WUT86" s="33"/>
      <c r="WUU86" s="38"/>
      <c r="WUV86" s="33"/>
      <c r="WUW86" s="33"/>
      <c r="WUX86" s="12"/>
      <c r="WUY86" s="9"/>
      <c r="WUZ86" s="33"/>
      <c r="WVA86" s="33"/>
      <c r="WVB86" s="33"/>
      <c r="WVC86" s="38"/>
      <c r="WVD86" s="33"/>
      <c r="WVE86" s="33"/>
      <c r="WVF86" s="12"/>
      <c r="WVG86" s="9"/>
      <c r="WVH86" s="33"/>
      <c r="WVI86" s="33"/>
      <c r="WVJ86" s="33"/>
      <c r="WVK86" s="38"/>
      <c r="WVL86" s="33"/>
      <c r="WVM86" s="33"/>
      <c r="WVN86" s="12"/>
      <c r="WVO86" s="9"/>
      <c r="WVP86" s="33"/>
      <c r="WVQ86" s="33"/>
      <c r="WVR86" s="33"/>
      <c r="WVS86" s="38"/>
      <c r="WVT86" s="33"/>
      <c r="WVU86" s="33"/>
      <c r="WVV86" s="12"/>
      <c r="WVW86" s="9"/>
      <c r="WVX86" s="33"/>
      <c r="WVY86" s="33"/>
      <c r="WVZ86" s="33"/>
      <c r="WWA86" s="38"/>
      <c r="WWB86" s="33"/>
      <c r="WWC86" s="33"/>
      <c r="WWD86" s="12"/>
      <c r="WWE86" s="9"/>
      <c r="WWF86" s="33"/>
      <c r="WWG86" s="33"/>
      <c r="WWH86" s="33"/>
      <c r="WWI86" s="38"/>
      <c r="WWJ86" s="33"/>
      <c r="WWK86" s="33"/>
      <c r="WWL86" s="12"/>
      <c r="WWM86" s="9"/>
      <c r="WWN86" s="33"/>
      <c r="WWO86" s="33"/>
      <c r="WWP86" s="33"/>
      <c r="WWQ86" s="38"/>
      <c r="WWR86" s="33"/>
      <c r="WWS86" s="33"/>
      <c r="WWT86" s="12"/>
      <c r="WWU86" s="9"/>
      <c r="WWV86" s="33"/>
      <c r="WWW86" s="33"/>
      <c r="WWX86" s="33"/>
      <c r="WWY86" s="38"/>
      <c r="WWZ86" s="33"/>
      <c r="WXA86" s="33"/>
      <c r="WXB86" s="12"/>
      <c r="WXC86" s="9"/>
      <c r="WXD86" s="33"/>
      <c r="WXE86" s="33"/>
      <c r="WXF86" s="33"/>
      <c r="WXG86" s="38"/>
      <c r="WXH86" s="33"/>
      <c r="WXI86" s="33"/>
      <c r="WXJ86" s="12"/>
      <c r="WXK86" s="9"/>
      <c r="WXL86" s="33"/>
      <c r="WXM86" s="33"/>
      <c r="WXN86" s="33"/>
      <c r="WXO86" s="38"/>
      <c r="WXP86" s="33"/>
      <c r="WXQ86" s="33"/>
      <c r="WXR86" s="12"/>
      <c r="WXS86" s="9"/>
      <c r="WXT86" s="33"/>
      <c r="WXU86" s="33"/>
      <c r="WXV86" s="33"/>
      <c r="WXW86" s="38"/>
      <c r="WXX86" s="33"/>
      <c r="WXY86" s="33"/>
      <c r="WXZ86" s="12"/>
      <c r="WYA86" s="9"/>
      <c r="WYB86" s="33"/>
      <c r="WYC86" s="33"/>
      <c r="WYD86" s="33"/>
      <c r="WYE86" s="38"/>
      <c r="WYF86" s="33"/>
      <c r="WYG86" s="33"/>
      <c r="WYH86" s="12"/>
      <c r="WYI86" s="9"/>
      <c r="WYJ86" s="33"/>
      <c r="WYK86" s="33"/>
      <c r="WYL86" s="33"/>
      <c r="WYM86" s="38"/>
      <c r="WYN86" s="33"/>
      <c r="WYO86" s="33"/>
      <c r="WYP86" s="12"/>
      <c r="WYQ86" s="9"/>
      <c r="WYR86" s="33"/>
      <c r="WYS86" s="33"/>
      <c r="WYT86" s="33"/>
      <c r="WYU86" s="38"/>
      <c r="WYV86" s="33"/>
      <c r="WYW86" s="33"/>
      <c r="WYX86" s="12"/>
      <c r="WYY86" s="9"/>
      <c r="WYZ86" s="33"/>
      <c r="WZA86" s="33"/>
      <c r="WZB86" s="33"/>
      <c r="WZC86" s="38"/>
      <c r="WZD86" s="33"/>
      <c r="WZE86" s="33"/>
      <c r="WZF86" s="12"/>
      <c r="WZG86" s="9"/>
      <c r="WZH86" s="33"/>
      <c r="WZI86" s="33"/>
      <c r="WZJ86" s="33"/>
      <c r="WZK86" s="38"/>
      <c r="WZL86" s="33"/>
      <c r="WZM86" s="33"/>
      <c r="WZN86" s="12"/>
      <c r="WZO86" s="9"/>
      <c r="WZP86" s="33"/>
      <c r="WZQ86" s="33"/>
      <c r="WZR86" s="33"/>
      <c r="WZS86" s="38"/>
      <c r="WZT86" s="33"/>
      <c r="WZU86" s="33"/>
      <c r="WZV86" s="12"/>
      <c r="WZW86" s="9"/>
      <c r="WZX86" s="33"/>
      <c r="WZY86" s="33"/>
      <c r="WZZ86" s="33"/>
      <c r="XAA86" s="38"/>
      <c r="XAB86" s="33"/>
      <c r="XAC86" s="33"/>
      <c r="XAD86" s="12"/>
      <c r="XAE86" s="9"/>
      <c r="XAF86" s="33"/>
      <c r="XAG86" s="33"/>
      <c r="XAH86" s="33"/>
      <c r="XAI86" s="38"/>
      <c r="XAJ86" s="33"/>
      <c r="XAK86" s="33"/>
      <c r="XAL86" s="12"/>
      <c r="XAM86" s="9"/>
      <c r="XAN86" s="33"/>
      <c r="XAO86" s="33"/>
      <c r="XAP86" s="33"/>
      <c r="XAQ86" s="38"/>
      <c r="XAR86" s="33"/>
      <c r="XAS86" s="33"/>
      <c r="XAT86" s="12"/>
      <c r="XAU86" s="9"/>
      <c r="XAV86" s="33"/>
      <c r="XAW86" s="33"/>
      <c r="XAX86" s="33"/>
      <c r="XAY86" s="38"/>
      <c r="XAZ86" s="33"/>
      <c r="XBA86" s="33"/>
      <c r="XBB86" s="12"/>
      <c r="XBC86" s="9"/>
      <c r="XBD86" s="33"/>
      <c r="XBE86" s="33"/>
      <c r="XBF86" s="33"/>
      <c r="XBG86" s="38"/>
      <c r="XBH86" s="33"/>
      <c r="XBI86" s="33"/>
      <c r="XBJ86" s="12"/>
      <c r="XBK86" s="9"/>
      <c r="XBL86" s="33"/>
      <c r="XBM86" s="33"/>
      <c r="XBN86" s="33"/>
      <c r="XBO86" s="38"/>
      <c r="XBP86" s="33"/>
      <c r="XBQ86" s="33"/>
      <c r="XBR86" s="12"/>
      <c r="XBS86" s="9"/>
      <c r="XBT86" s="33"/>
      <c r="XBU86" s="33"/>
      <c r="XBV86" s="33"/>
      <c r="XBW86" s="38"/>
      <c r="XBX86" s="33"/>
      <c r="XBY86" s="33"/>
      <c r="XBZ86" s="12"/>
      <c r="XCA86" s="9"/>
      <c r="XCB86" s="33"/>
      <c r="XCC86" s="33"/>
      <c r="XCD86" s="33"/>
      <c r="XCE86" s="38"/>
      <c r="XCF86" s="33"/>
      <c r="XCG86" s="33"/>
      <c r="XCH86" s="12"/>
      <c r="XCI86" s="9"/>
      <c r="XCJ86" s="33"/>
      <c r="XCK86" s="33"/>
      <c r="XCL86" s="33"/>
      <c r="XCM86" s="38"/>
      <c r="XCN86" s="33"/>
      <c r="XCO86" s="33"/>
      <c r="XCP86" s="12"/>
      <c r="XCQ86" s="9"/>
      <c r="XCR86" s="33"/>
      <c r="XCS86" s="33"/>
      <c r="XCT86" s="33"/>
      <c r="XCU86" s="38"/>
      <c r="XCV86" s="33"/>
      <c r="XCW86" s="33"/>
      <c r="XCX86" s="12"/>
      <c r="XCY86" s="9"/>
      <c r="XCZ86" s="33"/>
      <c r="XDA86" s="33"/>
      <c r="XDB86" s="33"/>
      <c r="XDC86" s="38"/>
      <c r="XDD86" s="33"/>
      <c r="XDE86" s="33"/>
      <c r="XDF86" s="12"/>
      <c r="XDG86" s="9"/>
      <c r="XDH86" s="33"/>
      <c r="XDI86" s="33"/>
      <c r="XDJ86" s="33"/>
      <c r="XDK86" s="38"/>
      <c r="XDL86" s="33"/>
      <c r="XDM86" s="33"/>
      <c r="XDN86" s="12"/>
      <c r="XDO86" s="9"/>
      <c r="XDP86" s="33"/>
      <c r="XDQ86" s="33"/>
      <c r="XDR86" s="33"/>
      <c r="XDS86" s="38"/>
      <c r="XDT86" s="33"/>
      <c r="XDU86" s="33"/>
      <c r="XDV86" s="12"/>
      <c r="XDW86" s="9"/>
      <c r="XDX86" s="33"/>
      <c r="XDY86" s="33"/>
      <c r="XDZ86" s="33"/>
      <c r="XEA86" s="38"/>
      <c r="XEB86" s="33"/>
      <c r="XEC86" s="33"/>
      <c r="XED86" s="12"/>
      <c r="XEE86" s="9"/>
      <c r="XEF86" s="33"/>
      <c r="XEG86" s="33"/>
      <c r="XEH86" s="33"/>
      <c r="XEI86" s="38"/>
      <c r="XEJ86" s="33"/>
      <c r="XEK86" s="33"/>
      <c r="XEL86" s="12"/>
      <c r="XEM86" s="9"/>
      <c r="XEN86" s="33"/>
      <c r="XEO86" s="33"/>
      <c r="XEP86" s="33"/>
      <c r="XEQ86" s="38"/>
      <c r="XER86" s="33"/>
      <c r="XES86" s="33"/>
      <c r="XET86" s="12"/>
      <c r="XEU86" s="9"/>
      <c r="XEV86" s="33"/>
      <c r="XEW86" s="33"/>
      <c r="XEX86" s="33"/>
      <c r="XEY86" s="38"/>
      <c r="XEZ86" s="33"/>
      <c r="XFA86" s="33"/>
      <c r="XFB86" s="12"/>
      <c r="XFC86" s="9"/>
      <c r="XFD86" s="33"/>
    </row>
    <row r="87" spans="1:16384" s="35" customFormat="1" ht="15" x14ac:dyDescent="0.3">
      <c r="A87" s="12" t="s">
        <v>364</v>
      </c>
      <c r="B87" s="33"/>
      <c r="C87" s="33"/>
      <c r="D87" s="33" t="s">
        <v>378</v>
      </c>
      <c r="E87" s="33"/>
      <c r="F87" s="33"/>
      <c r="G87" s="12" t="s">
        <v>40</v>
      </c>
      <c r="H87" s="9" t="s">
        <v>40</v>
      </c>
      <c r="I87" s="33" t="s">
        <v>1294</v>
      </c>
      <c r="J87" s="37"/>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row>
  </sheetData>
  <dataValidations count="4">
    <dataValidation type="list" allowBlank="1" showInputMessage="1" sqref="I45 I63:I87 I48:I49 I34:I36 I1:I6 I52 I54:I61 I39:I43 I8:I32">
      <formula1>Keyword</formula1>
    </dataValidation>
    <dataValidation type="list" allowBlank="1" sqref="J1 J85:J86">
      <formula1>Resource_OR</formula1>
    </dataValidation>
    <dataValidation type="list" allowBlank="1" showInputMessage="1" showErrorMessage="1" sqref="M1:O1">
      <formula1>ObjectName</formula1>
    </dataValidation>
    <dataValidation type="list" allowBlank="1" showInputMessage="1" showErrorMessage="1" sqref="G1:H87">
      <formula1>YN</formula1>
    </dataValidation>
  </dataValidations>
  <hyperlinks>
    <hyperlink ref="K49" r:id="rId1"/>
  </hyperlink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328"/>
  <sheetViews>
    <sheetView topLeftCell="F28" workbookViewId="0">
      <selection activeCell="L38" sqref="L38"/>
    </sheetView>
  </sheetViews>
  <sheetFormatPr defaultColWidth="12.5703125" defaultRowHeight="15" x14ac:dyDescent="0.25"/>
  <cols>
    <col min="1" max="1" width="9.85546875" style="25" customWidth="1"/>
    <col min="2" max="2" width="8" style="36" customWidth="1"/>
    <col min="3" max="3" width="7.5703125" style="36" customWidth="1"/>
    <col min="4" max="4" width="51.140625" style="36" customWidth="1"/>
    <col min="5" max="5" width="22.7109375" style="36" customWidth="1"/>
    <col min="6" max="6" width="13.5703125" style="36" customWidth="1"/>
    <col min="7" max="7" width="4.42578125" style="25" customWidth="1"/>
    <col min="8" max="8" width="4.85546875" style="36" customWidth="1"/>
    <col min="9" max="9" width="28.28515625" style="36" bestFit="1" customWidth="1"/>
    <col min="10" max="10" width="42.85546875" style="43" customWidth="1"/>
    <col min="11" max="11" width="37" style="36"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5" t="s">
        <v>42</v>
      </c>
      <c r="B1" s="5" t="s">
        <v>34</v>
      </c>
      <c r="C1" s="5" t="s">
        <v>39</v>
      </c>
      <c r="D1" s="30" t="s">
        <v>35</v>
      </c>
      <c r="E1" s="5" t="s">
        <v>37</v>
      </c>
      <c r="F1" s="5" t="s">
        <v>38</v>
      </c>
      <c r="G1" s="5" t="s">
        <v>5</v>
      </c>
      <c r="H1" s="5" t="s">
        <v>4</v>
      </c>
      <c r="I1" s="5" t="s">
        <v>2</v>
      </c>
      <c r="J1" s="41" t="s">
        <v>3</v>
      </c>
      <c r="K1" s="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5" customFormat="1" x14ac:dyDescent="0.25">
      <c r="A2" s="161" t="s">
        <v>43</v>
      </c>
      <c r="B2" s="162"/>
      <c r="C2" s="162"/>
      <c r="D2" s="163" t="s">
        <v>46</v>
      </c>
      <c r="E2" s="163"/>
      <c r="F2" s="163"/>
      <c r="G2" s="161" t="s">
        <v>40</v>
      </c>
      <c r="H2" s="167"/>
      <c r="I2" s="162" t="s">
        <v>78</v>
      </c>
      <c r="J2" s="163"/>
      <c r="K2" s="163"/>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row>
    <row r="3" spans="1:39" s="17" customFormat="1" ht="25.5" x14ac:dyDescent="0.25">
      <c r="A3" s="161" t="s">
        <v>44</v>
      </c>
      <c r="B3" s="33"/>
      <c r="C3" s="33"/>
      <c r="D3" s="38"/>
      <c r="E3" s="38"/>
      <c r="F3" s="38"/>
      <c r="G3" s="12" t="s">
        <v>40</v>
      </c>
      <c r="H3" s="9" t="s">
        <v>40</v>
      </c>
      <c r="I3" s="33" t="s">
        <v>1311</v>
      </c>
      <c r="J3" s="38" t="s">
        <v>1312</v>
      </c>
      <c r="K3" s="38" t="s">
        <v>1317</v>
      </c>
      <c r="L3" s="13" t="s">
        <v>1313</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35" customFormat="1" ht="51" x14ac:dyDescent="0.25">
      <c r="A4" s="161" t="s">
        <v>45</v>
      </c>
      <c r="B4" s="33"/>
      <c r="C4" s="33"/>
      <c r="D4" s="33" t="s">
        <v>121</v>
      </c>
      <c r="E4" s="33"/>
      <c r="F4" s="33"/>
      <c r="G4" s="12" t="s">
        <v>40</v>
      </c>
      <c r="H4" s="9" t="s">
        <v>40</v>
      </c>
      <c r="I4" s="33" t="s">
        <v>56</v>
      </c>
      <c r="J4" s="38" t="s">
        <v>92</v>
      </c>
      <c r="K4" s="33">
        <v>10</v>
      </c>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25.5" x14ac:dyDescent="0.25">
      <c r="A5" s="161" t="s">
        <v>51</v>
      </c>
      <c r="B5" s="33"/>
      <c r="C5" s="33"/>
      <c r="D5" s="33" t="s">
        <v>127</v>
      </c>
      <c r="E5" s="33"/>
      <c r="F5" s="33"/>
      <c r="G5" s="12" t="s">
        <v>40</v>
      </c>
      <c r="H5" s="9" t="s">
        <v>40</v>
      </c>
      <c r="I5" s="33" t="s">
        <v>47</v>
      </c>
      <c r="J5" s="38" t="s">
        <v>84</v>
      </c>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x14ac:dyDescent="0.25">
      <c r="A6" s="161" t="s">
        <v>52</v>
      </c>
      <c r="B6" s="33"/>
      <c r="C6" s="33"/>
      <c r="D6" s="33" t="s">
        <v>121</v>
      </c>
      <c r="E6" s="33"/>
      <c r="F6" s="33"/>
      <c r="G6" s="12" t="s">
        <v>40</v>
      </c>
      <c r="H6" s="9" t="s">
        <v>40</v>
      </c>
      <c r="I6" s="33" t="s">
        <v>62</v>
      </c>
      <c r="J6" s="38"/>
      <c r="K6" s="33" t="s">
        <v>164</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25.5" x14ac:dyDescent="0.25">
      <c r="A7" s="161" t="s">
        <v>53</v>
      </c>
      <c r="B7" s="33"/>
      <c r="C7" s="33"/>
      <c r="D7" s="33" t="s">
        <v>128</v>
      </c>
      <c r="E7" s="33"/>
      <c r="F7" s="33"/>
      <c r="G7" s="12" t="s">
        <v>40</v>
      </c>
      <c r="H7" s="9" t="s">
        <v>40</v>
      </c>
      <c r="I7" s="33" t="s">
        <v>47</v>
      </c>
      <c r="J7" s="38" t="s">
        <v>85</v>
      </c>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x14ac:dyDescent="0.25">
      <c r="A8" s="161" t="s">
        <v>54</v>
      </c>
      <c r="B8" s="33"/>
      <c r="C8" s="33"/>
      <c r="D8" s="33" t="s">
        <v>121</v>
      </c>
      <c r="E8" s="33"/>
      <c r="F8" s="33"/>
      <c r="G8" s="12" t="s">
        <v>40</v>
      </c>
      <c r="H8" s="9" t="s">
        <v>40</v>
      </c>
      <c r="I8" s="33" t="s">
        <v>62</v>
      </c>
      <c r="J8" s="38"/>
      <c r="K8" s="33" t="s">
        <v>167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5.5" x14ac:dyDescent="0.25">
      <c r="A9" s="161" t="s">
        <v>55</v>
      </c>
      <c r="B9" s="33"/>
      <c r="C9" s="33"/>
      <c r="D9" s="38" t="s">
        <v>126</v>
      </c>
      <c r="E9" s="33"/>
      <c r="F9" s="33"/>
      <c r="G9" s="12" t="s">
        <v>40</v>
      </c>
      <c r="H9" s="9" t="s">
        <v>40</v>
      </c>
      <c r="I9" s="33" t="s">
        <v>47</v>
      </c>
      <c r="J9" s="38" t="s">
        <v>165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25.5" x14ac:dyDescent="0.25">
      <c r="A10" s="161" t="s">
        <v>57</v>
      </c>
      <c r="B10" s="33"/>
      <c r="C10" s="33"/>
      <c r="D10" s="33" t="s">
        <v>80</v>
      </c>
      <c r="E10" s="33"/>
      <c r="F10" s="33"/>
      <c r="G10" s="12" t="s">
        <v>40</v>
      </c>
      <c r="H10" s="9" t="s">
        <v>40</v>
      </c>
      <c r="I10" s="33" t="s">
        <v>47</v>
      </c>
      <c r="J10" s="38" t="s">
        <v>166</v>
      </c>
      <c r="K10" s="33"/>
      <c r="L10" s="39"/>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x14ac:dyDescent="0.25">
      <c r="A11" s="161" t="s">
        <v>58</v>
      </c>
      <c r="B11" s="33"/>
      <c r="C11" s="33"/>
      <c r="D11" s="33" t="s">
        <v>158</v>
      </c>
      <c r="E11" s="33"/>
      <c r="F11" s="33"/>
      <c r="G11" s="12" t="s">
        <v>40</v>
      </c>
      <c r="H11" s="9" t="s">
        <v>40</v>
      </c>
      <c r="I11" s="33" t="s">
        <v>62</v>
      </c>
      <c r="J11" s="38"/>
      <c r="K11" s="39">
        <v>10</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51.75" x14ac:dyDescent="0.3">
      <c r="A12" s="161" t="s">
        <v>63</v>
      </c>
      <c r="B12" s="33"/>
      <c r="C12" s="33"/>
      <c r="D12" s="38" t="s">
        <v>93</v>
      </c>
      <c r="E12" s="33" t="s">
        <v>156</v>
      </c>
      <c r="F12" s="33" t="s">
        <v>157</v>
      </c>
      <c r="G12" s="12" t="s">
        <v>40</v>
      </c>
      <c r="H12" s="9" t="s">
        <v>40</v>
      </c>
      <c r="I12" s="33" t="s">
        <v>1223</v>
      </c>
      <c r="J12" s="37" t="s">
        <v>134</v>
      </c>
      <c r="K12" s="48" t="s">
        <v>188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x14ac:dyDescent="0.3">
      <c r="A13" s="161" t="s">
        <v>64</v>
      </c>
      <c r="B13" s="33"/>
      <c r="C13" s="33"/>
      <c r="D13" s="33" t="s">
        <v>378</v>
      </c>
      <c r="E13" s="33"/>
      <c r="F13" s="33"/>
      <c r="G13" s="12" t="s">
        <v>40</v>
      </c>
      <c r="H13" s="9" t="s">
        <v>40</v>
      </c>
      <c r="I13" s="33" t="s">
        <v>1294</v>
      </c>
      <c r="J13" s="37"/>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26.25" x14ac:dyDescent="0.3">
      <c r="A14" s="161" t="s">
        <v>65</v>
      </c>
      <c r="B14" s="33"/>
      <c r="C14" s="33"/>
      <c r="D14" s="38" t="s">
        <v>136</v>
      </c>
      <c r="E14" s="33"/>
      <c r="F14" s="33"/>
      <c r="G14" s="12" t="s">
        <v>40</v>
      </c>
      <c r="H14" s="9" t="s">
        <v>40</v>
      </c>
      <c r="I14" s="38" t="s">
        <v>135</v>
      </c>
      <c r="J14" s="37"/>
      <c r="K14" s="39"/>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x14ac:dyDescent="0.25">
      <c r="A15" s="161" t="s">
        <v>66</v>
      </c>
      <c r="B15" s="33"/>
      <c r="C15" s="33"/>
      <c r="D15" s="33" t="s">
        <v>60</v>
      </c>
      <c r="E15" s="33"/>
      <c r="F15" s="33"/>
      <c r="G15" s="12" t="s">
        <v>40</v>
      </c>
      <c r="H15" s="9" t="s">
        <v>40</v>
      </c>
      <c r="I15" s="33" t="s">
        <v>56</v>
      </c>
      <c r="J15" s="38" t="s">
        <v>48</v>
      </c>
      <c r="K15" s="39"/>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x14ac:dyDescent="0.25">
      <c r="A16" s="161" t="s">
        <v>70</v>
      </c>
      <c r="B16" s="33"/>
      <c r="C16" s="33"/>
      <c r="D16" s="33" t="s">
        <v>49</v>
      </c>
      <c r="E16" s="33"/>
      <c r="F16" s="33"/>
      <c r="G16" s="12" t="s">
        <v>40</v>
      </c>
      <c r="H16" s="9" t="s">
        <v>40</v>
      </c>
      <c r="I16" s="33" t="s">
        <v>47</v>
      </c>
      <c r="J16" s="38" t="s">
        <v>48</v>
      </c>
      <c r="K16" s="39"/>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x14ac:dyDescent="0.3">
      <c r="A17" s="161" t="s">
        <v>71</v>
      </c>
      <c r="B17" s="33"/>
      <c r="C17" s="33"/>
      <c r="D17" s="33" t="s">
        <v>50</v>
      </c>
      <c r="E17" s="33"/>
      <c r="F17" s="33"/>
      <c r="G17" s="12" t="s">
        <v>40</v>
      </c>
      <c r="H17" s="9" t="s">
        <v>40</v>
      </c>
      <c r="I17" s="33" t="s">
        <v>61</v>
      </c>
      <c r="J17" s="37"/>
      <c r="K17" s="39" t="s">
        <v>153</v>
      </c>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x14ac:dyDescent="0.3">
      <c r="A18" s="161" t="s">
        <v>72</v>
      </c>
      <c r="B18" s="33"/>
      <c r="C18" s="33"/>
      <c r="D18" s="33" t="s">
        <v>116</v>
      </c>
      <c r="E18" s="33"/>
      <c r="F18" s="33"/>
      <c r="G18" s="12" t="s">
        <v>40</v>
      </c>
      <c r="H18" s="9" t="s">
        <v>40</v>
      </c>
      <c r="I18" s="33" t="s">
        <v>62</v>
      </c>
      <c r="J18" s="37"/>
      <c r="K18" s="33" t="s">
        <v>1222</v>
      </c>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ht="30" x14ac:dyDescent="0.3">
      <c r="A19" s="161" t="s">
        <v>73</v>
      </c>
      <c r="B19" s="33"/>
      <c r="C19" s="33"/>
      <c r="D19" s="38" t="s">
        <v>143</v>
      </c>
      <c r="E19" s="33"/>
      <c r="F19" s="33"/>
      <c r="G19" s="12" t="s">
        <v>40</v>
      </c>
      <c r="H19" s="9" t="s">
        <v>40</v>
      </c>
      <c r="I19" s="33" t="s">
        <v>47</v>
      </c>
      <c r="J19" s="37" t="s">
        <v>142</v>
      </c>
      <c r="K19" s="39"/>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x14ac:dyDescent="0.3">
      <c r="A20" s="161" t="s">
        <v>74</v>
      </c>
      <c r="B20" s="33"/>
      <c r="C20" s="33"/>
      <c r="D20" s="33" t="s">
        <v>116</v>
      </c>
      <c r="E20" s="33"/>
      <c r="F20" s="33"/>
      <c r="G20" s="12" t="s">
        <v>40</v>
      </c>
      <c r="H20" s="9" t="s">
        <v>40</v>
      </c>
      <c r="I20" s="33" t="s">
        <v>62</v>
      </c>
      <c r="J20" s="37"/>
      <c r="K20" s="39" t="s">
        <v>164</v>
      </c>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30" x14ac:dyDescent="0.3">
      <c r="A21" s="161" t="s">
        <v>75</v>
      </c>
      <c r="B21" s="33"/>
      <c r="C21" s="33"/>
      <c r="D21" s="33" t="s">
        <v>1011</v>
      </c>
      <c r="E21" s="33"/>
      <c r="F21" s="33"/>
      <c r="G21" s="12" t="s">
        <v>40</v>
      </c>
      <c r="H21" s="9" t="s">
        <v>40</v>
      </c>
      <c r="I21" s="33" t="s">
        <v>1012</v>
      </c>
      <c r="J21" s="37" t="s">
        <v>146</v>
      </c>
      <c r="K21" s="39" t="s">
        <v>1013</v>
      </c>
      <c r="L21" s="128" t="s">
        <v>1325</v>
      </c>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30" x14ac:dyDescent="0.3">
      <c r="A22" s="161" t="s">
        <v>91</v>
      </c>
      <c r="B22" s="33"/>
      <c r="C22" s="33"/>
      <c r="D22" s="38" t="s">
        <v>155</v>
      </c>
      <c r="E22" s="33"/>
      <c r="F22" s="33"/>
      <c r="G22" s="12" t="s">
        <v>40</v>
      </c>
      <c r="H22" s="9" t="s">
        <v>40</v>
      </c>
      <c r="I22" s="33" t="s">
        <v>47</v>
      </c>
      <c r="J22" s="37" t="s">
        <v>146</v>
      </c>
      <c r="K22" s="39"/>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x14ac:dyDescent="0.3">
      <c r="A23" s="161" t="s">
        <v>76</v>
      </c>
      <c r="B23" s="33"/>
      <c r="C23" s="33"/>
      <c r="D23" s="33" t="s">
        <v>116</v>
      </c>
      <c r="E23" s="33"/>
      <c r="F23" s="33"/>
      <c r="G23" s="12" t="s">
        <v>40</v>
      </c>
      <c r="H23" s="9" t="s">
        <v>40</v>
      </c>
      <c r="I23" s="33" t="s">
        <v>62</v>
      </c>
      <c r="J23" s="37"/>
      <c r="K23" s="39" t="s">
        <v>168</v>
      </c>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3">
      <c r="A24" s="161" t="s">
        <v>107</v>
      </c>
      <c r="B24" s="33"/>
      <c r="C24" s="33"/>
      <c r="D24" s="33" t="s">
        <v>189</v>
      </c>
      <c r="E24" s="33"/>
      <c r="F24" s="33"/>
      <c r="G24" s="12" t="s">
        <v>40</v>
      </c>
      <c r="H24" s="9" t="s">
        <v>40</v>
      </c>
      <c r="I24" s="33" t="s">
        <v>177</v>
      </c>
      <c r="J24" s="37"/>
      <c r="K24" s="39" t="s">
        <v>178</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x14ac:dyDescent="0.3">
      <c r="A25" s="161" t="s">
        <v>108</v>
      </c>
      <c r="B25" s="33"/>
      <c r="C25" s="33"/>
      <c r="D25" s="33" t="s">
        <v>116</v>
      </c>
      <c r="E25" s="33"/>
      <c r="F25" s="33"/>
      <c r="G25" s="12" t="s">
        <v>40</v>
      </c>
      <c r="H25" s="9" t="s">
        <v>40</v>
      </c>
      <c r="I25" s="33" t="s">
        <v>62</v>
      </c>
      <c r="J25" s="37"/>
      <c r="K25" s="39" t="s">
        <v>164</v>
      </c>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30" x14ac:dyDescent="0.3">
      <c r="A26" s="161" t="s">
        <v>109</v>
      </c>
      <c r="B26" s="33"/>
      <c r="C26" s="33"/>
      <c r="D26" s="33" t="s">
        <v>121</v>
      </c>
      <c r="E26" s="33"/>
      <c r="F26" s="33"/>
      <c r="G26" s="12" t="s">
        <v>40</v>
      </c>
      <c r="H26" s="9" t="s">
        <v>40</v>
      </c>
      <c r="I26" s="33" t="s">
        <v>56</v>
      </c>
      <c r="J26" s="32" t="s">
        <v>176</v>
      </c>
      <c r="K26" s="39" t="s">
        <v>164</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30" x14ac:dyDescent="0.3">
      <c r="A27" s="161" t="s">
        <v>110</v>
      </c>
      <c r="B27" s="33"/>
      <c r="C27" s="33"/>
      <c r="D27" s="33" t="s">
        <v>127</v>
      </c>
      <c r="E27" s="33"/>
      <c r="F27" s="33"/>
      <c r="G27" s="12" t="s">
        <v>40</v>
      </c>
      <c r="H27" s="9" t="s">
        <v>40</v>
      </c>
      <c r="I27" s="33" t="s">
        <v>47</v>
      </c>
      <c r="J27" s="32" t="s">
        <v>176</v>
      </c>
      <c r="K27" s="39"/>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x14ac:dyDescent="0.25">
      <c r="A28" s="161" t="s">
        <v>111</v>
      </c>
      <c r="B28" s="33"/>
      <c r="C28" s="33"/>
      <c r="D28" s="33" t="s">
        <v>116</v>
      </c>
      <c r="E28" s="33"/>
      <c r="F28" s="33"/>
      <c r="G28" s="12" t="s">
        <v>40</v>
      </c>
      <c r="H28" s="9" t="s">
        <v>40</v>
      </c>
      <c r="I28" s="33" t="s">
        <v>62</v>
      </c>
      <c r="J28" s="38"/>
      <c r="K28" s="39" t="s">
        <v>164</v>
      </c>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ht="30" x14ac:dyDescent="0.3">
      <c r="A29" s="161" t="s">
        <v>112</v>
      </c>
      <c r="B29" s="33"/>
      <c r="C29" s="33"/>
      <c r="D29" s="33" t="s">
        <v>81</v>
      </c>
      <c r="E29" s="33"/>
      <c r="F29" s="33"/>
      <c r="G29" s="12" t="s">
        <v>40</v>
      </c>
      <c r="H29" s="9" t="s">
        <v>40</v>
      </c>
      <c r="I29" s="33" t="s">
        <v>47</v>
      </c>
      <c r="J29" s="37" t="s">
        <v>150</v>
      </c>
      <c r="K29" s="39"/>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x14ac:dyDescent="0.3">
      <c r="A30" s="161" t="s">
        <v>113</v>
      </c>
      <c r="B30" s="33"/>
      <c r="C30" s="33"/>
      <c r="D30" s="33" t="s">
        <v>116</v>
      </c>
      <c r="E30" s="33"/>
      <c r="F30" s="33"/>
      <c r="G30" s="12" t="s">
        <v>40</v>
      </c>
      <c r="H30" s="9" t="s">
        <v>40</v>
      </c>
      <c r="I30" s="33" t="s">
        <v>62</v>
      </c>
      <c r="J30" s="37"/>
      <c r="K30" s="39" t="s">
        <v>164</v>
      </c>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ht="25.5" x14ac:dyDescent="0.25">
      <c r="A31" s="161" t="s">
        <v>114</v>
      </c>
      <c r="B31" s="33"/>
      <c r="C31" s="33"/>
      <c r="D31" s="38" t="s">
        <v>94</v>
      </c>
      <c r="E31" s="33"/>
      <c r="F31" s="33"/>
      <c r="G31" s="12" t="s">
        <v>40</v>
      </c>
      <c r="H31" s="9" t="s">
        <v>40</v>
      </c>
      <c r="I31" s="33" t="s">
        <v>47</v>
      </c>
      <c r="J31" s="38" t="s">
        <v>159</v>
      </c>
      <c r="K31" s="39"/>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x14ac:dyDescent="0.25">
      <c r="A32" s="161" t="s">
        <v>129</v>
      </c>
      <c r="B32" s="33"/>
      <c r="C32" s="33"/>
      <c r="D32" s="33" t="s">
        <v>116</v>
      </c>
      <c r="E32" s="33"/>
      <c r="F32" s="33"/>
      <c r="G32" s="12" t="s">
        <v>40</v>
      </c>
      <c r="H32" s="9" t="s">
        <v>40</v>
      </c>
      <c r="I32" s="33" t="s">
        <v>62</v>
      </c>
      <c r="J32" s="38"/>
      <c r="K32" s="39" t="s">
        <v>164</v>
      </c>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ht="24.75" customHeight="1" x14ac:dyDescent="0.25">
      <c r="A33" s="161" t="s">
        <v>130</v>
      </c>
      <c r="B33" s="33"/>
      <c r="C33" s="33"/>
      <c r="D33" s="38" t="s">
        <v>82</v>
      </c>
      <c r="E33" s="38"/>
      <c r="F33" s="33"/>
      <c r="G33" s="12" t="s">
        <v>40</v>
      </c>
      <c r="H33" s="9" t="s">
        <v>40</v>
      </c>
      <c r="I33" s="33" t="s">
        <v>47</v>
      </c>
      <c r="J33" s="38" t="s">
        <v>192</v>
      </c>
      <c r="K33" s="39"/>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x14ac:dyDescent="0.25">
      <c r="A34" s="161" t="s">
        <v>137</v>
      </c>
      <c r="B34" s="33"/>
      <c r="C34" s="33"/>
      <c r="D34" s="33" t="s">
        <v>161</v>
      </c>
      <c r="E34" s="33"/>
      <c r="F34" s="33"/>
      <c r="G34" s="12" t="s">
        <v>40</v>
      </c>
      <c r="H34" s="9" t="s">
        <v>40</v>
      </c>
      <c r="I34" s="33" t="s">
        <v>47</v>
      </c>
      <c r="J34" s="38" t="s">
        <v>179</v>
      </c>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61" t="s">
        <v>138</v>
      </c>
      <c r="B35" s="33"/>
      <c r="C35" s="33"/>
      <c r="D35" s="33" t="s">
        <v>116</v>
      </c>
      <c r="E35" s="33"/>
      <c r="F35" s="33"/>
      <c r="G35" s="12" t="s">
        <v>40</v>
      </c>
      <c r="H35" s="9" t="s">
        <v>40</v>
      </c>
      <c r="I35" s="33" t="s">
        <v>62</v>
      </c>
      <c r="J35" s="38"/>
      <c r="K35" s="33" t="s">
        <v>164</v>
      </c>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25">
      <c r="A36" s="161" t="s">
        <v>139</v>
      </c>
      <c r="B36" s="33"/>
      <c r="C36" s="33"/>
      <c r="D36" s="33" t="s">
        <v>194</v>
      </c>
      <c r="E36" s="33"/>
      <c r="F36" s="33"/>
      <c r="G36" s="12" t="s">
        <v>40</v>
      </c>
      <c r="H36" s="9" t="s">
        <v>40</v>
      </c>
      <c r="I36" s="33" t="s">
        <v>61</v>
      </c>
      <c r="J36" s="38"/>
      <c r="K36" s="33" t="s">
        <v>193</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25">
      <c r="A37" s="161" t="s">
        <v>140</v>
      </c>
      <c r="B37" s="33"/>
      <c r="C37" s="33"/>
      <c r="D37" s="33" t="s">
        <v>116</v>
      </c>
      <c r="E37" s="33"/>
      <c r="F37" s="33"/>
      <c r="G37" s="12" t="s">
        <v>40</v>
      </c>
      <c r="H37" s="9" t="s">
        <v>40</v>
      </c>
      <c r="I37" s="33" t="s">
        <v>62</v>
      </c>
      <c r="J37" s="38"/>
      <c r="K37" s="33" t="s">
        <v>168</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ht="30" x14ac:dyDescent="0.3">
      <c r="A38" s="161" t="s">
        <v>141</v>
      </c>
      <c r="B38" s="33"/>
      <c r="C38" s="33"/>
      <c r="D38" s="33" t="s">
        <v>1052</v>
      </c>
      <c r="E38" s="33"/>
      <c r="F38" s="33"/>
      <c r="G38" s="12" t="s">
        <v>40</v>
      </c>
      <c r="H38" s="9" t="s">
        <v>40</v>
      </c>
      <c r="I38" s="33" t="s">
        <v>1012</v>
      </c>
      <c r="J38" s="37" t="s">
        <v>146</v>
      </c>
      <c r="K38" s="39" t="s">
        <v>1013</v>
      </c>
      <c r="L38" s="128" t="s">
        <v>1325</v>
      </c>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ht="30" x14ac:dyDescent="0.3">
      <c r="A39" s="161" t="s">
        <v>144</v>
      </c>
      <c r="B39" s="33"/>
      <c r="C39" s="33"/>
      <c r="D39" s="33" t="s">
        <v>196</v>
      </c>
      <c r="E39" s="33"/>
      <c r="F39" s="33"/>
      <c r="G39" s="12" t="s">
        <v>40</v>
      </c>
      <c r="H39" s="9" t="s">
        <v>40</v>
      </c>
      <c r="I39" s="33" t="s">
        <v>197</v>
      </c>
      <c r="J39" s="32" t="s">
        <v>146</v>
      </c>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x14ac:dyDescent="0.25">
      <c r="A40" s="161" t="s">
        <v>145</v>
      </c>
      <c r="B40" s="33"/>
      <c r="C40" s="33"/>
      <c r="D40" s="33" t="s">
        <v>116</v>
      </c>
      <c r="E40" s="33"/>
      <c r="F40" s="33"/>
      <c r="G40" s="12" t="s">
        <v>40</v>
      </c>
      <c r="H40" s="9" t="s">
        <v>40</v>
      </c>
      <c r="I40" s="33" t="s">
        <v>62</v>
      </c>
      <c r="J40" s="38"/>
      <c r="K40" s="33" t="s">
        <v>167</v>
      </c>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3">
      <c r="A41" s="161" t="s">
        <v>147</v>
      </c>
      <c r="B41" s="33"/>
      <c r="C41" s="33"/>
      <c r="D41" s="33" t="s">
        <v>378</v>
      </c>
      <c r="E41" s="33"/>
      <c r="F41" s="33"/>
      <c r="G41" s="12" t="s">
        <v>40</v>
      </c>
      <c r="H41" s="9" t="s">
        <v>40</v>
      </c>
      <c r="I41" s="33" t="s">
        <v>1294</v>
      </c>
      <c r="J41" s="37"/>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x14ac:dyDescent="0.25">
      <c r="A42" s="23"/>
      <c r="B42" s="40"/>
      <c r="C42" s="40"/>
      <c r="E42" s="40"/>
      <c r="F42" s="40"/>
      <c r="G42" s="23"/>
      <c r="H42" s="40"/>
      <c r="I42" s="40"/>
      <c r="J42" s="42"/>
      <c r="K42" s="40"/>
      <c r="L42" s="40"/>
      <c r="M42" s="40"/>
      <c r="N42" s="40"/>
      <c r="O42" s="40"/>
      <c r="P42" s="40"/>
      <c r="Q42" s="40"/>
      <c r="R42" s="40"/>
      <c r="S42" s="40"/>
      <c r="T42" s="40"/>
      <c r="U42" s="40"/>
      <c r="V42" s="40"/>
      <c r="W42" s="40"/>
      <c r="X42" s="40"/>
      <c r="Y42" s="40"/>
      <c r="Z42" s="40"/>
      <c r="AA42" s="40"/>
      <c r="AB42" s="40"/>
      <c r="AC42" s="40"/>
      <c r="AD42" s="40"/>
      <c r="AE42" s="40"/>
      <c r="AF42" s="40"/>
      <c r="AG42" s="40"/>
      <c r="AH42" s="40"/>
    </row>
    <row r="43" spans="1:39" x14ac:dyDescent="0.25">
      <c r="A43" s="23"/>
      <c r="B43" s="40"/>
      <c r="C43" s="40"/>
      <c r="E43" s="40"/>
      <c r="F43" s="40"/>
      <c r="G43" s="23"/>
      <c r="H43" s="40"/>
      <c r="I43" s="40"/>
      <c r="J43" s="42"/>
      <c r="K43" s="40"/>
      <c r="L43" s="40"/>
      <c r="M43" s="40"/>
      <c r="N43" s="40"/>
      <c r="O43" s="40"/>
      <c r="P43" s="40"/>
      <c r="Q43" s="40"/>
      <c r="R43" s="40"/>
      <c r="S43" s="40"/>
      <c r="T43" s="40"/>
      <c r="U43" s="40"/>
      <c r="V43" s="40"/>
      <c r="W43" s="40"/>
      <c r="X43" s="40"/>
      <c r="Y43" s="40"/>
      <c r="Z43" s="40"/>
      <c r="AA43" s="40"/>
      <c r="AB43" s="40"/>
      <c r="AC43" s="40"/>
      <c r="AD43" s="40"/>
      <c r="AE43" s="40"/>
      <c r="AF43" s="40"/>
      <c r="AG43" s="40"/>
      <c r="AH43" s="40"/>
    </row>
    <row r="44" spans="1:39" x14ac:dyDescent="0.25">
      <c r="A44" s="23"/>
      <c r="B44" s="40"/>
      <c r="C44" s="40"/>
      <c r="E44" s="40"/>
      <c r="F44" s="40"/>
      <c r="G44" s="23"/>
      <c r="H44" s="40"/>
      <c r="I44" s="40"/>
      <c r="J44" s="42"/>
      <c r="K44" s="40"/>
      <c r="L44" s="40"/>
      <c r="M44" s="40"/>
      <c r="N44" s="40"/>
      <c r="O44" s="40"/>
      <c r="P44" s="40"/>
      <c r="Q44" s="40"/>
      <c r="R44" s="40"/>
      <c r="S44" s="40"/>
      <c r="T44" s="40"/>
      <c r="U44" s="40"/>
      <c r="V44" s="40"/>
      <c r="W44" s="40"/>
      <c r="X44" s="40"/>
      <c r="Y44" s="40"/>
      <c r="Z44" s="40"/>
      <c r="AA44" s="40"/>
      <c r="AB44" s="40"/>
      <c r="AC44" s="40"/>
      <c r="AD44" s="40"/>
      <c r="AE44" s="40"/>
      <c r="AF44" s="40"/>
      <c r="AG44" s="40"/>
      <c r="AH44" s="40"/>
    </row>
    <row r="45" spans="1:39" x14ac:dyDescent="0.25">
      <c r="A45" s="23"/>
      <c r="B45" s="40"/>
      <c r="C45" s="40"/>
      <c r="E45" s="40"/>
      <c r="F45" s="40"/>
      <c r="G45" s="23"/>
      <c r="H45" s="40"/>
      <c r="I45" s="40"/>
      <c r="J45" s="42"/>
      <c r="K45" s="40"/>
      <c r="L45" s="40"/>
      <c r="M45" s="40"/>
      <c r="N45" s="40"/>
      <c r="O45" s="40"/>
      <c r="P45" s="40"/>
      <c r="Q45" s="40"/>
      <c r="R45" s="40"/>
      <c r="S45" s="40"/>
      <c r="T45" s="40"/>
      <c r="U45" s="40"/>
      <c r="V45" s="40"/>
      <c r="W45" s="40"/>
      <c r="X45" s="40"/>
      <c r="Y45" s="40"/>
      <c r="Z45" s="40"/>
      <c r="AA45" s="40"/>
      <c r="AB45" s="40"/>
      <c r="AC45" s="40"/>
      <c r="AD45" s="40"/>
      <c r="AE45" s="40"/>
      <c r="AF45" s="40"/>
      <c r="AG45" s="40"/>
      <c r="AH45" s="40"/>
    </row>
    <row r="46" spans="1:39" x14ac:dyDescent="0.25">
      <c r="A46" s="23"/>
      <c r="B46" s="40"/>
      <c r="C46" s="40"/>
      <c r="E46" s="40"/>
      <c r="F46" s="40"/>
      <c r="G46" s="23"/>
      <c r="H46" s="40"/>
      <c r="I46" s="40"/>
      <c r="J46" s="42"/>
      <c r="K46" s="40"/>
      <c r="L46" s="40"/>
      <c r="M46" s="40"/>
      <c r="N46" s="40"/>
      <c r="O46" s="40"/>
      <c r="P46" s="40"/>
      <c r="Q46" s="40"/>
      <c r="R46" s="40"/>
      <c r="S46" s="40"/>
      <c r="T46" s="40"/>
      <c r="U46" s="40"/>
      <c r="V46" s="40"/>
      <c r="W46" s="40"/>
      <c r="X46" s="40"/>
      <c r="Y46" s="40"/>
      <c r="Z46" s="40"/>
      <c r="AA46" s="40"/>
      <c r="AB46" s="40"/>
      <c r="AC46" s="40"/>
      <c r="AD46" s="40"/>
      <c r="AE46" s="40"/>
      <c r="AF46" s="40"/>
      <c r="AG46" s="40"/>
      <c r="AH46" s="40"/>
    </row>
    <row r="47" spans="1:39" x14ac:dyDescent="0.25">
      <c r="A47" s="23"/>
      <c r="B47" s="40"/>
      <c r="C47" s="40"/>
      <c r="E47" s="40"/>
      <c r="F47" s="40"/>
      <c r="G47" s="23"/>
      <c r="H47" s="40"/>
      <c r="I47" s="40"/>
      <c r="J47" s="42"/>
      <c r="K47" s="40"/>
      <c r="L47" s="40"/>
      <c r="M47" s="40"/>
      <c r="N47" s="40"/>
      <c r="O47" s="40"/>
      <c r="P47" s="40"/>
      <c r="Q47" s="40"/>
      <c r="R47" s="40"/>
      <c r="S47" s="40"/>
      <c r="T47" s="40"/>
      <c r="U47" s="40"/>
      <c r="V47" s="40"/>
      <c r="W47" s="40"/>
      <c r="X47" s="40"/>
      <c r="Y47" s="40"/>
      <c r="Z47" s="40"/>
      <c r="AA47" s="40"/>
      <c r="AB47" s="40"/>
      <c r="AC47" s="40"/>
      <c r="AD47" s="40"/>
      <c r="AE47" s="40"/>
      <c r="AF47" s="40"/>
      <c r="AG47" s="40"/>
      <c r="AH47" s="40"/>
    </row>
    <row r="48" spans="1:39" x14ac:dyDescent="0.25">
      <c r="A48" s="23"/>
      <c r="B48" s="40"/>
      <c r="C48" s="40"/>
      <c r="E48" s="40"/>
      <c r="F48" s="40"/>
      <c r="G48" s="23"/>
      <c r="H48" s="40"/>
      <c r="I48" s="40"/>
      <c r="J48" s="42"/>
      <c r="K48" s="40"/>
      <c r="L48" s="40"/>
      <c r="M48" s="40"/>
      <c r="N48" s="40"/>
      <c r="O48" s="40"/>
      <c r="P48" s="40"/>
      <c r="Q48" s="40"/>
      <c r="R48" s="40"/>
      <c r="S48" s="40"/>
      <c r="T48" s="40"/>
      <c r="U48" s="40"/>
      <c r="V48" s="40"/>
      <c r="W48" s="40"/>
      <c r="X48" s="40"/>
      <c r="Y48" s="40"/>
      <c r="Z48" s="40"/>
      <c r="AA48" s="40"/>
      <c r="AB48" s="40"/>
      <c r="AC48" s="40"/>
      <c r="AD48" s="40"/>
      <c r="AE48" s="40"/>
      <c r="AF48" s="40"/>
      <c r="AG48" s="40"/>
      <c r="AH48" s="40"/>
    </row>
    <row r="49" spans="1:34" x14ac:dyDescent="0.25">
      <c r="A49" s="23"/>
      <c r="B49" s="40"/>
      <c r="C49" s="40"/>
      <c r="E49" s="40"/>
      <c r="F49" s="40"/>
      <c r="G49" s="23"/>
      <c r="H49" s="40"/>
      <c r="I49" s="40"/>
      <c r="J49" s="42"/>
      <c r="K49" s="40"/>
      <c r="L49" s="40"/>
      <c r="M49" s="40"/>
      <c r="N49" s="40"/>
      <c r="O49" s="40"/>
      <c r="P49" s="40"/>
      <c r="Q49" s="40"/>
      <c r="R49" s="40"/>
      <c r="S49" s="40"/>
      <c r="T49" s="40"/>
      <c r="U49" s="40"/>
      <c r="V49" s="40"/>
      <c r="W49" s="40"/>
      <c r="X49" s="40"/>
      <c r="Y49" s="40"/>
      <c r="Z49" s="40"/>
      <c r="AA49" s="40"/>
      <c r="AB49" s="40"/>
      <c r="AC49" s="40"/>
      <c r="AD49" s="40"/>
      <c r="AE49" s="40"/>
      <c r="AF49" s="40"/>
      <c r="AG49" s="40"/>
      <c r="AH49" s="40"/>
    </row>
    <row r="50" spans="1:34" x14ac:dyDescent="0.25">
      <c r="A50" s="23"/>
      <c r="B50" s="40"/>
      <c r="C50" s="40"/>
      <c r="E50" s="40"/>
      <c r="F50" s="40"/>
      <c r="G50" s="23"/>
      <c r="H50" s="40"/>
      <c r="I50" s="40"/>
      <c r="J50" s="42"/>
      <c r="K50" s="40"/>
      <c r="L50" s="40"/>
      <c r="M50" s="40"/>
      <c r="N50" s="40"/>
      <c r="O50" s="40"/>
      <c r="P50" s="40"/>
      <c r="Q50" s="40"/>
      <c r="R50" s="40"/>
      <c r="S50" s="40"/>
      <c r="T50" s="40"/>
      <c r="U50" s="40"/>
      <c r="V50" s="40"/>
      <c r="W50" s="40"/>
      <c r="X50" s="40"/>
      <c r="Y50" s="40"/>
      <c r="Z50" s="40"/>
      <c r="AA50" s="40"/>
      <c r="AB50" s="40"/>
      <c r="AC50" s="40"/>
      <c r="AD50" s="40"/>
      <c r="AE50" s="40"/>
      <c r="AF50" s="40"/>
      <c r="AG50" s="40"/>
      <c r="AH50" s="40"/>
    </row>
    <row r="51" spans="1:34" x14ac:dyDescent="0.25">
      <c r="A51" s="23"/>
      <c r="B51" s="40"/>
      <c r="C51" s="40"/>
      <c r="E51" s="40"/>
      <c r="F51" s="40"/>
      <c r="G51" s="23"/>
      <c r="H51" s="40"/>
      <c r="I51" s="40"/>
      <c r="J51" s="42"/>
      <c r="K51" s="40"/>
      <c r="L51" s="40"/>
      <c r="M51" s="40"/>
      <c r="N51" s="40"/>
      <c r="O51" s="40"/>
      <c r="P51" s="40"/>
      <c r="Q51" s="40"/>
      <c r="R51" s="40"/>
      <c r="S51" s="40"/>
      <c r="T51" s="40"/>
      <c r="U51" s="40"/>
      <c r="V51" s="40"/>
      <c r="W51" s="40"/>
      <c r="X51" s="40"/>
      <c r="Y51" s="40"/>
      <c r="Z51" s="40"/>
      <c r="AA51" s="40"/>
      <c r="AB51" s="40"/>
      <c r="AC51" s="40"/>
      <c r="AD51" s="40"/>
      <c r="AE51" s="40"/>
      <c r="AF51" s="40"/>
      <c r="AG51" s="40"/>
      <c r="AH51" s="40"/>
    </row>
    <row r="52" spans="1:34" x14ac:dyDescent="0.25">
      <c r="A52" s="23"/>
      <c r="B52" s="40"/>
      <c r="C52" s="40"/>
      <c r="E52" s="40"/>
      <c r="F52" s="40"/>
      <c r="G52" s="23"/>
      <c r="H52" s="40"/>
      <c r="I52" s="40"/>
      <c r="J52" s="42"/>
      <c r="K52" s="40"/>
      <c r="L52" s="40"/>
      <c r="M52" s="40"/>
      <c r="N52" s="40"/>
      <c r="O52" s="40"/>
      <c r="P52" s="40"/>
      <c r="Q52" s="40"/>
      <c r="R52" s="40"/>
      <c r="S52" s="40"/>
      <c r="T52" s="40"/>
      <c r="U52" s="40"/>
      <c r="V52" s="40"/>
      <c r="W52" s="40"/>
      <c r="X52" s="40"/>
      <c r="Y52" s="40"/>
      <c r="Z52" s="40"/>
      <c r="AA52" s="40"/>
      <c r="AB52" s="40"/>
      <c r="AC52" s="40"/>
      <c r="AD52" s="40"/>
      <c r="AE52" s="40"/>
      <c r="AF52" s="40"/>
      <c r="AG52" s="40"/>
      <c r="AH52" s="40"/>
    </row>
    <row r="53" spans="1:34" x14ac:dyDescent="0.25">
      <c r="A53" s="23"/>
      <c r="B53" s="40"/>
      <c r="C53" s="40"/>
      <c r="E53" s="40"/>
      <c r="F53" s="40"/>
      <c r="G53" s="23"/>
      <c r="H53" s="40"/>
      <c r="I53" s="40"/>
      <c r="J53" s="42"/>
      <c r="K53" s="40"/>
      <c r="L53" s="40"/>
      <c r="M53" s="40"/>
      <c r="N53" s="40"/>
      <c r="O53" s="40"/>
      <c r="P53" s="40"/>
      <c r="Q53" s="40"/>
      <c r="R53" s="40"/>
      <c r="S53" s="40"/>
      <c r="T53" s="40"/>
      <c r="U53" s="40"/>
      <c r="V53" s="40"/>
      <c r="W53" s="40"/>
      <c r="X53" s="40"/>
      <c r="Y53" s="40"/>
      <c r="Z53" s="40"/>
      <c r="AA53" s="40"/>
      <c r="AB53" s="40"/>
      <c r="AC53" s="40"/>
      <c r="AD53" s="40"/>
      <c r="AE53" s="40"/>
      <c r="AF53" s="40"/>
      <c r="AG53" s="40"/>
      <c r="AH53" s="40"/>
    </row>
    <row r="54" spans="1:34" x14ac:dyDescent="0.25">
      <c r="A54" s="23"/>
      <c r="B54" s="40"/>
      <c r="C54" s="40"/>
      <c r="E54" s="40"/>
      <c r="F54" s="40"/>
      <c r="G54" s="23"/>
      <c r="H54" s="40"/>
      <c r="I54" s="40"/>
      <c r="J54" s="42"/>
      <c r="K54" s="40"/>
      <c r="L54" s="40"/>
      <c r="M54" s="40"/>
      <c r="N54" s="40"/>
      <c r="O54" s="40"/>
      <c r="P54" s="40"/>
      <c r="Q54" s="40"/>
      <c r="R54" s="40"/>
      <c r="S54" s="40"/>
      <c r="T54" s="40"/>
      <c r="U54" s="40"/>
      <c r="V54" s="40"/>
      <c r="W54" s="40"/>
      <c r="X54" s="40"/>
      <c r="Y54" s="40"/>
      <c r="Z54" s="40"/>
      <c r="AA54" s="40"/>
      <c r="AB54" s="40"/>
      <c r="AC54" s="40"/>
      <c r="AD54" s="40"/>
      <c r="AE54" s="40"/>
      <c r="AF54" s="40"/>
      <c r="AG54" s="40"/>
      <c r="AH54" s="40"/>
    </row>
    <row r="55" spans="1:34" x14ac:dyDescent="0.25">
      <c r="A55" s="23"/>
      <c r="B55" s="40"/>
      <c r="C55" s="40"/>
      <c r="E55" s="40"/>
      <c r="F55" s="40"/>
      <c r="G55" s="23"/>
      <c r="H55" s="40"/>
      <c r="I55" s="40"/>
      <c r="J55" s="42"/>
      <c r="K55" s="40"/>
      <c r="L55" s="40"/>
      <c r="M55" s="40"/>
      <c r="N55" s="40"/>
      <c r="O55" s="40"/>
      <c r="P55" s="40"/>
      <c r="Q55" s="40"/>
      <c r="R55" s="40"/>
      <c r="S55" s="40"/>
      <c r="T55" s="40"/>
      <c r="U55" s="40"/>
      <c r="V55" s="40"/>
      <c r="W55" s="40"/>
      <c r="X55" s="40"/>
      <c r="Y55" s="40"/>
      <c r="Z55" s="40"/>
      <c r="AA55" s="40"/>
      <c r="AB55" s="40"/>
      <c r="AC55" s="40"/>
      <c r="AD55" s="40"/>
      <c r="AE55" s="40"/>
      <c r="AF55" s="40"/>
      <c r="AG55" s="40"/>
      <c r="AH55" s="40"/>
    </row>
    <row r="56" spans="1:34" x14ac:dyDescent="0.25">
      <c r="A56" s="23"/>
      <c r="B56" s="40"/>
      <c r="C56" s="40"/>
      <c r="E56" s="40"/>
      <c r="F56" s="40"/>
      <c r="G56" s="23"/>
      <c r="H56" s="40"/>
      <c r="I56" s="40"/>
      <c r="J56" s="42"/>
      <c r="K56" s="40"/>
      <c r="L56" s="40"/>
      <c r="M56" s="40"/>
      <c r="N56" s="40"/>
      <c r="O56" s="40"/>
      <c r="P56" s="40"/>
      <c r="Q56" s="40"/>
      <c r="R56" s="40"/>
      <c r="S56" s="40"/>
      <c r="T56" s="40"/>
      <c r="U56" s="40"/>
      <c r="V56" s="40"/>
      <c r="W56" s="40"/>
      <c r="X56" s="40"/>
      <c r="Y56" s="40"/>
      <c r="Z56" s="40"/>
      <c r="AA56" s="40"/>
      <c r="AB56" s="40"/>
      <c r="AC56" s="40"/>
      <c r="AD56" s="40"/>
      <c r="AE56" s="40"/>
      <c r="AF56" s="40"/>
      <c r="AG56" s="40"/>
      <c r="AH56" s="40"/>
    </row>
    <row r="57" spans="1:34" x14ac:dyDescent="0.25">
      <c r="A57" s="23"/>
      <c r="B57" s="40"/>
      <c r="C57" s="40"/>
      <c r="E57" s="40"/>
      <c r="F57" s="40"/>
      <c r="G57" s="23"/>
      <c r="H57" s="40"/>
      <c r="I57" s="40"/>
      <c r="J57" s="42"/>
      <c r="K57" s="40"/>
      <c r="L57" s="40"/>
      <c r="M57" s="40"/>
      <c r="N57" s="40"/>
      <c r="O57" s="40"/>
      <c r="P57" s="40"/>
      <c r="Q57" s="40"/>
      <c r="R57" s="40"/>
      <c r="S57" s="40"/>
      <c r="T57" s="40"/>
      <c r="U57" s="40"/>
      <c r="V57" s="40"/>
      <c r="W57" s="40"/>
      <c r="X57" s="40"/>
      <c r="Y57" s="40"/>
      <c r="Z57" s="40"/>
      <c r="AA57" s="40"/>
      <c r="AB57" s="40"/>
      <c r="AC57" s="40"/>
      <c r="AD57" s="40"/>
      <c r="AE57" s="40"/>
      <c r="AF57" s="40"/>
      <c r="AG57" s="40"/>
      <c r="AH57" s="40"/>
    </row>
    <row r="58" spans="1:34" x14ac:dyDescent="0.25">
      <c r="A58" s="23"/>
      <c r="B58" s="40"/>
      <c r="C58" s="40"/>
      <c r="E58" s="40"/>
      <c r="F58" s="40"/>
      <c r="G58" s="23"/>
      <c r="H58" s="40"/>
      <c r="I58" s="40"/>
      <c r="J58" s="42"/>
      <c r="K58" s="40"/>
      <c r="L58" s="40"/>
      <c r="M58" s="40"/>
      <c r="N58" s="40"/>
      <c r="O58" s="40"/>
      <c r="P58" s="40"/>
      <c r="Q58" s="40"/>
      <c r="R58" s="40"/>
      <c r="S58" s="40"/>
      <c r="T58" s="40"/>
      <c r="U58" s="40"/>
      <c r="V58" s="40"/>
      <c r="W58" s="40"/>
      <c r="X58" s="40"/>
      <c r="Y58" s="40"/>
      <c r="Z58" s="40"/>
      <c r="AA58" s="40"/>
      <c r="AB58" s="40"/>
      <c r="AC58" s="40"/>
      <c r="AD58" s="40"/>
      <c r="AE58" s="40"/>
      <c r="AF58" s="40"/>
      <c r="AG58" s="40"/>
      <c r="AH58" s="40"/>
    </row>
    <row r="59" spans="1:34" x14ac:dyDescent="0.25">
      <c r="A59" s="23"/>
      <c r="B59" s="40"/>
      <c r="C59" s="40"/>
      <c r="E59" s="40"/>
      <c r="F59" s="40"/>
      <c r="G59" s="23"/>
      <c r="H59" s="40"/>
      <c r="I59" s="40"/>
      <c r="J59" s="42"/>
      <c r="K59" s="40"/>
      <c r="L59" s="40"/>
      <c r="M59" s="40"/>
      <c r="N59" s="40"/>
      <c r="O59" s="40"/>
      <c r="P59" s="40"/>
      <c r="Q59" s="40"/>
      <c r="R59" s="40"/>
      <c r="S59" s="40"/>
      <c r="T59" s="40"/>
      <c r="U59" s="40"/>
      <c r="V59" s="40"/>
      <c r="W59" s="40"/>
      <c r="X59" s="40"/>
      <c r="Y59" s="40"/>
      <c r="Z59" s="40"/>
      <c r="AA59" s="40"/>
      <c r="AB59" s="40"/>
      <c r="AC59" s="40"/>
      <c r="AD59" s="40"/>
      <c r="AE59" s="40"/>
      <c r="AF59" s="40"/>
      <c r="AG59" s="40"/>
      <c r="AH59" s="40"/>
    </row>
    <row r="60" spans="1:34" x14ac:dyDescent="0.25">
      <c r="A60" s="23"/>
      <c r="B60" s="40"/>
      <c r="C60" s="40"/>
      <c r="E60" s="40"/>
      <c r="F60" s="40"/>
      <c r="G60" s="23"/>
      <c r="H60" s="40"/>
      <c r="I60" s="40"/>
      <c r="J60" s="42"/>
      <c r="K60" s="40"/>
      <c r="L60" s="40"/>
      <c r="M60" s="40"/>
      <c r="N60" s="40"/>
      <c r="O60" s="40"/>
      <c r="P60" s="40"/>
      <c r="Q60" s="40"/>
      <c r="R60" s="40"/>
      <c r="S60" s="40"/>
      <c r="T60" s="40"/>
      <c r="U60" s="40"/>
      <c r="V60" s="40"/>
      <c r="W60" s="40"/>
      <c r="X60" s="40"/>
      <c r="Y60" s="40"/>
      <c r="Z60" s="40"/>
      <c r="AA60" s="40"/>
      <c r="AB60" s="40"/>
      <c r="AC60" s="40"/>
      <c r="AD60" s="40"/>
      <c r="AE60" s="40"/>
      <c r="AF60" s="40"/>
      <c r="AG60" s="40"/>
      <c r="AH60" s="40"/>
    </row>
    <row r="61" spans="1:34" x14ac:dyDescent="0.25">
      <c r="A61" s="23"/>
      <c r="B61" s="40"/>
      <c r="C61" s="40"/>
      <c r="E61" s="40"/>
      <c r="F61" s="40"/>
      <c r="G61" s="23"/>
      <c r="H61" s="40"/>
      <c r="I61" s="40"/>
      <c r="J61" s="42"/>
      <c r="K61" s="40"/>
      <c r="L61" s="40"/>
      <c r="M61" s="40"/>
      <c r="N61" s="40"/>
      <c r="O61" s="40"/>
      <c r="P61" s="40"/>
      <c r="Q61" s="40"/>
      <c r="R61" s="40"/>
      <c r="S61" s="40"/>
      <c r="T61" s="40"/>
      <c r="U61" s="40"/>
      <c r="V61" s="40"/>
      <c r="W61" s="40"/>
      <c r="X61" s="40"/>
      <c r="Y61" s="40"/>
      <c r="Z61" s="40"/>
      <c r="AA61" s="40"/>
      <c r="AB61" s="40"/>
      <c r="AC61" s="40"/>
      <c r="AD61" s="40"/>
      <c r="AE61" s="40"/>
      <c r="AF61" s="40"/>
      <c r="AG61" s="40"/>
      <c r="AH61" s="40"/>
    </row>
    <row r="62" spans="1:34" x14ac:dyDescent="0.25">
      <c r="A62" s="23"/>
      <c r="B62" s="40"/>
      <c r="C62" s="40"/>
      <c r="E62" s="40"/>
      <c r="F62" s="40"/>
      <c r="G62" s="23"/>
      <c r="H62" s="40"/>
      <c r="I62" s="40"/>
      <c r="J62" s="42"/>
      <c r="K62" s="40"/>
      <c r="L62" s="40"/>
      <c r="M62" s="40"/>
      <c r="N62" s="40"/>
      <c r="O62" s="40"/>
      <c r="P62" s="40"/>
      <c r="Q62" s="40"/>
      <c r="R62" s="40"/>
      <c r="S62" s="40"/>
      <c r="T62" s="40"/>
      <c r="U62" s="40"/>
      <c r="V62" s="40"/>
      <c r="W62" s="40"/>
      <c r="X62" s="40"/>
      <c r="Y62" s="40"/>
      <c r="Z62" s="40"/>
      <c r="AA62" s="40"/>
      <c r="AB62" s="40"/>
      <c r="AC62" s="40"/>
      <c r="AD62" s="40"/>
      <c r="AE62" s="40"/>
      <c r="AF62" s="40"/>
      <c r="AG62" s="40"/>
      <c r="AH62" s="40"/>
    </row>
    <row r="63" spans="1:34" x14ac:dyDescent="0.25">
      <c r="A63" s="23"/>
      <c r="B63" s="40"/>
      <c r="C63" s="40"/>
      <c r="E63" s="40"/>
      <c r="F63" s="40"/>
      <c r="G63" s="23"/>
      <c r="H63" s="40"/>
      <c r="I63" s="40"/>
      <c r="J63" s="42"/>
      <c r="K63" s="40"/>
      <c r="L63" s="40"/>
      <c r="M63" s="40"/>
      <c r="N63" s="40"/>
      <c r="O63" s="40"/>
      <c r="P63" s="40"/>
      <c r="Q63" s="40"/>
      <c r="R63" s="40"/>
      <c r="S63" s="40"/>
      <c r="T63" s="40"/>
      <c r="U63" s="40"/>
      <c r="V63" s="40"/>
      <c r="W63" s="40"/>
      <c r="X63" s="40"/>
      <c r="Y63" s="40"/>
      <c r="Z63" s="40"/>
      <c r="AA63" s="40"/>
      <c r="AB63" s="40"/>
      <c r="AC63" s="40"/>
      <c r="AD63" s="40"/>
      <c r="AE63" s="40"/>
      <c r="AF63" s="40"/>
      <c r="AG63" s="40"/>
      <c r="AH63" s="40"/>
    </row>
    <row r="64" spans="1:34" x14ac:dyDescent="0.25">
      <c r="A64" s="23"/>
      <c r="B64" s="40"/>
      <c r="C64" s="40"/>
      <c r="E64" s="40"/>
      <c r="F64" s="40"/>
      <c r="G64" s="23"/>
      <c r="H64" s="40"/>
      <c r="I64" s="40"/>
      <c r="J64" s="42"/>
      <c r="K64" s="40"/>
      <c r="L64" s="40"/>
      <c r="M64" s="40"/>
      <c r="N64" s="40"/>
      <c r="O64" s="40"/>
      <c r="P64" s="40"/>
      <c r="Q64" s="40"/>
      <c r="R64" s="40"/>
      <c r="S64" s="40"/>
      <c r="T64" s="40"/>
      <c r="U64" s="40"/>
      <c r="V64" s="40"/>
      <c r="W64" s="40"/>
      <c r="X64" s="40"/>
      <c r="Y64" s="40"/>
      <c r="Z64" s="40"/>
      <c r="AA64" s="40"/>
      <c r="AB64" s="40"/>
      <c r="AC64" s="40"/>
      <c r="AD64" s="40"/>
      <c r="AE64" s="40"/>
      <c r="AF64" s="40"/>
      <c r="AG64" s="40"/>
      <c r="AH64" s="40"/>
    </row>
    <row r="65" spans="1:34" x14ac:dyDescent="0.25">
      <c r="A65" s="23"/>
      <c r="B65" s="40"/>
      <c r="C65" s="40"/>
      <c r="E65" s="40"/>
      <c r="F65" s="40"/>
      <c r="G65" s="23"/>
      <c r="H65" s="40"/>
      <c r="I65" s="40"/>
      <c r="J65" s="42"/>
      <c r="K65" s="40"/>
      <c r="L65" s="40"/>
      <c r="M65" s="40"/>
      <c r="N65" s="40"/>
      <c r="O65" s="40"/>
      <c r="P65" s="40"/>
      <c r="Q65" s="40"/>
      <c r="R65" s="40"/>
      <c r="S65" s="40"/>
      <c r="T65" s="40"/>
      <c r="U65" s="40"/>
      <c r="V65" s="40"/>
      <c r="W65" s="40"/>
      <c r="X65" s="40"/>
      <c r="Y65" s="40"/>
      <c r="Z65" s="40"/>
      <c r="AA65" s="40"/>
      <c r="AB65" s="40"/>
      <c r="AC65" s="40"/>
      <c r="AD65" s="40"/>
      <c r="AE65" s="40"/>
      <c r="AF65" s="40"/>
      <c r="AG65" s="40"/>
      <c r="AH65" s="40"/>
    </row>
    <row r="66" spans="1:34" x14ac:dyDescent="0.25">
      <c r="A66" s="23"/>
      <c r="B66" s="40"/>
      <c r="C66" s="40"/>
      <c r="E66" s="40"/>
      <c r="F66" s="40"/>
      <c r="G66" s="23"/>
      <c r="H66" s="40"/>
      <c r="I66" s="40"/>
      <c r="J66" s="42"/>
      <c r="K66" s="40"/>
      <c r="L66" s="40"/>
      <c r="M66" s="40"/>
      <c r="N66" s="40"/>
      <c r="O66" s="40"/>
      <c r="P66" s="40"/>
      <c r="Q66" s="40"/>
      <c r="R66" s="40"/>
      <c r="S66" s="40"/>
      <c r="T66" s="40"/>
      <c r="U66" s="40"/>
      <c r="V66" s="40"/>
      <c r="W66" s="40"/>
      <c r="X66" s="40"/>
      <c r="Y66" s="40"/>
      <c r="Z66" s="40"/>
      <c r="AA66" s="40"/>
      <c r="AB66" s="40"/>
      <c r="AC66" s="40"/>
      <c r="AD66" s="40"/>
      <c r="AE66" s="40"/>
      <c r="AF66" s="40"/>
      <c r="AG66" s="40"/>
      <c r="AH66" s="40"/>
    </row>
    <row r="67" spans="1:34" x14ac:dyDescent="0.25">
      <c r="A67" s="23"/>
      <c r="B67" s="40"/>
      <c r="C67" s="40"/>
      <c r="E67" s="40"/>
      <c r="F67" s="40"/>
      <c r="G67" s="23"/>
      <c r="H67" s="40"/>
      <c r="I67" s="40"/>
      <c r="J67" s="42"/>
      <c r="K67" s="40"/>
      <c r="L67" s="40"/>
      <c r="M67" s="40"/>
      <c r="N67" s="40"/>
      <c r="O67" s="40"/>
      <c r="P67" s="40"/>
      <c r="Q67" s="40"/>
      <c r="R67" s="40"/>
      <c r="S67" s="40"/>
      <c r="T67" s="40"/>
      <c r="U67" s="40"/>
      <c r="V67" s="40"/>
      <c r="W67" s="40"/>
      <c r="X67" s="40"/>
      <c r="Y67" s="40"/>
      <c r="Z67" s="40"/>
      <c r="AA67" s="40"/>
      <c r="AB67" s="40"/>
      <c r="AC67" s="40"/>
      <c r="AD67" s="40"/>
      <c r="AE67" s="40"/>
      <c r="AF67" s="40"/>
      <c r="AG67" s="40"/>
      <c r="AH67" s="40"/>
    </row>
    <row r="68" spans="1:34" x14ac:dyDescent="0.25">
      <c r="A68" s="23"/>
      <c r="B68" s="40"/>
      <c r="C68" s="40"/>
      <c r="E68" s="40"/>
      <c r="F68" s="40"/>
      <c r="G68" s="23"/>
      <c r="H68" s="40"/>
      <c r="I68" s="40"/>
      <c r="J68" s="42"/>
      <c r="K68" s="40"/>
      <c r="L68" s="40"/>
      <c r="M68" s="40"/>
      <c r="N68" s="40"/>
      <c r="O68" s="40"/>
      <c r="P68" s="40"/>
      <c r="Q68" s="40"/>
      <c r="R68" s="40"/>
      <c r="S68" s="40"/>
      <c r="T68" s="40"/>
      <c r="U68" s="40"/>
      <c r="V68" s="40"/>
      <c r="W68" s="40"/>
      <c r="X68" s="40"/>
      <c r="Y68" s="40"/>
      <c r="Z68" s="40"/>
      <c r="AA68" s="40"/>
      <c r="AB68" s="40"/>
      <c r="AC68" s="40"/>
      <c r="AD68" s="40"/>
      <c r="AE68" s="40"/>
      <c r="AF68" s="40"/>
      <c r="AG68" s="40"/>
      <c r="AH68" s="40"/>
    </row>
    <row r="69" spans="1:34" x14ac:dyDescent="0.25">
      <c r="A69" s="23"/>
      <c r="B69" s="40"/>
      <c r="C69" s="40"/>
      <c r="E69" s="40"/>
      <c r="F69" s="40"/>
      <c r="G69" s="23"/>
      <c r="H69" s="40"/>
      <c r="I69" s="40"/>
      <c r="J69" s="42"/>
      <c r="K69" s="40"/>
      <c r="L69" s="40"/>
      <c r="M69" s="40"/>
      <c r="N69" s="40"/>
      <c r="O69" s="40"/>
      <c r="P69" s="40"/>
      <c r="Q69" s="40"/>
      <c r="R69" s="40"/>
      <c r="S69" s="40"/>
      <c r="T69" s="40"/>
      <c r="U69" s="40"/>
      <c r="V69" s="40"/>
      <c r="W69" s="40"/>
      <c r="X69" s="40"/>
      <c r="Y69" s="40"/>
      <c r="Z69" s="40"/>
      <c r="AA69" s="40"/>
      <c r="AB69" s="40"/>
      <c r="AC69" s="40"/>
      <c r="AD69" s="40"/>
      <c r="AE69" s="40"/>
      <c r="AF69" s="40"/>
      <c r="AG69" s="40"/>
      <c r="AH69" s="40"/>
    </row>
    <row r="70" spans="1:34" x14ac:dyDescent="0.25">
      <c r="A70" s="23"/>
      <c r="B70" s="40"/>
      <c r="C70" s="40"/>
      <c r="E70" s="40"/>
      <c r="F70" s="40"/>
      <c r="G70" s="23"/>
      <c r="H70" s="40"/>
      <c r="I70" s="40"/>
      <c r="J70" s="42"/>
      <c r="K70" s="40"/>
      <c r="L70" s="40"/>
      <c r="M70" s="40"/>
      <c r="N70" s="40"/>
      <c r="O70" s="40"/>
      <c r="P70" s="40"/>
      <c r="Q70" s="40"/>
      <c r="R70" s="40"/>
      <c r="S70" s="40"/>
      <c r="T70" s="40"/>
      <c r="U70" s="40"/>
      <c r="V70" s="40"/>
      <c r="W70" s="40"/>
      <c r="X70" s="40"/>
      <c r="Y70" s="40"/>
      <c r="Z70" s="40"/>
      <c r="AA70" s="40"/>
      <c r="AB70" s="40"/>
      <c r="AC70" s="40"/>
      <c r="AD70" s="40"/>
      <c r="AE70" s="40"/>
      <c r="AF70" s="40"/>
      <c r="AG70" s="40"/>
      <c r="AH70" s="40"/>
    </row>
    <row r="71" spans="1:34" x14ac:dyDescent="0.25">
      <c r="A71" s="23"/>
      <c r="B71" s="40"/>
      <c r="C71" s="40"/>
      <c r="E71" s="40"/>
      <c r="F71" s="40"/>
      <c r="G71" s="23"/>
      <c r="H71" s="40"/>
      <c r="I71" s="40"/>
      <c r="J71" s="42"/>
      <c r="K71" s="40"/>
      <c r="L71" s="40"/>
      <c r="M71" s="40"/>
      <c r="N71" s="40"/>
      <c r="O71" s="40"/>
      <c r="P71" s="40"/>
      <c r="Q71" s="40"/>
      <c r="R71" s="40"/>
      <c r="S71" s="40"/>
      <c r="T71" s="40"/>
      <c r="U71" s="40"/>
      <c r="V71" s="40"/>
      <c r="W71" s="40"/>
      <c r="X71" s="40"/>
      <c r="Y71" s="40"/>
      <c r="Z71" s="40"/>
      <c r="AA71" s="40"/>
      <c r="AB71" s="40"/>
      <c r="AC71" s="40"/>
      <c r="AD71" s="40"/>
      <c r="AE71" s="40"/>
      <c r="AF71" s="40"/>
      <c r="AG71" s="40"/>
      <c r="AH71" s="40"/>
    </row>
    <row r="72" spans="1:34" x14ac:dyDescent="0.25">
      <c r="A72" s="23"/>
      <c r="B72" s="40"/>
      <c r="C72" s="40"/>
      <c r="E72" s="40"/>
      <c r="F72" s="40"/>
      <c r="G72" s="23"/>
      <c r="H72" s="40"/>
      <c r="I72" s="40"/>
      <c r="J72" s="42"/>
      <c r="K72" s="40"/>
      <c r="L72" s="40"/>
      <c r="M72" s="40"/>
      <c r="N72" s="40"/>
      <c r="O72" s="40"/>
      <c r="P72" s="40"/>
      <c r="Q72" s="40"/>
      <c r="R72" s="40"/>
      <c r="S72" s="40"/>
      <c r="T72" s="40"/>
      <c r="U72" s="40"/>
      <c r="V72" s="40"/>
      <c r="W72" s="40"/>
      <c r="X72" s="40"/>
      <c r="Y72" s="40"/>
      <c r="Z72" s="40"/>
      <c r="AA72" s="40"/>
      <c r="AB72" s="40"/>
      <c r="AC72" s="40"/>
      <c r="AD72" s="40"/>
      <c r="AE72" s="40"/>
      <c r="AF72" s="40"/>
      <c r="AG72" s="40"/>
      <c r="AH72" s="40"/>
    </row>
    <row r="73" spans="1:34" x14ac:dyDescent="0.25">
      <c r="A73" s="23"/>
      <c r="B73" s="40"/>
      <c r="C73" s="40"/>
      <c r="E73" s="40"/>
      <c r="F73" s="40"/>
      <c r="G73" s="23"/>
      <c r="H73" s="40"/>
      <c r="I73" s="40"/>
      <c r="J73" s="42"/>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1:34" x14ac:dyDescent="0.25">
      <c r="A74" s="23"/>
      <c r="B74" s="40"/>
      <c r="C74" s="40"/>
      <c r="E74" s="40"/>
      <c r="F74" s="40"/>
      <c r="G74" s="23"/>
      <c r="H74" s="40"/>
      <c r="I74" s="40"/>
      <c r="J74" s="42"/>
      <c r="K74" s="40"/>
      <c r="L74" s="40"/>
      <c r="M74" s="40"/>
      <c r="N74" s="40"/>
      <c r="O74" s="40"/>
      <c r="P74" s="40"/>
      <c r="Q74" s="40"/>
      <c r="R74" s="40"/>
      <c r="S74" s="40"/>
      <c r="T74" s="40"/>
      <c r="U74" s="40"/>
      <c r="V74" s="40"/>
      <c r="W74" s="40"/>
      <c r="X74" s="40"/>
      <c r="Y74" s="40"/>
      <c r="Z74" s="40"/>
      <c r="AA74" s="40"/>
      <c r="AB74" s="40"/>
      <c r="AC74" s="40"/>
      <c r="AD74" s="40"/>
      <c r="AE74" s="40"/>
      <c r="AF74" s="40"/>
      <c r="AG74" s="40"/>
      <c r="AH74" s="40"/>
    </row>
    <row r="75" spans="1:34" x14ac:dyDescent="0.25">
      <c r="A75" s="23"/>
      <c r="B75" s="40"/>
      <c r="C75" s="40"/>
      <c r="E75" s="40"/>
      <c r="F75" s="40"/>
      <c r="G75" s="23"/>
      <c r="H75" s="40"/>
      <c r="I75" s="40"/>
      <c r="J75" s="42"/>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4" x14ac:dyDescent="0.25">
      <c r="A76" s="23"/>
      <c r="B76" s="40"/>
      <c r="C76" s="40"/>
      <c r="E76" s="40"/>
      <c r="F76" s="40"/>
      <c r="G76" s="23"/>
      <c r="H76" s="40"/>
      <c r="I76" s="40"/>
      <c r="J76" s="42"/>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4" x14ac:dyDescent="0.25">
      <c r="A77" s="23"/>
      <c r="B77" s="40"/>
      <c r="C77" s="40"/>
      <c r="E77" s="40"/>
      <c r="F77" s="40"/>
      <c r="G77" s="23"/>
      <c r="H77" s="40"/>
      <c r="I77" s="40"/>
      <c r="J77" s="42"/>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4" x14ac:dyDescent="0.25">
      <c r="A78" s="23"/>
      <c r="B78" s="40"/>
      <c r="C78" s="40"/>
      <c r="E78" s="40"/>
      <c r="F78" s="40"/>
      <c r="G78" s="23"/>
      <c r="H78" s="40"/>
      <c r="I78" s="40"/>
      <c r="J78" s="42"/>
      <c r="K78" s="40"/>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4" x14ac:dyDescent="0.25">
      <c r="A79" s="23"/>
      <c r="B79" s="40"/>
      <c r="C79" s="40"/>
      <c r="E79" s="40"/>
      <c r="F79" s="40"/>
      <c r="G79" s="23"/>
      <c r="H79" s="40"/>
      <c r="I79" s="40"/>
      <c r="J79" s="42"/>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4" x14ac:dyDescent="0.25">
      <c r="A80" s="23"/>
      <c r="B80" s="40"/>
      <c r="C80" s="40"/>
      <c r="E80" s="40"/>
      <c r="F80" s="40"/>
      <c r="G80" s="23"/>
      <c r="H80" s="40"/>
      <c r="I80" s="40"/>
      <c r="J80" s="42"/>
      <c r="K80" s="40"/>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0"/>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0"/>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0"/>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0"/>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0"/>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0"/>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0"/>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0"/>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0"/>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0"/>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0"/>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0"/>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0"/>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0"/>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0"/>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0"/>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0"/>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0"/>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0"/>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0"/>
      <c r="J194" s="42"/>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0"/>
      <c r="J195" s="42"/>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0"/>
      <c r="J196" s="42"/>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0"/>
      <c r="J197" s="42"/>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0"/>
      <c r="J198" s="42"/>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0"/>
      <c r="J199" s="42"/>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0"/>
      <c r="J200" s="42"/>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0"/>
      <c r="J201" s="42"/>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0"/>
      <c r="J202" s="42"/>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0"/>
      <c r="J203" s="42"/>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0"/>
      <c r="J204" s="42"/>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0"/>
      <c r="J205" s="42"/>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06" spans="1:34" x14ac:dyDescent="0.25">
      <c r="A206" s="23"/>
      <c r="B206" s="40"/>
      <c r="C206" s="40"/>
      <c r="E206" s="40"/>
      <c r="F206" s="40"/>
      <c r="G206" s="23"/>
      <c r="H206" s="40"/>
      <c r="I206" s="40"/>
      <c r="J206" s="42"/>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row>
    <row r="207" spans="1:34" x14ac:dyDescent="0.25">
      <c r="A207" s="23"/>
      <c r="B207" s="40"/>
      <c r="C207" s="40"/>
      <c r="E207" s="40"/>
      <c r="F207" s="40"/>
      <c r="G207" s="23"/>
      <c r="H207" s="40"/>
      <c r="I207" s="40"/>
      <c r="J207" s="42"/>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row>
    <row r="208" spans="1:34" x14ac:dyDescent="0.25">
      <c r="A208" s="23"/>
      <c r="B208" s="40"/>
      <c r="C208" s="40"/>
      <c r="E208" s="40"/>
      <c r="F208" s="40"/>
      <c r="G208" s="23"/>
      <c r="H208" s="40"/>
      <c r="I208" s="40"/>
      <c r="J208" s="42"/>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row>
    <row r="209" spans="1:34" x14ac:dyDescent="0.25">
      <c r="A209" s="23"/>
      <c r="B209" s="40"/>
      <c r="C209" s="40"/>
      <c r="E209" s="40"/>
      <c r="F209" s="40"/>
      <c r="G209" s="23"/>
      <c r="H209" s="40"/>
      <c r="I209" s="40"/>
      <c r="J209" s="42"/>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row>
    <row r="210" spans="1:34" x14ac:dyDescent="0.25">
      <c r="A210" s="23"/>
      <c r="B210" s="40"/>
      <c r="C210" s="40"/>
      <c r="E210" s="40"/>
      <c r="F210" s="40"/>
      <c r="G210" s="23"/>
      <c r="H210" s="40"/>
      <c r="I210" s="40"/>
      <c r="J210" s="42"/>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row>
    <row r="211" spans="1:34" x14ac:dyDescent="0.25">
      <c r="A211" s="23"/>
      <c r="B211" s="40"/>
      <c r="C211" s="40"/>
      <c r="E211" s="40"/>
      <c r="F211" s="40"/>
      <c r="G211" s="23"/>
      <c r="H211" s="40"/>
      <c r="I211" s="40"/>
      <c r="J211" s="42"/>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row>
    <row r="212" spans="1:34" x14ac:dyDescent="0.25">
      <c r="A212" s="23"/>
      <c r="B212" s="40"/>
      <c r="C212" s="40"/>
      <c r="E212" s="40"/>
      <c r="F212" s="40"/>
      <c r="G212" s="23"/>
      <c r="H212" s="40"/>
      <c r="I212" s="40"/>
      <c r="J212" s="42"/>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row>
    <row r="213" spans="1:34" x14ac:dyDescent="0.25">
      <c r="A213" s="23"/>
      <c r="B213" s="40"/>
      <c r="C213" s="40"/>
      <c r="E213" s="40"/>
      <c r="F213" s="40"/>
      <c r="G213" s="23"/>
      <c r="H213" s="40"/>
      <c r="I213" s="40"/>
      <c r="J213" s="42"/>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row>
    <row r="214" spans="1:34" x14ac:dyDescent="0.25">
      <c r="A214" s="23"/>
      <c r="B214" s="40"/>
      <c r="C214" s="40"/>
      <c r="E214" s="40"/>
      <c r="F214" s="40"/>
      <c r="G214" s="23"/>
      <c r="H214" s="40"/>
      <c r="I214" s="40"/>
      <c r="J214" s="42"/>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row>
    <row r="215" spans="1:34" x14ac:dyDescent="0.25">
      <c r="A215" s="23"/>
      <c r="B215" s="40"/>
      <c r="C215" s="40"/>
      <c r="E215" s="40"/>
      <c r="F215" s="40"/>
      <c r="G215" s="23"/>
      <c r="H215" s="40"/>
      <c r="I215" s="40"/>
      <c r="J215" s="42"/>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row>
    <row r="216" spans="1:34" x14ac:dyDescent="0.25">
      <c r="A216" s="23"/>
      <c r="B216" s="40"/>
      <c r="C216" s="40"/>
      <c r="E216" s="40"/>
      <c r="F216" s="40"/>
      <c r="G216" s="23"/>
      <c r="H216" s="40"/>
      <c r="I216" s="40"/>
      <c r="J216" s="42"/>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row>
    <row r="217" spans="1:34" x14ac:dyDescent="0.25">
      <c r="A217" s="23"/>
      <c r="B217" s="40"/>
      <c r="C217" s="40"/>
      <c r="E217" s="40"/>
      <c r="F217" s="40"/>
      <c r="G217" s="23"/>
      <c r="H217" s="40"/>
      <c r="I217" s="40"/>
      <c r="J217" s="42"/>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row>
    <row r="218" spans="1:34" x14ac:dyDescent="0.25">
      <c r="A218" s="23"/>
      <c r="B218" s="40"/>
      <c r="C218" s="40"/>
      <c r="E218" s="40"/>
      <c r="F218" s="40"/>
      <c r="G218" s="23"/>
      <c r="H218" s="40"/>
      <c r="I218" s="40"/>
      <c r="J218" s="42"/>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row>
    <row r="219" spans="1:34" x14ac:dyDescent="0.25">
      <c r="A219" s="23"/>
      <c r="B219" s="40"/>
      <c r="C219" s="40"/>
      <c r="E219" s="40"/>
      <c r="F219" s="40"/>
      <c r="G219" s="23"/>
      <c r="H219" s="40"/>
      <c r="I219" s="40"/>
      <c r="J219" s="42"/>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row>
    <row r="220" spans="1:34" x14ac:dyDescent="0.25">
      <c r="A220" s="23"/>
      <c r="B220" s="40"/>
      <c r="C220" s="40"/>
      <c r="E220" s="40"/>
      <c r="F220" s="40"/>
      <c r="G220" s="23"/>
      <c r="H220" s="40"/>
      <c r="I220" s="40"/>
      <c r="J220" s="42"/>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row>
    <row r="221" spans="1:34" x14ac:dyDescent="0.25">
      <c r="A221" s="23"/>
      <c r="B221" s="40"/>
      <c r="C221" s="40"/>
      <c r="E221" s="40"/>
      <c r="F221" s="40"/>
      <c r="G221" s="23"/>
      <c r="H221" s="40"/>
      <c r="I221" s="40"/>
      <c r="J221" s="42"/>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row>
    <row r="222" spans="1:34" x14ac:dyDescent="0.25">
      <c r="A222" s="23"/>
      <c r="B222" s="40"/>
      <c r="C222" s="40"/>
      <c r="E222" s="40"/>
      <c r="F222" s="40"/>
      <c r="G222" s="23"/>
      <c r="H222" s="40"/>
      <c r="I222" s="40"/>
      <c r="J222" s="42"/>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row>
    <row r="223" spans="1:34" x14ac:dyDescent="0.25">
      <c r="A223" s="23"/>
      <c r="B223" s="40"/>
      <c r="C223" s="40"/>
      <c r="E223" s="40"/>
      <c r="F223" s="40"/>
      <c r="G223" s="23"/>
      <c r="H223" s="40"/>
      <c r="I223" s="40"/>
      <c r="J223" s="42"/>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row>
    <row r="224" spans="1:34" x14ac:dyDescent="0.25">
      <c r="A224" s="23"/>
      <c r="B224" s="40"/>
      <c r="C224" s="40"/>
      <c r="E224" s="40"/>
      <c r="F224" s="40"/>
      <c r="G224" s="23"/>
      <c r="H224" s="40"/>
      <c r="I224" s="40"/>
      <c r="J224" s="42"/>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row>
    <row r="225" spans="1:34" x14ac:dyDescent="0.25">
      <c r="A225" s="23"/>
      <c r="B225" s="40"/>
      <c r="C225" s="40"/>
      <c r="E225" s="40"/>
      <c r="F225" s="40"/>
      <c r="G225" s="23"/>
      <c r="H225" s="40"/>
      <c r="I225" s="40"/>
      <c r="J225" s="42"/>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row>
    <row r="226" spans="1:34" x14ac:dyDescent="0.25">
      <c r="A226" s="23"/>
      <c r="B226" s="40"/>
      <c r="C226" s="40"/>
      <c r="E226" s="40"/>
      <c r="F226" s="40"/>
      <c r="G226" s="23"/>
      <c r="H226" s="40"/>
      <c r="I226" s="40"/>
      <c r="J226" s="42"/>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row>
    <row r="227" spans="1:34" x14ac:dyDescent="0.25">
      <c r="A227" s="23"/>
      <c r="B227" s="40"/>
      <c r="C227" s="40"/>
      <c r="E227" s="40"/>
      <c r="F227" s="40"/>
      <c r="G227" s="23"/>
      <c r="H227" s="40"/>
      <c r="I227" s="40"/>
      <c r="J227" s="42"/>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row>
    <row r="228" spans="1:34" x14ac:dyDescent="0.25">
      <c r="A228" s="23"/>
      <c r="B228" s="40"/>
      <c r="C228" s="40"/>
      <c r="E228" s="40"/>
      <c r="F228" s="40"/>
      <c r="G228" s="23"/>
      <c r="H228" s="40"/>
      <c r="I228" s="40"/>
      <c r="J228" s="42"/>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row>
    <row r="229" spans="1:34" x14ac:dyDescent="0.25">
      <c r="A229" s="23"/>
      <c r="B229" s="40"/>
      <c r="C229" s="40"/>
      <c r="E229" s="40"/>
      <c r="F229" s="40"/>
      <c r="G229" s="23"/>
      <c r="H229" s="40"/>
      <c r="I229" s="40"/>
      <c r="J229" s="42"/>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row>
    <row r="230" spans="1:34" x14ac:dyDescent="0.25">
      <c r="A230" s="23"/>
      <c r="B230" s="40"/>
      <c r="C230" s="40"/>
      <c r="E230" s="40"/>
      <c r="F230" s="40"/>
      <c r="G230" s="23"/>
      <c r="H230" s="40"/>
      <c r="I230" s="40"/>
      <c r="J230" s="42"/>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row>
    <row r="231" spans="1:34" x14ac:dyDescent="0.25">
      <c r="A231" s="23"/>
      <c r="B231" s="40"/>
      <c r="C231" s="40"/>
      <c r="E231" s="40"/>
      <c r="F231" s="40"/>
      <c r="G231" s="23"/>
      <c r="H231" s="40"/>
      <c r="I231" s="40"/>
      <c r="J231" s="42"/>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row>
    <row r="232" spans="1:34" x14ac:dyDescent="0.25">
      <c r="A232" s="23"/>
      <c r="B232" s="40"/>
      <c r="C232" s="40"/>
      <c r="E232" s="40"/>
      <c r="F232" s="40"/>
      <c r="G232" s="23"/>
      <c r="H232" s="40"/>
      <c r="I232" s="40"/>
      <c r="J232" s="42"/>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row>
    <row r="233" spans="1:34" x14ac:dyDescent="0.25">
      <c r="A233" s="23"/>
      <c r="B233" s="40"/>
      <c r="C233" s="40"/>
      <c r="E233" s="40"/>
      <c r="F233" s="40"/>
      <c r="G233" s="23"/>
      <c r="H233" s="40"/>
      <c r="I233" s="40"/>
      <c r="J233" s="42"/>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row>
    <row r="234" spans="1:34" x14ac:dyDescent="0.25">
      <c r="A234" s="23"/>
      <c r="B234" s="40"/>
      <c r="C234" s="40"/>
      <c r="E234" s="40"/>
      <c r="F234" s="40"/>
      <c r="G234" s="23"/>
      <c r="H234" s="40"/>
      <c r="I234" s="40"/>
      <c r="J234" s="42"/>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row>
    <row r="235" spans="1:34" x14ac:dyDescent="0.25">
      <c r="A235" s="23"/>
      <c r="B235" s="40"/>
      <c r="C235" s="40"/>
      <c r="E235" s="40"/>
      <c r="F235" s="40"/>
      <c r="G235" s="23"/>
      <c r="H235" s="40"/>
      <c r="I235" s="40"/>
      <c r="J235" s="42"/>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row>
    <row r="236" spans="1:34" x14ac:dyDescent="0.25">
      <c r="A236" s="23"/>
      <c r="B236" s="40"/>
      <c r="C236" s="40"/>
      <c r="E236" s="40"/>
      <c r="F236" s="40"/>
      <c r="G236" s="23"/>
      <c r="H236" s="40"/>
      <c r="I236" s="40"/>
      <c r="J236" s="42"/>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row>
    <row r="237" spans="1:34" x14ac:dyDescent="0.25">
      <c r="A237" s="23"/>
      <c r="B237" s="40"/>
      <c r="C237" s="40"/>
      <c r="E237" s="40"/>
      <c r="F237" s="40"/>
      <c r="G237" s="23"/>
      <c r="H237" s="40"/>
      <c r="I237" s="40"/>
      <c r="J237" s="42"/>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row>
    <row r="238" spans="1:34" x14ac:dyDescent="0.25">
      <c r="A238" s="23"/>
      <c r="B238" s="40"/>
      <c r="C238" s="40"/>
      <c r="E238" s="40"/>
      <c r="F238" s="40"/>
      <c r="G238" s="23"/>
      <c r="H238" s="40"/>
      <c r="I238" s="40"/>
      <c r="J238" s="42"/>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row>
    <row r="239" spans="1:34" x14ac:dyDescent="0.25">
      <c r="A239" s="23"/>
      <c r="B239" s="40"/>
      <c r="C239" s="40"/>
      <c r="E239" s="40"/>
      <c r="F239" s="40"/>
      <c r="G239" s="23"/>
      <c r="H239" s="40"/>
      <c r="I239" s="40"/>
      <c r="J239" s="42"/>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row>
    <row r="240" spans="1:34" x14ac:dyDescent="0.25">
      <c r="A240" s="23"/>
      <c r="B240" s="40"/>
      <c r="C240" s="40"/>
      <c r="E240" s="40"/>
      <c r="F240" s="40"/>
      <c r="G240" s="23"/>
      <c r="H240" s="40"/>
      <c r="I240" s="40"/>
      <c r="J240" s="42"/>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row>
    <row r="241" spans="1:34" x14ac:dyDescent="0.25">
      <c r="A241" s="23"/>
      <c r="B241" s="40"/>
      <c r="C241" s="40"/>
      <c r="E241" s="40"/>
      <c r="F241" s="40"/>
      <c r="G241" s="23"/>
      <c r="H241" s="40"/>
      <c r="I241" s="40"/>
      <c r="J241" s="42"/>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row>
    <row r="242" spans="1:34" x14ac:dyDescent="0.25">
      <c r="A242" s="23"/>
      <c r="B242" s="40"/>
      <c r="C242" s="40"/>
      <c r="E242" s="40"/>
      <c r="F242" s="40"/>
      <c r="G242" s="23"/>
      <c r="H242" s="40"/>
      <c r="I242" s="40"/>
      <c r="J242" s="42"/>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row>
    <row r="243" spans="1:34" x14ac:dyDescent="0.25">
      <c r="A243" s="23"/>
      <c r="B243" s="40"/>
      <c r="C243" s="40"/>
      <c r="E243" s="40"/>
      <c r="F243" s="40"/>
      <c r="G243" s="23"/>
      <c r="H243" s="40"/>
      <c r="I243" s="40"/>
      <c r="J243" s="42"/>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row>
    <row r="244" spans="1:34" x14ac:dyDescent="0.25">
      <c r="A244" s="23"/>
      <c r="B244" s="40"/>
      <c r="C244" s="40"/>
      <c r="E244" s="40"/>
      <c r="F244" s="40"/>
      <c r="G244" s="23"/>
      <c r="H244" s="40"/>
      <c r="I244" s="40"/>
      <c r="J244" s="42"/>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row>
    <row r="245" spans="1:34" x14ac:dyDescent="0.25">
      <c r="A245" s="23"/>
      <c r="B245" s="40"/>
      <c r="C245" s="40"/>
      <c r="E245" s="40"/>
      <c r="F245" s="40"/>
      <c r="G245" s="23"/>
      <c r="H245" s="40"/>
      <c r="I245" s="40"/>
      <c r="J245" s="42"/>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row>
    <row r="246" spans="1:34" x14ac:dyDescent="0.25">
      <c r="A246" s="23"/>
      <c r="B246" s="40"/>
      <c r="C246" s="40"/>
      <c r="E246" s="40"/>
      <c r="F246" s="40"/>
      <c r="G246" s="23"/>
      <c r="H246" s="40"/>
      <c r="I246" s="40"/>
      <c r="J246" s="42"/>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row>
    <row r="247" spans="1:34" x14ac:dyDescent="0.25">
      <c r="A247" s="23"/>
      <c r="B247" s="40"/>
      <c r="C247" s="40"/>
      <c r="E247" s="40"/>
      <c r="F247" s="40"/>
      <c r="G247" s="23"/>
      <c r="H247" s="40"/>
      <c r="I247" s="40"/>
      <c r="J247" s="42"/>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row>
    <row r="248" spans="1:34" x14ac:dyDescent="0.25">
      <c r="A248" s="23"/>
      <c r="B248" s="40"/>
      <c r="C248" s="40"/>
      <c r="E248" s="40"/>
      <c r="F248" s="40"/>
      <c r="G248" s="23"/>
      <c r="H248" s="40"/>
      <c r="I248" s="40"/>
      <c r="J248" s="42"/>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row>
    <row r="249" spans="1:34" x14ac:dyDescent="0.25">
      <c r="A249" s="23"/>
      <c r="B249" s="40"/>
      <c r="C249" s="40"/>
      <c r="E249" s="40"/>
      <c r="F249" s="40"/>
      <c r="G249" s="23"/>
      <c r="H249" s="40"/>
      <c r="I249" s="40"/>
      <c r="J249" s="42"/>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row>
    <row r="250" spans="1:34" x14ac:dyDescent="0.25">
      <c r="A250" s="23"/>
      <c r="B250" s="40"/>
      <c r="C250" s="40"/>
      <c r="E250" s="40"/>
      <c r="F250" s="40"/>
      <c r="G250" s="23"/>
      <c r="H250" s="40"/>
      <c r="I250" s="40"/>
      <c r="J250" s="42"/>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row>
    <row r="251" spans="1:34" x14ac:dyDescent="0.25">
      <c r="A251" s="23"/>
      <c r="B251" s="40"/>
      <c r="C251" s="40"/>
      <c r="E251" s="40"/>
      <c r="F251" s="40"/>
      <c r="G251" s="23"/>
      <c r="H251" s="40"/>
      <c r="I251" s="40"/>
      <c r="J251" s="42"/>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row>
    <row r="252" spans="1:34" x14ac:dyDescent="0.25">
      <c r="A252" s="23"/>
      <c r="B252" s="40"/>
      <c r="C252" s="40"/>
      <c r="E252" s="40"/>
      <c r="F252" s="40"/>
      <c r="G252" s="23"/>
      <c r="H252" s="40"/>
      <c r="I252" s="40"/>
      <c r="J252" s="42"/>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row>
    <row r="253" spans="1:34" x14ac:dyDescent="0.25">
      <c r="A253" s="23"/>
      <c r="B253" s="40"/>
      <c r="C253" s="40"/>
      <c r="E253" s="40"/>
      <c r="F253" s="40"/>
      <c r="G253" s="23"/>
      <c r="H253" s="40"/>
      <c r="I253" s="40"/>
      <c r="J253" s="42"/>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row>
    <row r="254" spans="1:34" x14ac:dyDescent="0.25">
      <c r="A254" s="23"/>
      <c r="B254" s="40"/>
      <c r="C254" s="40"/>
      <c r="E254" s="40"/>
      <c r="F254" s="40"/>
      <c r="G254" s="23"/>
      <c r="H254" s="40"/>
      <c r="I254" s="40"/>
      <c r="J254" s="42"/>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row>
    <row r="255" spans="1:34" x14ac:dyDescent="0.25">
      <c r="A255" s="23"/>
      <c r="B255" s="40"/>
      <c r="C255" s="40"/>
      <c r="E255" s="40"/>
      <c r="F255" s="40"/>
      <c r="G255" s="23"/>
      <c r="H255" s="40"/>
      <c r="I255" s="40"/>
      <c r="J255" s="42"/>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row>
    <row r="256" spans="1:34" x14ac:dyDescent="0.25">
      <c r="A256" s="23"/>
      <c r="B256" s="40"/>
      <c r="C256" s="40"/>
      <c r="E256" s="40"/>
      <c r="F256" s="40"/>
      <c r="G256" s="23"/>
      <c r="H256" s="40"/>
      <c r="I256" s="40"/>
      <c r="J256" s="42"/>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row>
    <row r="257" spans="1:34" x14ac:dyDescent="0.25">
      <c r="A257" s="23"/>
      <c r="B257" s="40"/>
      <c r="C257" s="40"/>
      <c r="E257" s="40"/>
      <c r="F257" s="40"/>
      <c r="G257" s="23"/>
      <c r="H257" s="40"/>
      <c r="I257" s="40"/>
      <c r="J257" s="42"/>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row>
    <row r="258" spans="1:34" x14ac:dyDescent="0.25">
      <c r="A258" s="23"/>
      <c r="B258" s="40"/>
      <c r="C258" s="40"/>
      <c r="E258" s="40"/>
      <c r="F258" s="40"/>
      <c r="G258" s="23"/>
      <c r="H258" s="40"/>
      <c r="I258" s="40"/>
      <c r="J258" s="42"/>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row>
    <row r="259" spans="1:34" x14ac:dyDescent="0.25">
      <c r="A259" s="23"/>
      <c r="B259" s="40"/>
      <c r="C259" s="40"/>
      <c r="E259" s="40"/>
      <c r="F259" s="40"/>
      <c r="G259" s="23"/>
      <c r="H259" s="40"/>
      <c r="I259" s="40"/>
      <c r="J259" s="42"/>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row>
    <row r="260" spans="1:34" x14ac:dyDescent="0.25">
      <c r="A260" s="23"/>
      <c r="B260" s="40"/>
      <c r="C260" s="40"/>
      <c r="E260" s="40"/>
      <c r="F260" s="40"/>
      <c r="G260" s="23"/>
      <c r="H260" s="40"/>
      <c r="I260" s="40"/>
      <c r="J260" s="42"/>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row>
    <row r="261" spans="1:34" x14ac:dyDescent="0.25">
      <c r="A261" s="23"/>
      <c r="B261" s="40"/>
      <c r="C261" s="40"/>
      <c r="E261" s="40"/>
      <c r="F261" s="40"/>
      <c r="G261" s="23"/>
      <c r="H261" s="40"/>
      <c r="I261" s="40"/>
      <c r="J261" s="42"/>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row>
    <row r="262" spans="1:34" x14ac:dyDescent="0.25">
      <c r="A262" s="23"/>
      <c r="B262" s="40"/>
      <c r="C262" s="40"/>
      <c r="E262" s="40"/>
      <c r="F262" s="40"/>
      <c r="G262" s="23"/>
      <c r="H262" s="40"/>
      <c r="I262" s="40"/>
      <c r="J262" s="42"/>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row>
    <row r="263" spans="1:34" x14ac:dyDescent="0.25">
      <c r="A263" s="23"/>
      <c r="B263" s="40"/>
      <c r="C263" s="40"/>
      <c r="E263" s="40"/>
      <c r="F263" s="40"/>
      <c r="G263" s="23"/>
      <c r="H263" s="40"/>
      <c r="I263" s="40"/>
      <c r="J263" s="42"/>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row>
    <row r="264" spans="1:34" x14ac:dyDescent="0.25">
      <c r="A264" s="23"/>
      <c r="B264" s="40"/>
      <c r="C264" s="40"/>
      <c r="E264" s="40"/>
      <c r="F264" s="40"/>
      <c r="G264" s="23"/>
      <c r="H264" s="40"/>
      <c r="I264" s="40"/>
      <c r="J264" s="42"/>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row>
    <row r="265" spans="1:34" x14ac:dyDescent="0.25">
      <c r="A265" s="23"/>
      <c r="B265" s="40"/>
      <c r="C265" s="40"/>
      <c r="E265" s="40"/>
      <c r="F265" s="40"/>
      <c r="G265" s="23"/>
      <c r="H265" s="40"/>
      <c r="I265" s="40"/>
      <c r="J265" s="42"/>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row>
    <row r="266" spans="1:34" x14ac:dyDescent="0.25">
      <c r="A266" s="23"/>
      <c r="B266" s="40"/>
      <c r="C266" s="40"/>
      <c r="E266" s="40"/>
      <c r="F266" s="40"/>
      <c r="G266" s="23"/>
      <c r="H266" s="40"/>
      <c r="I266" s="40"/>
      <c r="J266" s="42"/>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row>
    <row r="267" spans="1:34" x14ac:dyDescent="0.25">
      <c r="A267" s="23"/>
      <c r="B267" s="40"/>
      <c r="C267" s="40"/>
      <c r="E267" s="40"/>
      <c r="F267" s="40"/>
      <c r="G267" s="23"/>
      <c r="H267" s="40"/>
      <c r="I267" s="40"/>
      <c r="J267" s="42"/>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row>
    <row r="268" spans="1:34" x14ac:dyDescent="0.25">
      <c r="A268" s="23"/>
      <c r="B268" s="40"/>
      <c r="C268" s="40"/>
      <c r="E268" s="40"/>
      <c r="F268" s="40"/>
      <c r="G268" s="23"/>
      <c r="H268" s="40"/>
      <c r="I268" s="40"/>
      <c r="J268" s="42"/>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row>
    <row r="269" spans="1:34" x14ac:dyDescent="0.25">
      <c r="A269" s="23"/>
      <c r="B269" s="40"/>
      <c r="C269" s="40"/>
      <c r="E269" s="40"/>
      <c r="F269" s="40"/>
      <c r="G269" s="23"/>
      <c r="H269" s="40"/>
      <c r="I269" s="40"/>
      <c r="J269" s="42"/>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row>
    <row r="270" spans="1:34" x14ac:dyDescent="0.25">
      <c r="A270" s="23"/>
      <c r="B270" s="40"/>
      <c r="C270" s="40"/>
      <c r="E270" s="40"/>
      <c r="F270" s="40"/>
      <c r="G270" s="23"/>
      <c r="H270" s="40"/>
      <c r="I270" s="40"/>
      <c r="J270" s="42"/>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row>
    <row r="271" spans="1:34" x14ac:dyDescent="0.25">
      <c r="A271" s="23"/>
      <c r="B271" s="40"/>
      <c r="C271" s="40"/>
      <c r="E271" s="40"/>
      <c r="F271" s="40"/>
      <c r="G271" s="23"/>
      <c r="H271" s="40"/>
      <c r="I271" s="40"/>
      <c r="J271" s="42"/>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row>
    <row r="272" spans="1:34" x14ac:dyDescent="0.25">
      <c r="A272" s="23"/>
      <c r="B272" s="40"/>
      <c r="C272" s="40"/>
      <c r="E272" s="40"/>
      <c r="F272" s="40"/>
      <c r="G272" s="23"/>
      <c r="H272" s="40"/>
      <c r="I272" s="40"/>
      <c r="J272" s="42"/>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row>
    <row r="273" spans="1:34" x14ac:dyDescent="0.25">
      <c r="A273" s="23"/>
      <c r="B273" s="40"/>
      <c r="C273" s="40"/>
      <c r="E273" s="40"/>
      <c r="F273" s="40"/>
      <c r="G273" s="23"/>
      <c r="H273" s="40"/>
      <c r="I273" s="40"/>
      <c r="J273" s="42"/>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row>
    <row r="274" spans="1:34" x14ac:dyDescent="0.25">
      <c r="A274" s="23"/>
      <c r="B274" s="40"/>
      <c r="C274" s="40"/>
      <c r="E274" s="40"/>
      <c r="F274" s="40"/>
      <c r="G274" s="23"/>
      <c r="H274" s="40"/>
      <c r="I274" s="40"/>
      <c r="J274" s="42"/>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row>
    <row r="275" spans="1:34" x14ac:dyDescent="0.25">
      <c r="A275" s="23"/>
      <c r="B275" s="40"/>
      <c r="C275" s="40"/>
      <c r="E275" s="40"/>
      <c r="F275" s="40"/>
      <c r="G275" s="23"/>
      <c r="H275" s="40"/>
      <c r="I275" s="40"/>
      <c r="J275" s="42"/>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row>
    <row r="276" spans="1:34" x14ac:dyDescent="0.25">
      <c r="A276" s="23"/>
      <c r="B276" s="40"/>
      <c r="C276" s="40"/>
      <c r="E276" s="40"/>
      <c r="F276" s="40"/>
      <c r="G276" s="23"/>
      <c r="H276" s="40"/>
      <c r="I276" s="40"/>
      <c r="J276" s="42"/>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row>
    <row r="277" spans="1:34" x14ac:dyDescent="0.25">
      <c r="A277" s="23"/>
      <c r="B277" s="40"/>
      <c r="C277" s="40"/>
      <c r="E277" s="40"/>
      <c r="F277" s="40"/>
      <c r="G277" s="23"/>
      <c r="H277" s="40"/>
      <c r="I277" s="40"/>
      <c r="J277" s="42"/>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row>
    <row r="278" spans="1:34" x14ac:dyDescent="0.25">
      <c r="A278" s="23"/>
      <c r="B278" s="40"/>
      <c r="C278" s="40"/>
      <c r="E278" s="40"/>
      <c r="F278" s="40"/>
      <c r="G278" s="23"/>
      <c r="H278" s="40"/>
      <c r="I278" s="40"/>
      <c r="J278" s="42"/>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row>
    <row r="279" spans="1:34" x14ac:dyDescent="0.25">
      <c r="A279" s="23"/>
      <c r="B279" s="40"/>
      <c r="C279" s="40"/>
      <c r="E279" s="40"/>
      <c r="F279" s="40"/>
      <c r="G279" s="23"/>
      <c r="H279" s="40"/>
      <c r="I279" s="40"/>
      <c r="J279" s="42"/>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row>
    <row r="280" spans="1:34" x14ac:dyDescent="0.25">
      <c r="A280" s="23"/>
      <c r="B280" s="40"/>
      <c r="C280" s="40"/>
      <c r="E280" s="40"/>
      <c r="F280" s="40"/>
      <c r="G280" s="23"/>
      <c r="H280" s="40"/>
      <c r="I280" s="40"/>
      <c r="J280" s="42"/>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row>
    <row r="281" spans="1:34" x14ac:dyDescent="0.25">
      <c r="A281" s="23"/>
      <c r="B281" s="40"/>
      <c r="C281" s="40"/>
      <c r="E281" s="40"/>
      <c r="F281" s="40"/>
      <c r="G281" s="23"/>
      <c r="H281" s="40"/>
      <c r="I281" s="40"/>
      <c r="J281" s="42"/>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row>
    <row r="282" spans="1:34" x14ac:dyDescent="0.25">
      <c r="A282" s="23"/>
      <c r="B282" s="40"/>
      <c r="C282" s="40"/>
      <c r="E282" s="40"/>
      <c r="F282" s="40"/>
      <c r="G282" s="23"/>
      <c r="H282" s="40"/>
      <c r="I282" s="40"/>
      <c r="J282" s="42"/>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row>
    <row r="283" spans="1:34" x14ac:dyDescent="0.25">
      <c r="A283" s="23"/>
      <c r="B283" s="40"/>
      <c r="C283" s="40"/>
      <c r="E283" s="40"/>
      <c r="F283" s="40"/>
      <c r="G283" s="23"/>
      <c r="H283" s="40"/>
      <c r="I283" s="40"/>
      <c r="J283" s="42"/>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row>
    <row r="284" spans="1:34" x14ac:dyDescent="0.25">
      <c r="A284" s="23"/>
      <c r="B284" s="40"/>
      <c r="C284" s="40"/>
      <c r="E284" s="40"/>
      <c r="F284" s="40"/>
      <c r="G284" s="23"/>
      <c r="H284" s="40"/>
      <c r="I284" s="40"/>
      <c r="J284" s="42"/>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row>
    <row r="285" spans="1:34" x14ac:dyDescent="0.25">
      <c r="A285" s="23"/>
      <c r="B285" s="40"/>
      <c r="C285" s="40"/>
      <c r="E285" s="40"/>
      <c r="F285" s="40"/>
      <c r="G285" s="23"/>
      <c r="H285" s="40"/>
      <c r="I285" s="40"/>
      <c r="J285" s="42"/>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row>
    <row r="286" spans="1:34" x14ac:dyDescent="0.25">
      <c r="A286" s="23"/>
      <c r="B286" s="40"/>
      <c r="C286" s="40"/>
      <c r="E286" s="40"/>
      <c r="F286" s="40"/>
      <c r="G286" s="23"/>
      <c r="H286" s="40"/>
      <c r="I286" s="40"/>
      <c r="J286" s="42"/>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row>
    <row r="287" spans="1:34" x14ac:dyDescent="0.25">
      <c r="A287" s="23"/>
      <c r="B287" s="40"/>
      <c r="C287" s="40"/>
      <c r="E287" s="40"/>
      <c r="F287" s="40"/>
      <c r="G287" s="23"/>
      <c r="H287" s="40"/>
      <c r="I287" s="40"/>
      <c r="J287" s="42"/>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row>
    <row r="288" spans="1:34" x14ac:dyDescent="0.25">
      <c r="A288" s="23"/>
      <c r="B288" s="40"/>
      <c r="C288" s="40"/>
      <c r="E288" s="40"/>
      <c r="F288" s="40"/>
      <c r="G288" s="23"/>
      <c r="H288" s="40"/>
      <c r="I288" s="40"/>
      <c r="J288" s="42"/>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row>
    <row r="289" spans="1:34" x14ac:dyDescent="0.25">
      <c r="A289" s="23"/>
      <c r="B289" s="40"/>
      <c r="C289" s="40"/>
      <c r="E289" s="40"/>
      <c r="F289" s="40"/>
      <c r="G289" s="23"/>
      <c r="H289" s="40"/>
      <c r="I289" s="40"/>
      <c r="J289" s="42"/>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row>
    <row r="290" spans="1:34" x14ac:dyDescent="0.25">
      <c r="A290" s="23"/>
      <c r="B290" s="40"/>
      <c r="C290" s="40"/>
      <c r="E290" s="40"/>
      <c r="F290" s="40"/>
      <c r="G290" s="23"/>
      <c r="H290" s="40"/>
      <c r="I290" s="40"/>
      <c r="J290" s="42"/>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row>
    <row r="291" spans="1:34" x14ac:dyDescent="0.25">
      <c r="A291" s="23"/>
      <c r="B291" s="40"/>
      <c r="C291" s="40"/>
      <c r="E291" s="40"/>
      <c r="F291" s="40"/>
      <c r="G291" s="23"/>
      <c r="H291" s="40"/>
      <c r="I291" s="40"/>
      <c r="J291" s="42"/>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row>
    <row r="292" spans="1:34" x14ac:dyDescent="0.25">
      <c r="A292" s="23"/>
      <c r="B292" s="40"/>
      <c r="C292" s="40"/>
      <c r="E292" s="40"/>
      <c r="F292" s="40"/>
      <c r="G292" s="23"/>
      <c r="H292" s="40"/>
      <c r="I292" s="40"/>
      <c r="J292" s="42"/>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row>
    <row r="293" spans="1:34" x14ac:dyDescent="0.25">
      <c r="A293" s="23"/>
      <c r="B293" s="40"/>
      <c r="C293" s="40"/>
      <c r="E293" s="40"/>
      <c r="F293" s="40"/>
      <c r="G293" s="23"/>
      <c r="H293" s="40"/>
      <c r="I293" s="40"/>
      <c r="J293" s="42"/>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row>
    <row r="294" spans="1:34" x14ac:dyDescent="0.25">
      <c r="A294" s="23"/>
      <c r="B294" s="40"/>
      <c r="C294" s="40"/>
      <c r="E294" s="40"/>
      <c r="F294" s="40"/>
      <c r="G294" s="23"/>
      <c r="H294" s="40"/>
      <c r="I294" s="40"/>
      <c r="J294" s="42"/>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row>
    <row r="295" spans="1:34" x14ac:dyDescent="0.25">
      <c r="A295" s="23"/>
      <c r="B295" s="40"/>
      <c r="C295" s="40"/>
      <c r="E295" s="40"/>
      <c r="F295" s="40"/>
      <c r="G295" s="23"/>
      <c r="H295" s="40"/>
      <c r="I295" s="40"/>
      <c r="J295" s="42"/>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row>
    <row r="296" spans="1:34" x14ac:dyDescent="0.25">
      <c r="A296" s="23"/>
      <c r="B296" s="40"/>
      <c r="C296" s="40"/>
      <c r="E296" s="40"/>
      <c r="F296" s="40"/>
      <c r="G296" s="23"/>
      <c r="H296" s="40"/>
      <c r="I296" s="40"/>
      <c r="J296" s="42"/>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row>
    <row r="297" spans="1:34" x14ac:dyDescent="0.25">
      <c r="A297" s="23"/>
      <c r="B297" s="40"/>
      <c r="C297" s="40"/>
      <c r="E297" s="40"/>
      <c r="F297" s="40"/>
      <c r="G297" s="23"/>
      <c r="H297" s="40"/>
      <c r="I297" s="40"/>
      <c r="J297" s="42"/>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row>
    <row r="298" spans="1:34" x14ac:dyDescent="0.25">
      <c r="A298" s="23"/>
      <c r="B298" s="40"/>
      <c r="C298" s="40"/>
      <c r="E298" s="40"/>
      <c r="F298" s="40"/>
      <c r="G298" s="23"/>
      <c r="H298" s="40"/>
      <c r="I298" s="40"/>
      <c r="J298" s="42"/>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row>
    <row r="299" spans="1:34" x14ac:dyDescent="0.25">
      <c r="A299" s="23"/>
      <c r="B299" s="40"/>
      <c r="C299" s="40"/>
      <c r="E299" s="40"/>
      <c r="F299" s="40"/>
      <c r="G299" s="23"/>
      <c r="H299" s="40"/>
      <c r="I299" s="40"/>
      <c r="J299" s="42"/>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row>
    <row r="300" spans="1:34" x14ac:dyDescent="0.25">
      <c r="A300" s="23"/>
      <c r="B300" s="40"/>
      <c r="C300" s="40"/>
      <c r="E300" s="40"/>
      <c r="F300" s="40"/>
      <c r="G300" s="23"/>
      <c r="H300" s="40"/>
      <c r="I300" s="40"/>
      <c r="J300" s="42"/>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row>
    <row r="301" spans="1:34" x14ac:dyDescent="0.25">
      <c r="A301" s="23"/>
      <c r="B301" s="40"/>
      <c r="C301" s="40"/>
      <c r="E301" s="40"/>
      <c r="F301" s="40"/>
      <c r="G301" s="23"/>
      <c r="H301" s="40"/>
      <c r="I301" s="40"/>
      <c r="J301" s="42"/>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row>
    <row r="302" spans="1:34" x14ac:dyDescent="0.25">
      <c r="A302" s="23"/>
      <c r="B302" s="40"/>
      <c r="C302" s="40"/>
      <c r="E302" s="40"/>
      <c r="F302" s="40"/>
      <c r="G302" s="23"/>
      <c r="H302" s="40"/>
      <c r="I302" s="40"/>
      <c r="J302" s="42"/>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row>
    <row r="303" spans="1:34" x14ac:dyDescent="0.25">
      <c r="A303" s="23"/>
      <c r="B303" s="40"/>
      <c r="C303" s="40"/>
      <c r="E303" s="40"/>
      <c r="F303" s="40"/>
      <c r="G303" s="23"/>
      <c r="H303" s="40"/>
      <c r="I303" s="40"/>
      <c r="J303" s="42"/>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row>
    <row r="304" spans="1:34" x14ac:dyDescent="0.25">
      <c r="A304" s="23"/>
      <c r="B304" s="40"/>
      <c r="C304" s="40"/>
      <c r="E304" s="40"/>
      <c r="F304" s="40"/>
      <c r="G304" s="23"/>
      <c r="H304" s="40"/>
      <c r="I304" s="40"/>
      <c r="J304" s="42"/>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row>
    <row r="305" spans="1:34" x14ac:dyDescent="0.25">
      <c r="A305" s="23"/>
      <c r="B305" s="40"/>
      <c r="C305" s="40"/>
      <c r="E305" s="40"/>
      <c r="F305" s="40"/>
      <c r="G305" s="23"/>
      <c r="H305" s="40"/>
      <c r="I305" s="40"/>
      <c r="J305" s="42"/>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row>
    <row r="306" spans="1:34" x14ac:dyDescent="0.25">
      <c r="A306" s="23"/>
      <c r="B306" s="40"/>
      <c r="C306" s="40"/>
      <c r="E306" s="40"/>
      <c r="F306" s="40"/>
      <c r="G306" s="23"/>
      <c r="H306" s="40"/>
      <c r="I306" s="40"/>
      <c r="J306" s="42"/>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row>
    <row r="307" spans="1:34" x14ac:dyDescent="0.25">
      <c r="A307" s="23"/>
      <c r="B307" s="40"/>
      <c r="C307" s="40"/>
      <c r="E307" s="40"/>
      <c r="F307" s="40"/>
      <c r="G307" s="23"/>
      <c r="H307" s="40"/>
      <c r="I307" s="40"/>
      <c r="J307" s="42"/>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row>
    <row r="308" spans="1:34" x14ac:dyDescent="0.25">
      <c r="A308" s="23"/>
      <c r="B308" s="40"/>
      <c r="C308" s="40"/>
      <c r="E308" s="40"/>
      <c r="F308" s="40"/>
      <c r="G308" s="23"/>
      <c r="H308" s="40"/>
      <c r="I308" s="40"/>
      <c r="J308" s="42"/>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row>
    <row r="309" spans="1:34" x14ac:dyDescent="0.25">
      <c r="A309" s="23"/>
      <c r="B309" s="40"/>
      <c r="C309" s="40"/>
      <c r="E309" s="40"/>
      <c r="F309" s="40"/>
      <c r="G309" s="23"/>
      <c r="H309" s="40"/>
      <c r="I309" s="40"/>
      <c r="J309" s="42"/>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row>
    <row r="310" spans="1:34" x14ac:dyDescent="0.25">
      <c r="A310" s="23"/>
      <c r="B310" s="40"/>
      <c r="C310" s="40"/>
      <c r="E310" s="40"/>
      <c r="F310" s="40"/>
      <c r="G310" s="23"/>
      <c r="H310" s="40"/>
      <c r="I310" s="40"/>
      <c r="J310" s="42"/>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row>
    <row r="311" spans="1:34" x14ac:dyDescent="0.25">
      <c r="A311" s="23"/>
      <c r="B311" s="40"/>
      <c r="C311" s="40"/>
      <c r="E311" s="40"/>
      <c r="F311" s="40"/>
      <c r="G311" s="23"/>
      <c r="H311" s="40"/>
      <c r="I311" s="40"/>
      <c r="J311" s="42"/>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row>
    <row r="312" spans="1:34" x14ac:dyDescent="0.25">
      <c r="A312" s="23"/>
      <c r="B312" s="40"/>
      <c r="C312" s="40"/>
      <c r="E312" s="40"/>
      <c r="F312" s="40"/>
      <c r="G312" s="23"/>
      <c r="H312" s="40"/>
      <c r="I312" s="40"/>
      <c r="J312" s="42"/>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row>
    <row r="313" spans="1:34" x14ac:dyDescent="0.25">
      <c r="A313" s="23"/>
      <c r="B313" s="40"/>
      <c r="C313" s="40"/>
      <c r="E313" s="40"/>
      <c r="F313" s="40"/>
      <c r="G313" s="23"/>
      <c r="H313" s="40"/>
      <c r="I313" s="40"/>
      <c r="J313" s="42"/>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row>
    <row r="314" spans="1:34" x14ac:dyDescent="0.25">
      <c r="A314" s="23"/>
      <c r="B314" s="40"/>
      <c r="C314" s="40"/>
      <c r="E314" s="40"/>
      <c r="F314" s="40"/>
      <c r="G314" s="23"/>
      <c r="H314" s="40"/>
      <c r="I314" s="40"/>
      <c r="J314" s="42"/>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row>
    <row r="315" spans="1:34" x14ac:dyDescent="0.25">
      <c r="A315" s="23"/>
      <c r="B315" s="40"/>
      <c r="C315" s="40"/>
      <c r="E315" s="40"/>
      <c r="F315" s="40"/>
      <c r="G315" s="23"/>
      <c r="H315" s="40"/>
      <c r="I315" s="40"/>
      <c r="J315" s="42"/>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row>
    <row r="316" spans="1:34" x14ac:dyDescent="0.25">
      <c r="A316" s="23"/>
      <c r="B316" s="40"/>
      <c r="C316" s="40"/>
      <c r="E316" s="40"/>
      <c r="F316" s="40"/>
      <c r="G316" s="23"/>
      <c r="H316" s="40"/>
      <c r="I316" s="40"/>
      <c r="J316" s="42"/>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row>
    <row r="317" spans="1:34" x14ac:dyDescent="0.25">
      <c r="A317" s="23"/>
      <c r="B317" s="40"/>
      <c r="C317" s="40"/>
      <c r="E317" s="40"/>
      <c r="F317" s="40"/>
      <c r="G317" s="23"/>
      <c r="H317" s="40"/>
      <c r="I317" s="40"/>
      <c r="J317" s="42"/>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row>
    <row r="318" spans="1:34" x14ac:dyDescent="0.25">
      <c r="A318" s="23"/>
      <c r="B318" s="40"/>
      <c r="C318" s="40"/>
      <c r="E318" s="40"/>
      <c r="F318" s="40"/>
      <c r="G318" s="23"/>
      <c r="H318" s="40"/>
      <c r="I318" s="40"/>
      <c r="J318" s="42"/>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row>
    <row r="319" spans="1:34" x14ac:dyDescent="0.25">
      <c r="A319" s="23"/>
      <c r="B319" s="40"/>
      <c r="C319" s="40"/>
      <c r="E319" s="40"/>
      <c r="F319" s="40"/>
      <c r="G319" s="23"/>
      <c r="H319" s="40"/>
      <c r="I319" s="40"/>
      <c r="J319" s="42"/>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row>
    <row r="320" spans="1:34" x14ac:dyDescent="0.25">
      <c r="A320" s="23"/>
      <c r="B320" s="40"/>
      <c r="C320" s="40"/>
      <c r="E320" s="40"/>
      <c r="F320" s="40"/>
      <c r="G320" s="23"/>
      <c r="H320" s="40"/>
      <c r="I320" s="40"/>
      <c r="J320" s="42"/>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row>
    <row r="321" spans="1:34" x14ac:dyDescent="0.25">
      <c r="A321" s="23"/>
      <c r="B321" s="40"/>
      <c r="C321" s="40"/>
      <c r="E321" s="40"/>
      <c r="F321" s="40"/>
      <c r="G321" s="23"/>
      <c r="H321" s="40"/>
      <c r="I321" s="40"/>
      <c r="J321" s="42"/>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row>
    <row r="322" spans="1:34" x14ac:dyDescent="0.25">
      <c r="A322" s="23"/>
      <c r="B322" s="40"/>
      <c r="C322" s="40"/>
      <c r="E322" s="40"/>
      <c r="F322" s="40"/>
      <c r="G322" s="23"/>
      <c r="H322" s="40"/>
      <c r="I322" s="40"/>
      <c r="J322" s="42"/>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row>
    <row r="323" spans="1:34" x14ac:dyDescent="0.25">
      <c r="A323" s="23"/>
      <c r="B323" s="40"/>
      <c r="C323" s="40"/>
      <c r="E323" s="40"/>
      <c r="F323" s="40"/>
      <c r="G323" s="23"/>
      <c r="H323" s="40"/>
      <c r="I323" s="40"/>
      <c r="J323" s="42"/>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row>
    <row r="324" spans="1:34" x14ac:dyDescent="0.25">
      <c r="A324" s="23"/>
      <c r="B324" s="40"/>
      <c r="C324" s="40"/>
      <c r="E324" s="40"/>
      <c r="F324" s="40"/>
      <c r="G324" s="23"/>
      <c r="H324" s="40"/>
      <c r="I324" s="40"/>
      <c r="J324" s="42"/>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row>
    <row r="325" spans="1:34" x14ac:dyDescent="0.25">
      <c r="A325" s="23"/>
      <c r="B325" s="40"/>
      <c r="C325" s="40"/>
      <c r="E325" s="40"/>
      <c r="F325" s="40"/>
      <c r="G325" s="23"/>
      <c r="H325" s="40"/>
      <c r="I325" s="40"/>
      <c r="J325" s="42"/>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row>
    <row r="326" spans="1:34" x14ac:dyDescent="0.25">
      <c r="A326" s="23"/>
      <c r="B326" s="40"/>
      <c r="C326" s="40"/>
      <c r="E326" s="40"/>
      <c r="F326" s="40"/>
      <c r="G326" s="23"/>
      <c r="H326" s="40"/>
      <c r="I326" s="40"/>
      <c r="J326" s="42"/>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row>
    <row r="327" spans="1:34" x14ac:dyDescent="0.25">
      <c r="A327" s="23"/>
      <c r="B327" s="40"/>
      <c r="C327" s="40"/>
      <c r="E327" s="40"/>
      <c r="F327" s="40"/>
      <c r="G327" s="23"/>
      <c r="H327" s="40"/>
      <c r="I327" s="40"/>
      <c r="J327" s="42"/>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row>
    <row r="328" spans="1:34" x14ac:dyDescent="0.25">
      <c r="A328" s="23"/>
      <c r="B328" s="40"/>
      <c r="C328" s="40"/>
      <c r="E328" s="40"/>
      <c r="F328" s="40"/>
      <c r="G328" s="23"/>
      <c r="H328" s="40"/>
      <c r="I328" s="40"/>
      <c r="J328" s="42"/>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row>
  </sheetData>
  <dataValidations count="4">
    <dataValidation type="list" allowBlank="1" showInputMessage="1" showErrorMessage="1" sqref="M1:O1">
      <formula1>ObjectName</formula1>
    </dataValidation>
    <dataValidation type="list" allowBlank="1" sqref="J42:J1048576 J1">
      <formula1>Resource_OR</formula1>
    </dataValidation>
    <dataValidation type="list" allowBlank="1" showInputMessage="1" sqref="I15:I1048576 I1:I13">
      <formula1>Keyword</formula1>
    </dataValidation>
    <dataValidation type="list" allowBlank="1" showInputMessage="1" showErrorMessage="1" sqref="G1:H1048576">
      <formula1>YN</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297"/>
  <sheetViews>
    <sheetView topLeftCell="E1" workbookViewId="0">
      <selection activeCell="I2" sqref="I2"/>
    </sheetView>
  </sheetViews>
  <sheetFormatPr defaultColWidth="12.5703125" defaultRowHeight="15" x14ac:dyDescent="0.25"/>
  <cols>
    <col min="1" max="1" width="9.85546875" style="25" customWidth="1"/>
    <col min="2" max="2" width="8" style="36" customWidth="1"/>
    <col min="3" max="3" width="7.5703125" style="36" customWidth="1"/>
    <col min="4" max="4" width="51.140625" style="36" customWidth="1"/>
    <col min="5" max="6" width="13.5703125" style="36" customWidth="1"/>
    <col min="7" max="7" width="4.42578125" style="25" customWidth="1"/>
    <col min="8" max="8" width="4.85546875" style="36" customWidth="1"/>
    <col min="9" max="9" width="28.28515625" style="43" bestFit="1" customWidth="1"/>
    <col min="10" max="10" width="42.85546875" style="43" customWidth="1"/>
    <col min="11" max="11" width="37" style="36"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84" t="s">
        <v>42</v>
      </c>
      <c r="B1" s="84" t="s">
        <v>34</v>
      </c>
      <c r="C1" s="84" t="s">
        <v>39</v>
      </c>
      <c r="D1" s="148" t="s">
        <v>35</v>
      </c>
      <c r="E1" s="84" t="s">
        <v>37</v>
      </c>
      <c r="F1" s="84" t="s">
        <v>38</v>
      </c>
      <c r="G1" s="84" t="s">
        <v>5</v>
      </c>
      <c r="H1" s="84" t="s">
        <v>4</v>
      </c>
      <c r="I1" s="97" t="s">
        <v>2</v>
      </c>
      <c r="J1" s="149" t="s">
        <v>3</v>
      </c>
      <c r="K1" s="84"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165" customFormat="1" x14ac:dyDescent="0.25">
      <c r="A2" s="161" t="s">
        <v>43</v>
      </c>
      <c r="B2" s="162"/>
      <c r="C2" s="162"/>
      <c r="D2" s="163" t="s">
        <v>46</v>
      </c>
      <c r="E2" s="163"/>
      <c r="F2" s="163"/>
      <c r="G2" s="161" t="s">
        <v>40</v>
      </c>
      <c r="H2" s="167"/>
      <c r="I2" s="33" t="s">
        <v>1061</v>
      </c>
      <c r="J2" s="163"/>
      <c r="K2" s="163"/>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row>
    <row r="3" spans="1:39" s="17" customFormat="1" x14ac:dyDescent="0.25">
      <c r="A3" s="161" t="s">
        <v>44</v>
      </c>
      <c r="B3" s="33"/>
      <c r="C3" s="33"/>
      <c r="D3" s="38"/>
      <c r="E3" s="38"/>
      <c r="F3" s="38"/>
      <c r="G3" s="12" t="s">
        <v>40</v>
      </c>
      <c r="H3" s="9" t="s">
        <v>40</v>
      </c>
      <c r="I3" s="33" t="s">
        <v>1311</v>
      </c>
      <c r="J3" s="38" t="s">
        <v>1312</v>
      </c>
      <c r="K3" s="38" t="s">
        <v>1323</v>
      </c>
      <c r="L3" s="13" t="s">
        <v>1313</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35" customFormat="1" x14ac:dyDescent="0.25">
      <c r="A4" s="12" t="s">
        <v>130</v>
      </c>
      <c r="B4" s="33"/>
      <c r="C4" s="33"/>
      <c r="D4" s="33" t="s">
        <v>121</v>
      </c>
      <c r="E4" s="33"/>
      <c r="F4" s="33"/>
      <c r="G4" s="12" t="s">
        <v>40</v>
      </c>
      <c r="H4" s="9" t="s">
        <v>40</v>
      </c>
      <c r="I4" s="38" t="s">
        <v>62</v>
      </c>
      <c r="J4" s="38"/>
      <c r="K4" s="33" t="s">
        <v>167</v>
      </c>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x14ac:dyDescent="0.25">
      <c r="A5" s="12" t="s">
        <v>91</v>
      </c>
      <c r="B5" s="33"/>
      <c r="C5" s="33"/>
      <c r="D5" s="33" t="s">
        <v>236</v>
      </c>
      <c r="E5" s="33"/>
      <c r="F5" s="33"/>
      <c r="G5" s="12" t="s">
        <v>40</v>
      </c>
      <c r="H5" s="9" t="s">
        <v>40</v>
      </c>
      <c r="I5" s="38" t="s">
        <v>215</v>
      </c>
      <c r="J5" s="38"/>
      <c r="K5" s="33" t="s">
        <v>190</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ht="39.75" x14ac:dyDescent="0.3">
      <c r="A6" s="12" t="s">
        <v>76</v>
      </c>
      <c r="B6" s="58"/>
      <c r="C6" s="58"/>
      <c r="D6" s="29" t="s">
        <v>380</v>
      </c>
      <c r="E6" s="58"/>
      <c r="F6" s="12"/>
      <c r="G6" s="12" t="s">
        <v>40</v>
      </c>
      <c r="H6" s="9" t="s">
        <v>40</v>
      </c>
      <c r="I6" s="38" t="s">
        <v>283</v>
      </c>
      <c r="J6" s="32" t="s">
        <v>379</v>
      </c>
      <c r="K6" s="48"/>
      <c r="L6" s="58"/>
      <c r="M6" s="58"/>
      <c r="N6" s="58"/>
      <c r="O6" s="58"/>
      <c r="P6" s="58"/>
      <c r="Q6" s="58"/>
      <c r="R6" s="58"/>
      <c r="S6" s="58"/>
      <c r="T6" s="58"/>
      <c r="U6" s="58"/>
      <c r="V6" s="58"/>
      <c r="W6" s="58"/>
      <c r="X6" s="58"/>
      <c r="Y6" s="58"/>
      <c r="Z6" s="58"/>
      <c r="AA6" s="58"/>
      <c r="AB6" s="58"/>
      <c r="AC6" s="58"/>
      <c r="AD6" s="58"/>
      <c r="AE6" s="58"/>
      <c r="AF6" s="58"/>
      <c r="AG6" s="58"/>
      <c r="AH6" s="58"/>
      <c r="AI6" s="33"/>
      <c r="AJ6" s="33"/>
      <c r="AK6" s="33"/>
      <c r="AL6" s="33"/>
      <c r="AM6" s="33"/>
    </row>
    <row r="7" spans="1:39" s="35" customFormat="1" ht="30" x14ac:dyDescent="0.3">
      <c r="A7" s="12" t="s">
        <v>107</v>
      </c>
      <c r="B7" s="33"/>
      <c r="C7" s="33"/>
      <c r="D7" s="33" t="s">
        <v>245</v>
      </c>
      <c r="E7" s="33"/>
      <c r="F7" s="33"/>
      <c r="G7" s="12" t="s">
        <v>40</v>
      </c>
      <c r="H7" s="9" t="s">
        <v>40</v>
      </c>
      <c r="I7" s="38" t="s">
        <v>981</v>
      </c>
      <c r="J7" s="32" t="s">
        <v>379</v>
      </c>
      <c r="K7" s="33"/>
      <c r="L7" s="33"/>
      <c r="M7" s="38"/>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x14ac:dyDescent="0.3">
      <c r="A8" s="12" t="s">
        <v>108</v>
      </c>
      <c r="B8" s="33"/>
      <c r="C8" s="33"/>
      <c r="D8" s="33" t="s">
        <v>116</v>
      </c>
      <c r="E8" s="33"/>
      <c r="F8" s="33"/>
      <c r="G8" s="12" t="s">
        <v>40</v>
      </c>
      <c r="H8" s="9" t="s">
        <v>40</v>
      </c>
      <c r="I8" s="38" t="s">
        <v>62</v>
      </c>
      <c r="J8" s="37"/>
      <c r="K8" s="33" t="s">
        <v>904</v>
      </c>
      <c r="L8" s="33"/>
      <c r="M8" s="38"/>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x14ac:dyDescent="0.3">
      <c r="A9" s="12" t="s">
        <v>109</v>
      </c>
      <c r="B9" s="58"/>
      <c r="C9" s="58"/>
      <c r="D9" s="33" t="s">
        <v>350</v>
      </c>
      <c r="E9" s="58"/>
      <c r="F9" s="58"/>
      <c r="G9" s="12" t="s">
        <v>40</v>
      </c>
      <c r="H9" s="9" t="s">
        <v>40</v>
      </c>
      <c r="I9" s="38" t="s">
        <v>47</v>
      </c>
      <c r="J9" s="32" t="s">
        <v>381</v>
      </c>
      <c r="K9" s="58"/>
      <c r="L9" s="58"/>
      <c r="M9" s="58"/>
      <c r="N9" s="58"/>
      <c r="O9" s="58"/>
      <c r="P9" s="58"/>
      <c r="Q9" s="58"/>
      <c r="R9" s="58"/>
      <c r="S9" s="58"/>
      <c r="T9" s="58"/>
      <c r="U9" s="58"/>
      <c r="V9" s="58"/>
      <c r="W9" s="58"/>
      <c r="X9" s="58"/>
      <c r="Y9" s="58"/>
      <c r="Z9" s="58"/>
      <c r="AA9" s="58"/>
      <c r="AB9" s="58"/>
      <c r="AC9" s="58"/>
      <c r="AD9" s="58"/>
      <c r="AE9" s="58"/>
      <c r="AF9" s="58"/>
      <c r="AG9" s="58"/>
      <c r="AH9" s="58"/>
      <c r="AI9" s="33"/>
      <c r="AJ9" s="33"/>
      <c r="AK9" s="33"/>
      <c r="AL9" s="33"/>
      <c r="AM9" s="33"/>
    </row>
    <row r="10" spans="1:39" s="35" customFormat="1" x14ac:dyDescent="0.25">
      <c r="A10" s="12" t="s">
        <v>110</v>
      </c>
      <c r="B10" s="33"/>
      <c r="C10" s="33"/>
      <c r="D10" s="33" t="s">
        <v>121</v>
      </c>
      <c r="E10" s="33"/>
      <c r="F10" s="33"/>
      <c r="G10" s="12" t="s">
        <v>40</v>
      </c>
      <c r="H10" s="9" t="s">
        <v>40</v>
      </c>
      <c r="I10" s="38" t="s">
        <v>62</v>
      </c>
      <c r="J10" s="38"/>
      <c r="K10" s="33" t="s">
        <v>904</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30" x14ac:dyDescent="0.3">
      <c r="A11" s="12" t="s">
        <v>111</v>
      </c>
      <c r="B11" s="33"/>
      <c r="C11" s="33"/>
      <c r="D11" s="74"/>
      <c r="E11" s="33"/>
      <c r="F11" s="33"/>
      <c r="G11" s="12" t="s">
        <v>59</v>
      </c>
      <c r="H11" s="9" t="s">
        <v>40</v>
      </c>
      <c r="I11" s="38" t="s">
        <v>847</v>
      </c>
      <c r="J11" s="32" t="s">
        <v>848</v>
      </c>
      <c r="K11" s="38"/>
      <c r="L11" s="38"/>
      <c r="M11" s="38"/>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customFormat="1" ht="30" x14ac:dyDescent="0.3">
      <c r="A12" s="12" t="s">
        <v>112</v>
      </c>
      <c r="B12" s="48"/>
      <c r="C12" s="48"/>
      <c r="D12" s="50" t="s">
        <v>214</v>
      </c>
      <c r="E12" s="29"/>
      <c r="F12" s="48"/>
      <c r="G12" s="12" t="s">
        <v>40</v>
      </c>
      <c r="H12" s="9" t="s">
        <v>40</v>
      </c>
      <c r="I12" s="38" t="s">
        <v>123</v>
      </c>
      <c r="J12" s="32" t="s">
        <v>294</v>
      </c>
      <c r="K12" s="27" t="s">
        <v>913</v>
      </c>
      <c r="L12" s="27"/>
      <c r="M12" s="27"/>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row>
    <row r="13" spans="1:39" s="35" customFormat="1" ht="26.25" x14ac:dyDescent="0.3">
      <c r="A13" s="12" t="s">
        <v>113</v>
      </c>
      <c r="B13" s="33"/>
      <c r="C13" s="33"/>
      <c r="D13" s="74" t="s">
        <v>239</v>
      </c>
      <c r="E13" s="33"/>
      <c r="F13" s="33"/>
      <c r="G13" s="12" t="s">
        <v>59</v>
      </c>
      <c r="H13" s="9" t="s">
        <v>40</v>
      </c>
      <c r="I13" s="38" t="s">
        <v>238</v>
      </c>
      <c r="J13" s="37"/>
      <c r="K13" s="38"/>
      <c r="L13" s="38"/>
      <c r="M13" s="38"/>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x14ac:dyDescent="0.25">
      <c r="A14" s="12" t="s">
        <v>114</v>
      </c>
      <c r="B14" s="33"/>
      <c r="C14" s="33"/>
      <c r="D14" s="74" t="s">
        <v>1047</v>
      </c>
      <c r="E14" s="33"/>
      <c r="F14" s="33"/>
      <c r="G14" s="12" t="s">
        <v>59</v>
      </c>
      <c r="H14" s="9" t="s">
        <v>40</v>
      </c>
      <c r="I14" s="26" t="s">
        <v>215</v>
      </c>
      <c r="J14" s="14"/>
      <c r="K14" s="68" t="s">
        <v>190</v>
      </c>
      <c r="L14" s="68"/>
      <c r="M14" s="68"/>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x14ac:dyDescent="0.3">
      <c r="A15" s="12" t="s">
        <v>129</v>
      </c>
      <c r="B15" s="58"/>
      <c r="C15" s="58"/>
      <c r="D15" s="33" t="s">
        <v>350</v>
      </c>
      <c r="E15" s="58"/>
      <c r="F15" s="58"/>
      <c r="G15" s="33" t="s">
        <v>40</v>
      </c>
      <c r="H15" s="9" t="s">
        <v>40</v>
      </c>
      <c r="I15" s="38" t="s">
        <v>47</v>
      </c>
      <c r="J15" s="32" t="s">
        <v>179</v>
      </c>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33"/>
      <c r="AJ15" s="33"/>
      <c r="AK15" s="33"/>
      <c r="AL15" s="33"/>
      <c r="AM15" s="33"/>
    </row>
    <row r="16" spans="1:39" s="35" customFormat="1" x14ac:dyDescent="0.25">
      <c r="A16" s="12" t="s">
        <v>130</v>
      </c>
      <c r="B16" s="33"/>
      <c r="C16" s="33"/>
      <c r="D16" s="33" t="s">
        <v>121</v>
      </c>
      <c r="E16" s="33"/>
      <c r="F16" s="33"/>
      <c r="G16" s="12" t="s">
        <v>40</v>
      </c>
      <c r="H16" s="9" t="s">
        <v>40</v>
      </c>
      <c r="I16" s="38" t="s">
        <v>62</v>
      </c>
      <c r="J16" s="38"/>
      <c r="K16" s="33" t="s">
        <v>167</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23.25" customHeight="1" x14ac:dyDescent="0.25">
      <c r="A17" s="12" t="s">
        <v>137</v>
      </c>
      <c r="B17" s="33"/>
      <c r="C17" s="33"/>
      <c r="D17" s="33" t="s">
        <v>239</v>
      </c>
      <c r="E17" s="33"/>
      <c r="F17" s="33"/>
      <c r="G17" s="12" t="s">
        <v>40</v>
      </c>
      <c r="H17" s="9" t="s">
        <v>40</v>
      </c>
      <c r="I17" s="38" t="s">
        <v>238</v>
      </c>
      <c r="J17" s="38"/>
      <c r="K17" s="33"/>
      <c r="L17" s="33"/>
      <c r="M17" s="38"/>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25.5" x14ac:dyDescent="0.25">
      <c r="A18" s="12" t="s">
        <v>138</v>
      </c>
      <c r="B18" s="33"/>
      <c r="C18" s="33"/>
      <c r="D18" s="33" t="s">
        <v>127</v>
      </c>
      <c r="E18" s="33"/>
      <c r="F18" s="33"/>
      <c r="G18" s="12" t="s">
        <v>40</v>
      </c>
      <c r="H18" s="9" t="s">
        <v>40</v>
      </c>
      <c r="I18" s="38" t="s">
        <v>47</v>
      </c>
      <c r="J18" s="38" t="s">
        <v>84</v>
      </c>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25">
      <c r="A19" s="12" t="s">
        <v>139</v>
      </c>
      <c r="B19" s="33"/>
      <c r="C19" s="33"/>
      <c r="D19" s="33" t="s">
        <v>121</v>
      </c>
      <c r="E19" s="33"/>
      <c r="F19" s="33"/>
      <c r="G19" s="12" t="s">
        <v>40</v>
      </c>
      <c r="H19" s="9" t="s">
        <v>40</v>
      </c>
      <c r="I19" s="38" t="s">
        <v>62</v>
      </c>
      <c r="J19" s="38"/>
      <c r="K19" s="33" t="s">
        <v>164</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25.5" x14ac:dyDescent="0.25">
      <c r="A20" s="12" t="s">
        <v>140</v>
      </c>
      <c r="B20" s="33"/>
      <c r="C20" s="33"/>
      <c r="D20" s="33" t="s">
        <v>128</v>
      </c>
      <c r="E20" s="33"/>
      <c r="F20" s="33"/>
      <c r="G20" s="12" t="s">
        <v>40</v>
      </c>
      <c r="H20" s="9" t="s">
        <v>40</v>
      </c>
      <c r="I20" s="38" t="s">
        <v>47</v>
      </c>
      <c r="J20" s="38" t="s">
        <v>85</v>
      </c>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25">
      <c r="A21" s="12" t="s">
        <v>141</v>
      </c>
      <c r="B21" s="33"/>
      <c r="C21" s="33"/>
      <c r="D21" s="33" t="s">
        <v>121</v>
      </c>
      <c r="E21" s="33"/>
      <c r="F21" s="33"/>
      <c r="G21" s="12" t="s">
        <v>40</v>
      </c>
      <c r="H21" s="9" t="s">
        <v>40</v>
      </c>
      <c r="I21" s="38" t="s">
        <v>62</v>
      </c>
      <c r="J21" s="38"/>
      <c r="K21" s="33" t="s">
        <v>167</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25.5" x14ac:dyDescent="0.25">
      <c r="A22" s="12" t="s">
        <v>144</v>
      </c>
      <c r="B22" s="33"/>
      <c r="C22" s="33"/>
      <c r="D22" s="38" t="s">
        <v>126</v>
      </c>
      <c r="E22" s="33"/>
      <c r="F22" s="33"/>
      <c r="G22" s="12" t="s">
        <v>40</v>
      </c>
      <c r="H22" s="9" t="s">
        <v>40</v>
      </c>
      <c r="I22" s="38" t="s">
        <v>47</v>
      </c>
      <c r="J22" s="38" t="s">
        <v>165</v>
      </c>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25.5" x14ac:dyDescent="0.25">
      <c r="A23" s="12" t="s">
        <v>145</v>
      </c>
      <c r="B23" s="33"/>
      <c r="C23" s="33"/>
      <c r="D23" s="33" t="s">
        <v>80</v>
      </c>
      <c r="E23" s="33"/>
      <c r="F23" s="33"/>
      <c r="G23" s="12" t="s">
        <v>40</v>
      </c>
      <c r="H23" s="9" t="s">
        <v>40</v>
      </c>
      <c r="I23" s="38" t="s">
        <v>47</v>
      </c>
      <c r="J23" s="38" t="s">
        <v>166</v>
      </c>
      <c r="K23" s="33"/>
      <c r="L23" s="39"/>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25">
      <c r="A24" s="12" t="s">
        <v>147</v>
      </c>
      <c r="B24" s="33"/>
      <c r="C24" s="33"/>
      <c r="D24" s="33" t="s">
        <v>158</v>
      </c>
      <c r="E24" s="33"/>
      <c r="F24" s="33"/>
      <c r="G24" s="12" t="s">
        <v>40</v>
      </c>
      <c r="H24" s="9" t="s">
        <v>40</v>
      </c>
      <c r="I24" s="38" t="s">
        <v>62</v>
      </c>
      <c r="J24" s="38"/>
      <c r="K24" s="39">
        <v>10</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51.75" x14ac:dyDescent="0.3">
      <c r="A25" s="12" t="s">
        <v>148</v>
      </c>
      <c r="B25" s="33"/>
      <c r="C25" s="33"/>
      <c r="D25" s="38" t="s">
        <v>93</v>
      </c>
      <c r="E25" s="33" t="s">
        <v>156</v>
      </c>
      <c r="F25" s="33" t="s">
        <v>157</v>
      </c>
      <c r="G25" s="12" t="s">
        <v>40</v>
      </c>
      <c r="H25" s="9" t="s">
        <v>40</v>
      </c>
      <c r="I25" s="33" t="s">
        <v>1223</v>
      </c>
      <c r="J25" s="37" t="s">
        <v>134</v>
      </c>
      <c r="K25" s="48" t="s">
        <v>188</v>
      </c>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3">
      <c r="A26" s="12" t="s">
        <v>149</v>
      </c>
      <c r="B26" s="33"/>
      <c r="C26" s="33"/>
      <c r="D26" s="33" t="s">
        <v>378</v>
      </c>
      <c r="E26" s="33"/>
      <c r="F26" s="33"/>
      <c r="G26" s="12" t="s">
        <v>40</v>
      </c>
      <c r="H26" s="9" t="s">
        <v>40</v>
      </c>
      <c r="I26" s="33" t="s">
        <v>1294</v>
      </c>
      <c r="J26" s="37"/>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26.25" x14ac:dyDescent="0.3">
      <c r="A27" s="12" t="s">
        <v>169</v>
      </c>
      <c r="B27" s="33"/>
      <c r="C27" s="33"/>
      <c r="D27" s="38" t="s">
        <v>1060</v>
      </c>
      <c r="E27" s="33"/>
      <c r="F27" s="33"/>
      <c r="G27" s="12" t="s">
        <v>40</v>
      </c>
      <c r="H27" s="9" t="s">
        <v>40</v>
      </c>
      <c r="I27" s="38" t="s">
        <v>1307</v>
      </c>
      <c r="J27" s="37"/>
      <c r="K27" s="39"/>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x14ac:dyDescent="0.25">
      <c r="A28" s="12" t="s">
        <v>170</v>
      </c>
      <c r="B28" s="33"/>
      <c r="C28" s="33"/>
      <c r="D28" s="33" t="s">
        <v>60</v>
      </c>
      <c r="E28" s="33"/>
      <c r="F28" s="33"/>
      <c r="G28" s="12" t="s">
        <v>40</v>
      </c>
      <c r="H28" s="9" t="s">
        <v>40</v>
      </c>
      <c r="I28" s="38" t="s">
        <v>56</v>
      </c>
      <c r="J28" s="38" t="s">
        <v>48</v>
      </c>
      <c r="K28" s="39"/>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x14ac:dyDescent="0.25">
      <c r="A29" s="12" t="s">
        <v>171</v>
      </c>
      <c r="B29" s="33"/>
      <c r="C29" s="33"/>
      <c r="D29" s="33" t="s">
        <v>49</v>
      </c>
      <c r="E29" s="33"/>
      <c r="F29" s="33"/>
      <c r="G29" s="12" t="s">
        <v>40</v>
      </c>
      <c r="H29" s="9" t="s">
        <v>40</v>
      </c>
      <c r="I29" s="38" t="s">
        <v>47</v>
      </c>
      <c r="J29" s="38" t="s">
        <v>48</v>
      </c>
      <c r="K29" s="39"/>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x14ac:dyDescent="0.3">
      <c r="A30" s="12" t="s">
        <v>172</v>
      </c>
      <c r="B30" s="33"/>
      <c r="C30" s="33"/>
      <c r="D30" s="33" t="s">
        <v>50</v>
      </c>
      <c r="E30" s="33"/>
      <c r="F30" s="33"/>
      <c r="G30" s="12" t="s">
        <v>40</v>
      </c>
      <c r="H30" s="9" t="s">
        <v>40</v>
      </c>
      <c r="I30" s="38" t="s">
        <v>61</v>
      </c>
      <c r="J30" s="37"/>
      <c r="K30" s="39" t="s">
        <v>153</v>
      </c>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x14ac:dyDescent="0.3">
      <c r="A31" s="12" t="s">
        <v>173</v>
      </c>
      <c r="B31" s="33"/>
      <c r="C31" s="33"/>
      <c r="D31" s="33" t="s">
        <v>116</v>
      </c>
      <c r="E31" s="33"/>
      <c r="F31" s="33"/>
      <c r="G31" s="12" t="s">
        <v>40</v>
      </c>
      <c r="H31" s="9" t="s">
        <v>40</v>
      </c>
      <c r="I31" s="38" t="s">
        <v>62</v>
      </c>
      <c r="J31" s="37"/>
      <c r="K31" s="33" t="s">
        <v>168</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ht="30" x14ac:dyDescent="0.3">
      <c r="A32" s="12" t="s">
        <v>174</v>
      </c>
      <c r="B32" s="33"/>
      <c r="C32" s="33"/>
      <c r="D32" s="38" t="s">
        <v>143</v>
      </c>
      <c r="E32" s="33"/>
      <c r="F32" s="33"/>
      <c r="G32" s="12" t="s">
        <v>40</v>
      </c>
      <c r="H32" s="9" t="s">
        <v>40</v>
      </c>
      <c r="I32" s="38" t="s">
        <v>47</v>
      </c>
      <c r="J32" s="37" t="s">
        <v>142</v>
      </c>
      <c r="K32" s="39"/>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x14ac:dyDescent="0.3">
      <c r="A33" s="12" t="s">
        <v>175</v>
      </c>
      <c r="B33" s="33"/>
      <c r="C33" s="33"/>
      <c r="D33" s="33" t="s">
        <v>116</v>
      </c>
      <c r="E33" s="33"/>
      <c r="F33" s="33"/>
      <c r="G33" s="12" t="s">
        <v>40</v>
      </c>
      <c r="H33" s="9" t="s">
        <v>40</v>
      </c>
      <c r="I33" s="38" t="s">
        <v>62</v>
      </c>
      <c r="J33" s="37"/>
      <c r="K33" s="39" t="s">
        <v>164</v>
      </c>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ht="30" x14ac:dyDescent="0.3">
      <c r="A34" s="12" t="s">
        <v>180</v>
      </c>
      <c r="B34" s="33"/>
      <c r="C34" s="33"/>
      <c r="D34" s="33" t="s">
        <v>1011</v>
      </c>
      <c r="E34" s="33"/>
      <c r="F34" s="33"/>
      <c r="G34" s="12" t="s">
        <v>40</v>
      </c>
      <c r="H34" s="9" t="s">
        <v>40</v>
      </c>
      <c r="I34" s="38" t="s">
        <v>1012</v>
      </c>
      <c r="J34" s="37" t="s">
        <v>146</v>
      </c>
      <c r="K34" s="39" t="s">
        <v>1013</v>
      </c>
      <c r="L34" s="128" t="s">
        <v>1324</v>
      </c>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ht="30" x14ac:dyDescent="0.3">
      <c r="A35" s="12" t="s">
        <v>181</v>
      </c>
      <c r="B35" s="33"/>
      <c r="C35" s="33"/>
      <c r="D35" s="38" t="s">
        <v>155</v>
      </c>
      <c r="E35" s="33"/>
      <c r="F35" s="33"/>
      <c r="G35" s="12" t="s">
        <v>40</v>
      </c>
      <c r="H35" s="9" t="s">
        <v>40</v>
      </c>
      <c r="I35" s="38" t="s">
        <v>47</v>
      </c>
      <c r="J35" s="37" t="s">
        <v>146</v>
      </c>
      <c r="K35" s="39"/>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3">
      <c r="A36" s="12" t="s">
        <v>182</v>
      </c>
      <c r="B36" s="33"/>
      <c r="C36" s="33"/>
      <c r="D36" s="33" t="s">
        <v>116</v>
      </c>
      <c r="E36" s="33"/>
      <c r="F36" s="33"/>
      <c r="G36" s="12" t="s">
        <v>40</v>
      </c>
      <c r="H36" s="9" t="s">
        <v>40</v>
      </c>
      <c r="I36" s="38" t="s">
        <v>62</v>
      </c>
      <c r="J36" s="37"/>
      <c r="K36" s="39" t="s">
        <v>168</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3">
      <c r="A37" s="12" t="s">
        <v>183</v>
      </c>
      <c r="B37" s="33"/>
      <c r="C37" s="33"/>
      <c r="D37" s="33" t="s">
        <v>189</v>
      </c>
      <c r="E37" s="33"/>
      <c r="F37" s="33"/>
      <c r="G37" s="12" t="s">
        <v>40</v>
      </c>
      <c r="H37" s="9" t="s">
        <v>40</v>
      </c>
      <c r="I37" s="38" t="s">
        <v>177</v>
      </c>
      <c r="J37" s="37"/>
      <c r="K37" s="39" t="s">
        <v>178</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x14ac:dyDescent="0.3">
      <c r="A38" s="12" t="s">
        <v>184</v>
      </c>
      <c r="B38" s="33"/>
      <c r="C38" s="33"/>
      <c r="D38" s="33" t="s">
        <v>116</v>
      </c>
      <c r="E38" s="33"/>
      <c r="F38" s="33"/>
      <c r="G38" s="12" t="s">
        <v>40</v>
      </c>
      <c r="H38" s="9" t="s">
        <v>40</v>
      </c>
      <c r="I38" s="38" t="s">
        <v>62</v>
      </c>
      <c r="J38" s="37"/>
      <c r="K38" s="39" t="s">
        <v>164</v>
      </c>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ht="30" x14ac:dyDescent="0.3">
      <c r="A39" s="12" t="s">
        <v>185</v>
      </c>
      <c r="B39" s="33"/>
      <c r="C39" s="33"/>
      <c r="D39" s="33" t="s">
        <v>121</v>
      </c>
      <c r="E39" s="33"/>
      <c r="F39" s="33"/>
      <c r="G39" s="12" t="s">
        <v>40</v>
      </c>
      <c r="H39" s="9" t="s">
        <v>40</v>
      </c>
      <c r="I39" s="38" t="s">
        <v>56</v>
      </c>
      <c r="J39" s="32" t="s">
        <v>176</v>
      </c>
      <c r="K39" s="39" t="s">
        <v>164</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ht="30" x14ac:dyDescent="0.3">
      <c r="A40" s="12" t="s">
        <v>186</v>
      </c>
      <c r="B40" s="33"/>
      <c r="C40" s="33"/>
      <c r="D40" s="33" t="s">
        <v>127</v>
      </c>
      <c r="E40" s="33"/>
      <c r="F40" s="33"/>
      <c r="G40" s="12" t="s">
        <v>40</v>
      </c>
      <c r="H40" s="9" t="s">
        <v>40</v>
      </c>
      <c r="I40" s="38" t="s">
        <v>47</v>
      </c>
      <c r="J40" s="32" t="s">
        <v>176</v>
      </c>
      <c r="K40" s="39"/>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25">
      <c r="A41" s="12" t="s">
        <v>187</v>
      </c>
      <c r="B41" s="33"/>
      <c r="C41" s="33"/>
      <c r="D41" s="33" t="s">
        <v>116</v>
      </c>
      <c r="E41" s="33"/>
      <c r="F41" s="33"/>
      <c r="G41" s="12" t="s">
        <v>40</v>
      </c>
      <c r="H41" s="9" t="s">
        <v>40</v>
      </c>
      <c r="I41" s="38" t="s">
        <v>62</v>
      </c>
      <c r="J41" s="38"/>
      <c r="K41" s="39" t="s">
        <v>164</v>
      </c>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ht="30" x14ac:dyDescent="0.3">
      <c r="A42" s="12" t="s">
        <v>195</v>
      </c>
      <c r="B42" s="33"/>
      <c r="C42" s="33"/>
      <c r="D42" s="33" t="s">
        <v>81</v>
      </c>
      <c r="E42" s="33"/>
      <c r="F42" s="33"/>
      <c r="G42" s="12" t="s">
        <v>40</v>
      </c>
      <c r="H42" s="9" t="s">
        <v>40</v>
      </c>
      <c r="I42" s="38" t="s">
        <v>47</v>
      </c>
      <c r="J42" s="37" t="s">
        <v>150</v>
      </c>
      <c r="K42" s="39"/>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x14ac:dyDescent="0.3">
      <c r="A43" s="12" t="s">
        <v>207</v>
      </c>
      <c r="B43" s="33"/>
      <c r="C43" s="33"/>
      <c r="D43" s="33" t="s">
        <v>116</v>
      </c>
      <c r="E43" s="33"/>
      <c r="F43" s="33"/>
      <c r="G43" s="12" t="s">
        <v>40</v>
      </c>
      <c r="H43" s="9" t="s">
        <v>40</v>
      </c>
      <c r="I43" s="38" t="s">
        <v>62</v>
      </c>
      <c r="J43" s="37"/>
      <c r="K43" s="39" t="s">
        <v>164</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25.5" x14ac:dyDescent="0.25">
      <c r="A44" s="12" t="s">
        <v>208</v>
      </c>
      <c r="B44" s="33"/>
      <c r="C44" s="33"/>
      <c r="D44" s="38" t="s">
        <v>94</v>
      </c>
      <c r="E44" s="33"/>
      <c r="F44" s="33"/>
      <c r="G44" s="12" t="s">
        <v>40</v>
      </c>
      <c r="H44" s="9" t="s">
        <v>40</v>
      </c>
      <c r="I44" s="38" t="s">
        <v>47</v>
      </c>
      <c r="J44" s="38" t="s">
        <v>159</v>
      </c>
      <c r="K44" s="39"/>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x14ac:dyDescent="0.25">
      <c r="A45" s="12" t="s">
        <v>209</v>
      </c>
      <c r="B45" s="33"/>
      <c r="C45" s="33"/>
      <c r="D45" s="33" t="s">
        <v>116</v>
      </c>
      <c r="E45" s="33"/>
      <c r="F45" s="33"/>
      <c r="G45" s="12" t="s">
        <v>40</v>
      </c>
      <c r="H45" s="9" t="s">
        <v>40</v>
      </c>
      <c r="I45" s="38" t="s">
        <v>62</v>
      </c>
      <c r="J45" s="38"/>
      <c r="K45" s="39" t="s">
        <v>164</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30" x14ac:dyDescent="0.3">
      <c r="A46" s="12" t="s">
        <v>249</v>
      </c>
      <c r="B46" s="33"/>
      <c r="C46" s="33"/>
      <c r="D46" s="38" t="s">
        <v>95</v>
      </c>
      <c r="E46" s="33"/>
      <c r="F46" s="33"/>
      <c r="G46" s="12" t="s">
        <v>40</v>
      </c>
      <c r="H46" s="9" t="s">
        <v>40</v>
      </c>
      <c r="I46" s="38" t="s">
        <v>47</v>
      </c>
      <c r="J46" s="32" t="s">
        <v>1062</v>
      </c>
      <c r="K46" s="39"/>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x14ac:dyDescent="0.25">
      <c r="A47" s="12" t="s">
        <v>250</v>
      </c>
      <c r="B47" s="33"/>
      <c r="C47" s="33"/>
      <c r="D47" s="33" t="s">
        <v>161</v>
      </c>
      <c r="E47" s="33"/>
      <c r="F47" s="33"/>
      <c r="G47" s="12" t="s">
        <v>40</v>
      </c>
      <c r="H47" s="9" t="s">
        <v>40</v>
      </c>
      <c r="I47" s="38" t="s">
        <v>47</v>
      </c>
      <c r="J47" s="38" t="s">
        <v>179</v>
      </c>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customFormat="1" x14ac:dyDescent="0.25">
      <c r="A48" s="12" t="s">
        <v>251</v>
      </c>
      <c r="B48" s="33"/>
      <c r="C48" s="33"/>
      <c r="D48" s="33" t="s">
        <v>158</v>
      </c>
      <c r="E48" s="33"/>
      <c r="F48" s="33"/>
      <c r="G48" s="12" t="s">
        <v>40</v>
      </c>
      <c r="H48" s="9" t="s">
        <v>40</v>
      </c>
      <c r="I48" s="33" t="s">
        <v>62</v>
      </c>
      <c r="J48" s="38"/>
      <c r="K48" s="88" t="s">
        <v>164</v>
      </c>
      <c r="L48" s="48"/>
      <c r="M48" s="64"/>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row>
    <row r="49" spans="1:39" s="35" customFormat="1" x14ac:dyDescent="0.3">
      <c r="A49" s="12" t="s">
        <v>252</v>
      </c>
      <c r="B49" s="33"/>
      <c r="C49" s="33"/>
      <c r="D49" s="33" t="s">
        <v>378</v>
      </c>
      <c r="E49" s="33"/>
      <c r="F49" s="33"/>
      <c r="G49" s="12" t="s">
        <v>40</v>
      </c>
      <c r="H49" s="9" t="s">
        <v>40</v>
      </c>
      <c r="I49" s="33" t="s">
        <v>1294</v>
      </c>
      <c r="J49" s="37"/>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customFormat="1" ht="26.25" x14ac:dyDescent="0.3">
      <c r="A50" s="12" t="s">
        <v>253</v>
      </c>
      <c r="B50" s="33"/>
      <c r="C50" s="33"/>
      <c r="D50" s="38" t="s">
        <v>136</v>
      </c>
      <c r="E50" s="33"/>
      <c r="F50" s="33"/>
      <c r="G50" s="12" t="s">
        <v>40</v>
      </c>
      <c r="H50" s="9" t="s">
        <v>40</v>
      </c>
      <c r="I50" s="38" t="s">
        <v>135</v>
      </c>
      <c r="J50" s="37"/>
      <c r="K50" s="88"/>
      <c r="L50" s="48"/>
      <c r="M50" s="64"/>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row>
    <row r="51" spans="1:39" customFormat="1" x14ac:dyDescent="0.25">
      <c r="A51" s="12" t="s">
        <v>254</v>
      </c>
      <c r="B51" s="33"/>
      <c r="C51" s="33"/>
      <c r="D51" s="33" t="s">
        <v>60</v>
      </c>
      <c r="E51" s="33"/>
      <c r="F51" s="33"/>
      <c r="G51" s="12" t="s">
        <v>40</v>
      </c>
      <c r="H51" s="9" t="s">
        <v>40</v>
      </c>
      <c r="I51" s="33" t="s">
        <v>56</v>
      </c>
      <c r="J51" s="38" t="s">
        <v>48</v>
      </c>
      <c r="K51" s="88"/>
      <c r="L51" s="48"/>
      <c r="M51" s="64"/>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row>
    <row r="52" spans="1:39" customFormat="1" x14ac:dyDescent="0.25">
      <c r="A52" s="12" t="s">
        <v>255</v>
      </c>
      <c r="B52" s="33"/>
      <c r="C52" s="33"/>
      <c r="D52" s="33" t="s">
        <v>49</v>
      </c>
      <c r="E52" s="33"/>
      <c r="F52" s="33"/>
      <c r="G52" s="12" t="s">
        <v>40</v>
      </c>
      <c r="H52" s="9" t="s">
        <v>40</v>
      </c>
      <c r="I52" s="33" t="s">
        <v>47</v>
      </c>
      <c r="J52" s="38" t="s">
        <v>48</v>
      </c>
      <c r="K52" s="88"/>
      <c r="L52" s="48"/>
      <c r="M52" s="64"/>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row>
    <row r="53" spans="1:39" customFormat="1" x14ac:dyDescent="0.3">
      <c r="A53" s="12" t="s">
        <v>256</v>
      </c>
      <c r="B53" s="33"/>
      <c r="C53" s="33"/>
      <c r="D53" s="33" t="s">
        <v>50</v>
      </c>
      <c r="E53" s="33"/>
      <c r="F53" s="33"/>
      <c r="G53" s="12" t="s">
        <v>40</v>
      </c>
      <c r="H53" s="9" t="s">
        <v>40</v>
      </c>
      <c r="I53" s="33" t="s">
        <v>61</v>
      </c>
      <c r="J53" s="37"/>
      <c r="K53" s="88" t="s">
        <v>153</v>
      </c>
      <c r="L53" s="48"/>
      <c r="M53" s="64"/>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row>
    <row r="54" spans="1:39" customFormat="1" x14ac:dyDescent="0.3">
      <c r="A54" s="12" t="s">
        <v>257</v>
      </c>
      <c r="B54" s="33"/>
      <c r="C54" s="33"/>
      <c r="D54" s="33" t="s">
        <v>116</v>
      </c>
      <c r="E54" s="33"/>
      <c r="F54" s="33"/>
      <c r="G54" s="12" t="s">
        <v>40</v>
      </c>
      <c r="H54" s="9" t="s">
        <v>40</v>
      </c>
      <c r="I54" s="33" t="s">
        <v>62</v>
      </c>
      <c r="J54" s="37"/>
      <c r="K54" s="38" t="s">
        <v>168</v>
      </c>
      <c r="L54" s="48"/>
      <c r="M54" s="64"/>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row>
    <row r="55" spans="1:39" customFormat="1" ht="30" x14ac:dyDescent="0.3">
      <c r="A55" s="12" t="s">
        <v>258</v>
      </c>
      <c r="B55" s="33"/>
      <c r="C55" s="33"/>
      <c r="D55" s="38" t="s">
        <v>143</v>
      </c>
      <c r="E55" s="33"/>
      <c r="F55" s="33"/>
      <c r="G55" s="12" t="s">
        <v>40</v>
      </c>
      <c r="H55" s="9" t="s">
        <v>40</v>
      </c>
      <c r="I55" s="33" t="s">
        <v>47</v>
      </c>
      <c r="J55" s="37" t="s">
        <v>142</v>
      </c>
      <c r="K55" s="88"/>
      <c r="L55" s="48"/>
      <c r="M55" s="64"/>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row>
    <row r="56" spans="1:39" customFormat="1" x14ac:dyDescent="0.3">
      <c r="A56" s="12" t="s">
        <v>259</v>
      </c>
      <c r="B56" s="33"/>
      <c r="C56" s="33"/>
      <c r="D56" s="33" t="s">
        <v>116</v>
      </c>
      <c r="E56" s="33"/>
      <c r="F56" s="33"/>
      <c r="G56" s="12" t="s">
        <v>40</v>
      </c>
      <c r="H56" s="9" t="s">
        <v>40</v>
      </c>
      <c r="I56" s="33" t="s">
        <v>62</v>
      </c>
      <c r="J56" s="37"/>
      <c r="K56" s="88" t="s">
        <v>164</v>
      </c>
      <c r="L56" s="48"/>
      <c r="M56" s="64"/>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row>
    <row r="57" spans="1:39" s="35" customFormat="1" ht="30" x14ac:dyDescent="0.3">
      <c r="A57" s="12" t="s">
        <v>260</v>
      </c>
      <c r="B57" s="33"/>
      <c r="C57" s="33"/>
      <c r="D57" s="33" t="s">
        <v>1011</v>
      </c>
      <c r="E57" s="33"/>
      <c r="F57" s="33"/>
      <c r="G57" s="12" t="s">
        <v>40</v>
      </c>
      <c r="H57" s="9" t="s">
        <v>40</v>
      </c>
      <c r="I57" s="33" t="s">
        <v>1012</v>
      </c>
      <c r="J57" s="37" t="s">
        <v>146</v>
      </c>
      <c r="K57" s="88" t="s">
        <v>1013</v>
      </c>
      <c r="L57" s="128" t="s">
        <v>1324</v>
      </c>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customFormat="1" ht="30" x14ac:dyDescent="0.3">
      <c r="A58" s="12" t="s">
        <v>261</v>
      </c>
      <c r="B58" s="33"/>
      <c r="C58" s="33"/>
      <c r="D58" s="38" t="s">
        <v>155</v>
      </c>
      <c r="E58" s="33"/>
      <c r="F58" s="33"/>
      <c r="G58" s="12" t="s">
        <v>40</v>
      </c>
      <c r="H58" s="9" t="s">
        <v>40</v>
      </c>
      <c r="I58" s="33" t="s">
        <v>47</v>
      </c>
      <c r="J58" s="37" t="s">
        <v>146</v>
      </c>
      <c r="K58" s="88"/>
      <c r="L58" s="48"/>
      <c r="M58" s="64"/>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row>
    <row r="59" spans="1:39" customFormat="1" x14ac:dyDescent="0.3">
      <c r="A59" s="12" t="s">
        <v>262</v>
      </c>
      <c r="B59" s="33"/>
      <c r="C59" s="33"/>
      <c r="D59" s="33" t="s">
        <v>116</v>
      </c>
      <c r="E59" s="33"/>
      <c r="F59" s="33"/>
      <c r="G59" s="12" t="s">
        <v>40</v>
      </c>
      <c r="H59" s="9" t="s">
        <v>40</v>
      </c>
      <c r="I59" s="33" t="s">
        <v>62</v>
      </c>
      <c r="J59" s="37"/>
      <c r="K59" s="88" t="s">
        <v>164</v>
      </c>
      <c r="L59" s="48"/>
      <c r="M59" s="64"/>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row>
    <row r="60" spans="1:39" customFormat="1" x14ac:dyDescent="0.3">
      <c r="A60" s="12" t="s">
        <v>263</v>
      </c>
      <c r="B60" s="33"/>
      <c r="C60" s="33"/>
      <c r="D60" s="33" t="s">
        <v>189</v>
      </c>
      <c r="E60" s="33"/>
      <c r="F60" s="33"/>
      <c r="G60" s="12" t="s">
        <v>40</v>
      </c>
      <c r="H60" s="9" t="s">
        <v>40</v>
      </c>
      <c r="I60" s="33" t="s">
        <v>177</v>
      </c>
      <c r="J60" s="37"/>
      <c r="K60" s="88" t="s">
        <v>178</v>
      </c>
      <c r="L60" s="48"/>
      <c r="M60" s="64"/>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row>
    <row r="61" spans="1:39" customFormat="1" x14ac:dyDescent="0.3">
      <c r="A61" s="12" t="s">
        <v>264</v>
      </c>
      <c r="B61" s="33"/>
      <c r="C61" s="33"/>
      <c r="D61" s="33" t="s">
        <v>116</v>
      </c>
      <c r="E61" s="33"/>
      <c r="F61" s="33"/>
      <c r="G61" s="12" t="s">
        <v>40</v>
      </c>
      <c r="H61" s="9" t="s">
        <v>40</v>
      </c>
      <c r="I61" s="33" t="s">
        <v>62</v>
      </c>
      <c r="J61" s="37"/>
      <c r="K61" s="88" t="s">
        <v>164</v>
      </c>
      <c r="L61" s="48"/>
      <c r="M61" s="64"/>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row>
    <row r="62" spans="1:39" customFormat="1" ht="30" x14ac:dyDescent="0.3">
      <c r="A62" s="12" t="s">
        <v>265</v>
      </c>
      <c r="B62" s="33"/>
      <c r="C62" s="33"/>
      <c r="D62" s="33" t="s">
        <v>121</v>
      </c>
      <c r="E62" s="33"/>
      <c r="F62" s="33"/>
      <c r="G62" s="12" t="s">
        <v>40</v>
      </c>
      <c r="H62" s="9" t="s">
        <v>40</v>
      </c>
      <c r="I62" s="33" t="s">
        <v>56</v>
      </c>
      <c r="J62" s="32" t="s">
        <v>176</v>
      </c>
      <c r="K62" s="88" t="s">
        <v>164</v>
      </c>
      <c r="L62" s="48"/>
      <c r="M62" s="64"/>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row>
    <row r="63" spans="1:39" customFormat="1" ht="30" x14ac:dyDescent="0.3">
      <c r="A63" s="12" t="s">
        <v>266</v>
      </c>
      <c r="B63" s="33"/>
      <c r="C63" s="33"/>
      <c r="D63" s="33" t="s">
        <v>127</v>
      </c>
      <c r="E63" s="33"/>
      <c r="F63" s="33"/>
      <c r="G63" s="12" t="s">
        <v>40</v>
      </c>
      <c r="H63" s="9" t="s">
        <v>40</v>
      </c>
      <c r="I63" s="33" t="s">
        <v>47</v>
      </c>
      <c r="J63" s="32" t="s">
        <v>176</v>
      </c>
      <c r="K63" s="88"/>
      <c r="L63" s="48"/>
      <c r="M63" s="64"/>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row>
    <row r="64" spans="1:39" customFormat="1" x14ac:dyDescent="0.25">
      <c r="A64" s="12" t="s">
        <v>358</v>
      </c>
      <c r="B64" s="33"/>
      <c r="C64" s="33"/>
      <c r="D64" s="33" t="s">
        <v>116</v>
      </c>
      <c r="E64" s="33"/>
      <c r="F64" s="33"/>
      <c r="G64" s="12" t="s">
        <v>40</v>
      </c>
      <c r="H64" s="9" t="s">
        <v>40</v>
      </c>
      <c r="I64" s="33" t="s">
        <v>62</v>
      </c>
      <c r="J64" s="38"/>
      <c r="K64" s="88" t="s">
        <v>164</v>
      </c>
      <c r="L64" s="48"/>
      <c r="M64" s="64"/>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row>
    <row r="65" spans="1:16384" customFormat="1" ht="30" x14ac:dyDescent="0.3">
      <c r="A65" s="12" t="s">
        <v>359</v>
      </c>
      <c r="B65" s="33"/>
      <c r="C65" s="33"/>
      <c r="D65" s="33" t="s">
        <v>81</v>
      </c>
      <c r="E65" s="33"/>
      <c r="F65" s="33"/>
      <c r="G65" s="12" t="s">
        <v>40</v>
      </c>
      <c r="H65" s="9" t="s">
        <v>40</v>
      </c>
      <c r="I65" s="33" t="s">
        <v>47</v>
      </c>
      <c r="J65" s="37" t="s">
        <v>150</v>
      </c>
      <c r="K65" s="88"/>
      <c r="L65" s="48"/>
      <c r="M65" s="64"/>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row>
    <row r="66" spans="1:16384" customFormat="1" x14ac:dyDescent="0.3">
      <c r="A66" s="12" t="s">
        <v>360</v>
      </c>
      <c r="B66" s="33"/>
      <c r="C66" s="33"/>
      <c r="D66" s="33" t="s">
        <v>116</v>
      </c>
      <c r="E66" s="33"/>
      <c r="F66" s="33"/>
      <c r="G66" s="12" t="s">
        <v>40</v>
      </c>
      <c r="H66" s="9" t="s">
        <v>40</v>
      </c>
      <c r="I66" s="33" t="s">
        <v>62</v>
      </c>
      <c r="J66" s="37"/>
      <c r="K66" s="88" t="s">
        <v>164</v>
      </c>
      <c r="L66" s="48"/>
      <c r="M66" s="64"/>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row>
    <row r="67" spans="1:16384" customFormat="1" ht="25.5" x14ac:dyDescent="0.25">
      <c r="A67" s="12" t="s">
        <v>361</v>
      </c>
      <c r="B67" s="33"/>
      <c r="C67" s="33"/>
      <c r="D67" s="38" t="s">
        <v>94</v>
      </c>
      <c r="E67" s="33"/>
      <c r="F67" s="33"/>
      <c r="G67" s="12" t="s">
        <v>40</v>
      </c>
      <c r="H67" s="9" t="s">
        <v>40</v>
      </c>
      <c r="I67" s="33" t="s">
        <v>47</v>
      </c>
      <c r="J67" s="38" t="s">
        <v>159</v>
      </c>
      <c r="K67" s="88"/>
      <c r="L67" s="48"/>
      <c r="M67" s="64"/>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row>
    <row r="68" spans="1:16384" customFormat="1" x14ac:dyDescent="0.25">
      <c r="A68" s="12" t="s">
        <v>362</v>
      </c>
      <c r="B68" s="33"/>
      <c r="C68" s="33"/>
      <c r="D68" s="33" t="s">
        <v>116</v>
      </c>
      <c r="E68" s="33"/>
      <c r="F68" s="33"/>
      <c r="G68" s="12" t="s">
        <v>40</v>
      </c>
      <c r="H68" s="9" t="s">
        <v>40</v>
      </c>
      <c r="I68" s="33" t="s">
        <v>62</v>
      </c>
      <c r="J68" s="38"/>
      <c r="K68" s="88" t="s">
        <v>164</v>
      </c>
      <c r="L68" s="48"/>
      <c r="M68" s="64"/>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row>
    <row r="69" spans="1:16384" customFormat="1" ht="25.5" x14ac:dyDescent="0.25">
      <c r="A69" s="12" t="s">
        <v>363</v>
      </c>
      <c r="B69" s="33"/>
      <c r="C69" s="33"/>
      <c r="D69" s="38" t="s">
        <v>95</v>
      </c>
      <c r="E69" s="33"/>
      <c r="F69" s="33"/>
      <c r="G69" s="12" t="s">
        <v>40</v>
      </c>
      <c r="H69" s="9" t="s">
        <v>40</v>
      </c>
      <c r="I69" s="33" t="s">
        <v>47</v>
      </c>
      <c r="J69" s="38" t="s">
        <v>160</v>
      </c>
      <c r="K69" s="88"/>
      <c r="L69" s="48"/>
      <c r="M69" s="64"/>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row>
    <row r="70" spans="1:16384" customFormat="1" x14ac:dyDescent="0.25">
      <c r="A70" s="12" t="s">
        <v>364</v>
      </c>
      <c r="B70" s="33"/>
      <c r="C70" s="33"/>
      <c r="D70" s="33" t="s">
        <v>161</v>
      </c>
      <c r="E70" s="33"/>
      <c r="F70" s="33"/>
      <c r="G70" s="12" t="s">
        <v>40</v>
      </c>
      <c r="H70" s="9" t="s">
        <v>40</v>
      </c>
      <c r="I70" s="33" t="s">
        <v>47</v>
      </c>
      <c r="J70" s="38" t="s">
        <v>179</v>
      </c>
      <c r="K70" s="38"/>
      <c r="L70" s="48"/>
      <c r="M70" s="64"/>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row>
    <row r="71" spans="1:16384" customFormat="1" x14ac:dyDescent="0.25">
      <c r="A71" s="12" t="s">
        <v>365</v>
      </c>
      <c r="B71" s="33"/>
      <c r="C71" s="33"/>
      <c r="D71" s="33" t="s">
        <v>116</v>
      </c>
      <c r="E71" s="33"/>
      <c r="F71" s="33"/>
      <c r="G71" s="12" t="s">
        <v>40</v>
      </c>
      <c r="H71" s="9" t="s">
        <v>40</v>
      </c>
      <c r="I71" s="33" t="s">
        <v>62</v>
      </c>
      <c r="J71" s="38"/>
      <c r="K71" s="88" t="s">
        <v>164</v>
      </c>
      <c r="L71" s="48"/>
      <c r="M71" s="64"/>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row>
    <row r="72" spans="1:16384" s="35" customFormat="1" x14ac:dyDescent="0.25">
      <c r="A72" s="12" t="s">
        <v>366</v>
      </c>
      <c r="B72" s="33"/>
      <c r="C72" s="33"/>
      <c r="D72" s="33" t="s">
        <v>79</v>
      </c>
      <c r="E72" s="33"/>
      <c r="F72" s="33"/>
      <c r="G72" s="12" t="s">
        <v>40</v>
      </c>
      <c r="H72" s="9" t="s">
        <v>40</v>
      </c>
      <c r="I72" s="33" t="s">
        <v>979</v>
      </c>
      <c r="J72" s="38"/>
      <c r="K72" s="38" t="s">
        <v>162</v>
      </c>
      <c r="L72" s="33" t="s">
        <v>1320</v>
      </c>
      <c r="M72" s="33" t="s">
        <v>980</v>
      </c>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16384" x14ac:dyDescent="0.25">
      <c r="A73" s="12" t="s">
        <v>573</v>
      </c>
      <c r="B73" s="33"/>
      <c r="C73" s="38"/>
      <c r="D73" s="33" t="s">
        <v>1023</v>
      </c>
      <c r="E73" s="33"/>
      <c r="F73" s="12"/>
      <c r="G73" s="9" t="s">
        <v>40</v>
      </c>
      <c r="H73" s="9" t="s">
        <v>40</v>
      </c>
      <c r="I73" s="33" t="s">
        <v>1022</v>
      </c>
      <c r="J73" s="33"/>
      <c r="K73" s="38"/>
      <c r="L73" s="33"/>
      <c r="M73" s="33"/>
      <c r="N73" s="12"/>
      <c r="O73" s="9"/>
      <c r="P73" s="33"/>
      <c r="Q73" s="33"/>
      <c r="R73" s="33"/>
      <c r="S73" s="38"/>
      <c r="T73" s="33"/>
      <c r="U73" s="33"/>
      <c r="V73" s="12"/>
      <c r="W73" s="9"/>
      <c r="X73" s="33"/>
      <c r="Y73" s="33"/>
      <c r="Z73" s="33"/>
      <c r="AA73" s="38"/>
      <c r="AB73" s="33"/>
      <c r="AC73" s="33"/>
      <c r="AD73" s="12"/>
      <c r="AE73" s="9"/>
      <c r="AF73" s="33"/>
      <c r="AG73" s="33"/>
      <c r="AH73" s="33"/>
      <c r="AI73" s="38"/>
      <c r="AJ73" s="33"/>
      <c r="AK73" s="33"/>
      <c r="AL73" s="12"/>
      <c r="AM73" s="9"/>
      <c r="AN73" s="34"/>
      <c r="AO73" s="33"/>
      <c r="AP73" s="33"/>
      <c r="AQ73" s="38"/>
      <c r="AR73" s="33"/>
      <c r="AS73" s="33"/>
      <c r="AT73" s="12"/>
      <c r="AU73" s="9"/>
      <c r="AV73" s="33"/>
      <c r="AW73" s="33"/>
      <c r="AX73" s="33"/>
      <c r="AY73" s="38"/>
      <c r="AZ73" s="33"/>
      <c r="BA73" s="33"/>
      <c r="BB73" s="12"/>
      <c r="BC73" s="9"/>
      <c r="BD73" s="33"/>
      <c r="BE73" s="33"/>
      <c r="BF73" s="33"/>
      <c r="BG73" s="38"/>
      <c r="BH73" s="33"/>
      <c r="BI73" s="33"/>
      <c r="BJ73" s="12"/>
      <c r="BK73" s="9"/>
      <c r="BL73" s="33"/>
      <c r="BM73" s="33"/>
      <c r="BN73" s="33"/>
      <c r="BO73" s="38"/>
      <c r="BP73" s="33"/>
      <c r="BQ73" s="33"/>
      <c r="BR73" s="12"/>
      <c r="BS73" s="9"/>
      <c r="BT73" s="33"/>
      <c r="BU73" s="33"/>
      <c r="BV73" s="33"/>
      <c r="BW73" s="38"/>
      <c r="BX73" s="33"/>
      <c r="BY73" s="33"/>
      <c r="BZ73" s="12"/>
      <c r="CA73" s="9"/>
      <c r="CB73" s="33"/>
      <c r="CC73" s="33"/>
      <c r="CD73" s="33"/>
      <c r="CE73" s="38"/>
      <c r="CF73" s="33"/>
      <c r="CG73" s="33"/>
      <c r="CH73" s="12"/>
      <c r="CI73" s="9"/>
      <c r="CJ73" s="33"/>
      <c r="CK73" s="33"/>
      <c r="CL73" s="33"/>
      <c r="CM73" s="38"/>
      <c r="CN73" s="33"/>
      <c r="CO73" s="33"/>
      <c r="CP73" s="12"/>
      <c r="CQ73" s="9"/>
      <c r="CR73" s="33"/>
      <c r="CS73" s="33"/>
      <c r="CT73" s="33"/>
      <c r="CU73" s="38"/>
      <c r="CV73" s="33"/>
      <c r="CW73" s="33"/>
      <c r="CX73" s="12"/>
      <c r="CY73" s="9"/>
      <c r="CZ73" s="33"/>
      <c r="DA73" s="33"/>
      <c r="DB73" s="33"/>
      <c r="DC73" s="38"/>
      <c r="DD73" s="33"/>
      <c r="DE73" s="33"/>
      <c r="DF73" s="12"/>
      <c r="DG73" s="9"/>
      <c r="DH73" s="33"/>
      <c r="DI73" s="33"/>
      <c r="DJ73" s="33"/>
      <c r="DK73" s="38"/>
      <c r="DL73" s="33"/>
      <c r="DM73" s="33"/>
      <c r="DN73" s="12"/>
      <c r="DO73" s="9"/>
      <c r="DP73" s="33"/>
      <c r="DQ73" s="33"/>
      <c r="DR73" s="33"/>
      <c r="DS73" s="38"/>
      <c r="DT73" s="33"/>
      <c r="DU73" s="33"/>
      <c r="DV73" s="12"/>
      <c r="DW73" s="9"/>
      <c r="DX73" s="33"/>
      <c r="DY73" s="33"/>
      <c r="DZ73" s="33"/>
      <c r="EA73" s="38"/>
      <c r="EB73" s="33"/>
      <c r="EC73" s="33"/>
      <c r="ED73" s="12"/>
      <c r="EE73" s="9"/>
      <c r="EF73" s="33"/>
      <c r="EG73" s="33"/>
      <c r="EH73" s="33"/>
      <c r="EI73" s="38"/>
      <c r="EJ73" s="33"/>
      <c r="EK73" s="33"/>
      <c r="EL73" s="12"/>
      <c r="EM73" s="9"/>
      <c r="EN73" s="33"/>
      <c r="EO73" s="33"/>
      <c r="EP73" s="33"/>
      <c r="EQ73" s="38"/>
      <c r="ER73" s="33"/>
      <c r="ES73" s="33"/>
      <c r="ET73" s="12"/>
      <c r="EU73" s="9"/>
      <c r="EV73" s="33"/>
      <c r="EW73" s="33"/>
      <c r="EX73" s="33"/>
      <c r="EY73" s="38"/>
      <c r="EZ73" s="33"/>
      <c r="FA73" s="33"/>
      <c r="FB73" s="12"/>
      <c r="FC73" s="9"/>
      <c r="FD73" s="33"/>
      <c r="FE73" s="33"/>
      <c r="FF73" s="33"/>
      <c r="FG73" s="38"/>
      <c r="FH73" s="33"/>
      <c r="FI73" s="33"/>
      <c r="FJ73" s="12"/>
      <c r="FK73" s="9"/>
      <c r="FL73" s="33"/>
      <c r="FM73" s="33"/>
      <c r="FN73" s="33"/>
      <c r="FO73" s="38"/>
      <c r="FP73" s="33"/>
      <c r="FQ73" s="33"/>
      <c r="FR73" s="12"/>
      <c r="FS73" s="9"/>
      <c r="FT73" s="33"/>
      <c r="FU73" s="33"/>
      <c r="FV73" s="33"/>
      <c r="FW73" s="38"/>
      <c r="FX73" s="33"/>
      <c r="FY73" s="33"/>
      <c r="FZ73" s="12"/>
      <c r="GA73" s="9"/>
      <c r="GB73" s="33"/>
      <c r="GC73" s="33"/>
      <c r="GD73" s="33"/>
      <c r="GE73" s="38"/>
      <c r="GF73" s="33"/>
      <c r="GG73" s="33"/>
      <c r="GH73" s="12"/>
      <c r="GI73" s="9"/>
      <c r="GJ73" s="33"/>
      <c r="GK73" s="33"/>
      <c r="GL73" s="33"/>
      <c r="GM73" s="38"/>
      <c r="GN73" s="33"/>
      <c r="GO73" s="33"/>
      <c r="GP73" s="12"/>
      <c r="GQ73" s="9"/>
      <c r="GR73" s="33"/>
      <c r="GS73" s="33"/>
      <c r="GT73" s="33"/>
      <c r="GU73" s="38"/>
      <c r="GV73" s="33"/>
      <c r="GW73" s="33"/>
      <c r="GX73" s="12"/>
      <c r="GY73" s="9"/>
      <c r="GZ73" s="33"/>
      <c r="HA73" s="33"/>
      <c r="HB73" s="33"/>
      <c r="HC73" s="38"/>
      <c r="HD73" s="33"/>
      <c r="HE73" s="33"/>
      <c r="HF73" s="12"/>
      <c r="HG73" s="9"/>
      <c r="HH73" s="33"/>
      <c r="HI73" s="33"/>
      <c r="HJ73" s="33"/>
      <c r="HK73" s="38"/>
      <c r="HL73" s="33"/>
      <c r="HM73" s="33"/>
      <c r="HN73" s="12"/>
      <c r="HO73" s="9"/>
      <c r="HP73" s="33"/>
      <c r="HQ73" s="33"/>
      <c r="HR73" s="33"/>
      <c r="HS73" s="38"/>
      <c r="HT73" s="33"/>
      <c r="HU73" s="33"/>
      <c r="HV73" s="12"/>
      <c r="HW73" s="9"/>
      <c r="HX73" s="33"/>
      <c r="HY73" s="33"/>
      <c r="HZ73" s="33"/>
      <c r="IA73" s="38"/>
      <c r="IB73" s="33"/>
      <c r="IC73" s="33"/>
      <c r="ID73" s="12"/>
      <c r="IE73" s="9"/>
      <c r="IF73" s="33"/>
      <c r="IG73" s="33"/>
      <c r="IH73" s="33"/>
      <c r="II73" s="38"/>
      <c r="IJ73" s="33"/>
      <c r="IK73" s="33"/>
      <c r="IL73" s="12"/>
      <c r="IM73" s="9"/>
      <c r="IN73" s="33"/>
      <c r="IO73" s="33"/>
      <c r="IP73" s="33"/>
      <c r="IQ73" s="38"/>
      <c r="IR73" s="33"/>
      <c r="IS73" s="33"/>
      <c r="IT73" s="12"/>
      <c r="IU73" s="9"/>
      <c r="IV73" s="33"/>
      <c r="IW73" s="33"/>
      <c r="IX73" s="33"/>
      <c r="IY73" s="38"/>
      <c r="IZ73" s="33"/>
      <c r="JA73" s="33"/>
      <c r="JB73" s="12"/>
      <c r="JC73" s="9"/>
      <c r="JD73" s="33"/>
      <c r="JE73" s="33"/>
      <c r="JF73" s="33"/>
      <c r="JG73" s="38"/>
      <c r="JH73" s="33"/>
      <c r="JI73" s="33"/>
      <c r="JJ73" s="12"/>
      <c r="JK73" s="9"/>
      <c r="JL73" s="33"/>
      <c r="JM73" s="33"/>
      <c r="JN73" s="33"/>
      <c r="JO73" s="38"/>
      <c r="JP73" s="33"/>
      <c r="JQ73" s="33"/>
      <c r="JR73" s="12"/>
      <c r="JS73" s="9"/>
      <c r="JT73" s="33"/>
      <c r="JU73" s="33"/>
      <c r="JV73" s="33"/>
      <c r="JW73" s="38"/>
      <c r="JX73" s="33"/>
      <c r="JY73" s="33"/>
      <c r="JZ73" s="12"/>
      <c r="KA73" s="9"/>
      <c r="KB73" s="33"/>
      <c r="KC73" s="33"/>
      <c r="KD73" s="33"/>
      <c r="KE73" s="38"/>
      <c r="KF73" s="33"/>
      <c r="KG73" s="33"/>
      <c r="KH73" s="12"/>
      <c r="KI73" s="9"/>
      <c r="KJ73" s="33"/>
      <c r="KK73" s="33"/>
      <c r="KL73" s="33"/>
      <c r="KM73" s="38"/>
      <c r="KN73" s="33"/>
      <c r="KO73" s="33"/>
      <c r="KP73" s="12"/>
      <c r="KQ73" s="9"/>
      <c r="KR73" s="33"/>
      <c r="KS73" s="33"/>
      <c r="KT73" s="33"/>
      <c r="KU73" s="38"/>
      <c r="KV73" s="33"/>
      <c r="KW73" s="33"/>
      <c r="KX73" s="12"/>
      <c r="KY73" s="9"/>
      <c r="KZ73" s="33"/>
      <c r="LA73" s="33"/>
      <c r="LB73" s="33"/>
      <c r="LC73" s="38"/>
      <c r="LD73" s="33"/>
      <c r="LE73" s="33"/>
      <c r="LF73" s="12"/>
      <c r="LG73" s="9"/>
      <c r="LH73" s="33"/>
      <c r="LI73" s="33"/>
      <c r="LJ73" s="33"/>
      <c r="LK73" s="38"/>
      <c r="LL73" s="33"/>
      <c r="LM73" s="33"/>
      <c r="LN73" s="12"/>
      <c r="LO73" s="9"/>
      <c r="LP73" s="33"/>
      <c r="LQ73" s="33"/>
      <c r="LR73" s="33"/>
      <c r="LS73" s="38"/>
      <c r="LT73" s="33"/>
      <c r="LU73" s="33"/>
      <c r="LV73" s="12"/>
      <c r="LW73" s="9"/>
      <c r="LX73" s="33"/>
      <c r="LY73" s="33"/>
      <c r="LZ73" s="33"/>
      <c r="MA73" s="38"/>
      <c r="MB73" s="33"/>
      <c r="MC73" s="33"/>
      <c r="MD73" s="12"/>
      <c r="ME73" s="9"/>
      <c r="MF73" s="33"/>
      <c r="MG73" s="33"/>
      <c r="MH73" s="33"/>
      <c r="MI73" s="38"/>
      <c r="MJ73" s="33"/>
      <c r="MK73" s="33"/>
      <c r="ML73" s="12"/>
      <c r="MM73" s="9"/>
      <c r="MN73" s="33"/>
      <c r="MO73" s="33"/>
      <c r="MP73" s="33"/>
      <c r="MQ73" s="38"/>
      <c r="MR73" s="33"/>
      <c r="MS73" s="33"/>
      <c r="MT73" s="12"/>
      <c r="MU73" s="9"/>
      <c r="MV73" s="33"/>
      <c r="MW73" s="33"/>
      <c r="MX73" s="33"/>
      <c r="MY73" s="38"/>
      <c r="MZ73" s="33"/>
      <c r="NA73" s="33"/>
      <c r="NB73" s="12"/>
      <c r="NC73" s="9"/>
      <c r="ND73" s="33"/>
      <c r="NE73" s="33"/>
      <c r="NF73" s="33"/>
      <c r="NG73" s="38"/>
      <c r="NH73" s="33"/>
      <c r="NI73" s="33"/>
      <c r="NJ73" s="12"/>
      <c r="NK73" s="9"/>
      <c r="NL73" s="33"/>
      <c r="NM73" s="33"/>
      <c r="NN73" s="33"/>
      <c r="NO73" s="38"/>
      <c r="NP73" s="33"/>
      <c r="NQ73" s="33"/>
      <c r="NR73" s="12"/>
      <c r="NS73" s="9"/>
      <c r="NT73" s="33"/>
      <c r="NU73" s="33"/>
      <c r="NV73" s="33"/>
      <c r="NW73" s="38"/>
      <c r="NX73" s="33"/>
      <c r="NY73" s="33"/>
      <c r="NZ73" s="12"/>
      <c r="OA73" s="9"/>
      <c r="OB73" s="33"/>
      <c r="OC73" s="33"/>
      <c r="OD73" s="33"/>
      <c r="OE73" s="38"/>
      <c r="OF73" s="33"/>
      <c r="OG73" s="33"/>
      <c r="OH73" s="12"/>
      <c r="OI73" s="9"/>
      <c r="OJ73" s="33"/>
      <c r="OK73" s="33"/>
      <c r="OL73" s="33"/>
      <c r="OM73" s="38"/>
      <c r="ON73" s="33"/>
      <c r="OO73" s="33"/>
      <c r="OP73" s="12"/>
      <c r="OQ73" s="9"/>
      <c r="OR73" s="33"/>
      <c r="OS73" s="33"/>
      <c r="OT73" s="33"/>
      <c r="OU73" s="38"/>
      <c r="OV73" s="33"/>
      <c r="OW73" s="33"/>
      <c r="OX73" s="12"/>
      <c r="OY73" s="9"/>
      <c r="OZ73" s="33"/>
      <c r="PA73" s="33"/>
      <c r="PB73" s="33"/>
      <c r="PC73" s="38"/>
      <c r="PD73" s="33"/>
      <c r="PE73" s="33"/>
      <c r="PF73" s="12"/>
      <c r="PG73" s="9"/>
      <c r="PH73" s="33"/>
      <c r="PI73" s="33"/>
      <c r="PJ73" s="33"/>
      <c r="PK73" s="38"/>
      <c r="PL73" s="33"/>
      <c r="PM73" s="33"/>
      <c r="PN73" s="12"/>
      <c r="PO73" s="9"/>
      <c r="PP73" s="33"/>
      <c r="PQ73" s="33"/>
      <c r="PR73" s="33"/>
      <c r="PS73" s="38"/>
      <c r="PT73" s="33"/>
      <c r="PU73" s="33"/>
      <c r="PV73" s="12"/>
      <c r="PW73" s="9"/>
      <c r="PX73" s="33"/>
      <c r="PY73" s="33"/>
      <c r="PZ73" s="33"/>
      <c r="QA73" s="38"/>
      <c r="QB73" s="33"/>
      <c r="QC73" s="33"/>
      <c r="QD73" s="12"/>
      <c r="QE73" s="9"/>
      <c r="QF73" s="33"/>
      <c r="QG73" s="33"/>
      <c r="QH73" s="33"/>
      <c r="QI73" s="38"/>
      <c r="QJ73" s="33"/>
      <c r="QK73" s="33"/>
      <c r="QL73" s="12"/>
      <c r="QM73" s="9"/>
      <c r="QN73" s="33"/>
      <c r="QO73" s="33"/>
      <c r="QP73" s="33"/>
      <c r="QQ73" s="38"/>
      <c r="QR73" s="33"/>
      <c r="QS73" s="33"/>
      <c r="QT73" s="12"/>
      <c r="QU73" s="9"/>
      <c r="QV73" s="33"/>
      <c r="QW73" s="33"/>
      <c r="QX73" s="33"/>
      <c r="QY73" s="38"/>
      <c r="QZ73" s="33"/>
      <c r="RA73" s="33"/>
      <c r="RB73" s="12"/>
      <c r="RC73" s="9"/>
      <c r="RD73" s="33"/>
      <c r="RE73" s="33"/>
      <c r="RF73" s="33"/>
      <c r="RG73" s="38"/>
      <c r="RH73" s="33"/>
      <c r="RI73" s="33"/>
      <c r="RJ73" s="12"/>
      <c r="RK73" s="9"/>
      <c r="RL73" s="33"/>
      <c r="RM73" s="33"/>
      <c r="RN73" s="33"/>
      <c r="RO73" s="38"/>
      <c r="RP73" s="33"/>
      <c r="RQ73" s="33"/>
      <c r="RR73" s="12"/>
      <c r="RS73" s="9"/>
      <c r="RT73" s="33"/>
      <c r="RU73" s="33"/>
      <c r="RV73" s="33"/>
      <c r="RW73" s="38"/>
      <c r="RX73" s="33"/>
      <c r="RY73" s="33"/>
      <c r="RZ73" s="12"/>
      <c r="SA73" s="9"/>
      <c r="SB73" s="33"/>
      <c r="SC73" s="33"/>
      <c r="SD73" s="33"/>
      <c r="SE73" s="38"/>
      <c r="SF73" s="33"/>
      <c r="SG73" s="33"/>
      <c r="SH73" s="12"/>
      <c r="SI73" s="9"/>
      <c r="SJ73" s="33"/>
      <c r="SK73" s="33"/>
      <c r="SL73" s="33"/>
      <c r="SM73" s="38"/>
      <c r="SN73" s="33"/>
      <c r="SO73" s="33"/>
      <c r="SP73" s="12"/>
      <c r="SQ73" s="9"/>
      <c r="SR73" s="33"/>
      <c r="SS73" s="33"/>
      <c r="ST73" s="33"/>
      <c r="SU73" s="38"/>
      <c r="SV73" s="33"/>
      <c r="SW73" s="33"/>
      <c r="SX73" s="12"/>
      <c r="SY73" s="9"/>
      <c r="SZ73" s="33"/>
      <c r="TA73" s="33"/>
      <c r="TB73" s="33"/>
      <c r="TC73" s="38"/>
      <c r="TD73" s="33"/>
      <c r="TE73" s="33"/>
      <c r="TF73" s="12"/>
      <c r="TG73" s="9"/>
      <c r="TH73" s="33"/>
      <c r="TI73" s="33"/>
      <c r="TJ73" s="33"/>
      <c r="TK73" s="38"/>
      <c r="TL73" s="33"/>
      <c r="TM73" s="33"/>
      <c r="TN73" s="12"/>
      <c r="TO73" s="9"/>
      <c r="TP73" s="33"/>
      <c r="TQ73" s="33"/>
      <c r="TR73" s="33"/>
      <c r="TS73" s="38"/>
      <c r="TT73" s="33"/>
      <c r="TU73" s="33"/>
      <c r="TV73" s="12"/>
      <c r="TW73" s="9"/>
      <c r="TX73" s="33"/>
      <c r="TY73" s="33"/>
      <c r="TZ73" s="33"/>
      <c r="UA73" s="38"/>
      <c r="UB73" s="33"/>
      <c r="UC73" s="33"/>
      <c r="UD73" s="12"/>
      <c r="UE73" s="9"/>
      <c r="UF73" s="33"/>
      <c r="UG73" s="33"/>
      <c r="UH73" s="33"/>
      <c r="UI73" s="38"/>
      <c r="UJ73" s="33"/>
      <c r="UK73" s="33"/>
      <c r="UL73" s="12"/>
      <c r="UM73" s="9"/>
      <c r="UN73" s="33"/>
      <c r="UO73" s="33"/>
      <c r="UP73" s="33"/>
      <c r="UQ73" s="38"/>
      <c r="UR73" s="33"/>
      <c r="US73" s="33"/>
      <c r="UT73" s="12"/>
      <c r="UU73" s="9"/>
      <c r="UV73" s="33"/>
      <c r="UW73" s="33"/>
      <c r="UX73" s="33"/>
      <c r="UY73" s="38"/>
      <c r="UZ73" s="33"/>
      <c r="VA73" s="33"/>
      <c r="VB73" s="12"/>
      <c r="VC73" s="9"/>
      <c r="VD73" s="33"/>
      <c r="VE73" s="33"/>
      <c r="VF73" s="33"/>
      <c r="VG73" s="38"/>
      <c r="VH73" s="33"/>
      <c r="VI73" s="33"/>
      <c r="VJ73" s="12"/>
      <c r="VK73" s="9"/>
      <c r="VL73" s="33"/>
      <c r="VM73" s="33"/>
      <c r="VN73" s="33"/>
      <c r="VO73" s="38"/>
      <c r="VP73" s="33"/>
      <c r="VQ73" s="33"/>
      <c r="VR73" s="12"/>
      <c r="VS73" s="9"/>
      <c r="VT73" s="33"/>
      <c r="VU73" s="33"/>
      <c r="VV73" s="33"/>
      <c r="VW73" s="38"/>
      <c r="VX73" s="33"/>
      <c r="VY73" s="33"/>
      <c r="VZ73" s="12"/>
      <c r="WA73" s="9"/>
      <c r="WB73" s="33"/>
      <c r="WC73" s="33"/>
      <c r="WD73" s="33"/>
      <c r="WE73" s="38"/>
      <c r="WF73" s="33"/>
      <c r="WG73" s="33"/>
      <c r="WH73" s="12"/>
      <c r="WI73" s="9"/>
      <c r="WJ73" s="33"/>
      <c r="WK73" s="33"/>
      <c r="WL73" s="33"/>
      <c r="WM73" s="38"/>
      <c r="WN73" s="33"/>
      <c r="WO73" s="33"/>
      <c r="WP73" s="12"/>
      <c r="WQ73" s="9"/>
      <c r="WR73" s="33"/>
      <c r="WS73" s="33"/>
      <c r="WT73" s="33"/>
      <c r="WU73" s="38"/>
      <c r="WV73" s="33"/>
      <c r="WW73" s="33"/>
      <c r="WX73" s="12"/>
      <c r="WY73" s="9"/>
      <c r="WZ73" s="33"/>
      <c r="XA73" s="33"/>
      <c r="XB73" s="33"/>
      <c r="XC73" s="38"/>
      <c r="XD73" s="33"/>
      <c r="XE73" s="33"/>
      <c r="XF73" s="12"/>
      <c r="XG73" s="9"/>
      <c r="XH73" s="33"/>
      <c r="XI73" s="33"/>
      <c r="XJ73" s="33"/>
      <c r="XK73" s="38"/>
      <c r="XL73" s="33"/>
      <c r="XM73" s="33"/>
      <c r="XN73" s="12"/>
      <c r="XO73" s="9"/>
      <c r="XP73" s="33"/>
      <c r="XQ73" s="33"/>
      <c r="XR73" s="33"/>
      <c r="XS73" s="38"/>
      <c r="XT73" s="33"/>
      <c r="XU73" s="33"/>
      <c r="XV73" s="12"/>
      <c r="XW73" s="9"/>
      <c r="XX73" s="33"/>
      <c r="XY73" s="33"/>
      <c r="XZ73" s="33"/>
      <c r="YA73" s="38"/>
      <c r="YB73" s="33"/>
      <c r="YC73" s="33"/>
      <c r="YD73" s="12"/>
      <c r="YE73" s="9"/>
      <c r="YF73" s="33"/>
      <c r="YG73" s="33"/>
      <c r="YH73" s="33"/>
      <c r="YI73" s="38"/>
      <c r="YJ73" s="33"/>
      <c r="YK73" s="33"/>
      <c r="YL73" s="12"/>
      <c r="YM73" s="9"/>
      <c r="YN73" s="33"/>
      <c r="YO73" s="33"/>
      <c r="YP73" s="33"/>
      <c r="YQ73" s="38"/>
      <c r="YR73" s="33"/>
      <c r="YS73" s="33"/>
      <c r="YT73" s="12"/>
      <c r="YU73" s="9"/>
      <c r="YV73" s="33"/>
      <c r="YW73" s="33"/>
      <c r="YX73" s="33"/>
      <c r="YY73" s="38"/>
      <c r="YZ73" s="33"/>
      <c r="ZA73" s="33"/>
      <c r="ZB73" s="12"/>
      <c r="ZC73" s="9"/>
      <c r="ZD73" s="33"/>
      <c r="ZE73" s="33"/>
      <c r="ZF73" s="33"/>
      <c r="ZG73" s="38"/>
      <c r="ZH73" s="33"/>
      <c r="ZI73" s="33"/>
      <c r="ZJ73" s="12"/>
      <c r="ZK73" s="9"/>
      <c r="ZL73" s="33"/>
      <c r="ZM73" s="33"/>
      <c r="ZN73" s="33"/>
      <c r="ZO73" s="38"/>
      <c r="ZP73" s="33"/>
      <c r="ZQ73" s="33"/>
      <c r="ZR73" s="12"/>
      <c r="ZS73" s="9"/>
      <c r="ZT73" s="33"/>
      <c r="ZU73" s="33"/>
      <c r="ZV73" s="33"/>
      <c r="ZW73" s="38"/>
      <c r="ZX73" s="33"/>
      <c r="ZY73" s="33"/>
      <c r="ZZ73" s="12"/>
      <c r="AAA73" s="9"/>
      <c r="AAB73" s="33"/>
      <c r="AAC73" s="33"/>
      <c r="AAD73" s="33"/>
      <c r="AAE73" s="38"/>
      <c r="AAF73" s="33"/>
      <c r="AAG73" s="33"/>
      <c r="AAH73" s="12"/>
      <c r="AAI73" s="9"/>
      <c r="AAJ73" s="33"/>
      <c r="AAK73" s="33"/>
      <c r="AAL73" s="33"/>
      <c r="AAM73" s="38"/>
      <c r="AAN73" s="33"/>
      <c r="AAO73" s="33"/>
      <c r="AAP73" s="12"/>
      <c r="AAQ73" s="9"/>
      <c r="AAR73" s="33"/>
      <c r="AAS73" s="33"/>
      <c r="AAT73" s="33"/>
      <c r="AAU73" s="38"/>
      <c r="AAV73" s="33"/>
      <c r="AAW73" s="33"/>
      <c r="AAX73" s="12"/>
      <c r="AAY73" s="9"/>
      <c r="AAZ73" s="33"/>
      <c r="ABA73" s="33"/>
      <c r="ABB73" s="33"/>
      <c r="ABC73" s="38"/>
      <c r="ABD73" s="33"/>
      <c r="ABE73" s="33"/>
      <c r="ABF73" s="12"/>
      <c r="ABG73" s="9"/>
      <c r="ABH73" s="33"/>
      <c r="ABI73" s="33"/>
      <c r="ABJ73" s="33"/>
      <c r="ABK73" s="38"/>
      <c r="ABL73" s="33"/>
      <c r="ABM73" s="33"/>
      <c r="ABN73" s="12"/>
      <c r="ABO73" s="9"/>
      <c r="ABP73" s="33"/>
      <c r="ABQ73" s="33"/>
      <c r="ABR73" s="33"/>
      <c r="ABS73" s="38"/>
      <c r="ABT73" s="33"/>
      <c r="ABU73" s="33"/>
      <c r="ABV73" s="12"/>
      <c r="ABW73" s="9"/>
      <c r="ABX73" s="33"/>
      <c r="ABY73" s="33"/>
      <c r="ABZ73" s="33"/>
      <c r="ACA73" s="38"/>
      <c r="ACB73" s="33"/>
      <c r="ACC73" s="33"/>
      <c r="ACD73" s="12"/>
      <c r="ACE73" s="9"/>
      <c r="ACF73" s="33"/>
      <c r="ACG73" s="33"/>
      <c r="ACH73" s="33"/>
      <c r="ACI73" s="38"/>
      <c r="ACJ73" s="33"/>
      <c r="ACK73" s="33"/>
      <c r="ACL73" s="12"/>
      <c r="ACM73" s="9"/>
      <c r="ACN73" s="33"/>
      <c r="ACO73" s="33"/>
      <c r="ACP73" s="33"/>
      <c r="ACQ73" s="38"/>
      <c r="ACR73" s="33"/>
      <c r="ACS73" s="33"/>
      <c r="ACT73" s="12"/>
      <c r="ACU73" s="9"/>
      <c r="ACV73" s="33"/>
      <c r="ACW73" s="33"/>
      <c r="ACX73" s="33"/>
      <c r="ACY73" s="38"/>
      <c r="ACZ73" s="33"/>
      <c r="ADA73" s="33"/>
      <c r="ADB73" s="12"/>
      <c r="ADC73" s="9"/>
      <c r="ADD73" s="33"/>
      <c r="ADE73" s="33"/>
      <c r="ADF73" s="33"/>
      <c r="ADG73" s="38"/>
      <c r="ADH73" s="33"/>
      <c r="ADI73" s="33"/>
      <c r="ADJ73" s="12"/>
      <c r="ADK73" s="9"/>
      <c r="ADL73" s="33"/>
      <c r="ADM73" s="33"/>
      <c r="ADN73" s="33"/>
      <c r="ADO73" s="38"/>
      <c r="ADP73" s="33"/>
      <c r="ADQ73" s="33"/>
      <c r="ADR73" s="12"/>
      <c r="ADS73" s="9"/>
      <c r="ADT73" s="33"/>
      <c r="ADU73" s="33"/>
      <c r="ADV73" s="33"/>
      <c r="ADW73" s="38"/>
      <c r="ADX73" s="33"/>
      <c r="ADY73" s="33"/>
      <c r="ADZ73" s="12"/>
      <c r="AEA73" s="9"/>
      <c r="AEB73" s="33"/>
      <c r="AEC73" s="33"/>
      <c r="AED73" s="33"/>
      <c r="AEE73" s="38"/>
      <c r="AEF73" s="33"/>
      <c r="AEG73" s="33"/>
      <c r="AEH73" s="12"/>
      <c r="AEI73" s="9"/>
      <c r="AEJ73" s="33"/>
      <c r="AEK73" s="33"/>
      <c r="AEL73" s="33"/>
      <c r="AEM73" s="38"/>
      <c r="AEN73" s="33"/>
      <c r="AEO73" s="33"/>
      <c r="AEP73" s="12"/>
      <c r="AEQ73" s="9"/>
      <c r="AER73" s="33"/>
      <c r="AES73" s="33"/>
      <c r="AET73" s="33"/>
      <c r="AEU73" s="38"/>
      <c r="AEV73" s="33"/>
      <c r="AEW73" s="33"/>
      <c r="AEX73" s="12"/>
      <c r="AEY73" s="9"/>
      <c r="AEZ73" s="33"/>
      <c r="AFA73" s="33"/>
      <c r="AFB73" s="33"/>
      <c r="AFC73" s="38"/>
      <c r="AFD73" s="33"/>
      <c r="AFE73" s="33"/>
      <c r="AFF73" s="12"/>
      <c r="AFG73" s="9"/>
      <c r="AFH73" s="33"/>
      <c r="AFI73" s="33"/>
      <c r="AFJ73" s="33"/>
      <c r="AFK73" s="38"/>
      <c r="AFL73" s="33"/>
      <c r="AFM73" s="33"/>
      <c r="AFN73" s="12"/>
      <c r="AFO73" s="9"/>
      <c r="AFP73" s="33"/>
      <c r="AFQ73" s="33"/>
      <c r="AFR73" s="33"/>
      <c r="AFS73" s="38"/>
      <c r="AFT73" s="33"/>
      <c r="AFU73" s="33"/>
      <c r="AFV73" s="12"/>
      <c r="AFW73" s="9"/>
      <c r="AFX73" s="33"/>
      <c r="AFY73" s="33"/>
      <c r="AFZ73" s="33"/>
      <c r="AGA73" s="38"/>
      <c r="AGB73" s="33"/>
      <c r="AGC73" s="33"/>
      <c r="AGD73" s="12"/>
      <c r="AGE73" s="9"/>
      <c r="AGF73" s="33"/>
      <c r="AGG73" s="33"/>
      <c r="AGH73" s="33"/>
      <c r="AGI73" s="38"/>
      <c r="AGJ73" s="33"/>
      <c r="AGK73" s="33"/>
      <c r="AGL73" s="12"/>
      <c r="AGM73" s="9"/>
      <c r="AGN73" s="33"/>
      <c r="AGO73" s="33"/>
      <c r="AGP73" s="33"/>
      <c r="AGQ73" s="38"/>
      <c r="AGR73" s="33"/>
      <c r="AGS73" s="33"/>
      <c r="AGT73" s="12"/>
      <c r="AGU73" s="9"/>
      <c r="AGV73" s="33"/>
      <c r="AGW73" s="33"/>
      <c r="AGX73" s="33"/>
      <c r="AGY73" s="38"/>
      <c r="AGZ73" s="33"/>
      <c r="AHA73" s="33"/>
      <c r="AHB73" s="12"/>
      <c r="AHC73" s="9"/>
      <c r="AHD73" s="33"/>
      <c r="AHE73" s="33"/>
      <c r="AHF73" s="33"/>
      <c r="AHG73" s="38"/>
      <c r="AHH73" s="33"/>
      <c r="AHI73" s="33"/>
      <c r="AHJ73" s="12"/>
      <c r="AHK73" s="9"/>
      <c r="AHL73" s="33"/>
      <c r="AHM73" s="33"/>
      <c r="AHN73" s="33"/>
      <c r="AHO73" s="38"/>
      <c r="AHP73" s="33"/>
      <c r="AHQ73" s="33"/>
      <c r="AHR73" s="12"/>
      <c r="AHS73" s="9"/>
      <c r="AHT73" s="33"/>
      <c r="AHU73" s="33"/>
      <c r="AHV73" s="33"/>
      <c r="AHW73" s="38"/>
      <c r="AHX73" s="33"/>
      <c r="AHY73" s="33"/>
      <c r="AHZ73" s="12"/>
      <c r="AIA73" s="9"/>
      <c r="AIB73" s="33"/>
      <c r="AIC73" s="33"/>
      <c r="AID73" s="33"/>
      <c r="AIE73" s="38"/>
      <c r="AIF73" s="33"/>
      <c r="AIG73" s="33"/>
      <c r="AIH73" s="12"/>
      <c r="AII73" s="9"/>
      <c r="AIJ73" s="33"/>
      <c r="AIK73" s="33"/>
      <c r="AIL73" s="33"/>
      <c r="AIM73" s="38"/>
      <c r="AIN73" s="33"/>
      <c r="AIO73" s="33"/>
      <c r="AIP73" s="12"/>
      <c r="AIQ73" s="9"/>
      <c r="AIR73" s="33"/>
      <c r="AIS73" s="33"/>
      <c r="AIT73" s="33"/>
      <c r="AIU73" s="38"/>
      <c r="AIV73" s="33"/>
      <c r="AIW73" s="33"/>
      <c r="AIX73" s="12"/>
      <c r="AIY73" s="9"/>
      <c r="AIZ73" s="33"/>
      <c r="AJA73" s="33"/>
      <c r="AJB73" s="33"/>
      <c r="AJC73" s="38"/>
      <c r="AJD73" s="33"/>
      <c r="AJE73" s="33"/>
      <c r="AJF73" s="12"/>
      <c r="AJG73" s="9"/>
      <c r="AJH73" s="33"/>
      <c r="AJI73" s="33"/>
      <c r="AJJ73" s="33"/>
      <c r="AJK73" s="38"/>
      <c r="AJL73" s="33"/>
      <c r="AJM73" s="33"/>
      <c r="AJN73" s="12"/>
      <c r="AJO73" s="9"/>
      <c r="AJP73" s="33"/>
      <c r="AJQ73" s="33"/>
      <c r="AJR73" s="33"/>
      <c r="AJS73" s="38"/>
      <c r="AJT73" s="33"/>
      <c r="AJU73" s="33"/>
      <c r="AJV73" s="12"/>
      <c r="AJW73" s="9"/>
      <c r="AJX73" s="33"/>
      <c r="AJY73" s="33"/>
      <c r="AJZ73" s="33"/>
      <c r="AKA73" s="38"/>
      <c r="AKB73" s="33"/>
      <c r="AKC73" s="33"/>
      <c r="AKD73" s="12"/>
      <c r="AKE73" s="9"/>
      <c r="AKF73" s="33"/>
      <c r="AKG73" s="33"/>
      <c r="AKH73" s="33"/>
      <c r="AKI73" s="38"/>
      <c r="AKJ73" s="33"/>
      <c r="AKK73" s="33"/>
      <c r="AKL73" s="12"/>
      <c r="AKM73" s="9"/>
      <c r="AKN73" s="33"/>
      <c r="AKO73" s="33"/>
      <c r="AKP73" s="33"/>
      <c r="AKQ73" s="38"/>
      <c r="AKR73" s="33"/>
      <c r="AKS73" s="33"/>
      <c r="AKT73" s="12"/>
      <c r="AKU73" s="9"/>
      <c r="AKV73" s="33"/>
      <c r="AKW73" s="33"/>
      <c r="AKX73" s="33"/>
      <c r="AKY73" s="38"/>
      <c r="AKZ73" s="33"/>
      <c r="ALA73" s="33"/>
      <c r="ALB73" s="12"/>
      <c r="ALC73" s="9"/>
      <c r="ALD73" s="33"/>
      <c r="ALE73" s="33"/>
      <c r="ALF73" s="33"/>
      <c r="ALG73" s="38"/>
      <c r="ALH73" s="33"/>
      <c r="ALI73" s="33"/>
      <c r="ALJ73" s="12"/>
      <c r="ALK73" s="9"/>
      <c r="ALL73" s="33"/>
      <c r="ALM73" s="33"/>
      <c r="ALN73" s="33"/>
      <c r="ALO73" s="38"/>
      <c r="ALP73" s="33"/>
      <c r="ALQ73" s="33"/>
      <c r="ALR73" s="12"/>
      <c r="ALS73" s="9"/>
      <c r="ALT73" s="33"/>
      <c r="ALU73" s="33"/>
      <c r="ALV73" s="33"/>
      <c r="ALW73" s="38"/>
      <c r="ALX73" s="33"/>
      <c r="ALY73" s="33"/>
      <c r="ALZ73" s="12"/>
      <c r="AMA73" s="9"/>
      <c r="AMB73" s="33"/>
      <c r="AMC73" s="33"/>
      <c r="AMD73" s="33"/>
      <c r="AME73" s="38"/>
      <c r="AMF73" s="33"/>
      <c r="AMG73" s="33"/>
      <c r="AMH73" s="12"/>
      <c r="AMI73" s="9"/>
      <c r="AMJ73" s="33"/>
      <c r="AMK73" s="33"/>
      <c r="AML73" s="33"/>
      <c r="AMM73" s="38"/>
      <c r="AMN73" s="33"/>
      <c r="AMO73" s="33"/>
      <c r="AMP73" s="12"/>
      <c r="AMQ73" s="9"/>
      <c r="AMR73" s="33"/>
      <c r="AMS73" s="33"/>
      <c r="AMT73" s="33"/>
      <c r="AMU73" s="38"/>
      <c r="AMV73" s="33"/>
      <c r="AMW73" s="33"/>
      <c r="AMX73" s="12"/>
      <c r="AMY73" s="9"/>
      <c r="AMZ73" s="33"/>
      <c r="ANA73" s="33"/>
      <c r="ANB73" s="33"/>
      <c r="ANC73" s="38"/>
      <c r="AND73" s="33"/>
      <c r="ANE73" s="33"/>
      <c r="ANF73" s="12"/>
      <c r="ANG73" s="9"/>
      <c r="ANH73" s="33"/>
      <c r="ANI73" s="33"/>
      <c r="ANJ73" s="33"/>
      <c r="ANK73" s="38"/>
      <c r="ANL73" s="33"/>
      <c r="ANM73" s="33"/>
      <c r="ANN73" s="12"/>
      <c r="ANO73" s="9"/>
      <c r="ANP73" s="33"/>
      <c r="ANQ73" s="33"/>
      <c r="ANR73" s="33"/>
      <c r="ANS73" s="38"/>
      <c r="ANT73" s="33"/>
      <c r="ANU73" s="33"/>
      <c r="ANV73" s="12"/>
      <c r="ANW73" s="9"/>
      <c r="ANX73" s="33"/>
      <c r="ANY73" s="33"/>
      <c r="ANZ73" s="33"/>
      <c r="AOA73" s="38"/>
      <c r="AOB73" s="33"/>
      <c r="AOC73" s="33"/>
      <c r="AOD73" s="12"/>
      <c r="AOE73" s="9"/>
      <c r="AOF73" s="33"/>
      <c r="AOG73" s="33"/>
      <c r="AOH73" s="33"/>
      <c r="AOI73" s="38"/>
      <c r="AOJ73" s="33"/>
      <c r="AOK73" s="33"/>
      <c r="AOL73" s="12"/>
      <c r="AOM73" s="9"/>
      <c r="AON73" s="33"/>
      <c r="AOO73" s="33"/>
      <c r="AOP73" s="33"/>
      <c r="AOQ73" s="38"/>
      <c r="AOR73" s="33"/>
      <c r="AOS73" s="33"/>
      <c r="AOT73" s="12"/>
      <c r="AOU73" s="9"/>
      <c r="AOV73" s="33"/>
      <c r="AOW73" s="33"/>
      <c r="AOX73" s="33"/>
      <c r="AOY73" s="38"/>
      <c r="AOZ73" s="33"/>
      <c r="APA73" s="33"/>
      <c r="APB73" s="12"/>
      <c r="APC73" s="9"/>
      <c r="APD73" s="33"/>
      <c r="APE73" s="33"/>
      <c r="APF73" s="33"/>
      <c r="APG73" s="38"/>
      <c r="APH73" s="33"/>
      <c r="API73" s="33"/>
      <c r="APJ73" s="12"/>
      <c r="APK73" s="9"/>
      <c r="APL73" s="33"/>
      <c r="APM73" s="33"/>
      <c r="APN73" s="33"/>
      <c r="APO73" s="38"/>
      <c r="APP73" s="33"/>
      <c r="APQ73" s="33"/>
      <c r="APR73" s="12"/>
      <c r="APS73" s="9"/>
      <c r="APT73" s="33"/>
      <c r="APU73" s="33"/>
      <c r="APV73" s="33"/>
      <c r="APW73" s="38"/>
      <c r="APX73" s="33"/>
      <c r="APY73" s="33"/>
      <c r="APZ73" s="12"/>
      <c r="AQA73" s="9"/>
      <c r="AQB73" s="33"/>
      <c r="AQC73" s="33"/>
      <c r="AQD73" s="33"/>
      <c r="AQE73" s="38"/>
      <c r="AQF73" s="33"/>
      <c r="AQG73" s="33"/>
      <c r="AQH73" s="12"/>
      <c r="AQI73" s="9"/>
      <c r="AQJ73" s="33"/>
      <c r="AQK73" s="33"/>
      <c r="AQL73" s="33"/>
      <c r="AQM73" s="38"/>
      <c r="AQN73" s="33"/>
      <c r="AQO73" s="33"/>
      <c r="AQP73" s="12"/>
      <c r="AQQ73" s="9"/>
      <c r="AQR73" s="33"/>
      <c r="AQS73" s="33"/>
      <c r="AQT73" s="33"/>
      <c r="AQU73" s="38"/>
      <c r="AQV73" s="33"/>
      <c r="AQW73" s="33"/>
      <c r="AQX73" s="12"/>
      <c r="AQY73" s="9"/>
      <c r="AQZ73" s="33"/>
      <c r="ARA73" s="33"/>
      <c r="ARB73" s="33"/>
      <c r="ARC73" s="38"/>
      <c r="ARD73" s="33"/>
      <c r="ARE73" s="33"/>
      <c r="ARF73" s="12"/>
      <c r="ARG73" s="9"/>
      <c r="ARH73" s="33"/>
      <c r="ARI73" s="33"/>
      <c r="ARJ73" s="33"/>
      <c r="ARK73" s="38"/>
      <c r="ARL73" s="33"/>
      <c r="ARM73" s="33"/>
      <c r="ARN73" s="12"/>
      <c r="ARO73" s="9"/>
      <c r="ARP73" s="33"/>
      <c r="ARQ73" s="33"/>
      <c r="ARR73" s="33"/>
      <c r="ARS73" s="38"/>
      <c r="ART73" s="33"/>
      <c r="ARU73" s="33"/>
      <c r="ARV73" s="12"/>
      <c r="ARW73" s="9"/>
      <c r="ARX73" s="33"/>
      <c r="ARY73" s="33"/>
      <c r="ARZ73" s="33"/>
      <c r="ASA73" s="38"/>
      <c r="ASB73" s="33"/>
      <c r="ASC73" s="33"/>
      <c r="ASD73" s="12"/>
      <c r="ASE73" s="9"/>
      <c r="ASF73" s="33"/>
      <c r="ASG73" s="33"/>
      <c r="ASH73" s="33"/>
      <c r="ASI73" s="38"/>
      <c r="ASJ73" s="33"/>
      <c r="ASK73" s="33"/>
      <c r="ASL73" s="12"/>
      <c r="ASM73" s="9"/>
      <c r="ASN73" s="33"/>
      <c r="ASO73" s="33"/>
      <c r="ASP73" s="33"/>
      <c r="ASQ73" s="38"/>
      <c r="ASR73" s="33"/>
      <c r="ASS73" s="33"/>
      <c r="AST73" s="12"/>
      <c r="ASU73" s="9"/>
      <c r="ASV73" s="33"/>
      <c r="ASW73" s="33"/>
      <c r="ASX73" s="33"/>
      <c r="ASY73" s="38"/>
      <c r="ASZ73" s="33"/>
      <c r="ATA73" s="33"/>
      <c r="ATB73" s="12"/>
      <c r="ATC73" s="9"/>
      <c r="ATD73" s="33"/>
      <c r="ATE73" s="33"/>
      <c r="ATF73" s="33"/>
      <c r="ATG73" s="38"/>
      <c r="ATH73" s="33"/>
      <c r="ATI73" s="33"/>
      <c r="ATJ73" s="12"/>
      <c r="ATK73" s="9"/>
      <c r="ATL73" s="33"/>
      <c r="ATM73" s="33"/>
      <c r="ATN73" s="33"/>
      <c r="ATO73" s="38"/>
      <c r="ATP73" s="33"/>
      <c r="ATQ73" s="33"/>
      <c r="ATR73" s="12"/>
      <c r="ATS73" s="9"/>
      <c r="ATT73" s="33"/>
      <c r="ATU73" s="33"/>
      <c r="ATV73" s="33"/>
      <c r="ATW73" s="38"/>
      <c r="ATX73" s="33"/>
      <c r="ATY73" s="33"/>
      <c r="ATZ73" s="12"/>
      <c r="AUA73" s="9"/>
      <c r="AUB73" s="33"/>
      <c r="AUC73" s="33"/>
      <c r="AUD73" s="33"/>
      <c r="AUE73" s="38"/>
      <c r="AUF73" s="33"/>
      <c r="AUG73" s="33"/>
      <c r="AUH73" s="12"/>
      <c r="AUI73" s="9"/>
      <c r="AUJ73" s="33"/>
      <c r="AUK73" s="33"/>
      <c r="AUL73" s="33"/>
      <c r="AUM73" s="38"/>
      <c r="AUN73" s="33"/>
      <c r="AUO73" s="33"/>
      <c r="AUP73" s="12"/>
      <c r="AUQ73" s="9"/>
      <c r="AUR73" s="33"/>
      <c r="AUS73" s="33"/>
      <c r="AUT73" s="33"/>
      <c r="AUU73" s="38"/>
      <c r="AUV73" s="33"/>
      <c r="AUW73" s="33"/>
      <c r="AUX73" s="12"/>
      <c r="AUY73" s="9"/>
      <c r="AUZ73" s="33"/>
      <c r="AVA73" s="33"/>
      <c r="AVB73" s="33"/>
      <c r="AVC73" s="38"/>
      <c r="AVD73" s="33"/>
      <c r="AVE73" s="33"/>
      <c r="AVF73" s="12"/>
      <c r="AVG73" s="9"/>
      <c r="AVH73" s="33"/>
      <c r="AVI73" s="33"/>
      <c r="AVJ73" s="33"/>
      <c r="AVK73" s="38"/>
      <c r="AVL73" s="33"/>
      <c r="AVM73" s="33"/>
      <c r="AVN73" s="12"/>
      <c r="AVO73" s="9"/>
      <c r="AVP73" s="33"/>
      <c r="AVQ73" s="33"/>
      <c r="AVR73" s="33"/>
      <c r="AVS73" s="38"/>
      <c r="AVT73" s="33"/>
      <c r="AVU73" s="33"/>
      <c r="AVV73" s="12"/>
      <c r="AVW73" s="9"/>
      <c r="AVX73" s="33"/>
      <c r="AVY73" s="33"/>
      <c r="AVZ73" s="33"/>
      <c r="AWA73" s="38"/>
      <c r="AWB73" s="33"/>
      <c r="AWC73" s="33"/>
      <c r="AWD73" s="12"/>
      <c r="AWE73" s="9"/>
      <c r="AWF73" s="33"/>
      <c r="AWG73" s="33"/>
      <c r="AWH73" s="33"/>
      <c r="AWI73" s="38"/>
      <c r="AWJ73" s="33"/>
      <c r="AWK73" s="33"/>
      <c r="AWL73" s="12"/>
      <c r="AWM73" s="9"/>
      <c r="AWN73" s="33"/>
      <c r="AWO73" s="33"/>
      <c r="AWP73" s="33"/>
      <c r="AWQ73" s="38"/>
      <c r="AWR73" s="33"/>
      <c r="AWS73" s="33"/>
      <c r="AWT73" s="12"/>
      <c r="AWU73" s="9"/>
      <c r="AWV73" s="33"/>
      <c r="AWW73" s="33"/>
      <c r="AWX73" s="33"/>
      <c r="AWY73" s="38"/>
      <c r="AWZ73" s="33"/>
      <c r="AXA73" s="33"/>
      <c r="AXB73" s="12"/>
      <c r="AXC73" s="9"/>
      <c r="AXD73" s="33"/>
      <c r="AXE73" s="33"/>
      <c r="AXF73" s="33"/>
      <c r="AXG73" s="38"/>
      <c r="AXH73" s="33"/>
      <c r="AXI73" s="33"/>
      <c r="AXJ73" s="12"/>
      <c r="AXK73" s="9"/>
      <c r="AXL73" s="33"/>
      <c r="AXM73" s="33"/>
      <c r="AXN73" s="33"/>
      <c r="AXO73" s="38"/>
      <c r="AXP73" s="33"/>
      <c r="AXQ73" s="33"/>
      <c r="AXR73" s="12"/>
      <c r="AXS73" s="9"/>
      <c r="AXT73" s="33"/>
      <c r="AXU73" s="33"/>
      <c r="AXV73" s="33"/>
      <c r="AXW73" s="38"/>
      <c r="AXX73" s="33"/>
      <c r="AXY73" s="33"/>
      <c r="AXZ73" s="12"/>
      <c r="AYA73" s="9"/>
      <c r="AYB73" s="33"/>
      <c r="AYC73" s="33"/>
      <c r="AYD73" s="33"/>
      <c r="AYE73" s="38"/>
      <c r="AYF73" s="33"/>
      <c r="AYG73" s="33"/>
      <c r="AYH73" s="12"/>
      <c r="AYI73" s="9"/>
      <c r="AYJ73" s="33"/>
      <c r="AYK73" s="33"/>
      <c r="AYL73" s="33"/>
      <c r="AYM73" s="38"/>
      <c r="AYN73" s="33"/>
      <c r="AYO73" s="33"/>
      <c r="AYP73" s="12"/>
      <c r="AYQ73" s="9"/>
      <c r="AYR73" s="33"/>
      <c r="AYS73" s="33"/>
      <c r="AYT73" s="33"/>
      <c r="AYU73" s="38"/>
      <c r="AYV73" s="33"/>
      <c r="AYW73" s="33"/>
      <c r="AYX73" s="12"/>
      <c r="AYY73" s="9"/>
      <c r="AYZ73" s="33"/>
      <c r="AZA73" s="33"/>
      <c r="AZB73" s="33"/>
      <c r="AZC73" s="38"/>
      <c r="AZD73" s="33"/>
      <c r="AZE73" s="33"/>
      <c r="AZF73" s="12"/>
      <c r="AZG73" s="9"/>
      <c r="AZH73" s="33"/>
      <c r="AZI73" s="33"/>
      <c r="AZJ73" s="33"/>
      <c r="AZK73" s="38"/>
      <c r="AZL73" s="33"/>
      <c r="AZM73" s="33"/>
      <c r="AZN73" s="12"/>
      <c r="AZO73" s="9"/>
      <c r="AZP73" s="33"/>
      <c r="AZQ73" s="33"/>
      <c r="AZR73" s="33"/>
      <c r="AZS73" s="38"/>
      <c r="AZT73" s="33"/>
      <c r="AZU73" s="33"/>
      <c r="AZV73" s="12"/>
      <c r="AZW73" s="9"/>
      <c r="AZX73" s="33"/>
      <c r="AZY73" s="33"/>
      <c r="AZZ73" s="33"/>
      <c r="BAA73" s="38"/>
      <c r="BAB73" s="33"/>
      <c r="BAC73" s="33"/>
      <c r="BAD73" s="12"/>
      <c r="BAE73" s="9"/>
      <c r="BAF73" s="33"/>
      <c r="BAG73" s="33"/>
      <c r="BAH73" s="33"/>
      <c r="BAI73" s="38"/>
      <c r="BAJ73" s="33"/>
      <c r="BAK73" s="33"/>
      <c r="BAL73" s="12"/>
      <c r="BAM73" s="9"/>
      <c r="BAN73" s="33"/>
      <c r="BAO73" s="33"/>
      <c r="BAP73" s="33"/>
      <c r="BAQ73" s="38"/>
      <c r="BAR73" s="33"/>
      <c r="BAS73" s="33"/>
      <c r="BAT73" s="12"/>
      <c r="BAU73" s="9"/>
      <c r="BAV73" s="33"/>
      <c r="BAW73" s="33"/>
      <c r="BAX73" s="33"/>
      <c r="BAY73" s="38"/>
      <c r="BAZ73" s="33"/>
      <c r="BBA73" s="33"/>
      <c r="BBB73" s="12"/>
      <c r="BBC73" s="9"/>
      <c r="BBD73" s="33"/>
      <c r="BBE73" s="33"/>
      <c r="BBF73" s="33"/>
      <c r="BBG73" s="38"/>
      <c r="BBH73" s="33"/>
      <c r="BBI73" s="33"/>
      <c r="BBJ73" s="12"/>
      <c r="BBK73" s="9"/>
      <c r="BBL73" s="33"/>
      <c r="BBM73" s="33"/>
      <c r="BBN73" s="33"/>
      <c r="BBO73" s="38"/>
      <c r="BBP73" s="33"/>
      <c r="BBQ73" s="33"/>
      <c r="BBR73" s="12"/>
      <c r="BBS73" s="9"/>
      <c r="BBT73" s="33"/>
      <c r="BBU73" s="33"/>
      <c r="BBV73" s="33"/>
      <c r="BBW73" s="38"/>
      <c r="BBX73" s="33"/>
      <c r="BBY73" s="33"/>
      <c r="BBZ73" s="12"/>
      <c r="BCA73" s="9"/>
      <c r="BCB73" s="33"/>
      <c r="BCC73" s="33"/>
      <c r="BCD73" s="33"/>
      <c r="BCE73" s="38"/>
      <c r="BCF73" s="33"/>
      <c r="BCG73" s="33"/>
      <c r="BCH73" s="12"/>
      <c r="BCI73" s="9"/>
      <c r="BCJ73" s="33"/>
      <c r="BCK73" s="33"/>
      <c r="BCL73" s="33"/>
      <c r="BCM73" s="38"/>
      <c r="BCN73" s="33"/>
      <c r="BCO73" s="33"/>
      <c r="BCP73" s="12"/>
      <c r="BCQ73" s="9"/>
      <c r="BCR73" s="33"/>
      <c r="BCS73" s="33"/>
      <c r="BCT73" s="33"/>
      <c r="BCU73" s="38"/>
      <c r="BCV73" s="33"/>
      <c r="BCW73" s="33"/>
      <c r="BCX73" s="12"/>
      <c r="BCY73" s="9"/>
      <c r="BCZ73" s="33"/>
      <c r="BDA73" s="33"/>
      <c r="BDB73" s="33"/>
      <c r="BDC73" s="38"/>
      <c r="BDD73" s="33"/>
      <c r="BDE73" s="33"/>
      <c r="BDF73" s="12"/>
      <c r="BDG73" s="9"/>
      <c r="BDH73" s="33"/>
      <c r="BDI73" s="33"/>
      <c r="BDJ73" s="33"/>
      <c r="BDK73" s="38"/>
      <c r="BDL73" s="33"/>
      <c r="BDM73" s="33"/>
      <c r="BDN73" s="12"/>
      <c r="BDO73" s="9"/>
      <c r="BDP73" s="33"/>
      <c r="BDQ73" s="33"/>
      <c r="BDR73" s="33"/>
      <c r="BDS73" s="38"/>
      <c r="BDT73" s="33"/>
      <c r="BDU73" s="33"/>
      <c r="BDV73" s="12"/>
      <c r="BDW73" s="9"/>
      <c r="BDX73" s="33"/>
      <c r="BDY73" s="33"/>
      <c r="BDZ73" s="33"/>
      <c r="BEA73" s="38"/>
      <c r="BEB73" s="33"/>
      <c r="BEC73" s="33"/>
      <c r="BED73" s="12"/>
      <c r="BEE73" s="9"/>
      <c r="BEF73" s="33"/>
      <c r="BEG73" s="33"/>
      <c r="BEH73" s="33"/>
      <c r="BEI73" s="38"/>
      <c r="BEJ73" s="33"/>
      <c r="BEK73" s="33"/>
      <c r="BEL73" s="12"/>
      <c r="BEM73" s="9"/>
      <c r="BEN73" s="33"/>
      <c r="BEO73" s="33"/>
      <c r="BEP73" s="33"/>
      <c r="BEQ73" s="38"/>
      <c r="BER73" s="33"/>
      <c r="BES73" s="33"/>
      <c r="BET73" s="12"/>
      <c r="BEU73" s="9"/>
      <c r="BEV73" s="33"/>
      <c r="BEW73" s="33"/>
      <c r="BEX73" s="33"/>
      <c r="BEY73" s="38"/>
      <c r="BEZ73" s="33"/>
      <c r="BFA73" s="33"/>
      <c r="BFB73" s="12"/>
      <c r="BFC73" s="9"/>
      <c r="BFD73" s="33"/>
      <c r="BFE73" s="33"/>
      <c r="BFF73" s="33"/>
      <c r="BFG73" s="38"/>
      <c r="BFH73" s="33"/>
      <c r="BFI73" s="33"/>
      <c r="BFJ73" s="12"/>
      <c r="BFK73" s="9"/>
      <c r="BFL73" s="33"/>
      <c r="BFM73" s="33"/>
      <c r="BFN73" s="33"/>
      <c r="BFO73" s="38"/>
      <c r="BFP73" s="33"/>
      <c r="BFQ73" s="33"/>
      <c r="BFR73" s="12"/>
      <c r="BFS73" s="9"/>
      <c r="BFT73" s="33"/>
      <c r="BFU73" s="33"/>
      <c r="BFV73" s="33"/>
      <c r="BFW73" s="38"/>
      <c r="BFX73" s="33"/>
      <c r="BFY73" s="33"/>
      <c r="BFZ73" s="12"/>
      <c r="BGA73" s="9"/>
      <c r="BGB73" s="33"/>
      <c r="BGC73" s="33"/>
      <c r="BGD73" s="33"/>
      <c r="BGE73" s="38"/>
      <c r="BGF73" s="33"/>
      <c r="BGG73" s="33"/>
      <c r="BGH73" s="12"/>
      <c r="BGI73" s="9"/>
      <c r="BGJ73" s="33"/>
      <c r="BGK73" s="33"/>
      <c r="BGL73" s="33"/>
      <c r="BGM73" s="38"/>
      <c r="BGN73" s="33"/>
      <c r="BGO73" s="33"/>
      <c r="BGP73" s="12"/>
      <c r="BGQ73" s="9"/>
      <c r="BGR73" s="33"/>
      <c r="BGS73" s="33"/>
      <c r="BGT73" s="33"/>
      <c r="BGU73" s="38"/>
      <c r="BGV73" s="33"/>
      <c r="BGW73" s="33"/>
      <c r="BGX73" s="12"/>
      <c r="BGY73" s="9"/>
      <c r="BGZ73" s="33"/>
      <c r="BHA73" s="33"/>
      <c r="BHB73" s="33"/>
      <c r="BHC73" s="38"/>
      <c r="BHD73" s="33"/>
      <c r="BHE73" s="33"/>
      <c r="BHF73" s="12"/>
      <c r="BHG73" s="9"/>
      <c r="BHH73" s="33"/>
      <c r="BHI73" s="33"/>
      <c r="BHJ73" s="33"/>
      <c r="BHK73" s="38"/>
      <c r="BHL73" s="33"/>
      <c r="BHM73" s="33"/>
      <c r="BHN73" s="12"/>
      <c r="BHO73" s="9"/>
      <c r="BHP73" s="33"/>
      <c r="BHQ73" s="33"/>
      <c r="BHR73" s="33"/>
      <c r="BHS73" s="38"/>
      <c r="BHT73" s="33"/>
      <c r="BHU73" s="33"/>
      <c r="BHV73" s="12"/>
      <c r="BHW73" s="9"/>
      <c r="BHX73" s="33"/>
      <c r="BHY73" s="33"/>
      <c r="BHZ73" s="33"/>
      <c r="BIA73" s="38"/>
      <c r="BIB73" s="33"/>
      <c r="BIC73" s="33"/>
      <c r="BID73" s="12"/>
      <c r="BIE73" s="9"/>
      <c r="BIF73" s="33"/>
      <c r="BIG73" s="33"/>
      <c r="BIH73" s="33"/>
      <c r="BII73" s="38"/>
      <c r="BIJ73" s="33"/>
      <c r="BIK73" s="33"/>
      <c r="BIL73" s="12"/>
      <c r="BIM73" s="9"/>
      <c r="BIN73" s="33"/>
      <c r="BIO73" s="33"/>
      <c r="BIP73" s="33"/>
      <c r="BIQ73" s="38"/>
      <c r="BIR73" s="33"/>
      <c r="BIS73" s="33"/>
      <c r="BIT73" s="12"/>
      <c r="BIU73" s="9"/>
      <c r="BIV73" s="33"/>
      <c r="BIW73" s="33"/>
      <c r="BIX73" s="33"/>
      <c r="BIY73" s="38"/>
      <c r="BIZ73" s="33"/>
      <c r="BJA73" s="33"/>
      <c r="BJB73" s="12"/>
      <c r="BJC73" s="9"/>
      <c r="BJD73" s="33"/>
      <c r="BJE73" s="33"/>
      <c r="BJF73" s="33"/>
      <c r="BJG73" s="38"/>
      <c r="BJH73" s="33"/>
      <c r="BJI73" s="33"/>
      <c r="BJJ73" s="12"/>
      <c r="BJK73" s="9"/>
      <c r="BJL73" s="33"/>
      <c r="BJM73" s="33"/>
      <c r="BJN73" s="33"/>
      <c r="BJO73" s="38"/>
      <c r="BJP73" s="33"/>
      <c r="BJQ73" s="33"/>
      <c r="BJR73" s="12"/>
      <c r="BJS73" s="9"/>
      <c r="BJT73" s="33"/>
      <c r="BJU73" s="33"/>
      <c r="BJV73" s="33"/>
      <c r="BJW73" s="38"/>
      <c r="BJX73" s="33"/>
      <c r="BJY73" s="33"/>
      <c r="BJZ73" s="12"/>
      <c r="BKA73" s="9"/>
      <c r="BKB73" s="33"/>
      <c r="BKC73" s="33"/>
      <c r="BKD73" s="33"/>
      <c r="BKE73" s="38"/>
      <c r="BKF73" s="33"/>
      <c r="BKG73" s="33"/>
      <c r="BKH73" s="12"/>
      <c r="BKI73" s="9"/>
      <c r="BKJ73" s="33"/>
      <c r="BKK73" s="33"/>
      <c r="BKL73" s="33"/>
      <c r="BKM73" s="38"/>
      <c r="BKN73" s="33"/>
      <c r="BKO73" s="33"/>
      <c r="BKP73" s="12"/>
      <c r="BKQ73" s="9"/>
      <c r="BKR73" s="33"/>
      <c r="BKS73" s="33"/>
      <c r="BKT73" s="33"/>
      <c r="BKU73" s="38"/>
      <c r="BKV73" s="33"/>
      <c r="BKW73" s="33"/>
      <c r="BKX73" s="12"/>
      <c r="BKY73" s="9"/>
      <c r="BKZ73" s="33"/>
      <c r="BLA73" s="33"/>
      <c r="BLB73" s="33"/>
      <c r="BLC73" s="38"/>
      <c r="BLD73" s="33"/>
      <c r="BLE73" s="33"/>
      <c r="BLF73" s="12"/>
      <c r="BLG73" s="9"/>
      <c r="BLH73" s="33"/>
      <c r="BLI73" s="33"/>
      <c r="BLJ73" s="33"/>
      <c r="BLK73" s="38"/>
      <c r="BLL73" s="33"/>
      <c r="BLM73" s="33"/>
      <c r="BLN73" s="12"/>
      <c r="BLO73" s="9"/>
      <c r="BLP73" s="33"/>
      <c r="BLQ73" s="33"/>
      <c r="BLR73" s="33"/>
      <c r="BLS73" s="38"/>
      <c r="BLT73" s="33"/>
      <c r="BLU73" s="33"/>
      <c r="BLV73" s="12"/>
      <c r="BLW73" s="9"/>
      <c r="BLX73" s="33"/>
      <c r="BLY73" s="33"/>
      <c r="BLZ73" s="33"/>
      <c r="BMA73" s="38"/>
      <c r="BMB73" s="33"/>
      <c r="BMC73" s="33"/>
      <c r="BMD73" s="12"/>
      <c r="BME73" s="9"/>
      <c r="BMF73" s="33"/>
      <c r="BMG73" s="33"/>
      <c r="BMH73" s="33"/>
      <c r="BMI73" s="38"/>
      <c r="BMJ73" s="33"/>
      <c r="BMK73" s="33"/>
      <c r="BML73" s="12"/>
      <c r="BMM73" s="9"/>
      <c r="BMN73" s="33"/>
      <c r="BMO73" s="33"/>
      <c r="BMP73" s="33"/>
      <c r="BMQ73" s="38"/>
      <c r="BMR73" s="33"/>
      <c r="BMS73" s="33"/>
      <c r="BMT73" s="12"/>
      <c r="BMU73" s="9"/>
      <c r="BMV73" s="33"/>
      <c r="BMW73" s="33"/>
      <c r="BMX73" s="33"/>
      <c r="BMY73" s="38"/>
      <c r="BMZ73" s="33"/>
      <c r="BNA73" s="33"/>
      <c r="BNB73" s="12"/>
      <c r="BNC73" s="9"/>
      <c r="BND73" s="33"/>
      <c r="BNE73" s="33"/>
      <c r="BNF73" s="33"/>
      <c r="BNG73" s="38"/>
      <c r="BNH73" s="33"/>
      <c r="BNI73" s="33"/>
      <c r="BNJ73" s="12"/>
      <c r="BNK73" s="9"/>
      <c r="BNL73" s="33"/>
      <c r="BNM73" s="33"/>
      <c r="BNN73" s="33"/>
      <c r="BNO73" s="38"/>
      <c r="BNP73" s="33"/>
      <c r="BNQ73" s="33"/>
      <c r="BNR73" s="12"/>
      <c r="BNS73" s="9"/>
      <c r="BNT73" s="33"/>
      <c r="BNU73" s="33"/>
      <c r="BNV73" s="33"/>
      <c r="BNW73" s="38"/>
      <c r="BNX73" s="33"/>
      <c r="BNY73" s="33"/>
      <c r="BNZ73" s="12"/>
      <c r="BOA73" s="9"/>
      <c r="BOB73" s="33"/>
      <c r="BOC73" s="33"/>
      <c r="BOD73" s="33"/>
      <c r="BOE73" s="38"/>
      <c r="BOF73" s="33"/>
      <c r="BOG73" s="33"/>
      <c r="BOH73" s="12"/>
      <c r="BOI73" s="9"/>
      <c r="BOJ73" s="33"/>
      <c r="BOK73" s="33"/>
      <c r="BOL73" s="33"/>
      <c r="BOM73" s="38"/>
      <c r="BON73" s="33"/>
      <c r="BOO73" s="33"/>
      <c r="BOP73" s="12"/>
      <c r="BOQ73" s="9"/>
      <c r="BOR73" s="33"/>
      <c r="BOS73" s="33"/>
      <c r="BOT73" s="33"/>
      <c r="BOU73" s="38"/>
      <c r="BOV73" s="33"/>
      <c r="BOW73" s="33"/>
      <c r="BOX73" s="12"/>
      <c r="BOY73" s="9"/>
      <c r="BOZ73" s="33"/>
      <c r="BPA73" s="33"/>
      <c r="BPB73" s="33"/>
      <c r="BPC73" s="38"/>
      <c r="BPD73" s="33"/>
      <c r="BPE73" s="33"/>
      <c r="BPF73" s="12"/>
      <c r="BPG73" s="9"/>
      <c r="BPH73" s="33"/>
      <c r="BPI73" s="33"/>
      <c r="BPJ73" s="33"/>
      <c r="BPK73" s="38"/>
      <c r="BPL73" s="33"/>
      <c r="BPM73" s="33"/>
      <c r="BPN73" s="12"/>
      <c r="BPO73" s="9"/>
      <c r="BPP73" s="33"/>
      <c r="BPQ73" s="33"/>
      <c r="BPR73" s="33"/>
      <c r="BPS73" s="38"/>
      <c r="BPT73" s="33"/>
      <c r="BPU73" s="33"/>
      <c r="BPV73" s="12"/>
      <c r="BPW73" s="9"/>
      <c r="BPX73" s="33"/>
      <c r="BPY73" s="33"/>
      <c r="BPZ73" s="33"/>
      <c r="BQA73" s="38"/>
      <c r="BQB73" s="33"/>
      <c r="BQC73" s="33"/>
      <c r="BQD73" s="12"/>
      <c r="BQE73" s="9"/>
      <c r="BQF73" s="33"/>
      <c r="BQG73" s="33"/>
      <c r="BQH73" s="33"/>
      <c r="BQI73" s="38"/>
      <c r="BQJ73" s="33"/>
      <c r="BQK73" s="33"/>
      <c r="BQL73" s="12"/>
      <c r="BQM73" s="9"/>
      <c r="BQN73" s="33"/>
      <c r="BQO73" s="33"/>
      <c r="BQP73" s="33"/>
      <c r="BQQ73" s="38"/>
      <c r="BQR73" s="33"/>
      <c r="BQS73" s="33"/>
      <c r="BQT73" s="12"/>
      <c r="BQU73" s="9"/>
      <c r="BQV73" s="33"/>
      <c r="BQW73" s="33"/>
      <c r="BQX73" s="33"/>
      <c r="BQY73" s="38"/>
      <c r="BQZ73" s="33"/>
      <c r="BRA73" s="33"/>
      <c r="BRB73" s="12"/>
      <c r="BRC73" s="9"/>
      <c r="BRD73" s="33"/>
      <c r="BRE73" s="33"/>
      <c r="BRF73" s="33"/>
      <c r="BRG73" s="38"/>
      <c r="BRH73" s="33"/>
      <c r="BRI73" s="33"/>
      <c r="BRJ73" s="12"/>
      <c r="BRK73" s="9"/>
      <c r="BRL73" s="33"/>
      <c r="BRM73" s="33"/>
      <c r="BRN73" s="33"/>
      <c r="BRO73" s="38"/>
      <c r="BRP73" s="33"/>
      <c r="BRQ73" s="33"/>
      <c r="BRR73" s="12"/>
      <c r="BRS73" s="9"/>
      <c r="BRT73" s="33"/>
      <c r="BRU73" s="33"/>
      <c r="BRV73" s="33"/>
      <c r="BRW73" s="38"/>
      <c r="BRX73" s="33"/>
      <c r="BRY73" s="33"/>
      <c r="BRZ73" s="12"/>
      <c r="BSA73" s="9"/>
      <c r="BSB73" s="33"/>
      <c r="BSC73" s="33"/>
      <c r="BSD73" s="33"/>
      <c r="BSE73" s="38"/>
      <c r="BSF73" s="33"/>
      <c r="BSG73" s="33"/>
      <c r="BSH73" s="12"/>
      <c r="BSI73" s="9"/>
      <c r="BSJ73" s="33"/>
      <c r="BSK73" s="33"/>
      <c r="BSL73" s="33"/>
      <c r="BSM73" s="38"/>
      <c r="BSN73" s="33"/>
      <c r="BSO73" s="33"/>
      <c r="BSP73" s="12"/>
      <c r="BSQ73" s="9"/>
      <c r="BSR73" s="33"/>
      <c r="BSS73" s="33"/>
      <c r="BST73" s="33"/>
      <c r="BSU73" s="38"/>
      <c r="BSV73" s="33"/>
      <c r="BSW73" s="33"/>
      <c r="BSX73" s="12"/>
      <c r="BSY73" s="9"/>
      <c r="BSZ73" s="33"/>
      <c r="BTA73" s="33"/>
      <c r="BTB73" s="33"/>
      <c r="BTC73" s="38"/>
      <c r="BTD73" s="33"/>
      <c r="BTE73" s="33"/>
      <c r="BTF73" s="12"/>
      <c r="BTG73" s="9"/>
      <c r="BTH73" s="33"/>
      <c r="BTI73" s="33"/>
      <c r="BTJ73" s="33"/>
      <c r="BTK73" s="38"/>
      <c r="BTL73" s="33"/>
      <c r="BTM73" s="33"/>
      <c r="BTN73" s="12"/>
      <c r="BTO73" s="9"/>
      <c r="BTP73" s="33"/>
      <c r="BTQ73" s="33"/>
      <c r="BTR73" s="33"/>
      <c r="BTS73" s="38"/>
      <c r="BTT73" s="33"/>
      <c r="BTU73" s="33"/>
      <c r="BTV73" s="12"/>
      <c r="BTW73" s="9"/>
      <c r="BTX73" s="33"/>
      <c r="BTY73" s="33"/>
      <c r="BTZ73" s="33"/>
      <c r="BUA73" s="38"/>
      <c r="BUB73" s="33"/>
      <c r="BUC73" s="33"/>
      <c r="BUD73" s="12"/>
      <c r="BUE73" s="9"/>
      <c r="BUF73" s="33"/>
      <c r="BUG73" s="33"/>
      <c r="BUH73" s="33"/>
      <c r="BUI73" s="38"/>
      <c r="BUJ73" s="33"/>
      <c r="BUK73" s="33"/>
      <c r="BUL73" s="12"/>
      <c r="BUM73" s="9"/>
      <c r="BUN73" s="33"/>
      <c r="BUO73" s="33"/>
      <c r="BUP73" s="33"/>
      <c r="BUQ73" s="38"/>
      <c r="BUR73" s="33"/>
      <c r="BUS73" s="33"/>
      <c r="BUT73" s="12"/>
      <c r="BUU73" s="9"/>
      <c r="BUV73" s="33"/>
      <c r="BUW73" s="33"/>
      <c r="BUX73" s="33"/>
      <c r="BUY73" s="38"/>
      <c r="BUZ73" s="33"/>
      <c r="BVA73" s="33"/>
      <c r="BVB73" s="12"/>
      <c r="BVC73" s="9"/>
      <c r="BVD73" s="33"/>
      <c r="BVE73" s="33"/>
      <c r="BVF73" s="33"/>
      <c r="BVG73" s="38"/>
      <c r="BVH73" s="33"/>
      <c r="BVI73" s="33"/>
      <c r="BVJ73" s="12"/>
      <c r="BVK73" s="9"/>
      <c r="BVL73" s="33"/>
      <c r="BVM73" s="33"/>
      <c r="BVN73" s="33"/>
      <c r="BVO73" s="38"/>
      <c r="BVP73" s="33"/>
      <c r="BVQ73" s="33"/>
      <c r="BVR73" s="12"/>
      <c r="BVS73" s="9"/>
      <c r="BVT73" s="33"/>
      <c r="BVU73" s="33"/>
      <c r="BVV73" s="33"/>
      <c r="BVW73" s="38"/>
      <c r="BVX73" s="33"/>
      <c r="BVY73" s="33"/>
      <c r="BVZ73" s="12"/>
      <c r="BWA73" s="9"/>
      <c r="BWB73" s="33"/>
      <c r="BWC73" s="33"/>
      <c r="BWD73" s="33"/>
      <c r="BWE73" s="38"/>
      <c r="BWF73" s="33"/>
      <c r="BWG73" s="33"/>
      <c r="BWH73" s="12"/>
      <c r="BWI73" s="9"/>
      <c r="BWJ73" s="33"/>
      <c r="BWK73" s="33"/>
      <c r="BWL73" s="33"/>
      <c r="BWM73" s="38"/>
      <c r="BWN73" s="33"/>
      <c r="BWO73" s="33"/>
      <c r="BWP73" s="12"/>
      <c r="BWQ73" s="9"/>
      <c r="BWR73" s="33"/>
      <c r="BWS73" s="33"/>
      <c r="BWT73" s="33"/>
      <c r="BWU73" s="38"/>
      <c r="BWV73" s="33"/>
      <c r="BWW73" s="33"/>
      <c r="BWX73" s="12"/>
      <c r="BWY73" s="9"/>
      <c r="BWZ73" s="33"/>
      <c r="BXA73" s="33"/>
      <c r="BXB73" s="33"/>
      <c r="BXC73" s="38"/>
      <c r="BXD73" s="33"/>
      <c r="BXE73" s="33"/>
      <c r="BXF73" s="12"/>
      <c r="BXG73" s="9"/>
      <c r="BXH73" s="33"/>
      <c r="BXI73" s="33"/>
      <c r="BXJ73" s="33"/>
      <c r="BXK73" s="38"/>
      <c r="BXL73" s="33"/>
      <c r="BXM73" s="33"/>
      <c r="BXN73" s="12"/>
      <c r="BXO73" s="9"/>
      <c r="BXP73" s="33"/>
      <c r="BXQ73" s="33"/>
      <c r="BXR73" s="33"/>
      <c r="BXS73" s="38"/>
      <c r="BXT73" s="33"/>
      <c r="BXU73" s="33"/>
      <c r="BXV73" s="12"/>
      <c r="BXW73" s="9"/>
      <c r="BXX73" s="33"/>
      <c r="BXY73" s="33"/>
      <c r="BXZ73" s="33"/>
      <c r="BYA73" s="38"/>
      <c r="BYB73" s="33"/>
      <c r="BYC73" s="33"/>
      <c r="BYD73" s="12"/>
      <c r="BYE73" s="9"/>
      <c r="BYF73" s="33"/>
      <c r="BYG73" s="33"/>
      <c r="BYH73" s="33"/>
      <c r="BYI73" s="38"/>
      <c r="BYJ73" s="33"/>
      <c r="BYK73" s="33"/>
      <c r="BYL73" s="12"/>
      <c r="BYM73" s="9"/>
      <c r="BYN73" s="33"/>
      <c r="BYO73" s="33"/>
      <c r="BYP73" s="33"/>
      <c r="BYQ73" s="38"/>
      <c r="BYR73" s="33"/>
      <c r="BYS73" s="33"/>
      <c r="BYT73" s="12"/>
      <c r="BYU73" s="9"/>
      <c r="BYV73" s="33"/>
      <c r="BYW73" s="33"/>
      <c r="BYX73" s="33"/>
      <c r="BYY73" s="38"/>
      <c r="BYZ73" s="33"/>
      <c r="BZA73" s="33"/>
      <c r="BZB73" s="12"/>
      <c r="BZC73" s="9"/>
      <c r="BZD73" s="33"/>
      <c r="BZE73" s="33"/>
      <c r="BZF73" s="33"/>
      <c r="BZG73" s="38"/>
      <c r="BZH73" s="33"/>
      <c r="BZI73" s="33"/>
      <c r="BZJ73" s="12"/>
      <c r="BZK73" s="9"/>
      <c r="BZL73" s="33"/>
      <c r="BZM73" s="33"/>
      <c r="BZN73" s="33"/>
      <c r="BZO73" s="38"/>
      <c r="BZP73" s="33"/>
      <c r="BZQ73" s="33"/>
      <c r="BZR73" s="12"/>
      <c r="BZS73" s="9"/>
      <c r="BZT73" s="33"/>
      <c r="BZU73" s="33"/>
      <c r="BZV73" s="33"/>
      <c r="BZW73" s="38"/>
      <c r="BZX73" s="33"/>
      <c r="BZY73" s="33"/>
      <c r="BZZ73" s="12"/>
      <c r="CAA73" s="9"/>
      <c r="CAB73" s="33"/>
      <c r="CAC73" s="33"/>
      <c r="CAD73" s="33"/>
      <c r="CAE73" s="38"/>
      <c r="CAF73" s="33"/>
      <c r="CAG73" s="33"/>
      <c r="CAH73" s="12"/>
      <c r="CAI73" s="9"/>
      <c r="CAJ73" s="33"/>
      <c r="CAK73" s="33"/>
      <c r="CAL73" s="33"/>
      <c r="CAM73" s="38"/>
      <c r="CAN73" s="33"/>
      <c r="CAO73" s="33"/>
      <c r="CAP73" s="12"/>
      <c r="CAQ73" s="9"/>
      <c r="CAR73" s="33"/>
      <c r="CAS73" s="33"/>
      <c r="CAT73" s="33"/>
      <c r="CAU73" s="38"/>
      <c r="CAV73" s="33"/>
      <c r="CAW73" s="33"/>
      <c r="CAX73" s="12"/>
      <c r="CAY73" s="9"/>
      <c r="CAZ73" s="33"/>
      <c r="CBA73" s="33"/>
      <c r="CBB73" s="33"/>
      <c r="CBC73" s="38"/>
      <c r="CBD73" s="33"/>
      <c r="CBE73" s="33"/>
      <c r="CBF73" s="12"/>
      <c r="CBG73" s="9"/>
      <c r="CBH73" s="33"/>
      <c r="CBI73" s="33"/>
      <c r="CBJ73" s="33"/>
      <c r="CBK73" s="38"/>
      <c r="CBL73" s="33"/>
      <c r="CBM73" s="33"/>
      <c r="CBN73" s="12"/>
      <c r="CBO73" s="9"/>
      <c r="CBP73" s="33"/>
      <c r="CBQ73" s="33"/>
      <c r="CBR73" s="33"/>
      <c r="CBS73" s="38"/>
      <c r="CBT73" s="33"/>
      <c r="CBU73" s="33"/>
      <c r="CBV73" s="12"/>
      <c r="CBW73" s="9"/>
      <c r="CBX73" s="33"/>
      <c r="CBY73" s="33"/>
      <c r="CBZ73" s="33"/>
      <c r="CCA73" s="38"/>
      <c r="CCB73" s="33"/>
      <c r="CCC73" s="33"/>
      <c r="CCD73" s="12"/>
      <c r="CCE73" s="9"/>
      <c r="CCF73" s="33"/>
      <c r="CCG73" s="33"/>
      <c r="CCH73" s="33"/>
      <c r="CCI73" s="38"/>
      <c r="CCJ73" s="33"/>
      <c r="CCK73" s="33"/>
      <c r="CCL73" s="12"/>
      <c r="CCM73" s="9"/>
      <c r="CCN73" s="33"/>
      <c r="CCO73" s="33"/>
      <c r="CCP73" s="33"/>
      <c r="CCQ73" s="38"/>
      <c r="CCR73" s="33"/>
      <c r="CCS73" s="33"/>
      <c r="CCT73" s="12"/>
      <c r="CCU73" s="9"/>
      <c r="CCV73" s="33"/>
      <c r="CCW73" s="33"/>
      <c r="CCX73" s="33"/>
      <c r="CCY73" s="38"/>
      <c r="CCZ73" s="33"/>
      <c r="CDA73" s="33"/>
      <c r="CDB73" s="12"/>
      <c r="CDC73" s="9"/>
      <c r="CDD73" s="33"/>
      <c r="CDE73" s="33"/>
      <c r="CDF73" s="33"/>
      <c r="CDG73" s="38"/>
      <c r="CDH73" s="33"/>
      <c r="CDI73" s="33"/>
      <c r="CDJ73" s="12"/>
      <c r="CDK73" s="9"/>
      <c r="CDL73" s="33"/>
      <c r="CDM73" s="33"/>
      <c r="CDN73" s="33"/>
      <c r="CDO73" s="38"/>
      <c r="CDP73" s="33"/>
      <c r="CDQ73" s="33"/>
      <c r="CDR73" s="12"/>
      <c r="CDS73" s="9"/>
      <c r="CDT73" s="33"/>
      <c r="CDU73" s="33"/>
      <c r="CDV73" s="33"/>
      <c r="CDW73" s="38"/>
      <c r="CDX73" s="33"/>
      <c r="CDY73" s="33"/>
      <c r="CDZ73" s="12"/>
      <c r="CEA73" s="9"/>
      <c r="CEB73" s="33"/>
      <c r="CEC73" s="33"/>
      <c r="CED73" s="33"/>
      <c r="CEE73" s="38"/>
      <c r="CEF73" s="33"/>
      <c r="CEG73" s="33"/>
      <c r="CEH73" s="12"/>
      <c r="CEI73" s="9"/>
      <c r="CEJ73" s="33"/>
      <c r="CEK73" s="33"/>
      <c r="CEL73" s="33"/>
      <c r="CEM73" s="38"/>
      <c r="CEN73" s="33"/>
      <c r="CEO73" s="33"/>
      <c r="CEP73" s="12"/>
      <c r="CEQ73" s="9"/>
      <c r="CER73" s="33"/>
      <c r="CES73" s="33"/>
      <c r="CET73" s="33"/>
      <c r="CEU73" s="38"/>
      <c r="CEV73" s="33"/>
      <c r="CEW73" s="33"/>
      <c r="CEX73" s="12"/>
      <c r="CEY73" s="9"/>
      <c r="CEZ73" s="33"/>
      <c r="CFA73" s="33"/>
      <c r="CFB73" s="33"/>
      <c r="CFC73" s="38"/>
      <c r="CFD73" s="33"/>
      <c r="CFE73" s="33"/>
      <c r="CFF73" s="12"/>
      <c r="CFG73" s="9"/>
      <c r="CFH73" s="33"/>
      <c r="CFI73" s="33"/>
      <c r="CFJ73" s="33"/>
      <c r="CFK73" s="38"/>
      <c r="CFL73" s="33"/>
      <c r="CFM73" s="33"/>
      <c r="CFN73" s="12"/>
      <c r="CFO73" s="9"/>
      <c r="CFP73" s="33"/>
      <c r="CFQ73" s="33"/>
      <c r="CFR73" s="33"/>
      <c r="CFS73" s="38"/>
      <c r="CFT73" s="33"/>
      <c r="CFU73" s="33"/>
      <c r="CFV73" s="12"/>
      <c r="CFW73" s="9"/>
      <c r="CFX73" s="33"/>
      <c r="CFY73" s="33"/>
      <c r="CFZ73" s="33"/>
      <c r="CGA73" s="38"/>
      <c r="CGB73" s="33"/>
      <c r="CGC73" s="33"/>
      <c r="CGD73" s="12"/>
      <c r="CGE73" s="9"/>
      <c r="CGF73" s="33"/>
      <c r="CGG73" s="33"/>
      <c r="CGH73" s="33"/>
      <c r="CGI73" s="38"/>
      <c r="CGJ73" s="33"/>
      <c r="CGK73" s="33"/>
      <c r="CGL73" s="12"/>
      <c r="CGM73" s="9"/>
      <c r="CGN73" s="33"/>
      <c r="CGO73" s="33"/>
      <c r="CGP73" s="33"/>
      <c r="CGQ73" s="38"/>
      <c r="CGR73" s="33"/>
      <c r="CGS73" s="33"/>
      <c r="CGT73" s="12"/>
      <c r="CGU73" s="9"/>
      <c r="CGV73" s="33"/>
      <c r="CGW73" s="33"/>
      <c r="CGX73" s="33"/>
      <c r="CGY73" s="38"/>
      <c r="CGZ73" s="33"/>
      <c r="CHA73" s="33"/>
      <c r="CHB73" s="12"/>
      <c r="CHC73" s="9"/>
      <c r="CHD73" s="33"/>
      <c r="CHE73" s="33"/>
      <c r="CHF73" s="33"/>
      <c r="CHG73" s="38"/>
      <c r="CHH73" s="33"/>
      <c r="CHI73" s="33"/>
      <c r="CHJ73" s="12"/>
      <c r="CHK73" s="9"/>
      <c r="CHL73" s="33"/>
      <c r="CHM73" s="33"/>
      <c r="CHN73" s="33"/>
      <c r="CHO73" s="38"/>
      <c r="CHP73" s="33"/>
      <c r="CHQ73" s="33"/>
      <c r="CHR73" s="12"/>
      <c r="CHS73" s="9"/>
      <c r="CHT73" s="33"/>
      <c r="CHU73" s="33"/>
      <c r="CHV73" s="33"/>
      <c r="CHW73" s="38"/>
      <c r="CHX73" s="33"/>
      <c r="CHY73" s="33"/>
      <c r="CHZ73" s="12"/>
      <c r="CIA73" s="9"/>
      <c r="CIB73" s="33"/>
      <c r="CIC73" s="33"/>
      <c r="CID73" s="33"/>
      <c r="CIE73" s="38"/>
      <c r="CIF73" s="33"/>
      <c r="CIG73" s="33"/>
      <c r="CIH73" s="12"/>
      <c r="CII73" s="9"/>
      <c r="CIJ73" s="33"/>
      <c r="CIK73" s="33"/>
      <c r="CIL73" s="33"/>
      <c r="CIM73" s="38"/>
      <c r="CIN73" s="33"/>
      <c r="CIO73" s="33"/>
      <c r="CIP73" s="12"/>
      <c r="CIQ73" s="9"/>
      <c r="CIR73" s="33"/>
      <c r="CIS73" s="33"/>
      <c r="CIT73" s="33"/>
      <c r="CIU73" s="38"/>
      <c r="CIV73" s="33"/>
      <c r="CIW73" s="33"/>
      <c r="CIX73" s="12"/>
      <c r="CIY73" s="9"/>
      <c r="CIZ73" s="33"/>
      <c r="CJA73" s="33"/>
      <c r="CJB73" s="33"/>
      <c r="CJC73" s="38"/>
      <c r="CJD73" s="33"/>
      <c r="CJE73" s="33"/>
      <c r="CJF73" s="12"/>
      <c r="CJG73" s="9"/>
      <c r="CJH73" s="33"/>
      <c r="CJI73" s="33"/>
      <c r="CJJ73" s="33"/>
      <c r="CJK73" s="38"/>
      <c r="CJL73" s="33"/>
      <c r="CJM73" s="33"/>
      <c r="CJN73" s="12"/>
      <c r="CJO73" s="9"/>
      <c r="CJP73" s="33"/>
      <c r="CJQ73" s="33"/>
      <c r="CJR73" s="33"/>
      <c r="CJS73" s="38"/>
      <c r="CJT73" s="33"/>
      <c r="CJU73" s="33"/>
      <c r="CJV73" s="12"/>
      <c r="CJW73" s="9"/>
      <c r="CJX73" s="33"/>
      <c r="CJY73" s="33"/>
      <c r="CJZ73" s="33"/>
      <c r="CKA73" s="38"/>
      <c r="CKB73" s="33"/>
      <c r="CKC73" s="33"/>
      <c r="CKD73" s="12"/>
      <c r="CKE73" s="9"/>
      <c r="CKF73" s="33"/>
      <c r="CKG73" s="33"/>
      <c r="CKH73" s="33"/>
      <c r="CKI73" s="38"/>
      <c r="CKJ73" s="33"/>
      <c r="CKK73" s="33"/>
      <c r="CKL73" s="12"/>
      <c r="CKM73" s="9"/>
      <c r="CKN73" s="33"/>
      <c r="CKO73" s="33"/>
      <c r="CKP73" s="33"/>
      <c r="CKQ73" s="38"/>
      <c r="CKR73" s="33"/>
      <c r="CKS73" s="33"/>
      <c r="CKT73" s="12"/>
      <c r="CKU73" s="9"/>
      <c r="CKV73" s="33"/>
      <c r="CKW73" s="33"/>
      <c r="CKX73" s="33"/>
      <c r="CKY73" s="38"/>
      <c r="CKZ73" s="33"/>
      <c r="CLA73" s="33"/>
      <c r="CLB73" s="12"/>
      <c r="CLC73" s="9"/>
      <c r="CLD73" s="33"/>
      <c r="CLE73" s="33"/>
      <c r="CLF73" s="33"/>
      <c r="CLG73" s="38"/>
      <c r="CLH73" s="33"/>
      <c r="CLI73" s="33"/>
      <c r="CLJ73" s="12"/>
      <c r="CLK73" s="9"/>
      <c r="CLL73" s="33"/>
      <c r="CLM73" s="33"/>
      <c r="CLN73" s="33"/>
      <c r="CLO73" s="38"/>
      <c r="CLP73" s="33"/>
      <c r="CLQ73" s="33"/>
      <c r="CLR73" s="12"/>
      <c r="CLS73" s="9"/>
      <c r="CLT73" s="33"/>
      <c r="CLU73" s="33"/>
      <c r="CLV73" s="33"/>
      <c r="CLW73" s="38"/>
      <c r="CLX73" s="33"/>
      <c r="CLY73" s="33"/>
      <c r="CLZ73" s="12"/>
      <c r="CMA73" s="9"/>
      <c r="CMB73" s="33"/>
      <c r="CMC73" s="33"/>
      <c r="CMD73" s="33"/>
      <c r="CME73" s="38"/>
      <c r="CMF73" s="33"/>
      <c r="CMG73" s="33"/>
      <c r="CMH73" s="12"/>
      <c r="CMI73" s="9"/>
      <c r="CMJ73" s="33"/>
      <c r="CMK73" s="33"/>
      <c r="CML73" s="33"/>
      <c r="CMM73" s="38"/>
      <c r="CMN73" s="33"/>
      <c r="CMO73" s="33"/>
      <c r="CMP73" s="12"/>
      <c r="CMQ73" s="9"/>
      <c r="CMR73" s="33"/>
      <c r="CMS73" s="33"/>
      <c r="CMT73" s="33"/>
      <c r="CMU73" s="38"/>
      <c r="CMV73" s="33"/>
      <c r="CMW73" s="33"/>
      <c r="CMX73" s="12"/>
      <c r="CMY73" s="9"/>
      <c r="CMZ73" s="33"/>
      <c r="CNA73" s="33"/>
      <c r="CNB73" s="33"/>
      <c r="CNC73" s="38"/>
      <c r="CND73" s="33"/>
      <c r="CNE73" s="33"/>
      <c r="CNF73" s="12"/>
      <c r="CNG73" s="9"/>
      <c r="CNH73" s="33"/>
      <c r="CNI73" s="33"/>
      <c r="CNJ73" s="33"/>
      <c r="CNK73" s="38"/>
      <c r="CNL73" s="33"/>
      <c r="CNM73" s="33"/>
      <c r="CNN73" s="12"/>
      <c r="CNO73" s="9"/>
      <c r="CNP73" s="33"/>
      <c r="CNQ73" s="33"/>
      <c r="CNR73" s="33"/>
      <c r="CNS73" s="38"/>
      <c r="CNT73" s="33"/>
      <c r="CNU73" s="33"/>
      <c r="CNV73" s="12"/>
      <c r="CNW73" s="9"/>
      <c r="CNX73" s="33"/>
      <c r="CNY73" s="33"/>
      <c r="CNZ73" s="33"/>
      <c r="COA73" s="38"/>
      <c r="COB73" s="33"/>
      <c r="COC73" s="33"/>
      <c r="COD73" s="12"/>
      <c r="COE73" s="9"/>
      <c r="COF73" s="33"/>
      <c r="COG73" s="33"/>
      <c r="COH73" s="33"/>
      <c r="COI73" s="38"/>
      <c r="COJ73" s="33"/>
      <c r="COK73" s="33"/>
      <c r="COL73" s="12"/>
      <c r="COM73" s="9"/>
      <c r="CON73" s="33"/>
      <c r="COO73" s="33"/>
      <c r="COP73" s="33"/>
      <c r="COQ73" s="38"/>
      <c r="COR73" s="33"/>
      <c r="COS73" s="33"/>
      <c r="COT73" s="12"/>
      <c r="COU73" s="9"/>
      <c r="COV73" s="33"/>
      <c r="COW73" s="33"/>
      <c r="COX73" s="33"/>
      <c r="COY73" s="38"/>
      <c r="COZ73" s="33"/>
      <c r="CPA73" s="33"/>
      <c r="CPB73" s="12"/>
      <c r="CPC73" s="9"/>
      <c r="CPD73" s="33"/>
      <c r="CPE73" s="33"/>
      <c r="CPF73" s="33"/>
      <c r="CPG73" s="38"/>
      <c r="CPH73" s="33"/>
      <c r="CPI73" s="33"/>
      <c r="CPJ73" s="12"/>
      <c r="CPK73" s="9"/>
      <c r="CPL73" s="33"/>
      <c r="CPM73" s="33"/>
      <c r="CPN73" s="33"/>
      <c r="CPO73" s="38"/>
      <c r="CPP73" s="33"/>
      <c r="CPQ73" s="33"/>
      <c r="CPR73" s="12"/>
      <c r="CPS73" s="9"/>
      <c r="CPT73" s="33"/>
      <c r="CPU73" s="33"/>
      <c r="CPV73" s="33"/>
      <c r="CPW73" s="38"/>
      <c r="CPX73" s="33"/>
      <c r="CPY73" s="33"/>
      <c r="CPZ73" s="12"/>
      <c r="CQA73" s="9"/>
      <c r="CQB73" s="33"/>
      <c r="CQC73" s="33"/>
      <c r="CQD73" s="33"/>
      <c r="CQE73" s="38"/>
      <c r="CQF73" s="33"/>
      <c r="CQG73" s="33"/>
      <c r="CQH73" s="12"/>
      <c r="CQI73" s="9"/>
      <c r="CQJ73" s="33"/>
      <c r="CQK73" s="33"/>
      <c r="CQL73" s="33"/>
      <c r="CQM73" s="38"/>
      <c r="CQN73" s="33"/>
      <c r="CQO73" s="33"/>
      <c r="CQP73" s="12"/>
      <c r="CQQ73" s="9"/>
      <c r="CQR73" s="33"/>
      <c r="CQS73" s="33"/>
      <c r="CQT73" s="33"/>
      <c r="CQU73" s="38"/>
      <c r="CQV73" s="33"/>
      <c r="CQW73" s="33"/>
      <c r="CQX73" s="12"/>
      <c r="CQY73" s="9"/>
      <c r="CQZ73" s="33"/>
      <c r="CRA73" s="33"/>
      <c r="CRB73" s="33"/>
      <c r="CRC73" s="38"/>
      <c r="CRD73" s="33"/>
      <c r="CRE73" s="33"/>
      <c r="CRF73" s="12"/>
      <c r="CRG73" s="9"/>
      <c r="CRH73" s="33"/>
      <c r="CRI73" s="33"/>
      <c r="CRJ73" s="33"/>
      <c r="CRK73" s="38"/>
      <c r="CRL73" s="33"/>
      <c r="CRM73" s="33"/>
      <c r="CRN73" s="12"/>
      <c r="CRO73" s="9"/>
      <c r="CRP73" s="33"/>
      <c r="CRQ73" s="33"/>
      <c r="CRR73" s="33"/>
      <c r="CRS73" s="38"/>
      <c r="CRT73" s="33"/>
      <c r="CRU73" s="33"/>
      <c r="CRV73" s="12"/>
      <c r="CRW73" s="9"/>
      <c r="CRX73" s="33"/>
      <c r="CRY73" s="33"/>
      <c r="CRZ73" s="33"/>
      <c r="CSA73" s="38"/>
      <c r="CSB73" s="33"/>
      <c r="CSC73" s="33"/>
      <c r="CSD73" s="12"/>
      <c r="CSE73" s="9"/>
      <c r="CSF73" s="33"/>
      <c r="CSG73" s="33"/>
      <c r="CSH73" s="33"/>
      <c r="CSI73" s="38"/>
      <c r="CSJ73" s="33"/>
      <c r="CSK73" s="33"/>
      <c r="CSL73" s="12"/>
      <c r="CSM73" s="9"/>
      <c r="CSN73" s="33"/>
      <c r="CSO73" s="33"/>
      <c r="CSP73" s="33"/>
      <c r="CSQ73" s="38"/>
      <c r="CSR73" s="33"/>
      <c r="CSS73" s="33"/>
      <c r="CST73" s="12"/>
      <c r="CSU73" s="9"/>
      <c r="CSV73" s="33"/>
      <c r="CSW73" s="33"/>
      <c r="CSX73" s="33"/>
      <c r="CSY73" s="38"/>
      <c r="CSZ73" s="33"/>
      <c r="CTA73" s="33"/>
      <c r="CTB73" s="12"/>
      <c r="CTC73" s="9"/>
      <c r="CTD73" s="33"/>
      <c r="CTE73" s="33"/>
      <c r="CTF73" s="33"/>
      <c r="CTG73" s="38"/>
      <c r="CTH73" s="33"/>
      <c r="CTI73" s="33"/>
      <c r="CTJ73" s="12"/>
      <c r="CTK73" s="9"/>
      <c r="CTL73" s="33"/>
      <c r="CTM73" s="33"/>
      <c r="CTN73" s="33"/>
      <c r="CTO73" s="38"/>
      <c r="CTP73" s="33"/>
      <c r="CTQ73" s="33"/>
      <c r="CTR73" s="12"/>
      <c r="CTS73" s="9"/>
      <c r="CTT73" s="33"/>
      <c r="CTU73" s="33"/>
      <c r="CTV73" s="33"/>
      <c r="CTW73" s="38"/>
      <c r="CTX73" s="33"/>
      <c r="CTY73" s="33"/>
      <c r="CTZ73" s="12"/>
      <c r="CUA73" s="9"/>
      <c r="CUB73" s="33"/>
      <c r="CUC73" s="33"/>
      <c r="CUD73" s="33"/>
      <c r="CUE73" s="38"/>
      <c r="CUF73" s="33"/>
      <c r="CUG73" s="33"/>
      <c r="CUH73" s="12"/>
      <c r="CUI73" s="9"/>
      <c r="CUJ73" s="33"/>
      <c r="CUK73" s="33"/>
      <c r="CUL73" s="33"/>
      <c r="CUM73" s="38"/>
      <c r="CUN73" s="33"/>
      <c r="CUO73" s="33"/>
      <c r="CUP73" s="12"/>
      <c r="CUQ73" s="9"/>
      <c r="CUR73" s="33"/>
      <c r="CUS73" s="33"/>
      <c r="CUT73" s="33"/>
      <c r="CUU73" s="38"/>
      <c r="CUV73" s="33"/>
      <c r="CUW73" s="33"/>
      <c r="CUX73" s="12"/>
      <c r="CUY73" s="9"/>
      <c r="CUZ73" s="33"/>
      <c r="CVA73" s="33"/>
      <c r="CVB73" s="33"/>
      <c r="CVC73" s="38"/>
      <c r="CVD73" s="33"/>
      <c r="CVE73" s="33"/>
      <c r="CVF73" s="12"/>
      <c r="CVG73" s="9"/>
      <c r="CVH73" s="33"/>
      <c r="CVI73" s="33"/>
      <c r="CVJ73" s="33"/>
      <c r="CVK73" s="38"/>
      <c r="CVL73" s="33"/>
      <c r="CVM73" s="33"/>
      <c r="CVN73" s="12"/>
      <c r="CVO73" s="9"/>
      <c r="CVP73" s="33"/>
      <c r="CVQ73" s="33"/>
      <c r="CVR73" s="33"/>
      <c r="CVS73" s="38"/>
      <c r="CVT73" s="33"/>
      <c r="CVU73" s="33"/>
      <c r="CVV73" s="12"/>
      <c r="CVW73" s="9"/>
      <c r="CVX73" s="33"/>
      <c r="CVY73" s="33"/>
      <c r="CVZ73" s="33"/>
      <c r="CWA73" s="38"/>
      <c r="CWB73" s="33"/>
      <c r="CWC73" s="33"/>
      <c r="CWD73" s="12"/>
      <c r="CWE73" s="9"/>
      <c r="CWF73" s="33"/>
      <c r="CWG73" s="33"/>
      <c r="CWH73" s="33"/>
      <c r="CWI73" s="38"/>
      <c r="CWJ73" s="33"/>
      <c r="CWK73" s="33"/>
      <c r="CWL73" s="12"/>
      <c r="CWM73" s="9"/>
      <c r="CWN73" s="33"/>
      <c r="CWO73" s="33"/>
      <c r="CWP73" s="33"/>
      <c r="CWQ73" s="38"/>
      <c r="CWR73" s="33"/>
      <c r="CWS73" s="33"/>
      <c r="CWT73" s="12"/>
      <c r="CWU73" s="9"/>
      <c r="CWV73" s="33"/>
      <c r="CWW73" s="33"/>
      <c r="CWX73" s="33"/>
      <c r="CWY73" s="38"/>
      <c r="CWZ73" s="33"/>
      <c r="CXA73" s="33"/>
      <c r="CXB73" s="12"/>
      <c r="CXC73" s="9"/>
      <c r="CXD73" s="33"/>
      <c r="CXE73" s="33"/>
      <c r="CXF73" s="33"/>
      <c r="CXG73" s="38"/>
      <c r="CXH73" s="33"/>
      <c r="CXI73" s="33"/>
      <c r="CXJ73" s="12"/>
      <c r="CXK73" s="9"/>
      <c r="CXL73" s="33"/>
      <c r="CXM73" s="33"/>
      <c r="CXN73" s="33"/>
      <c r="CXO73" s="38"/>
      <c r="CXP73" s="33"/>
      <c r="CXQ73" s="33"/>
      <c r="CXR73" s="12"/>
      <c r="CXS73" s="9"/>
      <c r="CXT73" s="33"/>
      <c r="CXU73" s="33"/>
      <c r="CXV73" s="33"/>
      <c r="CXW73" s="38"/>
      <c r="CXX73" s="33"/>
      <c r="CXY73" s="33"/>
      <c r="CXZ73" s="12"/>
      <c r="CYA73" s="9"/>
      <c r="CYB73" s="33"/>
      <c r="CYC73" s="33"/>
      <c r="CYD73" s="33"/>
      <c r="CYE73" s="38"/>
      <c r="CYF73" s="33"/>
      <c r="CYG73" s="33"/>
      <c r="CYH73" s="12"/>
      <c r="CYI73" s="9"/>
      <c r="CYJ73" s="33"/>
      <c r="CYK73" s="33"/>
      <c r="CYL73" s="33"/>
      <c r="CYM73" s="38"/>
      <c r="CYN73" s="33"/>
      <c r="CYO73" s="33"/>
      <c r="CYP73" s="12"/>
      <c r="CYQ73" s="9"/>
      <c r="CYR73" s="33"/>
      <c r="CYS73" s="33"/>
      <c r="CYT73" s="33"/>
      <c r="CYU73" s="38"/>
      <c r="CYV73" s="33"/>
      <c r="CYW73" s="33"/>
      <c r="CYX73" s="12"/>
      <c r="CYY73" s="9"/>
      <c r="CYZ73" s="33"/>
      <c r="CZA73" s="33"/>
      <c r="CZB73" s="33"/>
      <c r="CZC73" s="38"/>
      <c r="CZD73" s="33"/>
      <c r="CZE73" s="33"/>
      <c r="CZF73" s="12"/>
      <c r="CZG73" s="9"/>
      <c r="CZH73" s="33"/>
      <c r="CZI73" s="33"/>
      <c r="CZJ73" s="33"/>
      <c r="CZK73" s="38"/>
      <c r="CZL73" s="33"/>
      <c r="CZM73" s="33"/>
      <c r="CZN73" s="12"/>
      <c r="CZO73" s="9"/>
      <c r="CZP73" s="33"/>
      <c r="CZQ73" s="33"/>
      <c r="CZR73" s="33"/>
      <c r="CZS73" s="38"/>
      <c r="CZT73" s="33"/>
      <c r="CZU73" s="33"/>
      <c r="CZV73" s="12"/>
      <c r="CZW73" s="9"/>
      <c r="CZX73" s="33"/>
      <c r="CZY73" s="33"/>
      <c r="CZZ73" s="33"/>
      <c r="DAA73" s="38"/>
      <c r="DAB73" s="33"/>
      <c r="DAC73" s="33"/>
      <c r="DAD73" s="12"/>
      <c r="DAE73" s="9"/>
      <c r="DAF73" s="33"/>
      <c r="DAG73" s="33"/>
      <c r="DAH73" s="33"/>
      <c r="DAI73" s="38"/>
      <c r="DAJ73" s="33"/>
      <c r="DAK73" s="33"/>
      <c r="DAL73" s="12"/>
      <c r="DAM73" s="9"/>
      <c r="DAN73" s="33"/>
      <c r="DAO73" s="33"/>
      <c r="DAP73" s="33"/>
      <c r="DAQ73" s="38"/>
      <c r="DAR73" s="33"/>
      <c r="DAS73" s="33"/>
      <c r="DAT73" s="12"/>
      <c r="DAU73" s="9"/>
      <c r="DAV73" s="33"/>
      <c r="DAW73" s="33"/>
      <c r="DAX73" s="33"/>
      <c r="DAY73" s="38"/>
      <c r="DAZ73" s="33"/>
      <c r="DBA73" s="33"/>
      <c r="DBB73" s="12"/>
      <c r="DBC73" s="9"/>
      <c r="DBD73" s="33"/>
      <c r="DBE73" s="33"/>
      <c r="DBF73" s="33"/>
      <c r="DBG73" s="38"/>
      <c r="DBH73" s="33"/>
      <c r="DBI73" s="33"/>
      <c r="DBJ73" s="12"/>
      <c r="DBK73" s="9"/>
      <c r="DBL73" s="33"/>
      <c r="DBM73" s="33"/>
      <c r="DBN73" s="33"/>
      <c r="DBO73" s="38"/>
      <c r="DBP73" s="33"/>
      <c r="DBQ73" s="33"/>
      <c r="DBR73" s="12"/>
      <c r="DBS73" s="9"/>
      <c r="DBT73" s="33"/>
      <c r="DBU73" s="33"/>
      <c r="DBV73" s="33"/>
      <c r="DBW73" s="38"/>
      <c r="DBX73" s="33"/>
      <c r="DBY73" s="33"/>
      <c r="DBZ73" s="12"/>
      <c r="DCA73" s="9"/>
      <c r="DCB73" s="33"/>
      <c r="DCC73" s="33"/>
      <c r="DCD73" s="33"/>
      <c r="DCE73" s="38"/>
      <c r="DCF73" s="33"/>
      <c r="DCG73" s="33"/>
      <c r="DCH73" s="12"/>
      <c r="DCI73" s="9"/>
      <c r="DCJ73" s="33"/>
      <c r="DCK73" s="33"/>
      <c r="DCL73" s="33"/>
      <c r="DCM73" s="38"/>
      <c r="DCN73" s="33"/>
      <c r="DCO73" s="33"/>
      <c r="DCP73" s="12"/>
      <c r="DCQ73" s="9"/>
      <c r="DCR73" s="33"/>
      <c r="DCS73" s="33"/>
      <c r="DCT73" s="33"/>
      <c r="DCU73" s="38"/>
      <c r="DCV73" s="33"/>
      <c r="DCW73" s="33"/>
      <c r="DCX73" s="12"/>
      <c r="DCY73" s="9"/>
      <c r="DCZ73" s="33"/>
      <c r="DDA73" s="33"/>
      <c r="DDB73" s="33"/>
      <c r="DDC73" s="38"/>
      <c r="DDD73" s="33"/>
      <c r="DDE73" s="33"/>
      <c r="DDF73" s="12"/>
      <c r="DDG73" s="9"/>
      <c r="DDH73" s="33"/>
      <c r="DDI73" s="33"/>
      <c r="DDJ73" s="33"/>
      <c r="DDK73" s="38"/>
      <c r="DDL73" s="33"/>
      <c r="DDM73" s="33"/>
      <c r="DDN73" s="12"/>
      <c r="DDO73" s="9"/>
      <c r="DDP73" s="33"/>
      <c r="DDQ73" s="33"/>
      <c r="DDR73" s="33"/>
      <c r="DDS73" s="38"/>
      <c r="DDT73" s="33"/>
      <c r="DDU73" s="33"/>
      <c r="DDV73" s="12"/>
      <c r="DDW73" s="9"/>
      <c r="DDX73" s="33"/>
      <c r="DDY73" s="33"/>
      <c r="DDZ73" s="33"/>
      <c r="DEA73" s="38"/>
      <c r="DEB73" s="33"/>
      <c r="DEC73" s="33"/>
      <c r="DED73" s="12"/>
      <c r="DEE73" s="9"/>
      <c r="DEF73" s="33"/>
      <c r="DEG73" s="33"/>
      <c r="DEH73" s="33"/>
      <c r="DEI73" s="38"/>
      <c r="DEJ73" s="33"/>
      <c r="DEK73" s="33"/>
      <c r="DEL73" s="12"/>
      <c r="DEM73" s="9"/>
      <c r="DEN73" s="33"/>
      <c r="DEO73" s="33"/>
      <c r="DEP73" s="33"/>
      <c r="DEQ73" s="38"/>
      <c r="DER73" s="33"/>
      <c r="DES73" s="33"/>
      <c r="DET73" s="12"/>
      <c r="DEU73" s="9"/>
      <c r="DEV73" s="33"/>
      <c r="DEW73" s="33"/>
      <c r="DEX73" s="33"/>
      <c r="DEY73" s="38"/>
      <c r="DEZ73" s="33"/>
      <c r="DFA73" s="33"/>
      <c r="DFB73" s="12"/>
      <c r="DFC73" s="9"/>
      <c r="DFD73" s="33"/>
      <c r="DFE73" s="33"/>
      <c r="DFF73" s="33"/>
      <c r="DFG73" s="38"/>
      <c r="DFH73" s="33"/>
      <c r="DFI73" s="33"/>
      <c r="DFJ73" s="12"/>
      <c r="DFK73" s="9"/>
      <c r="DFL73" s="33"/>
      <c r="DFM73" s="33"/>
      <c r="DFN73" s="33"/>
      <c r="DFO73" s="38"/>
      <c r="DFP73" s="33"/>
      <c r="DFQ73" s="33"/>
      <c r="DFR73" s="12"/>
      <c r="DFS73" s="9"/>
      <c r="DFT73" s="33"/>
      <c r="DFU73" s="33"/>
      <c r="DFV73" s="33"/>
      <c r="DFW73" s="38"/>
      <c r="DFX73" s="33"/>
      <c r="DFY73" s="33"/>
      <c r="DFZ73" s="12"/>
      <c r="DGA73" s="9"/>
      <c r="DGB73" s="33"/>
      <c r="DGC73" s="33"/>
      <c r="DGD73" s="33"/>
      <c r="DGE73" s="38"/>
      <c r="DGF73" s="33"/>
      <c r="DGG73" s="33"/>
      <c r="DGH73" s="12"/>
      <c r="DGI73" s="9"/>
      <c r="DGJ73" s="33"/>
      <c r="DGK73" s="33"/>
      <c r="DGL73" s="33"/>
      <c r="DGM73" s="38"/>
      <c r="DGN73" s="33"/>
      <c r="DGO73" s="33"/>
      <c r="DGP73" s="12"/>
      <c r="DGQ73" s="9"/>
      <c r="DGR73" s="33"/>
      <c r="DGS73" s="33"/>
      <c r="DGT73" s="33"/>
      <c r="DGU73" s="38"/>
      <c r="DGV73" s="33"/>
      <c r="DGW73" s="33"/>
      <c r="DGX73" s="12"/>
      <c r="DGY73" s="9"/>
      <c r="DGZ73" s="33"/>
      <c r="DHA73" s="33"/>
      <c r="DHB73" s="33"/>
      <c r="DHC73" s="38"/>
      <c r="DHD73" s="33"/>
      <c r="DHE73" s="33"/>
      <c r="DHF73" s="12"/>
      <c r="DHG73" s="9"/>
      <c r="DHH73" s="33"/>
      <c r="DHI73" s="33"/>
      <c r="DHJ73" s="33"/>
      <c r="DHK73" s="38"/>
      <c r="DHL73" s="33"/>
      <c r="DHM73" s="33"/>
      <c r="DHN73" s="12"/>
      <c r="DHO73" s="9"/>
      <c r="DHP73" s="33"/>
      <c r="DHQ73" s="33"/>
      <c r="DHR73" s="33"/>
      <c r="DHS73" s="38"/>
      <c r="DHT73" s="33"/>
      <c r="DHU73" s="33"/>
      <c r="DHV73" s="12"/>
      <c r="DHW73" s="9"/>
      <c r="DHX73" s="33"/>
      <c r="DHY73" s="33"/>
      <c r="DHZ73" s="33"/>
      <c r="DIA73" s="38"/>
      <c r="DIB73" s="33"/>
      <c r="DIC73" s="33"/>
      <c r="DID73" s="12"/>
      <c r="DIE73" s="9"/>
      <c r="DIF73" s="33"/>
      <c r="DIG73" s="33"/>
      <c r="DIH73" s="33"/>
      <c r="DII73" s="38"/>
      <c r="DIJ73" s="33"/>
      <c r="DIK73" s="33"/>
      <c r="DIL73" s="12"/>
      <c r="DIM73" s="9"/>
      <c r="DIN73" s="33"/>
      <c r="DIO73" s="33"/>
      <c r="DIP73" s="33"/>
      <c r="DIQ73" s="38"/>
      <c r="DIR73" s="33"/>
      <c r="DIS73" s="33"/>
      <c r="DIT73" s="12"/>
      <c r="DIU73" s="9"/>
      <c r="DIV73" s="33"/>
      <c r="DIW73" s="33"/>
      <c r="DIX73" s="33"/>
      <c r="DIY73" s="38"/>
      <c r="DIZ73" s="33"/>
      <c r="DJA73" s="33"/>
      <c r="DJB73" s="12"/>
      <c r="DJC73" s="9"/>
      <c r="DJD73" s="33"/>
      <c r="DJE73" s="33"/>
      <c r="DJF73" s="33"/>
      <c r="DJG73" s="38"/>
      <c r="DJH73" s="33"/>
      <c r="DJI73" s="33"/>
      <c r="DJJ73" s="12"/>
      <c r="DJK73" s="9"/>
      <c r="DJL73" s="33"/>
      <c r="DJM73" s="33"/>
      <c r="DJN73" s="33"/>
      <c r="DJO73" s="38"/>
      <c r="DJP73" s="33"/>
      <c r="DJQ73" s="33"/>
      <c r="DJR73" s="12"/>
      <c r="DJS73" s="9"/>
      <c r="DJT73" s="33"/>
      <c r="DJU73" s="33"/>
      <c r="DJV73" s="33"/>
      <c r="DJW73" s="38"/>
      <c r="DJX73" s="33"/>
      <c r="DJY73" s="33"/>
      <c r="DJZ73" s="12"/>
      <c r="DKA73" s="9"/>
      <c r="DKB73" s="33"/>
      <c r="DKC73" s="33"/>
      <c r="DKD73" s="33"/>
      <c r="DKE73" s="38"/>
      <c r="DKF73" s="33"/>
      <c r="DKG73" s="33"/>
      <c r="DKH73" s="12"/>
      <c r="DKI73" s="9"/>
      <c r="DKJ73" s="33"/>
      <c r="DKK73" s="33"/>
      <c r="DKL73" s="33"/>
      <c r="DKM73" s="38"/>
      <c r="DKN73" s="33"/>
      <c r="DKO73" s="33"/>
      <c r="DKP73" s="12"/>
      <c r="DKQ73" s="9"/>
      <c r="DKR73" s="33"/>
      <c r="DKS73" s="33"/>
      <c r="DKT73" s="33"/>
      <c r="DKU73" s="38"/>
      <c r="DKV73" s="33"/>
      <c r="DKW73" s="33"/>
      <c r="DKX73" s="12"/>
      <c r="DKY73" s="9"/>
      <c r="DKZ73" s="33"/>
      <c r="DLA73" s="33"/>
      <c r="DLB73" s="33"/>
      <c r="DLC73" s="38"/>
      <c r="DLD73" s="33"/>
      <c r="DLE73" s="33"/>
      <c r="DLF73" s="12"/>
      <c r="DLG73" s="9"/>
      <c r="DLH73" s="33"/>
      <c r="DLI73" s="33"/>
      <c r="DLJ73" s="33"/>
      <c r="DLK73" s="38"/>
      <c r="DLL73" s="33"/>
      <c r="DLM73" s="33"/>
      <c r="DLN73" s="12"/>
      <c r="DLO73" s="9"/>
      <c r="DLP73" s="33"/>
      <c r="DLQ73" s="33"/>
      <c r="DLR73" s="33"/>
      <c r="DLS73" s="38"/>
      <c r="DLT73" s="33"/>
      <c r="DLU73" s="33"/>
      <c r="DLV73" s="12"/>
      <c r="DLW73" s="9"/>
      <c r="DLX73" s="33"/>
      <c r="DLY73" s="33"/>
      <c r="DLZ73" s="33"/>
      <c r="DMA73" s="38"/>
      <c r="DMB73" s="33"/>
      <c r="DMC73" s="33"/>
      <c r="DMD73" s="12"/>
      <c r="DME73" s="9"/>
      <c r="DMF73" s="33"/>
      <c r="DMG73" s="33"/>
      <c r="DMH73" s="33"/>
      <c r="DMI73" s="38"/>
      <c r="DMJ73" s="33"/>
      <c r="DMK73" s="33"/>
      <c r="DML73" s="12"/>
      <c r="DMM73" s="9"/>
      <c r="DMN73" s="33"/>
      <c r="DMO73" s="33"/>
      <c r="DMP73" s="33"/>
      <c r="DMQ73" s="38"/>
      <c r="DMR73" s="33"/>
      <c r="DMS73" s="33"/>
      <c r="DMT73" s="12"/>
      <c r="DMU73" s="9"/>
      <c r="DMV73" s="33"/>
      <c r="DMW73" s="33"/>
      <c r="DMX73" s="33"/>
      <c r="DMY73" s="38"/>
      <c r="DMZ73" s="33"/>
      <c r="DNA73" s="33"/>
      <c r="DNB73" s="12"/>
      <c r="DNC73" s="9"/>
      <c r="DND73" s="33"/>
      <c r="DNE73" s="33"/>
      <c r="DNF73" s="33"/>
      <c r="DNG73" s="38"/>
      <c r="DNH73" s="33"/>
      <c r="DNI73" s="33"/>
      <c r="DNJ73" s="12"/>
      <c r="DNK73" s="9"/>
      <c r="DNL73" s="33"/>
      <c r="DNM73" s="33"/>
      <c r="DNN73" s="33"/>
      <c r="DNO73" s="38"/>
      <c r="DNP73" s="33"/>
      <c r="DNQ73" s="33"/>
      <c r="DNR73" s="12"/>
      <c r="DNS73" s="9"/>
      <c r="DNT73" s="33"/>
      <c r="DNU73" s="33"/>
      <c r="DNV73" s="33"/>
      <c r="DNW73" s="38"/>
      <c r="DNX73" s="33"/>
      <c r="DNY73" s="33"/>
      <c r="DNZ73" s="12"/>
      <c r="DOA73" s="9"/>
      <c r="DOB73" s="33"/>
      <c r="DOC73" s="33"/>
      <c r="DOD73" s="33"/>
      <c r="DOE73" s="38"/>
      <c r="DOF73" s="33"/>
      <c r="DOG73" s="33"/>
      <c r="DOH73" s="12"/>
      <c r="DOI73" s="9"/>
      <c r="DOJ73" s="33"/>
      <c r="DOK73" s="33"/>
      <c r="DOL73" s="33"/>
      <c r="DOM73" s="38"/>
      <c r="DON73" s="33"/>
      <c r="DOO73" s="33"/>
      <c r="DOP73" s="12"/>
      <c r="DOQ73" s="9"/>
      <c r="DOR73" s="33"/>
      <c r="DOS73" s="33"/>
      <c r="DOT73" s="33"/>
      <c r="DOU73" s="38"/>
      <c r="DOV73" s="33"/>
      <c r="DOW73" s="33"/>
      <c r="DOX73" s="12"/>
      <c r="DOY73" s="9"/>
      <c r="DOZ73" s="33"/>
      <c r="DPA73" s="33"/>
      <c r="DPB73" s="33"/>
      <c r="DPC73" s="38"/>
      <c r="DPD73" s="33"/>
      <c r="DPE73" s="33"/>
      <c r="DPF73" s="12"/>
      <c r="DPG73" s="9"/>
      <c r="DPH73" s="33"/>
      <c r="DPI73" s="33"/>
      <c r="DPJ73" s="33"/>
      <c r="DPK73" s="38"/>
      <c r="DPL73" s="33"/>
      <c r="DPM73" s="33"/>
      <c r="DPN73" s="12"/>
      <c r="DPO73" s="9"/>
      <c r="DPP73" s="33"/>
      <c r="DPQ73" s="33"/>
      <c r="DPR73" s="33"/>
      <c r="DPS73" s="38"/>
      <c r="DPT73" s="33"/>
      <c r="DPU73" s="33"/>
      <c r="DPV73" s="12"/>
      <c r="DPW73" s="9"/>
      <c r="DPX73" s="33"/>
      <c r="DPY73" s="33"/>
      <c r="DPZ73" s="33"/>
      <c r="DQA73" s="38"/>
      <c r="DQB73" s="33"/>
      <c r="DQC73" s="33"/>
      <c r="DQD73" s="12"/>
      <c r="DQE73" s="9"/>
      <c r="DQF73" s="33"/>
      <c r="DQG73" s="33"/>
      <c r="DQH73" s="33"/>
      <c r="DQI73" s="38"/>
      <c r="DQJ73" s="33"/>
      <c r="DQK73" s="33"/>
      <c r="DQL73" s="12"/>
      <c r="DQM73" s="9"/>
      <c r="DQN73" s="33"/>
      <c r="DQO73" s="33"/>
      <c r="DQP73" s="33"/>
      <c r="DQQ73" s="38"/>
      <c r="DQR73" s="33"/>
      <c r="DQS73" s="33"/>
      <c r="DQT73" s="12"/>
      <c r="DQU73" s="9"/>
      <c r="DQV73" s="33"/>
      <c r="DQW73" s="33"/>
      <c r="DQX73" s="33"/>
      <c r="DQY73" s="38"/>
      <c r="DQZ73" s="33"/>
      <c r="DRA73" s="33"/>
      <c r="DRB73" s="12"/>
      <c r="DRC73" s="9"/>
      <c r="DRD73" s="33"/>
      <c r="DRE73" s="33"/>
      <c r="DRF73" s="33"/>
      <c r="DRG73" s="38"/>
      <c r="DRH73" s="33"/>
      <c r="DRI73" s="33"/>
      <c r="DRJ73" s="12"/>
      <c r="DRK73" s="9"/>
      <c r="DRL73" s="33"/>
      <c r="DRM73" s="33"/>
      <c r="DRN73" s="33"/>
      <c r="DRO73" s="38"/>
      <c r="DRP73" s="33"/>
      <c r="DRQ73" s="33"/>
      <c r="DRR73" s="12"/>
      <c r="DRS73" s="9"/>
      <c r="DRT73" s="33"/>
      <c r="DRU73" s="33"/>
      <c r="DRV73" s="33"/>
      <c r="DRW73" s="38"/>
      <c r="DRX73" s="33"/>
      <c r="DRY73" s="33"/>
      <c r="DRZ73" s="12"/>
      <c r="DSA73" s="9"/>
      <c r="DSB73" s="33"/>
      <c r="DSC73" s="33"/>
      <c r="DSD73" s="33"/>
      <c r="DSE73" s="38"/>
      <c r="DSF73" s="33"/>
      <c r="DSG73" s="33"/>
      <c r="DSH73" s="12"/>
      <c r="DSI73" s="9"/>
      <c r="DSJ73" s="33"/>
      <c r="DSK73" s="33"/>
      <c r="DSL73" s="33"/>
      <c r="DSM73" s="38"/>
      <c r="DSN73" s="33"/>
      <c r="DSO73" s="33"/>
      <c r="DSP73" s="12"/>
      <c r="DSQ73" s="9"/>
      <c r="DSR73" s="33"/>
      <c r="DSS73" s="33"/>
      <c r="DST73" s="33"/>
      <c r="DSU73" s="38"/>
      <c r="DSV73" s="33"/>
      <c r="DSW73" s="33"/>
      <c r="DSX73" s="12"/>
      <c r="DSY73" s="9"/>
      <c r="DSZ73" s="33"/>
      <c r="DTA73" s="33"/>
      <c r="DTB73" s="33"/>
      <c r="DTC73" s="38"/>
      <c r="DTD73" s="33"/>
      <c r="DTE73" s="33"/>
      <c r="DTF73" s="12"/>
      <c r="DTG73" s="9"/>
      <c r="DTH73" s="33"/>
      <c r="DTI73" s="33"/>
      <c r="DTJ73" s="33"/>
      <c r="DTK73" s="38"/>
      <c r="DTL73" s="33"/>
      <c r="DTM73" s="33"/>
      <c r="DTN73" s="12"/>
      <c r="DTO73" s="9"/>
      <c r="DTP73" s="33"/>
      <c r="DTQ73" s="33"/>
      <c r="DTR73" s="33"/>
      <c r="DTS73" s="38"/>
      <c r="DTT73" s="33"/>
      <c r="DTU73" s="33"/>
      <c r="DTV73" s="12"/>
      <c r="DTW73" s="9"/>
      <c r="DTX73" s="33"/>
      <c r="DTY73" s="33"/>
      <c r="DTZ73" s="33"/>
      <c r="DUA73" s="38"/>
      <c r="DUB73" s="33"/>
      <c r="DUC73" s="33"/>
      <c r="DUD73" s="12"/>
      <c r="DUE73" s="9"/>
      <c r="DUF73" s="33"/>
      <c r="DUG73" s="33"/>
      <c r="DUH73" s="33"/>
      <c r="DUI73" s="38"/>
      <c r="DUJ73" s="33"/>
      <c r="DUK73" s="33"/>
      <c r="DUL73" s="12"/>
      <c r="DUM73" s="9"/>
      <c r="DUN73" s="33"/>
      <c r="DUO73" s="33"/>
      <c r="DUP73" s="33"/>
      <c r="DUQ73" s="38"/>
      <c r="DUR73" s="33"/>
      <c r="DUS73" s="33"/>
      <c r="DUT73" s="12"/>
      <c r="DUU73" s="9"/>
      <c r="DUV73" s="33"/>
      <c r="DUW73" s="33"/>
      <c r="DUX73" s="33"/>
      <c r="DUY73" s="38"/>
      <c r="DUZ73" s="33"/>
      <c r="DVA73" s="33"/>
      <c r="DVB73" s="12"/>
      <c r="DVC73" s="9"/>
      <c r="DVD73" s="33"/>
      <c r="DVE73" s="33"/>
      <c r="DVF73" s="33"/>
      <c r="DVG73" s="38"/>
      <c r="DVH73" s="33"/>
      <c r="DVI73" s="33"/>
      <c r="DVJ73" s="12"/>
      <c r="DVK73" s="9"/>
      <c r="DVL73" s="33"/>
      <c r="DVM73" s="33"/>
      <c r="DVN73" s="33"/>
      <c r="DVO73" s="38"/>
      <c r="DVP73" s="33"/>
      <c r="DVQ73" s="33"/>
      <c r="DVR73" s="12"/>
      <c r="DVS73" s="9"/>
      <c r="DVT73" s="33"/>
      <c r="DVU73" s="33"/>
      <c r="DVV73" s="33"/>
      <c r="DVW73" s="38"/>
      <c r="DVX73" s="33"/>
      <c r="DVY73" s="33"/>
      <c r="DVZ73" s="12"/>
      <c r="DWA73" s="9"/>
      <c r="DWB73" s="33"/>
      <c r="DWC73" s="33"/>
      <c r="DWD73" s="33"/>
      <c r="DWE73" s="38"/>
      <c r="DWF73" s="33"/>
      <c r="DWG73" s="33"/>
      <c r="DWH73" s="12"/>
      <c r="DWI73" s="9"/>
      <c r="DWJ73" s="33"/>
      <c r="DWK73" s="33"/>
      <c r="DWL73" s="33"/>
      <c r="DWM73" s="38"/>
      <c r="DWN73" s="33"/>
      <c r="DWO73" s="33"/>
      <c r="DWP73" s="12"/>
      <c r="DWQ73" s="9"/>
      <c r="DWR73" s="33"/>
      <c r="DWS73" s="33"/>
      <c r="DWT73" s="33"/>
      <c r="DWU73" s="38"/>
      <c r="DWV73" s="33"/>
      <c r="DWW73" s="33"/>
      <c r="DWX73" s="12"/>
      <c r="DWY73" s="9"/>
      <c r="DWZ73" s="33"/>
      <c r="DXA73" s="33"/>
      <c r="DXB73" s="33"/>
      <c r="DXC73" s="38"/>
      <c r="DXD73" s="33"/>
      <c r="DXE73" s="33"/>
      <c r="DXF73" s="12"/>
      <c r="DXG73" s="9"/>
      <c r="DXH73" s="33"/>
      <c r="DXI73" s="33"/>
      <c r="DXJ73" s="33"/>
      <c r="DXK73" s="38"/>
      <c r="DXL73" s="33"/>
      <c r="DXM73" s="33"/>
      <c r="DXN73" s="12"/>
      <c r="DXO73" s="9"/>
      <c r="DXP73" s="33"/>
      <c r="DXQ73" s="33"/>
      <c r="DXR73" s="33"/>
      <c r="DXS73" s="38"/>
      <c r="DXT73" s="33"/>
      <c r="DXU73" s="33"/>
      <c r="DXV73" s="12"/>
      <c r="DXW73" s="9"/>
      <c r="DXX73" s="33"/>
      <c r="DXY73" s="33"/>
      <c r="DXZ73" s="33"/>
      <c r="DYA73" s="38"/>
      <c r="DYB73" s="33"/>
      <c r="DYC73" s="33"/>
      <c r="DYD73" s="12"/>
      <c r="DYE73" s="9"/>
      <c r="DYF73" s="33"/>
      <c r="DYG73" s="33"/>
      <c r="DYH73" s="33"/>
      <c r="DYI73" s="38"/>
      <c r="DYJ73" s="33"/>
      <c r="DYK73" s="33"/>
      <c r="DYL73" s="12"/>
      <c r="DYM73" s="9"/>
      <c r="DYN73" s="33"/>
      <c r="DYO73" s="33"/>
      <c r="DYP73" s="33"/>
      <c r="DYQ73" s="38"/>
      <c r="DYR73" s="33"/>
      <c r="DYS73" s="33"/>
      <c r="DYT73" s="12"/>
      <c r="DYU73" s="9"/>
      <c r="DYV73" s="33"/>
      <c r="DYW73" s="33"/>
      <c r="DYX73" s="33"/>
      <c r="DYY73" s="38"/>
      <c r="DYZ73" s="33"/>
      <c r="DZA73" s="33"/>
      <c r="DZB73" s="12"/>
      <c r="DZC73" s="9"/>
      <c r="DZD73" s="33"/>
      <c r="DZE73" s="33"/>
      <c r="DZF73" s="33"/>
      <c r="DZG73" s="38"/>
      <c r="DZH73" s="33"/>
      <c r="DZI73" s="33"/>
      <c r="DZJ73" s="12"/>
      <c r="DZK73" s="9"/>
      <c r="DZL73" s="33"/>
      <c r="DZM73" s="33"/>
      <c r="DZN73" s="33"/>
      <c r="DZO73" s="38"/>
      <c r="DZP73" s="33"/>
      <c r="DZQ73" s="33"/>
      <c r="DZR73" s="12"/>
      <c r="DZS73" s="9"/>
      <c r="DZT73" s="33"/>
      <c r="DZU73" s="33"/>
      <c r="DZV73" s="33"/>
      <c r="DZW73" s="38"/>
      <c r="DZX73" s="33"/>
      <c r="DZY73" s="33"/>
      <c r="DZZ73" s="12"/>
      <c r="EAA73" s="9"/>
      <c r="EAB73" s="33"/>
      <c r="EAC73" s="33"/>
      <c r="EAD73" s="33"/>
      <c r="EAE73" s="38"/>
      <c r="EAF73" s="33"/>
      <c r="EAG73" s="33"/>
      <c r="EAH73" s="12"/>
      <c r="EAI73" s="9"/>
      <c r="EAJ73" s="33"/>
      <c r="EAK73" s="33"/>
      <c r="EAL73" s="33"/>
      <c r="EAM73" s="38"/>
      <c r="EAN73" s="33"/>
      <c r="EAO73" s="33"/>
      <c r="EAP73" s="12"/>
      <c r="EAQ73" s="9"/>
      <c r="EAR73" s="33"/>
      <c r="EAS73" s="33"/>
      <c r="EAT73" s="33"/>
      <c r="EAU73" s="38"/>
      <c r="EAV73" s="33"/>
      <c r="EAW73" s="33"/>
      <c r="EAX73" s="12"/>
      <c r="EAY73" s="9"/>
      <c r="EAZ73" s="33"/>
      <c r="EBA73" s="33"/>
      <c r="EBB73" s="33"/>
      <c r="EBC73" s="38"/>
      <c r="EBD73" s="33"/>
      <c r="EBE73" s="33"/>
      <c r="EBF73" s="12"/>
      <c r="EBG73" s="9"/>
      <c r="EBH73" s="33"/>
      <c r="EBI73" s="33"/>
      <c r="EBJ73" s="33"/>
      <c r="EBK73" s="38"/>
      <c r="EBL73" s="33"/>
      <c r="EBM73" s="33"/>
      <c r="EBN73" s="12"/>
      <c r="EBO73" s="9"/>
      <c r="EBP73" s="33"/>
      <c r="EBQ73" s="33"/>
      <c r="EBR73" s="33"/>
      <c r="EBS73" s="38"/>
      <c r="EBT73" s="33"/>
      <c r="EBU73" s="33"/>
      <c r="EBV73" s="12"/>
      <c r="EBW73" s="9"/>
      <c r="EBX73" s="33"/>
      <c r="EBY73" s="33"/>
      <c r="EBZ73" s="33"/>
      <c r="ECA73" s="38"/>
      <c r="ECB73" s="33"/>
      <c r="ECC73" s="33"/>
      <c r="ECD73" s="12"/>
      <c r="ECE73" s="9"/>
      <c r="ECF73" s="33"/>
      <c r="ECG73" s="33"/>
      <c r="ECH73" s="33"/>
      <c r="ECI73" s="38"/>
      <c r="ECJ73" s="33"/>
      <c r="ECK73" s="33"/>
      <c r="ECL73" s="12"/>
      <c r="ECM73" s="9"/>
      <c r="ECN73" s="33"/>
      <c r="ECO73" s="33"/>
      <c r="ECP73" s="33"/>
      <c r="ECQ73" s="38"/>
      <c r="ECR73" s="33"/>
      <c r="ECS73" s="33"/>
      <c r="ECT73" s="12"/>
      <c r="ECU73" s="9"/>
      <c r="ECV73" s="33"/>
      <c r="ECW73" s="33"/>
      <c r="ECX73" s="33"/>
      <c r="ECY73" s="38"/>
      <c r="ECZ73" s="33"/>
      <c r="EDA73" s="33"/>
      <c r="EDB73" s="12"/>
      <c r="EDC73" s="9"/>
      <c r="EDD73" s="33"/>
      <c r="EDE73" s="33"/>
      <c r="EDF73" s="33"/>
      <c r="EDG73" s="38"/>
      <c r="EDH73" s="33"/>
      <c r="EDI73" s="33"/>
      <c r="EDJ73" s="12"/>
      <c r="EDK73" s="9"/>
      <c r="EDL73" s="33"/>
      <c r="EDM73" s="33"/>
      <c r="EDN73" s="33"/>
      <c r="EDO73" s="38"/>
      <c r="EDP73" s="33"/>
      <c r="EDQ73" s="33"/>
      <c r="EDR73" s="12"/>
      <c r="EDS73" s="9"/>
      <c r="EDT73" s="33"/>
      <c r="EDU73" s="33"/>
      <c r="EDV73" s="33"/>
      <c r="EDW73" s="38"/>
      <c r="EDX73" s="33"/>
      <c r="EDY73" s="33"/>
      <c r="EDZ73" s="12"/>
      <c r="EEA73" s="9"/>
      <c r="EEB73" s="33"/>
      <c r="EEC73" s="33"/>
      <c r="EED73" s="33"/>
      <c r="EEE73" s="38"/>
      <c r="EEF73" s="33"/>
      <c r="EEG73" s="33"/>
      <c r="EEH73" s="12"/>
      <c r="EEI73" s="9"/>
      <c r="EEJ73" s="33"/>
      <c r="EEK73" s="33"/>
      <c r="EEL73" s="33"/>
      <c r="EEM73" s="38"/>
      <c r="EEN73" s="33"/>
      <c r="EEO73" s="33"/>
      <c r="EEP73" s="12"/>
      <c r="EEQ73" s="9"/>
      <c r="EER73" s="33"/>
      <c r="EES73" s="33"/>
      <c r="EET73" s="33"/>
      <c r="EEU73" s="38"/>
      <c r="EEV73" s="33"/>
      <c r="EEW73" s="33"/>
      <c r="EEX73" s="12"/>
      <c r="EEY73" s="9"/>
      <c r="EEZ73" s="33"/>
      <c r="EFA73" s="33"/>
      <c r="EFB73" s="33"/>
      <c r="EFC73" s="38"/>
      <c r="EFD73" s="33"/>
      <c r="EFE73" s="33"/>
      <c r="EFF73" s="12"/>
      <c r="EFG73" s="9"/>
      <c r="EFH73" s="33"/>
      <c r="EFI73" s="33"/>
      <c r="EFJ73" s="33"/>
      <c r="EFK73" s="38"/>
      <c r="EFL73" s="33"/>
      <c r="EFM73" s="33"/>
      <c r="EFN73" s="12"/>
      <c r="EFO73" s="9"/>
      <c r="EFP73" s="33"/>
      <c r="EFQ73" s="33"/>
      <c r="EFR73" s="33"/>
      <c r="EFS73" s="38"/>
      <c r="EFT73" s="33"/>
      <c r="EFU73" s="33"/>
      <c r="EFV73" s="12"/>
      <c r="EFW73" s="9"/>
      <c r="EFX73" s="33"/>
      <c r="EFY73" s="33"/>
      <c r="EFZ73" s="33"/>
      <c r="EGA73" s="38"/>
      <c r="EGB73" s="33"/>
      <c r="EGC73" s="33"/>
      <c r="EGD73" s="12"/>
      <c r="EGE73" s="9"/>
      <c r="EGF73" s="33"/>
      <c r="EGG73" s="33"/>
      <c r="EGH73" s="33"/>
      <c r="EGI73" s="38"/>
      <c r="EGJ73" s="33"/>
      <c r="EGK73" s="33"/>
      <c r="EGL73" s="12"/>
      <c r="EGM73" s="9"/>
      <c r="EGN73" s="33"/>
      <c r="EGO73" s="33"/>
      <c r="EGP73" s="33"/>
      <c r="EGQ73" s="38"/>
      <c r="EGR73" s="33"/>
      <c r="EGS73" s="33"/>
      <c r="EGT73" s="12"/>
      <c r="EGU73" s="9"/>
      <c r="EGV73" s="33"/>
      <c r="EGW73" s="33"/>
      <c r="EGX73" s="33"/>
      <c r="EGY73" s="38"/>
      <c r="EGZ73" s="33"/>
      <c r="EHA73" s="33"/>
      <c r="EHB73" s="12"/>
      <c r="EHC73" s="9"/>
      <c r="EHD73" s="33"/>
      <c r="EHE73" s="33"/>
      <c r="EHF73" s="33"/>
      <c r="EHG73" s="38"/>
      <c r="EHH73" s="33"/>
      <c r="EHI73" s="33"/>
      <c r="EHJ73" s="12"/>
      <c r="EHK73" s="9"/>
      <c r="EHL73" s="33"/>
      <c r="EHM73" s="33"/>
      <c r="EHN73" s="33"/>
      <c r="EHO73" s="38"/>
      <c r="EHP73" s="33"/>
      <c r="EHQ73" s="33"/>
      <c r="EHR73" s="12"/>
      <c r="EHS73" s="9"/>
      <c r="EHT73" s="33"/>
      <c r="EHU73" s="33"/>
      <c r="EHV73" s="33"/>
      <c r="EHW73" s="38"/>
      <c r="EHX73" s="33"/>
      <c r="EHY73" s="33"/>
      <c r="EHZ73" s="12"/>
      <c r="EIA73" s="9"/>
      <c r="EIB73" s="33"/>
      <c r="EIC73" s="33"/>
      <c r="EID73" s="33"/>
      <c r="EIE73" s="38"/>
      <c r="EIF73" s="33"/>
      <c r="EIG73" s="33"/>
      <c r="EIH73" s="12"/>
      <c r="EII73" s="9"/>
      <c r="EIJ73" s="33"/>
      <c r="EIK73" s="33"/>
      <c r="EIL73" s="33"/>
      <c r="EIM73" s="38"/>
      <c r="EIN73" s="33"/>
      <c r="EIO73" s="33"/>
      <c r="EIP73" s="12"/>
      <c r="EIQ73" s="9"/>
      <c r="EIR73" s="33"/>
      <c r="EIS73" s="33"/>
      <c r="EIT73" s="33"/>
      <c r="EIU73" s="38"/>
      <c r="EIV73" s="33"/>
      <c r="EIW73" s="33"/>
      <c r="EIX73" s="12"/>
      <c r="EIY73" s="9"/>
      <c r="EIZ73" s="33"/>
      <c r="EJA73" s="33"/>
      <c r="EJB73" s="33"/>
      <c r="EJC73" s="38"/>
      <c r="EJD73" s="33"/>
      <c r="EJE73" s="33"/>
      <c r="EJF73" s="12"/>
      <c r="EJG73" s="9"/>
      <c r="EJH73" s="33"/>
      <c r="EJI73" s="33"/>
      <c r="EJJ73" s="33"/>
      <c r="EJK73" s="38"/>
      <c r="EJL73" s="33"/>
      <c r="EJM73" s="33"/>
      <c r="EJN73" s="12"/>
      <c r="EJO73" s="9"/>
      <c r="EJP73" s="33"/>
      <c r="EJQ73" s="33"/>
      <c r="EJR73" s="33"/>
      <c r="EJS73" s="38"/>
      <c r="EJT73" s="33"/>
      <c r="EJU73" s="33"/>
      <c r="EJV73" s="12"/>
      <c r="EJW73" s="9"/>
      <c r="EJX73" s="33"/>
      <c r="EJY73" s="33"/>
      <c r="EJZ73" s="33"/>
      <c r="EKA73" s="38"/>
      <c r="EKB73" s="33"/>
      <c r="EKC73" s="33"/>
      <c r="EKD73" s="12"/>
      <c r="EKE73" s="9"/>
      <c r="EKF73" s="33"/>
      <c r="EKG73" s="33"/>
      <c r="EKH73" s="33"/>
      <c r="EKI73" s="38"/>
      <c r="EKJ73" s="33"/>
      <c r="EKK73" s="33"/>
      <c r="EKL73" s="12"/>
      <c r="EKM73" s="9"/>
      <c r="EKN73" s="33"/>
      <c r="EKO73" s="33"/>
      <c r="EKP73" s="33"/>
      <c r="EKQ73" s="38"/>
      <c r="EKR73" s="33"/>
      <c r="EKS73" s="33"/>
      <c r="EKT73" s="12"/>
      <c r="EKU73" s="9"/>
      <c r="EKV73" s="33"/>
      <c r="EKW73" s="33"/>
      <c r="EKX73" s="33"/>
      <c r="EKY73" s="38"/>
      <c r="EKZ73" s="33"/>
      <c r="ELA73" s="33"/>
      <c r="ELB73" s="12"/>
      <c r="ELC73" s="9"/>
      <c r="ELD73" s="33"/>
      <c r="ELE73" s="33"/>
      <c r="ELF73" s="33"/>
      <c r="ELG73" s="38"/>
      <c r="ELH73" s="33"/>
      <c r="ELI73" s="33"/>
      <c r="ELJ73" s="12"/>
      <c r="ELK73" s="9"/>
      <c r="ELL73" s="33"/>
      <c r="ELM73" s="33"/>
      <c r="ELN73" s="33"/>
      <c r="ELO73" s="38"/>
      <c r="ELP73" s="33"/>
      <c r="ELQ73" s="33"/>
      <c r="ELR73" s="12"/>
      <c r="ELS73" s="9"/>
      <c r="ELT73" s="33"/>
      <c r="ELU73" s="33"/>
      <c r="ELV73" s="33"/>
      <c r="ELW73" s="38"/>
      <c r="ELX73" s="33"/>
      <c r="ELY73" s="33"/>
      <c r="ELZ73" s="12"/>
      <c r="EMA73" s="9"/>
      <c r="EMB73" s="33"/>
      <c r="EMC73" s="33"/>
      <c r="EMD73" s="33"/>
      <c r="EME73" s="38"/>
      <c r="EMF73" s="33"/>
      <c r="EMG73" s="33"/>
      <c r="EMH73" s="12"/>
      <c r="EMI73" s="9"/>
      <c r="EMJ73" s="33"/>
      <c r="EMK73" s="33"/>
      <c r="EML73" s="33"/>
      <c r="EMM73" s="38"/>
      <c r="EMN73" s="33"/>
      <c r="EMO73" s="33"/>
      <c r="EMP73" s="12"/>
      <c r="EMQ73" s="9"/>
      <c r="EMR73" s="33"/>
      <c r="EMS73" s="33"/>
      <c r="EMT73" s="33"/>
      <c r="EMU73" s="38"/>
      <c r="EMV73" s="33"/>
      <c r="EMW73" s="33"/>
      <c r="EMX73" s="12"/>
      <c r="EMY73" s="9"/>
      <c r="EMZ73" s="33"/>
      <c r="ENA73" s="33"/>
      <c r="ENB73" s="33"/>
      <c r="ENC73" s="38"/>
      <c r="END73" s="33"/>
      <c r="ENE73" s="33"/>
      <c r="ENF73" s="12"/>
      <c r="ENG73" s="9"/>
      <c r="ENH73" s="33"/>
      <c r="ENI73" s="33"/>
      <c r="ENJ73" s="33"/>
      <c r="ENK73" s="38"/>
      <c r="ENL73" s="33"/>
      <c r="ENM73" s="33"/>
      <c r="ENN73" s="12"/>
      <c r="ENO73" s="9"/>
      <c r="ENP73" s="33"/>
      <c r="ENQ73" s="33"/>
      <c r="ENR73" s="33"/>
      <c r="ENS73" s="38"/>
      <c r="ENT73" s="33"/>
      <c r="ENU73" s="33"/>
      <c r="ENV73" s="12"/>
      <c r="ENW73" s="9"/>
      <c r="ENX73" s="33"/>
      <c r="ENY73" s="33"/>
      <c r="ENZ73" s="33"/>
      <c r="EOA73" s="38"/>
      <c r="EOB73" s="33"/>
      <c r="EOC73" s="33"/>
      <c r="EOD73" s="12"/>
      <c r="EOE73" s="9"/>
      <c r="EOF73" s="33"/>
      <c r="EOG73" s="33"/>
      <c r="EOH73" s="33"/>
      <c r="EOI73" s="38"/>
      <c r="EOJ73" s="33"/>
      <c r="EOK73" s="33"/>
      <c r="EOL73" s="12"/>
      <c r="EOM73" s="9"/>
      <c r="EON73" s="33"/>
      <c r="EOO73" s="33"/>
      <c r="EOP73" s="33"/>
      <c r="EOQ73" s="38"/>
      <c r="EOR73" s="33"/>
      <c r="EOS73" s="33"/>
      <c r="EOT73" s="12"/>
      <c r="EOU73" s="9"/>
      <c r="EOV73" s="33"/>
      <c r="EOW73" s="33"/>
      <c r="EOX73" s="33"/>
      <c r="EOY73" s="38"/>
      <c r="EOZ73" s="33"/>
      <c r="EPA73" s="33"/>
      <c r="EPB73" s="12"/>
      <c r="EPC73" s="9"/>
      <c r="EPD73" s="33"/>
      <c r="EPE73" s="33"/>
      <c r="EPF73" s="33"/>
      <c r="EPG73" s="38"/>
      <c r="EPH73" s="33"/>
      <c r="EPI73" s="33"/>
      <c r="EPJ73" s="12"/>
      <c r="EPK73" s="9"/>
      <c r="EPL73" s="33"/>
      <c r="EPM73" s="33"/>
      <c r="EPN73" s="33"/>
      <c r="EPO73" s="38"/>
      <c r="EPP73" s="33"/>
      <c r="EPQ73" s="33"/>
      <c r="EPR73" s="12"/>
      <c r="EPS73" s="9"/>
      <c r="EPT73" s="33"/>
      <c r="EPU73" s="33"/>
      <c r="EPV73" s="33"/>
      <c r="EPW73" s="38"/>
      <c r="EPX73" s="33"/>
      <c r="EPY73" s="33"/>
      <c r="EPZ73" s="12"/>
      <c r="EQA73" s="9"/>
      <c r="EQB73" s="33"/>
      <c r="EQC73" s="33"/>
      <c r="EQD73" s="33"/>
      <c r="EQE73" s="38"/>
      <c r="EQF73" s="33"/>
      <c r="EQG73" s="33"/>
      <c r="EQH73" s="12"/>
      <c r="EQI73" s="9"/>
      <c r="EQJ73" s="33"/>
      <c r="EQK73" s="33"/>
      <c r="EQL73" s="33"/>
      <c r="EQM73" s="38"/>
      <c r="EQN73" s="33"/>
      <c r="EQO73" s="33"/>
      <c r="EQP73" s="12"/>
      <c r="EQQ73" s="9"/>
      <c r="EQR73" s="33"/>
      <c r="EQS73" s="33"/>
      <c r="EQT73" s="33"/>
      <c r="EQU73" s="38"/>
      <c r="EQV73" s="33"/>
      <c r="EQW73" s="33"/>
      <c r="EQX73" s="12"/>
      <c r="EQY73" s="9"/>
      <c r="EQZ73" s="33"/>
      <c r="ERA73" s="33"/>
      <c r="ERB73" s="33"/>
      <c r="ERC73" s="38"/>
      <c r="ERD73" s="33"/>
      <c r="ERE73" s="33"/>
      <c r="ERF73" s="12"/>
      <c r="ERG73" s="9"/>
      <c r="ERH73" s="33"/>
      <c r="ERI73" s="33"/>
      <c r="ERJ73" s="33"/>
      <c r="ERK73" s="38"/>
      <c r="ERL73" s="33"/>
      <c r="ERM73" s="33"/>
      <c r="ERN73" s="12"/>
      <c r="ERO73" s="9"/>
      <c r="ERP73" s="33"/>
      <c r="ERQ73" s="33"/>
      <c r="ERR73" s="33"/>
      <c r="ERS73" s="38"/>
      <c r="ERT73" s="33"/>
      <c r="ERU73" s="33"/>
      <c r="ERV73" s="12"/>
      <c r="ERW73" s="9"/>
      <c r="ERX73" s="33"/>
      <c r="ERY73" s="33"/>
      <c r="ERZ73" s="33"/>
      <c r="ESA73" s="38"/>
      <c r="ESB73" s="33"/>
      <c r="ESC73" s="33"/>
      <c r="ESD73" s="12"/>
      <c r="ESE73" s="9"/>
      <c r="ESF73" s="33"/>
      <c r="ESG73" s="33"/>
      <c r="ESH73" s="33"/>
      <c r="ESI73" s="38"/>
      <c r="ESJ73" s="33"/>
      <c r="ESK73" s="33"/>
      <c r="ESL73" s="12"/>
      <c r="ESM73" s="9"/>
      <c r="ESN73" s="33"/>
      <c r="ESO73" s="33"/>
      <c r="ESP73" s="33"/>
      <c r="ESQ73" s="38"/>
      <c r="ESR73" s="33"/>
      <c r="ESS73" s="33"/>
      <c r="EST73" s="12"/>
      <c r="ESU73" s="9"/>
      <c r="ESV73" s="33"/>
      <c r="ESW73" s="33"/>
      <c r="ESX73" s="33"/>
      <c r="ESY73" s="38"/>
      <c r="ESZ73" s="33"/>
      <c r="ETA73" s="33"/>
      <c r="ETB73" s="12"/>
      <c r="ETC73" s="9"/>
      <c r="ETD73" s="33"/>
      <c r="ETE73" s="33"/>
      <c r="ETF73" s="33"/>
      <c r="ETG73" s="38"/>
      <c r="ETH73" s="33"/>
      <c r="ETI73" s="33"/>
      <c r="ETJ73" s="12"/>
      <c r="ETK73" s="9"/>
      <c r="ETL73" s="33"/>
      <c r="ETM73" s="33"/>
      <c r="ETN73" s="33"/>
      <c r="ETO73" s="38"/>
      <c r="ETP73" s="33"/>
      <c r="ETQ73" s="33"/>
      <c r="ETR73" s="12"/>
      <c r="ETS73" s="9"/>
      <c r="ETT73" s="33"/>
      <c r="ETU73" s="33"/>
      <c r="ETV73" s="33"/>
      <c r="ETW73" s="38"/>
      <c r="ETX73" s="33"/>
      <c r="ETY73" s="33"/>
      <c r="ETZ73" s="12"/>
      <c r="EUA73" s="9"/>
      <c r="EUB73" s="33"/>
      <c r="EUC73" s="33"/>
      <c r="EUD73" s="33"/>
      <c r="EUE73" s="38"/>
      <c r="EUF73" s="33"/>
      <c r="EUG73" s="33"/>
      <c r="EUH73" s="12"/>
      <c r="EUI73" s="9"/>
      <c r="EUJ73" s="33"/>
      <c r="EUK73" s="33"/>
      <c r="EUL73" s="33"/>
      <c r="EUM73" s="38"/>
      <c r="EUN73" s="33"/>
      <c r="EUO73" s="33"/>
      <c r="EUP73" s="12"/>
      <c r="EUQ73" s="9"/>
      <c r="EUR73" s="33"/>
      <c r="EUS73" s="33"/>
      <c r="EUT73" s="33"/>
      <c r="EUU73" s="38"/>
      <c r="EUV73" s="33"/>
      <c r="EUW73" s="33"/>
      <c r="EUX73" s="12"/>
      <c r="EUY73" s="9"/>
      <c r="EUZ73" s="33"/>
      <c r="EVA73" s="33"/>
      <c r="EVB73" s="33"/>
      <c r="EVC73" s="38"/>
      <c r="EVD73" s="33"/>
      <c r="EVE73" s="33"/>
      <c r="EVF73" s="12"/>
      <c r="EVG73" s="9"/>
      <c r="EVH73" s="33"/>
      <c r="EVI73" s="33"/>
      <c r="EVJ73" s="33"/>
      <c r="EVK73" s="38"/>
      <c r="EVL73" s="33"/>
      <c r="EVM73" s="33"/>
      <c r="EVN73" s="12"/>
      <c r="EVO73" s="9"/>
      <c r="EVP73" s="33"/>
      <c r="EVQ73" s="33"/>
      <c r="EVR73" s="33"/>
      <c r="EVS73" s="38"/>
      <c r="EVT73" s="33"/>
      <c r="EVU73" s="33"/>
      <c r="EVV73" s="12"/>
      <c r="EVW73" s="9"/>
      <c r="EVX73" s="33"/>
      <c r="EVY73" s="33"/>
      <c r="EVZ73" s="33"/>
      <c r="EWA73" s="38"/>
      <c r="EWB73" s="33"/>
      <c r="EWC73" s="33"/>
      <c r="EWD73" s="12"/>
      <c r="EWE73" s="9"/>
      <c r="EWF73" s="33"/>
      <c r="EWG73" s="33"/>
      <c r="EWH73" s="33"/>
      <c r="EWI73" s="38"/>
      <c r="EWJ73" s="33"/>
      <c r="EWK73" s="33"/>
      <c r="EWL73" s="12"/>
      <c r="EWM73" s="9"/>
      <c r="EWN73" s="33"/>
      <c r="EWO73" s="33"/>
      <c r="EWP73" s="33"/>
      <c r="EWQ73" s="38"/>
      <c r="EWR73" s="33"/>
      <c r="EWS73" s="33"/>
      <c r="EWT73" s="12"/>
      <c r="EWU73" s="9"/>
      <c r="EWV73" s="33"/>
      <c r="EWW73" s="33"/>
      <c r="EWX73" s="33"/>
      <c r="EWY73" s="38"/>
      <c r="EWZ73" s="33"/>
      <c r="EXA73" s="33"/>
      <c r="EXB73" s="12"/>
      <c r="EXC73" s="9"/>
      <c r="EXD73" s="33"/>
      <c r="EXE73" s="33"/>
      <c r="EXF73" s="33"/>
      <c r="EXG73" s="38"/>
      <c r="EXH73" s="33"/>
      <c r="EXI73" s="33"/>
      <c r="EXJ73" s="12"/>
      <c r="EXK73" s="9"/>
      <c r="EXL73" s="33"/>
      <c r="EXM73" s="33"/>
      <c r="EXN73" s="33"/>
      <c r="EXO73" s="38"/>
      <c r="EXP73" s="33"/>
      <c r="EXQ73" s="33"/>
      <c r="EXR73" s="12"/>
      <c r="EXS73" s="9"/>
      <c r="EXT73" s="33"/>
      <c r="EXU73" s="33"/>
      <c r="EXV73" s="33"/>
      <c r="EXW73" s="38"/>
      <c r="EXX73" s="33"/>
      <c r="EXY73" s="33"/>
      <c r="EXZ73" s="12"/>
      <c r="EYA73" s="9"/>
      <c r="EYB73" s="33"/>
      <c r="EYC73" s="33"/>
      <c r="EYD73" s="33"/>
      <c r="EYE73" s="38"/>
      <c r="EYF73" s="33"/>
      <c r="EYG73" s="33"/>
      <c r="EYH73" s="12"/>
      <c r="EYI73" s="9"/>
      <c r="EYJ73" s="33"/>
      <c r="EYK73" s="33"/>
      <c r="EYL73" s="33"/>
      <c r="EYM73" s="38"/>
      <c r="EYN73" s="33"/>
      <c r="EYO73" s="33"/>
      <c r="EYP73" s="12"/>
      <c r="EYQ73" s="9"/>
      <c r="EYR73" s="33"/>
      <c r="EYS73" s="33"/>
      <c r="EYT73" s="33"/>
      <c r="EYU73" s="38"/>
      <c r="EYV73" s="33"/>
      <c r="EYW73" s="33"/>
      <c r="EYX73" s="12"/>
      <c r="EYY73" s="9"/>
      <c r="EYZ73" s="33"/>
      <c r="EZA73" s="33"/>
      <c r="EZB73" s="33"/>
      <c r="EZC73" s="38"/>
      <c r="EZD73" s="33"/>
      <c r="EZE73" s="33"/>
      <c r="EZF73" s="12"/>
      <c r="EZG73" s="9"/>
      <c r="EZH73" s="33"/>
      <c r="EZI73" s="33"/>
      <c r="EZJ73" s="33"/>
      <c r="EZK73" s="38"/>
      <c r="EZL73" s="33"/>
      <c r="EZM73" s="33"/>
      <c r="EZN73" s="12"/>
      <c r="EZO73" s="9"/>
      <c r="EZP73" s="33"/>
      <c r="EZQ73" s="33"/>
      <c r="EZR73" s="33"/>
      <c r="EZS73" s="38"/>
      <c r="EZT73" s="33"/>
      <c r="EZU73" s="33"/>
      <c r="EZV73" s="12"/>
      <c r="EZW73" s="9"/>
      <c r="EZX73" s="33"/>
      <c r="EZY73" s="33"/>
      <c r="EZZ73" s="33"/>
      <c r="FAA73" s="38"/>
      <c r="FAB73" s="33"/>
      <c r="FAC73" s="33"/>
      <c r="FAD73" s="12"/>
      <c r="FAE73" s="9"/>
      <c r="FAF73" s="33"/>
      <c r="FAG73" s="33"/>
      <c r="FAH73" s="33"/>
      <c r="FAI73" s="38"/>
      <c r="FAJ73" s="33"/>
      <c r="FAK73" s="33"/>
      <c r="FAL73" s="12"/>
      <c r="FAM73" s="9"/>
      <c r="FAN73" s="33"/>
      <c r="FAO73" s="33"/>
      <c r="FAP73" s="33"/>
      <c r="FAQ73" s="38"/>
      <c r="FAR73" s="33"/>
      <c r="FAS73" s="33"/>
      <c r="FAT73" s="12"/>
      <c r="FAU73" s="9"/>
      <c r="FAV73" s="33"/>
      <c r="FAW73" s="33"/>
      <c r="FAX73" s="33"/>
      <c r="FAY73" s="38"/>
      <c r="FAZ73" s="33"/>
      <c r="FBA73" s="33"/>
      <c r="FBB73" s="12"/>
      <c r="FBC73" s="9"/>
      <c r="FBD73" s="33"/>
      <c r="FBE73" s="33"/>
      <c r="FBF73" s="33"/>
      <c r="FBG73" s="38"/>
      <c r="FBH73" s="33"/>
      <c r="FBI73" s="33"/>
      <c r="FBJ73" s="12"/>
      <c r="FBK73" s="9"/>
      <c r="FBL73" s="33"/>
      <c r="FBM73" s="33"/>
      <c r="FBN73" s="33"/>
      <c r="FBO73" s="38"/>
      <c r="FBP73" s="33"/>
      <c r="FBQ73" s="33"/>
      <c r="FBR73" s="12"/>
      <c r="FBS73" s="9"/>
      <c r="FBT73" s="33"/>
      <c r="FBU73" s="33"/>
      <c r="FBV73" s="33"/>
      <c r="FBW73" s="38"/>
      <c r="FBX73" s="33"/>
      <c r="FBY73" s="33"/>
      <c r="FBZ73" s="12"/>
      <c r="FCA73" s="9"/>
      <c r="FCB73" s="33"/>
      <c r="FCC73" s="33"/>
      <c r="FCD73" s="33"/>
      <c r="FCE73" s="38"/>
      <c r="FCF73" s="33"/>
      <c r="FCG73" s="33"/>
      <c r="FCH73" s="12"/>
      <c r="FCI73" s="9"/>
      <c r="FCJ73" s="33"/>
      <c r="FCK73" s="33"/>
      <c r="FCL73" s="33"/>
      <c r="FCM73" s="38"/>
      <c r="FCN73" s="33"/>
      <c r="FCO73" s="33"/>
      <c r="FCP73" s="12"/>
      <c r="FCQ73" s="9"/>
      <c r="FCR73" s="33"/>
      <c r="FCS73" s="33"/>
      <c r="FCT73" s="33"/>
      <c r="FCU73" s="38"/>
      <c r="FCV73" s="33"/>
      <c r="FCW73" s="33"/>
      <c r="FCX73" s="12"/>
      <c r="FCY73" s="9"/>
      <c r="FCZ73" s="33"/>
      <c r="FDA73" s="33"/>
      <c r="FDB73" s="33"/>
      <c r="FDC73" s="38"/>
      <c r="FDD73" s="33"/>
      <c r="FDE73" s="33"/>
      <c r="FDF73" s="12"/>
      <c r="FDG73" s="9"/>
      <c r="FDH73" s="33"/>
      <c r="FDI73" s="33"/>
      <c r="FDJ73" s="33"/>
      <c r="FDK73" s="38"/>
      <c r="FDL73" s="33"/>
      <c r="FDM73" s="33"/>
      <c r="FDN73" s="12"/>
      <c r="FDO73" s="9"/>
      <c r="FDP73" s="33"/>
      <c r="FDQ73" s="33"/>
      <c r="FDR73" s="33"/>
      <c r="FDS73" s="38"/>
      <c r="FDT73" s="33"/>
      <c r="FDU73" s="33"/>
      <c r="FDV73" s="12"/>
      <c r="FDW73" s="9"/>
      <c r="FDX73" s="33"/>
      <c r="FDY73" s="33"/>
      <c r="FDZ73" s="33"/>
      <c r="FEA73" s="38"/>
      <c r="FEB73" s="33"/>
      <c r="FEC73" s="33"/>
      <c r="FED73" s="12"/>
      <c r="FEE73" s="9"/>
      <c r="FEF73" s="33"/>
      <c r="FEG73" s="33"/>
      <c r="FEH73" s="33"/>
      <c r="FEI73" s="38"/>
      <c r="FEJ73" s="33"/>
      <c r="FEK73" s="33"/>
      <c r="FEL73" s="12"/>
      <c r="FEM73" s="9"/>
      <c r="FEN73" s="33"/>
      <c r="FEO73" s="33"/>
      <c r="FEP73" s="33"/>
      <c r="FEQ73" s="38"/>
      <c r="FER73" s="33"/>
      <c r="FES73" s="33"/>
      <c r="FET73" s="12"/>
      <c r="FEU73" s="9"/>
      <c r="FEV73" s="33"/>
      <c r="FEW73" s="33"/>
      <c r="FEX73" s="33"/>
      <c r="FEY73" s="38"/>
      <c r="FEZ73" s="33"/>
      <c r="FFA73" s="33"/>
      <c r="FFB73" s="12"/>
      <c r="FFC73" s="9"/>
      <c r="FFD73" s="33"/>
      <c r="FFE73" s="33"/>
      <c r="FFF73" s="33"/>
      <c r="FFG73" s="38"/>
      <c r="FFH73" s="33"/>
      <c r="FFI73" s="33"/>
      <c r="FFJ73" s="12"/>
      <c r="FFK73" s="9"/>
      <c r="FFL73" s="33"/>
      <c r="FFM73" s="33"/>
      <c r="FFN73" s="33"/>
      <c r="FFO73" s="38"/>
      <c r="FFP73" s="33"/>
      <c r="FFQ73" s="33"/>
      <c r="FFR73" s="12"/>
      <c r="FFS73" s="9"/>
      <c r="FFT73" s="33"/>
      <c r="FFU73" s="33"/>
      <c r="FFV73" s="33"/>
      <c r="FFW73" s="38"/>
      <c r="FFX73" s="33"/>
      <c r="FFY73" s="33"/>
      <c r="FFZ73" s="12"/>
      <c r="FGA73" s="9"/>
      <c r="FGB73" s="33"/>
      <c r="FGC73" s="33"/>
      <c r="FGD73" s="33"/>
      <c r="FGE73" s="38"/>
      <c r="FGF73" s="33"/>
      <c r="FGG73" s="33"/>
      <c r="FGH73" s="12"/>
      <c r="FGI73" s="9"/>
      <c r="FGJ73" s="33"/>
      <c r="FGK73" s="33"/>
      <c r="FGL73" s="33"/>
      <c r="FGM73" s="38"/>
      <c r="FGN73" s="33"/>
      <c r="FGO73" s="33"/>
      <c r="FGP73" s="12"/>
      <c r="FGQ73" s="9"/>
      <c r="FGR73" s="33"/>
      <c r="FGS73" s="33"/>
      <c r="FGT73" s="33"/>
      <c r="FGU73" s="38"/>
      <c r="FGV73" s="33"/>
      <c r="FGW73" s="33"/>
      <c r="FGX73" s="12"/>
      <c r="FGY73" s="9"/>
      <c r="FGZ73" s="33"/>
      <c r="FHA73" s="33"/>
      <c r="FHB73" s="33"/>
      <c r="FHC73" s="38"/>
      <c r="FHD73" s="33"/>
      <c r="FHE73" s="33"/>
      <c r="FHF73" s="12"/>
      <c r="FHG73" s="9"/>
      <c r="FHH73" s="33"/>
      <c r="FHI73" s="33"/>
      <c r="FHJ73" s="33"/>
      <c r="FHK73" s="38"/>
      <c r="FHL73" s="33"/>
      <c r="FHM73" s="33"/>
      <c r="FHN73" s="12"/>
      <c r="FHO73" s="9"/>
      <c r="FHP73" s="33"/>
      <c r="FHQ73" s="33"/>
      <c r="FHR73" s="33"/>
      <c r="FHS73" s="38"/>
      <c r="FHT73" s="33"/>
      <c r="FHU73" s="33"/>
      <c r="FHV73" s="12"/>
      <c r="FHW73" s="9"/>
      <c r="FHX73" s="33"/>
      <c r="FHY73" s="33"/>
      <c r="FHZ73" s="33"/>
      <c r="FIA73" s="38"/>
      <c r="FIB73" s="33"/>
      <c r="FIC73" s="33"/>
      <c r="FID73" s="12"/>
      <c r="FIE73" s="9"/>
      <c r="FIF73" s="33"/>
      <c r="FIG73" s="33"/>
      <c r="FIH73" s="33"/>
      <c r="FII73" s="38"/>
      <c r="FIJ73" s="33"/>
      <c r="FIK73" s="33"/>
      <c r="FIL73" s="12"/>
      <c r="FIM73" s="9"/>
      <c r="FIN73" s="33"/>
      <c r="FIO73" s="33"/>
      <c r="FIP73" s="33"/>
      <c r="FIQ73" s="38"/>
      <c r="FIR73" s="33"/>
      <c r="FIS73" s="33"/>
      <c r="FIT73" s="12"/>
      <c r="FIU73" s="9"/>
      <c r="FIV73" s="33"/>
      <c r="FIW73" s="33"/>
      <c r="FIX73" s="33"/>
      <c r="FIY73" s="38"/>
      <c r="FIZ73" s="33"/>
      <c r="FJA73" s="33"/>
      <c r="FJB73" s="12"/>
      <c r="FJC73" s="9"/>
      <c r="FJD73" s="33"/>
      <c r="FJE73" s="33"/>
      <c r="FJF73" s="33"/>
      <c r="FJG73" s="38"/>
      <c r="FJH73" s="33"/>
      <c r="FJI73" s="33"/>
      <c r="FJJ73" s="12"/>
      <c r="FJK73" s="9"/>
      <c r="FJL73" s="33"/>
      <c r="FJM73" s="33"/>
      <c r="FJN73" s="33"/>
      <c r="FJO73" s="38"/>
      <c r="FJP73" s="33"/>
      <c r="FJQ73" s="33"/>
      <c r="FJR73" s="12"/>
      <c r="FJS73" s="9"/>
      <c r="FJT73" s="33"/>
      <c r="FJU73" s="33"/>
      <c r="FJV73" s="33"/>
      <c r="FJW73" s="38"/>
      <c r="FJX73" s="33"/>
      <c r="FJY73" s="33"/>
      <c r="FJZ73" s="12"/>
      <c r="FKA73" s="9"/>
      <c r="FKB73" s="33"/>
      <c r="FKC73" s="33"/>
      <c r="FKD73" s="33"/>
      <c r="FKE73" s="38"/>
      <c r="FKF73" s="33"/>
      <c r="FKG73" s="33"/>
      <c r="FKH73" s="12"/>
      <c r="FKI73" s="9"/>
      <c r="FKJ73" s="33"/>
      <c r="FKK73" s="33"/>
      <c r="FKL73" s="33"/>
      <c r="FKM73" s="38"/>
      <c r="FKN73" s="33"/>
      <c r="FKO73" s="33"/>
      <c r="FKP73" s="12"/>
      <c r="FKQ73" s="9"/>
      <c r="FKR73" s="33"/>
      <c r="FKS73" s="33"/>
      <c r="FKT73" s="33"/>
      <c r="FKU73" s="38"/>
      <c r="FKV73" s="33"/>
      <c r="FKW73" s="33"/>
      <c r="FKX73" s="12"/>
      <c r="FKY73" s="9"/>
      <c r="FKZ73" s="33"/>
      <c r="FLA73" s="33"/>
      <c r="FLB73" s="33"/>
      <c r="FLC73" s="38"/>
      <c r="FLD73" s="33"/>
      <c r="FLE73" s="33"/>
      <c r="FLF73" s="12"/>
      <c r="FLG73" s="9"/>
      <c r="FLH73" s="33"/>
      <c r="FLI73" s="33"/>
      <c r="FLJ73" s="33"/>
      <c r="FLK73" s="38"/>
      <c r="FLL73" s="33"/>
      <c r="FLM73" s="33"/>
      <c r="FLN73" s="12"/>
      <c r="FLO73" s="9"/>
      <c r="FLP73" s="33"/>
      <c r="FLQ73" s="33"/>
      <c r="FLR73" s="33"/>
      <c r="FLS73" s="38"/>
      <c r="FLT73" s="33"/>
      <c r="FLU73" s="33"/>
      <c r="FLV73" s="12"/>
      <c r="FLW73" s="9"/>
      <c r="FLX73" s="33"/>
      <c r="FLY73" s="33"/>
      <c r="FLZ73" s="33"/>
      <c r="FMA73" s="38"/>
      <c r="FMB73" s="33"/>
      <c r="FMC73" s="33"/>
      <c r="FMD73" s="12"/>
      <c r="FME73" s="9"/>
      <c r="FMF73" s="33"/>
      <c r="FMG73" s="33"/>
      <c r="FMH73" s="33"/>
      <c r="FMI73" s="38"/>
      <c r="FMJ73" s="33"/>
      <c r="FMK73" s="33"/>
      <c r="FML73" s="12"/>
      <c r="FMM73" s="9"/>
      <c r="FMN73" s="33"/>
      <c r="FMO73" s="33"/>
      <c r="FMP73" s="33"/>
      <c r="FMQ73" s="38"/>
      <c r="FMR73" s="33"/>
      <c r="FMS73" s="33"/>
      <c r="FMT73" s="12"/>
      <c r="FMU73" s="9"/>
      <c r="FMV73" s="33"/>
      <c r="FMW73" s="33"/>
      <c r="FMX73" s="33"/>
      <c r="FMY73" s="38"/>
      <c r="FMZ73" s="33"/>
      <c r="FNA73" s="33"/>
      <c r="FNB73" s="12"/>
      <c r="FNC73" s="9"/>
      <c r="FND73" s="33"/>
      <c r="FNE73" s="33"/>
      <c r="FNF73" s="33"/>
      <c r="FNG73" s="38"/>
      <c r="FNH73" s="33"/>
      <c r="FNI73" s="33"/>
      <c r="FNJ73" s="12"/>
      <c r="FNK73" s="9"/>
      <c r="FNL73" s="33"/>
      <c r="FNM73" s="33"/>
      <c r="FNN73" s="33"/>
      <c r="FNO73" s="38"/>
      <c r="FNP73" s="33"/>
      <c r="FNQ73" s="33"/>
      <c r="FNR73" s="12"/>
      <c r="FNS73" s="9"/>
      <c r="FNT73" s="33"/>
      <c r="FNU73" s="33"/>
      <c r="FNV73" s="33"/>
      <c r="FNW73" s="38"/>
      <c r="FNX73" s="33"/>
      <c r="FNY73" s="33"/>
      <c r="FNZ73" s="12"/>
      <c r="FOA73" s="9"/>
      <c r="FOB73" s="33"/>
      <c r="FOC73" s="33"/>
      <c r="FOD73" s="33"/>
      <c r="FOE73" s="38"/>
      <c r="FOF73" s="33"/>
      <c r="FOG73" s="33"/>
      <c r="FOH73" s="12"/>
      <c r="FOI73" s="9"/>
      <c r="FOJ73" s="33"/>
      <c r="FOK73" s="33"/>
      <c r="FOL73" s="33"/>
      <c r="FOM73" s="38"/>
      <c r="FON73" s="33"/>
      <c r="FOO73" s="33"/>
      <c r="FOP73" s="12"/>
      <c r="FOQ73" s="9"/>
      <c r="FOR73" s="33"/>
      <c r="FOS73" s="33"/>
      <c r="FOT73" s="33"/>
      <c r="FOU73" s="38"/>
      <c r="FOV73" s="33"/>
      <c r="FOW73" s="33"/>
      <c r="FOX73" s="12"/>
      <c r="FOY73" s="9"/>
      <c r="FOZ73" s="33"/>
      <c r="FPA73" s="33"/>
      <c r="FPB73" s="33"/>
      <c r="FPC73" s="38"/>
      <c r="FPD73" s="33"/>
      <c r="FPE73" s="33"/>
      <c r="FPF73" s="12"/>
      <c r="FPG73" s="9"/>
      <c r="FPH73" s="33"/>
      <c r="FPI73" s="33"/>
      <c r="FPJ73" s="33"/>
      <c r="FPK73" s="38"/>
      <c r="FPL73" s="33"/>
      <c r="FPM73" s="33"/>
      <c r="FPN73" s="12"/>
      <c r="FPO73" s="9"/>
      <c r="FPP73" s="33"/>
      <c r="FPQ73" s="33"/>
      <c r="FPR73" s="33"/>
      <c r="FPS73" s="38"/>
      <c r="FPT73" s="33"/>
      <c r="FPU73" s="33"/>
      <c r="FPV73" s="12"/>
      <c r="FPW73" s="9"/>
      <c r="FPX73" s="33"/>
      <c r="FPY73" s="33"/>
      <c r="FPZ73" s="33"/>
      <c r="FQA73" s="38"/>
      <c r="FQB73" s="33"/>
      <c r="FQC73" s="33"/>
      <c r="FQD73" s="12"/>
      <c r="FQE73" s="9"/>
      <c r="FQF73" s="33"/>
      <c r="FQG73" s="33"/>
      <c r="FQH73" s="33"/>
      <c r="FQI73" s="38"/>
      <c r="FQJ73" s="33"/>
      <c r="FQK73" s="33"/>
      <c r="FQL73" s="12"/>
      <c r="FQM73" s="9"/>
      <c r="FQN73" s="33"/>
      <c r="FQO73" s="33"/>
      <c r="FQP73" s="33"/>
      <c r="FQQ73" s="38"/>
      <c r="FQR73" s="33"/>
      <c r="FQS73" s="33"/>
      <c r="FQT73" s="12"/>
      <c r="FQU73" s="9"/>
      <c r="FQV73" s="33"/>
      <c r="FQW73" s="33"/>
      <c r="FQX73" s="33"/>
      <c r="FQY73" s="38"/>
      <c r="FQZ73" s="33"/>
      <c r="FRA73" s="33"/>
      <c r="FRB73" s="12"/>
      <c r="FRC73" s="9"/>
      <c r="FRD73" s="33"/>
      <c r="FRE73" s="33"/>
      <c r="FRF73" s="33"/>
      <c r="FRG73" s="38"/>
      <c r="FRH73" s="33"/>
      <c r="FRI73" s="33"/>
      <c r="FRJ73" s="12"/>
      <c r="FRK73" s="9"/>
      <c r="FRL73" s="33"/>
      <c r="FRM73" s="33"/>
      <c r="FRN73" s="33"/>
      <c r="FRO73" s="38"/>
      <c r="FRP73" s="33"/>
      <c r="FRQ73" s="33"/>
      <c r="FRR73" s="12"/>
      <c r="FRS73" s="9"/>
      <c r="FRT73" s="33"/>
      <c r="FRU73" s="33"/>
      <c r="FRV73" s="33"/>
      <c r="FRW73" s="38"/>
      <c r="FRX73" s="33"/>
      <c r="FRY73" s="33"/>
      <c r="FRZ73" s="12"/>
      <c r="FSA73" s="9"/>
      <c r="FSB73" s="33"/>
      <c r="FSC73" s="33"/>
      <c r="FSD73" s="33"/>
      <c r="FSE73" s="38"/>
      <c r="FSF73" s="33"/>
      <c r="FSG73" s="33"/>
      <c r="FSH73" s="12"/>
      <c r="FSI73" s="9"/>
      <c r="FSJ73" s="33"/>
      <c r="FSK73" s="33"/>
      <c r="FSL73" s="33"/>
      <c r="FSM73" s="38"/>
      <c r="FSN73" s="33"/>
      <c r="FSO73" s="33"/>
      <c r="FSP73" s="12"/>
      <c r="FSQ73" s="9"/>
      <c r="FSR73" s="33"/>
      <c r="FSS73" s="33"/>
      <c r="FST73" s="33"/>
      <c r="FSU73" s="38"/>
      <c r="FSV73" s="33"/>
      <c r="FSW73" s="33"/>
      <c r="FSX73" s="12"/>
      <c r="FSY73" s="9"/>
      <c r="FSZ73" s="33"/>
      <c r="FTA73" s="33"/>
      <c r="FTB73" s="33"/>
      <c r="FTC73" s="38"/>
      <c r="FTD73" s="33"/>
      <c r="FTE73" s="33"/>
      <c r="FTF73" s="12"/>
      <c r="FTG73" s="9"/>
      <c r="FTH73" s="33"/>
      <c r="FTI73" s="33"/>
      <c r="FTJ73" s="33"/>
      <c r="FTK73" s="38"/>
      <c r="FTL73" s="33"/>
      <c r="FTM73" s="33"/>
      <c r="FTN73" s="12"/>
      <c r="FTO73" s="9"/>
      <c r="FTP73" s="33"/>
      <c r="FTQ73" s="33"/>
      <c r="FTR73" s="33"/>
      <c r="FTS73" s="38"/>
      <c r="FTT73" s="33"/>
      <c r="FTU73" s="33"/>
      <c r="FTV73" s="12"/>
      <c r="FTW73" s="9"/>
      <c r="FTX73" s="33"/>
      <c r="FTY73" s="33"/>
      <c r="FTZ73" s="33"/>
      <c r="FUA73" s="38"/>
      <c r="FUB73" s="33"/>
      <c r="FUC73" s="33"/>
      <c r="FUD73" s="12"/>
      <c r="FUE73" s="9"/>
      <c r="FUF73" s="33"/>
      <c r="FUG73" s="33"/>
      <c r="FUH73" s="33"/>
      <c r="FUI73" s="38"/>
      <c r="FUJ73" s="33"/>
      <c r="FUK73" s="33"/>
      <c r="FUL73" s="12"/>
      <c r="FUM73" s="9"/>
      <c r="FUN73" s="33"/>
      <c r="FUO73" s="33"/>
      <c r="FUP73" s="33"/>
      <c r="FUQ73" s="38"/>
      <c r="FUR73" s="33"/>
      <c r="FUS73" s="33"/>
      <c r="FUT73" s="12"/>
      <c r="FUU73" s="9"/>
      <c r="FUV73" s="33"/>
      <c r="FUW73" s="33"/>
      <c r="FUX73" s="33"/>
      <c r="FUY73" s="38"/>
      <c r="FUZ73" s="33"/>
      <c r="FVA73" s="33"/>
      <c r="FVB73" s="12"/>
      <c r="FVC73" s="9"/>
      <c r="FVD73" s="33"/>
      <c r="FVE73" s="33"/>
      <c r="FVF73" s="33"/>
      <c r="FVG73" s="38"/>
      <c r="FVH73" s="33"/>
      <c r="FVI73" s="33"/>
      <c r="FVJ73" s="12"/>
      <c r="FVK73" s="9"/>
      <c r="FVL73" s="33"/>
      <c r="FVM73" s="33"/>
      <c r="FVN73" s="33"/>
      <c r="FVO73" s="38"/>
      <c r="FVP73" s="33"/>
      <c r="FVQ73" s="33"/>
      <c r="FVR73" s="12"/>
      <c r="FVS73" s="9"/>
      <c r="FVT73" s="33"/>
      <c r="FVU73" s="33"/>
      <c r="FVV73" s="33"/>
      <c r="FVW73" s="38"/>
      <c r="FVX73" s="33"/>
      <c r="FVY73" s="33"/>
      <c r="FVZ73" s="12"/>
      <c r="FWA73" s="9"/>
      <c r="FWB73" s="33"/>
      <c r="FWC73" s="33"/>
      <c r="FWD73" s="33"/>
      <c r="FWE73" s="38"/>
      <c r="FWF73" s="33"/>
      <c r="FWG73" s="33"/>
      <c r="FWH73" s="12"/>
      <c r="FWI73" s="9"/>
      <c r="FWJ73" s="33"/>
      <c r="FWK73" s="33"/>
      <c r="FWL73" s="33"/>
      <c r="FWM73" s="38"/>
      <c r="FWN73" s="33"/>
      <c r="FWO73" s="33"/>
      <c r="FWP73" s="12"/>
      <c r="FWQ73" s="9"/>
      <c r="FWR73" s="33"/>
      <c r="FWS73" s="33"/>
      <c r="FWT73" s="33"/>
      <c r="FWU73" s="38"/>
      <c r="FWV73" s="33"/>
      <c r="FWW73" s="33"/>
      <c r="FWX73" s="12"/>
      <c r="FWY73" s="9"/>
      <c r="FWZ73" s="33"/>
      <c r="FXA73" s="33"/>
      <c r="FXB73" s="33"/>
      <c r="FXC73" s="38"/>
      <c r="FXD73" s="33"/>
      <c r="FXE73" s="33"/>
      <c r="FXF73" s="12"/>
      <c r="FXG73" s="9"/>
      <c r="FXH73" s="33"/>
      <c r="FXI73" s="33"/>
      <c r="FXJ73" s="33"/>
      <c r="FXK73" s="38"/>
      <c r="FXL73" s="33"/>
      <c r="FXM73" s="33"/>
      <c r="FXN73" s="12"/>
      <c r="FXO73" s="9"/>
      <c r="FXP73" s="33"/>
      <c r="FXQ73" s="33"/>
      <c r="FXR73" s="33"/>
      <c r="FXS73" s="38"/>
      <c r="FXT73" s="33"/>
      <c r="FXU73" s="33"/>
      <c r="FXV73" s="12"/>
      <c r="FXW73" s="9"/>
      <c r="FXX73" s="33"/>
      <c r="FXY73" s="33"/>
      <c r="FXZ73" s="33"/>
      <c r="FYA73" s="38"/>
      <c r="FYB73" s="33"/>
      <c r="FYC73" s="33"/>
      <c r="FYD73" s="12"/>
      <c r="FYE73" s="9"/>
      <c r="FYF73" s="33"/>
      <c r="FYG73" s="33"/>
      <c r="FYH73" s="33"/>
      <c r="FYI73" s="38"/>
      <c r="FYJ73" s="33"/>
      <c r="FYK73" s="33"/>
      <c r="FYL73" s="12"/>
      <c r="FYM73" s="9"/>
      <c r="FYN73" s="33"/>
      <c r="FYO73" s="33"/>
      <c r="FYP73" s="33"/>
      <c r="FYQ73" s="38"/>
      <c r="FYR73" s="33"/>
      <c r="FYS73" s="33"/>
      <c r="FYT73" s="12"/>
      <c r="FYU73" s="9"/>
      <c r="FYV73" s="33"/>
      <c r="FYW73" s="33"/>
      <c r="FYX73" s="33"/>
      <c r="FYY73" s="38"/>
      <c r="FYZ73" s="33"/>
      <c r="FZA73" s="33"/>
      <c r="FZB73" s="12"/>
      <c r="FZC73" s="9"/>
      <c r="FZD73" s="33"/>
      <c r="FZE73" s="33"/>
      <c r="FZF73" s="33"/>
      <c r="FZG73" s="38"/>
      <c r="FZH73" s="33"/>
      <c r="FZI73" s="33"/>
      <c r="FZJ73" s="12"/>
      <c r="FZK73" s="9"/>
      <c r="FZL73" s="33"/>
      <c r="FZM73" s="33"/>
      <c r="FZN73" s="33"/>
      <c r="FZO73" s="38"/>
      <c r="FZP73" s="33"/>
      <c r="FZQ73" s="33"/>
      <c r="FZR73" s="12"/>
      <c r="FZS73" s="9"/>
      <c r="FZT73" s="33"/>
      <c r="FZU73" s="33"/>
      <c r="FZV73" s="33"/>
      <c r="FZW73" s="38"/>
      <c r="FZX73" s="33"/>
      <c r="FZY73" s="33"/>
      <c r="FZZ73" s="12"/>
      <c r="GAA73" s="9"/>
      <c r="GAB73" s="33"/>
      <c r="GAC73" s="33"/>
      <c r="GAD73" s="33"/>
      <c r="GAE73" s="38"/>
      <c r="GAF73" s="33"/>
      <c r="GAG73" s="33"/>
      <c r="GAH73" s="12"/>
      <c r="GAI73" s="9"/>
      <c r="GAJ73" s="33"/>
      <c r="GAK73" s="33"/>
      <c r="GAL73" s="33"/>
      <c r="GAM73" s="38"/>
      <c r="GAN73" s="33"/>
      <c r="GAO73" s="33"/>
      <c r="GAP73" s="12"/>
      <c r="GAQ73" s="9"/>
      <c r="GAR73" s="33"/>
      <c r="GAS73" s="33"/>
      <c r="GAT73" s="33"/>
      <c r="GAU73" s="38"/>
      <c r="GAV73" s="33"/>
      <c r="GAW73" s="33"/>
      <c r="GAX73" s="12"/>
      <c r="GAY73" s="9"/>
      <c r="GAZ73" s="33"/>
      <c r="GBA73" s="33"/>
      <c r="GBB73" s="33"/>
      <c r="GBC73" s="38"/>
      <c r="GBD73" s="33"/>
      <c r="GBE73" s="33"/>
      <c r="GBF73" s="12"/>
      <c r="GBG73" s="9"/>
      <c r="GBH73" s="33"/>
      <c r="GBI73" s="33"/>
      <c r="GBJ73" s="33"/>
      <c r="GBK73" s="38"/>
      <c r="GBL73" s="33"/>
      <c r="GBM73" s="33"/>
      <c r="GBN73" s="12"/>
      <c r="GBO73" s="9"/>
      <c r="GBP73" s="33"/>
      <c r="GBQ73" s="33"/>
      <c r="GBR73" s="33"/>
      <c r="GBS73" s="38"/>
      <c r="GBT73" s="33"/>
      <c r="GBU73" s="33"/>
      <c r="GBV73" s="12"/>
      <c r="GBW73" s="9"/>
      <c r="GBX73" s="33"/>
      <c r="GBY73" s="33"/>
      <c r="GBZ73" s="33"/>
      <c r="GCA73" s="38"/>
      <c r="GCB73" s="33"/>
      <c r="GCC73" s="33"/>
      <c r="GCD73" s="12"/>
      <c r="GCE73" s="9"/>
      <c r="GCF73" s="33"/>
      <c r="GCG73" s="33"/>
      <c r="GCH73" s="33"/>
      <c r="GCI73" s="38"/>
      <c r="GCJ73" s="33"/>
      <c r="GCK73" s="33"/>
      <c r="GCL73" s="12"/>
      <c r="GCM73" s="9"/>
      <c r="GCN73" s="33"/>
      <c r="GCO73" s="33"/>
      <c r="GCP73" s="33"/>
      <c r="GCQ73" s="38"/>
      <c r="GCR73" s="33"/>
      <c r="GCS73" s="33"/>
      <c r="GCT73" s="12"/>
      <c r="GCU73" s="9"/>
      <c r="GCV73" s="33"/>
      <c r="GCW73" s="33"/>
      <c r="GCX73" s="33"/>
      <c r="GCY73" s="38"/>
      <c r="GCZ73" s="33"/>
      <c r="GDA73" s="33"/>
      <c r="GDB73" s="12"/>
      <c r="GDC73" s="9"/>
      <c r="GDD73" s="33"/>
      <c r="GDE73" s="33"/>
      <c r="GDF73" s="33"/>
      <c r="GDG73" s="38"/>
      <c r="GDH73" s="33"/>
      <c r="GDI73" s="33"/>
      <c r="GDJ73" s="12"/>
      <c r="GDK73" s="9"/>
      <c r="GDL73" s="33"/>
      <c r="GDM73" s="33"/>
      <c r="GDN73" s="33"/>
      <c r="GDO73" s="38"/>
      <c r="GDP73" s="33"/>
      <c r="GDQ73" s="33"/>
      <c r="GDR73" s="12"/>
      <c r="GDS73" s="9"/>
      <c r="GDT73" s="33"/>
      <c r="GDU73" s="33"/>
      <c r="GDV73" s="33"/>
      <c r="GDW73" s="38"/>
      <c r="GDX73" s="33"/>
      <c r="GDY73" s="33"/>
      <c r="GDZ73" s="12"/>
      <c r="GEA73" s="9"/>
      <c r="GEB73" s="33"/>
      <c r="GEC73" s="33"/>
      <c r="GED73" s="33"/>
      <c r="GEE73" s="38"/>
      <c r="GEF73" s="33"/>
      <c r="GEG73" s="33"/>
      <c r="GEH73" s="12"/>
      <c r="GEI73" s="9"/>
      <c r="GEJ73" s="33"/>
      <c r="GEK73" s="33"/>
      <c r="GEL73" s="33"/>
      <c r="GEM73" s="38"/>
      <c r="GEN73" s="33"/>
      <c r="GEO73" s="33"/>
      <c r="GEP73" s="12"/>
      <c r="GEQ73" s="9"/>
      <c r="GER73" s="33"/>
      <c r="GES73" s="33"/>
      <c r="GET73" s="33"/>
      <c r="GEU73" s="38"/>
      <c r="GEV73" s="33"/>
      <c r="GEW73" s="33"/>
      <c r="GEX73" s="12"/>
      <c r="GEY73" s="9"/>
      <c r="GEZ73" s="33"/>
      <c r="GFA73" s="33"/>
      <c r="GFB73" s="33"/>
      <c r="GFC73" s="38"/>
      <c r="GFD73" s="33"/>
      <c r="GFE73" s="33"/>
      <c r="GFF73" s="12"/>
      <c r="GFG73" s="9"/>
      <c r="GFH73" s="33"/>
      <c r="GFI73" s="33"/>
      <c r="GFJ73" s="33"/>
      <c r="GFK73" s="38"/>
      <c r="GFL73" s="33"/>
      <c r="GFM73" s="33"/>
      <c r="GFN73" s="12"/>
      <c r="GFO73" s="9"/>
      <c r="GFP73" s="33"/>
      <c r="GFQ73" s="33"/>
      <c r="GFR73" s="33"/>
      <c r="GFS73" s="38"/>
      <c r="GFT73" s="33"/>
      <c r="GFU73" s="33"/>
      <c r="GFV73" s="12"/>
      <c r="GFW73" s="9"/>
      <c r="GFX73" s="33"/>
      <c r="GFY73" s="33"/>
      <c r="GFZ73" s="33"/>
      <c r="GGA73" s="38"/>
      <c r="GGB73" s="33"/>
      <c r="GGC73" s="33"/>
      <c r="GGD73" s="12"/>
      <c r="GGE73" s="9"/>
      <c r="GGF73" s="33"/>
      <c r="GGG73" s="33"/>
      <c r="GGH73" s="33"/>
      <c r="GGI73" s="38"/>
      <c r="GGJ73" s="33"/>
      <c r="GGK73" s="33"/>
      <c r="GGL73" s="12"/>
      <c r="GGM73" s="9"/>
      <c r="GGN73" s="33"/>
      <c r="GGO73" s="33"/>
      <c r="GGP73" s="33"/>
      <c r="GGQ73" s="38"/>
      <c r="GGR73" s="33"/>
      <c r="GGS73" s="33"/>
      <c r="GGT73" s="12"/>
      <c r="GGU73" s="9"/>
      <c r="GGV73" s="33"/>
      <c r="GGW73" s="33"/>
      <c r="GGX73" s="33"/>
      <c r="GGY73" s="38"/>
      <c r="GGZ73" s="33"/>
      <c r="GHA73" s="33"/>
      <c r="GHB73" s="12"/>
      <c r="GHC73" s="9"/>
      <c r="GHD73" s="33"/>
      <c r="GHE73" s="33"/>
      <c r="GHF73" s="33"/>
      <c r="GHG73" s="38"/>
      <c r="GHH73" s="33"/>
      <c r="GHI73" s="33"/>
      <c r="GHJ73" s="12"/>
      <c r="GHK73" s="9"/>
      <c r="GHL73" s="33"/>
      <c r="GHM73" s="33"/>
      <c r="GHN73" s="33"/>
      <c r="GHO73" s="38"/>
      <c r="GHP73" s="33"/>
      <c r="GHQ73" s="33"/>
      <c r="GHR73" s="12"/>
      <c r="GHS73" s="9"/>
      <c r="GHT73" s="33"/>
      <c r="GHU73" s="33"/>
      <c r="GHV73" s="33"/>
      <c r="GHW73" s="38"/>
      <c r="GHX73" s="33"/>
      <c r="GHY73" s="33"/>
      <c r="GHZ73" s="12"/>
      <c r="GIA73" s="9"/>
      <c r="GIB73" s="33"/>
      <c r="GIC73" s="33"/>
      <c r="GID73" s="33"/>
      <c r="GIE73" s="38"/>
      <c r="GIF73" s="33"/>
      <c r="GIG73" s="33"/>
      <c r="GIH73" s="12"/>
      <c r="GII73" s="9"/>
      <c r="GIJ73" s="33"/>
      <c r="GIK73" s="33"/>
      <c r="GIL73" s="33"/>
      <c r="GIM73" s="38"/>
      <c r="GIN73" s="33"/>
      <c r="GIO73" s="33"/>
      <c r="GIP73" s="12"/>
      <c r="GIQ73" s="9"/>
      <c r="GIR73" s="33"/>
      <c r="GIS73" s="33"/>
      <c r="GIT73" s="33"/>
      <c r="GIU73" s="38"/>
      <c r="GIV73" s="33"/>
      <c r="GIW73" s="33"/>
      <c r="GIX73" s="12"/>
      <c r="GIY73" s="9"/>
      <c r="GIZ73" s="33"/>
      <c r="GJA73" s="33"/>
      <c r="GJB73" s="33"/>
      <c r="GJC73" s="38"/>
      <c r="GJD73" s="33"/>
      <c r="GJE73" s="33"/>
      <c r="GJF73" s="12"/>
      <c r="GJG73" s="9"/>
      <c r="GJH73" s="33"/>
      <c r="GJI73" s="33"/>
      <c r="GJJ73" s="33"/>
      <c r="GJK73" s="38"/>
      <c r="GJL73" s="33"/>
      <c r="GJM73" s="33"/>
      <c r="GJN73" s="12"/>
      <c r="GJO73" s="9"/>
      <c r="GJP73" s="33"/>
      <c r="GJQ73" s="33"/>
      <c r="GJR73" s="33"/>
      <c r="GJS73" s="38"/>
      <c r="GJT73" s="33"/>
      <c r="GJU73" s="33"/>
      <c r="GJV73" s="12"/>
      <c r="GJW73" s="9"/>
      <c r="GJX73" s="33"/>
      <c r="GJY73" s="33"/>
      <c r="GJZ73" s="33"/>
      <c r="GKA73" s="38"/>
      <c r="GKB73" s="33"/>
      <c r="GKC73" s="33"/>
      <c r="GKD73" s="12"/>
      <c r="GKE73" s="9"/>
      <c r="GKF73" s="33"/>
      <c r="GKG73" s="33"/>
      <c r="GKH73" s="33"/>
      <c r="GKI73" s="38"/>
      <c r="GKJ73" s="33"/>
      <c r="GKK73" s="33"/>
      <c r="GKL73" s="12"/>
      <c r="GKM73" s="9"/>
      <c r="GKN73" s="33"/>
      <c r="GKO73" s="33"/>
      <c r="GKP73" s="33"/>
      <c r="GKQ73" s="38"/>
      <c r="GKR73" s="33"/>
      <c r="GKS73" s="33"/>
      <c r="GKT73" s="12"/>
      <c r="GKU73" s="9"/>
      <c r="GKV73" s="33"/>
      <c r="GKW73" s="33"/>
      <c r="GKX73" s="33"/>
      <c r="GKY73" s="38"/>
      <c r="GKZ73" s="33"/>
      <c r="GLA73" s="33"/>
      <c r="GLB73" s="12"/>
      <c r="GLC73" s="9"/>
      <c r="GLD73" s="33"/>
      <c r="GLE73" s="33"/>
      <c r="GLF73" s="33"/>
      <c r="GLG73" s="38"/>
      <c r="GLH73" s="33"/>
      <c r="GLI73" s="33"/>
      <c r="GLJ73" s="12"/>
      <c r="GLK73" s="9"/>
      <c r="GLL73" s="33"/>
      <c r="GLM73" s="33"/>
      <c r="GLN73" s="33"/>
      <c r="GLO73" s="38"/>
      <c r="GLP73" s="33"/>
      <c r="GLQ73" s="33"/>
      <c r="GLR73" s="12"/>
      <c r="GLS73" s="9"/>
      <c r="GLT73" s="33"/>
      <c r="GLU73" s="33"/>
      <c r="GLV73" s="33"/>
      <c r="GLW73" s="38"/>
      <c r="GLX73" s="33"/>
      <c r="GLY73" s="33"/>
      <c r="GLZ73" s="12"/>
      <c r="GMA73" s="9"/>
      <c r="GMB73" s="33"/>
      <c r="GMC73" s="33"/>
      <c r="GMD73" s="33"/>
      <c r="GME73" s="38"/>
      <c r="GMF73" s="33"/>
      <c r="GMG73" s="33"/>
      <c r="GMH73" s="12"/>
      <c r="GMI73" s="9"/>
      <c r="GMJ73" s="33"/>
      <c r="GMK73" s="33"/>
      <c r="GML73" s="33"/>
      <c r="GMM73" s="38"/>
      <c r="GMN73" s="33"/>
      <c r="GMO73" s="33"/>
      <c r="GMP73" s="12"/>
      <c r="GMQ73" s="9"/>
      <c r="GMR73" s="33"/>
      <c r="GMS73" s="33"/>
      <c r="GMT73" s="33"/>
      <c r="GMU73" s="38"/>
      <c r="GMV73" s="33"/>
      <c r="GMW73" s="33"/>
      <c r="GMX73" s="12"/>
      <c r="GMY73" s="9"/>
      <c r="GMZ73" s="33"/>
      <c r="GNA73" s="33"/>
      <c r="GNB73" s="33"/>
      <c r="GNC73" s="38"/>
      <c r="GND73" s="33"/>
      <c r="GNE73" s="33"/>
      <c r="GNF73" s="12"/>
      <c r="GNG73" s="9"/>
      <c r="GNH73" s="33"/>
      <c r="GNI73" s="33"/>
      <c r="GNJ73" s="33"/>
      <c r="GNK73" s="38"/>
      <c r="GNL73" s="33"/>
      <c r="GNM73" s="33"/>
      <c r="GNN73" s="12"/>
      <c r="GNO73" s="9"/>
      <c r="GNP73" s="33"/>
      <c r="GNQ73" s="33"/>
      <c r="GNR73" s="33"/>
      <c r="GNS73" s="38"/>
      <c r="GNT73" s="33"/>
      <c r="GNU73" s="33"/>
      <c r="GNV73" s="12"/>
      <c r="GNW73" s="9"/>
      <c r="GNX73" s="33"/>
      <c r="GNY73" s="33"/>
      <c r="GNZ73" s="33"/>
      <c r="GOA73" s="38"/>
      <c r="GOB73" s="33"/>
      <c r="GOC73" s="33"/>
      <c r="GOD73" s="12"/>
      <c r="GOE73" s="9"/>
      <c r="GOF73" s="33"/>
      <c r="GOG73" s="33"/>
      <c r="GOH73" s="33"/>
      <c r="GOI73" s="38"/>
      <c r="GOJ73" s="33"/>
      <c r="GOK73" s="33"/>
      <c r="GOL73" s="12"/>
      <c r="GOM73" s="9"/>
      <c r="GON73" s="33"/>
      <c r="GOO73" s="33"/>
      <c r="GOP73" s="33"/>
      <c r="GOQ73" s="38"/>
      <c r="GOR73" s="33"/>
      <c r="GOS73" s="33"/>
      <c r="GOT73" s="12"/>
      <c r="GOU73" s="9"/>
      <c r="GOV73" s="33"/>
      <c r="GOW73" s="33"/>
      <c r="GOX73" s="33"/>
      <c r="GOY73" s="38"/>
      <c r="GOZ73" s="33"/>
      <c r="GPA73" s="33"/>
      <c r="GPB73" s="12"/>
      <c r="GPC73" s="9"/>
      <c r="GPD73" s="33"/>
      <c r="GPE73" s="33"/>
      <c r="GPF73" s="33"/>
      <c r="GPG73" s="38"/>
      <c r="GPH73" s="33"/>
      <c r="GPI73" s="33"/>
      <c r="GPJ73" s="12"/>
      <c r="GPK73" s="9"/>
      <c r="GPL73" s="33"/>
      <c r="GPM73" s="33"/>
      <c r="GPN73" s="33"/>
      <c r="GPO73" s="38"/>
      <c r="GPP73" s="33"/>
      <c r="GPQ73" s="33"/>
      <c r="GPR73" s="12"/>
      <c r="GPS73" s="9"/>
      <c r="GPT73" s="33"/>
      <c r="GPU73" s="33"/>
      <c r="GPV73" s="33"/>
      <c r="GPW73" s="38"/>
      <c r="GPX73" s="33"/>
      <c r="GPY73" s="33"/>
      <c r="GPZ73" s="12"/>
      <c r="GQA73" s="9"/>
      <c r="GQB73" s="33"/>
      <c r="GQC73" s="33"/>
      <c r="GQD73" s="33"/>
      <c r="GQE73" s="38"/>
      <c r="GQF73" s="33"/>
      <c r="GQG73" s="33"/>
      <c r="GQH73" s="12"/>
      <c r="GQI73" s="9"/>
      <c r="GQJ73" s="33"/>
      <c r="GQK73" s="33"/>
      <c r="GQL73" s="33"/>
      <c r="GQM73" s="38"/>
      <c r="GQN73" s="33"/>
      <c r="GQO73" s="33"/>
      <c r="GQP73" s="12"/>
      <c r="GQQ73" s="9"/>
      <c r="GQR73" s="33"/>
      <c r="GQS73" s="33"/>
      <c r="GQT73" s="33"/>
      <c r="GQU73" s="38"/>
      <c r="GQV73" s="33"/>
      <c r="GQW73" s="33"/>
      <c r="GQX73" s="12"/>
      <c r="GQY73" s="9"/>
      <c r="GQZ73" s="33"/>
      <c r="GRA73" s="33"/>
      <c r="GRB73" s="33"/>
      <c r="GRC73" s="38"/>
      <c r="GRD73" s="33"/>
      <c r="GRE73" s="33"/>
      <c r="GRF73" s="12"/>
      <c r="GRG73" s="9"/>
      <c r="GRH73" s="33"/>
      <c r="GRI73" s="33"/>
      <c r="GRJ73" s="33"/>
      <c r="GRK73" s="38"/>
      <c r="GRL73" s="33"/>
      <c r="GRM73" s="33"/>
      <c r="GRN73" s="12"/>
      <c r="GRO73" s="9"/>
      <c r="GRP73" s="33"/>
      <c r="GRQ73" s="33"/>
      <c r="GRR73" s="33"/>
      <c r="GRS73" s="38"/>
      <c r="GRT73" s="33"/>
      <c r="GRU73" s="33"/>
      <c r="GRV73" s="12"/>
      <c r="GRW73" s="9"/>
      <c r="GRX73" s="33"/>
      <c r="GRY73" s="33"/>
      <c r="GRZ73" s="33"/>
      <c r="GSA73" s="38"/>
      <c r="GSB73" s="33"/>
      <c r="GSC73" s="33"/>
      <c r="GSD73" s="12"/>
      <c r="GSE73" s="9"/>
      <c r="GSF73" s="33"/>
      <c r="GSG73" s="33"/>
      <c r="GSH73" s="33"/>
      <c r="GSI73" s="38"/>
      <c r="GSJ73" s="33"/>
      <c r="GSK73" s="33"/>
      <c r="GSL73" s="12"/>
      <c r="GSM73" s="9"/>
      <c r="GSN73" s="33"/>
      <c r="GSO73" s="33"/>
      <c r="GSP73" s="33"/>
      <c r="GSQ73" s="38"/>
      <c r="GSR73" s="33"/>
      <c r="GSS73" s="33"/>
      <c r="GST73" s="12"/>
      <c r="GSU73" s="9"/>
      <c r="GSV73" s="33"/>
      <c r="GSW73" s="33"/>
      <c r="GSX73" s="33"/>
      <c r="GSY73" s="38"/>
      <c r="GSZ73" s="33"/>
      <c r="GTA73" s="33"/>
      <c r="GTB73" s="12"/>
      <c r="GTC73" s="9"/>
      <c r="GTD73" s="33"/>
      <c r="GTE73" s="33"/>
      <c r="GTF73" s="33"/>
      <c r="GTG73" s="38"/>
      <c r="GTH73" s="33"/>
      <c r="GTI73" s="33"/>
      <c r="GTJ73" s="12"/>
      <c r="GTK73" s="9"/>
      <c r="GTL73" s="33"/>
      <c r="GTM73" s="33"/>
      <c r="GTN73" s="33"/>
      <c r="GTO73" s="38"/>
      <c r="GTP73" s="33"/>
      <c r="GTQ73" s="33"/>
      <c r="GTR73" s="12"/>
      <c r="GTS73" s="9"/>
      <c r="GTT73" s="33"/>
      <c r="GTU73" s="33"/>
      <c r="GTV73" s="33"/>
      <c r="GTW73" s="38"/>
      <c r="GTX73" s="33"/>
      <c r="GTY73" s="33"/>
      <c r="GTZ73" s="12"/>
      <c r="GUA73" s="9"/>
      <c r="GUB73" s="33"/>
      <c r="GUC73" s="33"/>
      <c r="GUD73" s="33"/>
      <c r="GUE73" s="38"/>
      <c r="GUF73" s="33"/>
      <c r="GUG73" s="33"/>
      <c r="GUH73" s="12"/>
      <c r="GUI73" s="9"/>
      <c r="GUJ73" s="33"/>
      <c r="GUK73" s="33"/>
      <c r="GUL73" s="33"/>
      <c r="GUM73" s="38"/>
      <c r="GUN73" s="33"/>
      <c r="GUO73" s="33"/>
      <c r="GUP73" s="12"/>
      <c r="GUQ73" s="9"/>
      <c r="GUR73" s="33"/>
      <c r="GUS73" s="33"/>
      <c r="GUT73" s="33"/>
      <c r="GUU73" s="38"/>
      <c r="GUV73" s="33"/>
      <c r="GUW73" s="33"/>
      <c r="GUX73" s="12"/>
      <c r="GUY73" s="9"/>
      <c r="GUZ73" s="33"/>
      <c r="GVA73" s="33"/>
      <c r="GVB73" s="33"/>
      <c r="GVC73" s="38"/>
      <c r="GVD73" s="33"/>
      <c r="GVE73" s="33"/>
      <c r="GVF73" s="12"/>
      <c r="GVG73" s="9"/>
      <c r="GVH73" s="33"/>
      <c r="GVI73" s="33"/>
      <c r="GVJ73" s="33"/>
      <c r="GVK73" s="38"/>
      <c r="GVL73" s="33"/>
      <c r="GVM73" s="33"/>
      <c r="GVN73" s="12"/>
      <c r="GVO73" s="9"/>
      <c r="GVP73" s="33"/>
      <c r="GVQ73" s="33"/>
      <c r="GVR73" s="33"/>
      <c r="GVS73" s="38"/>
      <c r="GVT73" s="33"/>
      <c r="GVU73" s="33"/>
      <c r="GVV73" s="12"/>
      <c r="GVW73" s="9"/>
      <c r="GVX73" s="33"/>
      <c r="GVY73" s="33"/>
      <c r="GVZ73" s="33"/>
      <c r="GWA73" s="38"/>
      <c r="GWB73" s="33"/>
      <c r="GWC73" s="33"/>
      <c r="GWD73" s="12"/>
      <c r="GWE73" s="9"/>
      <c r="GWF73" s="33"/>
      <c r="GWG73" s="33"/>
      <c r="GWH73" s="33"/>
      <c r="GWI73" s="38"/>
      <c r="GWJ73" s="33"/>
      <c r="GWK73" s="33"/>
      <c r="GWL73" s="12"/>
      <c r="GWM73" s="9"/>
      <c r="GWN73" s="33"/>
      <c r="GWO73" s="33"/>
      <c r="GWP73" s="33"/>
      <c r="GWQ73" s="38"/>
      <c r="GWR73" s="33"/>
      <c r="GWS73" s="33"/>
      <c r="GWT73" s="12"/>
      <c r="GWU73" s="9"/>
      <c r="GWV73" s="33"/>
      <c r="GWW73" s="33"/>
      <c r="GWX73" s="33"/>
      <c r="GWY73" s="38"/>
      <c r="GWZ73" s="33"/>
      <c r="GXA73" s="33"/>
      <c r="GXB73" s="12"/>
      <c r="GXC73" s="9"/>
      <c r="GXD73" s="33"/>
      <c r="GXE73" s="33"/>
      <c r="GXF73" s="33"/>
      <c r="GXG73" s="38"/>
      <c r="GXH73" s="33"/>
      <c r="GXI73" s="33"/>
      <c r="GXJ73" s="12"/>
      <c r="GXK73" s="9"/>
      <c r="GXL73" s="33"/>
      <c r="GXM73" s="33"/>
      <c r="GXN73" s="33"/>
      <c r="GXO73" s="38"/>
      <c r="GXP73" s="33"/>
      <c r="GXQ73" s="33"/>
      <c r="GXR73" s="12"/>
      <c r="GXS73" s="9"/>
      <c r="GXT73" s="33"/>
      <c r="GXU73" s="33"/>
      <c r="GXV73" s="33"/>
      <c r="GXW73" s="38"/>
      <c r="GXX73" s="33"/>
      <c r="GXY73" s="33"/>
      <c r="GXZ73" s="12"/>
      <c r="GYA73" s="9"/>
      <c r="GYB73" s="33"/>
      <c r="GYC73" s="33"/>
      <c r="GYD73" s="33"/>
      <c r="GYE73" s="38"/>
      <c r="GYF73" s="33"/>
      <c r="GYG73" s="33"/>
      <c r="GYH73" s="12"/>
      <c r="GYI73" s="9"/>
      <c r="GYJ73" s="33"/>
      <c r="GYK73" s="33"/>
      <c r="GYL73" s="33"/>
      <c r="GYM73" s="38"/>
      <c r="GYN73" s="33"/>
      <c r="GYO73" s="33"/>
      <c r="GYP73" s="12"/>
      <c r="GYQ73" s="9"/>
      <c r="GYR73" s="33"/>
      <c r="GYS73" s="33"/>
      <c r="GYT73" s="33"/>
      <c r="GYU73" s="38"/>
      <c r="GYV73" s="33"/>
      <c r="GYW73" s="33"/>
      <c r="GYX73" s="12"/>
      <c r="GYY73" s="9"/>
      <c r="GYZ73" s="33"/>
      <c r="GZA73" s="33"/>
      <c r="GZB73" s="33"/>
      <c r="GZC73" s="38"/>
      <c r="GZD73" s="33"/>
      <c r="GZE73" s="33"/>
      <c r="GZF73" s="12"/>
      <c r="GZG73" s="9"/>
      <c r="GZH73" s="33"/>
      <c r="GZI73" s="33"/>
      <c r="GZJ73" s="33"/>
      <c r="GZK73" s="38"/>
      <c r="GZL73" s="33"/>
      <c r="GZM73" s="33"/>
      <c r="GZN73" s="12"/>
      <c r="GZO73" s="9"/>
      <c r="GZP73" s="33"/>
      <c r="GZQ73" s="33"/>
      <c r="GZR73" s="33"/>
      <c r="GZS73" s="38"/>
      <c r="GZT73" s="33"/>
      <c r="GZU73" s="33"/>
      <c r="GZV73" s="12"/>
      <c r="GZW73" s="9"/>
      <c r="GZX73" s="33"/>
      <c r="GZY73" s="33"/>
      <c r="GZZ73" s="33"/>
      <c r="HAA73" s="38"/>
      <c r="HAB73" s="33"/>
      <c r="HAC73" s="33"/>
      <c r="HAD73" s="12"/>
      <c r="HAE73" s="9"/>
      <c r="HAF73" s="33"/>
      <c r="HAG73" s="33"/>
      <c r="HAH73" s="33"/>
      <c r="HAI73" s="38"/>
      <c r="HAJ73" s="33"/>
      <c r="HAK73" s="33"/>
      <c r="HAL73" s="12"/>
      <c r="HAM73" s="9"/>
      <c r="HAN73" s="33"/>
      <c r="HAO73" s="33"/>
      <c r="HAP73" s="33"/>
      <c r="HAQ73" s="38"/>
      <c r="HAR73" s="33"/>
      <c r="HAS73" s="33"/>
      <c r="HAT73" s="12"/>
      <c r="HAU73" s="9"/>
      <c r="HAV73" s="33"/>
      <c r="HAW73" s="33"/>
      <c r="HAX73" s="33"/>
      <c r="HAY73" s="38"/>
      <c r="HAZ73" s="33"/>
      <c r="HBA73" s="33"/>
      <c r="HBB73" s="12"/>
      <c r="HBC73" s="9"/>
      <c r="HBD73" s="33"/>
      <c r="HBE73" s="33"/>
      <c r="HBF73" s="33"/>
      <c r="HBG73" s="38"/>
      <c r="HBH73" s="33"/>
      <c r="HBI73" s="33"/>
      <c r="HBJ73" s="12"/>
      <c r="HBK73" s="9"/>
      <c r="HBL73" s="33"/>
      <c r="HBM73" s="33"/>
      <c r="HBN73" s="33"/>
      <c r="HBO73" s="38"/>
      <c r="HBP73" s="33"/>
      <c r="HBQ73" s="33"/>
      <c r="HBR73" s="12"/>
      <c r="HBS73" s="9"/>
      <c r="HBT73" s="33"/>
      <c r="HBU73" s="33"/>
      <c r="HBV73" s="33"/>
      <c r="HBW73" s="38"/>
      <c r="HBX73" s="33"/>
      <c r="HBY73" s="33"/>
      <c r="HBZ73" s="12"/>
      <c r="HCA73" s="9"/>
      <c r="HCB73" s="33"/>
      <c r="HCC73" s="33"/>
      <c r="HCD73" s="33"/>
      <c r="HCE73" s="38"/>
      <c r="HCF73" s="33"/>
      <c r="HCG73" s="33"/>
      <c r="HCH73" s="12"/>
      <c r="HCI73" s="9"/>
      <c r="HCJ73" s="33"/>
      <c r="HCK73" s="33"/>
      <c r="HCL73" s="33"/>
      <c r="HCM73" s="38"/>
      <c r="HCN73" s="33"/>
      <c r="HCO73" s="33"/>
      <c r="HCP73" s="12"/>
      <c r="HCQ73" s="9"/>
      <c r="HCR73" s="33"/>
      <c r="HCS73" s="33"/>
      <c r="HCT73" s="33"/>
      <c r="HCU73" s="38"/>
      <c r="HCV73" s="33"/>
      <c r="HCW73" s="33"/>
      <c r="HCX73" s="12"/>
      <c r="HCY73" s="9"/>
      <c r="HCZ73" s="33"/>
      <c r="HDA73" s="33"/>
      <c r="HDB73" s="33"/>
      <c r="HDC73" s="38"/>
      <c r="HDD73" s="33"/>
      <c r="HDE73" s="33"/>
      <c r="HDF73" s="12"/>
      <c r="HDG73" s="9"/>
      <c r="HDH73" s="33"/>
      <c r="HDI73" s="33"/>
      <c r="HDJ73" s="33"/>
      <c r="HDK73" s="38"/>
      <c r="HDL73" s="33"/>
      <c r="HDM73" s="33"/>
      <c r="HDN73" s="12"/>
      <c r="HDO73" s="9"/>
      <c r="HDP73" s="33"/>
      <c r="HDQ73" s="33"/>
      <c r="HDR73" s="33"/>
      <c r="HDS73" s="38"/>
      <c r="HDT73" s="33"/>
      <c r="HDU73" s="33"/>
      <c r="HDV73" s="12"/>
      <c r="HDW73" s="9"/>
      <c r="HDX73" s="33"/>
      <c r="HDY73" s="33"/>
      <c r="HDZ73" s="33"/>
      <c r="HEA73" s="38"/>
      <c r="HEB73" s="33"/>
      <c r="HEC73" s="33"/>
      <c r="HED73" s="12"/>
      <c r="HEE73" s="9"/>
      <c r="HEF73" s="33"/>
      <c r="HEG73" s="33"/>
      <c r="HEH73" s="33"/>
      <c r="HEI73" s="38"/>
      <c r="HEJ73" s="33"/>
      <c r="HEK73" s="33"/>
      <c r="HEL73" s="12"/>
      <c r="HEM73" s="9"/>
      <c r="HEN73" s="33"/>
      <c r="HEO73" s="33"/>
      <c r="HEP73" s="33"/>
      <c r="HEQ73" s="38"/>
      <c r="HER73" s="33"/>
      <c r="HES73" s="33"/>
      <c r="HET73" s="12"/>
      <c r="HEU73" s="9"/>
      <c r="HEV73" s="33"/>
      <c r="HEW73" s="33"/>
      <c r="HEX73" s="33"/>
      <c r="HEY73" s="38"/>
      <c r="HEZ73" s="33"/>
      <c r="HFA73" s="33"/>
      <c r="HFB73" s="12"/>
      <c r="HFC73" s="9"/>
      <c r="HFD73" s="33"/>
      <c r="HFE73" s="33"/>
      <c r="HFF73" s="33"/>
      <c r="HFG73" s="38"/>
      <c r="HFH73" s="33"/>
      <c r="HFI73" s="33"/>
      <c r="HFJ73" s="12"/>
      <c r="HFK73" s="9"/>
      <c r="HFL73" s="33"/>
      <c r="HFM73" s="33"/>
      <c r="HFN73" s="33"/>
      <c r="HFO73" s="38"/>
      <c r="HFP73" s="33"/>
      <c r="HFQ73" s="33"/>
      <c r="HFR73" s="12"/>
      <c r="HFS73" s="9"/>
      <c r="HFT73" s="33"/>
      <c r="HFU73" s="33"/>
      <c r="HFV73" s="33"/>
      <c r="HFW73" s="38"/>
      <c r="HFX73" s="33"/>
      <c r="HFY73" s="33"/>
      <c r="HFZ73" s="12"/>
      <c r="HGA73" s="9"/>
      <c r="HGB73" s="33"/>
      <c r="HGC73" s="33"/>
      <c r="HGD73" s="33"/>
      <c r="HGE73" s="38"/>
      <c r="HGF73" s="33"/>
      <c r="HGG73" s="33"/>
      <c r="HGH73" s="12"/>
      <c r="HGI73" s="9"/>
      <c r="HGJ73" s="33"/>
      <c r="HGK73" s="33"/>
      <c r="HGL73" s="33"/>
      <c r="HGM73" s="38"/>
      <c r="HGN73" s="33"/>
      <c r="HGO73" s="33"/>
      <c r="HGP73" s="12"/>
      <c r="HGQ73" s="9"/>
      <c r="HGR73" s="33"/>
      <c r="HGS73" s="33"/>
      <c r="HGT73" s="33"/>
      <c r="HGU73" s="38"/>
      <c r="HGV73" s="33"/>
      <c r="HGW73" s="33"/>
      <c r="HGX73" s="12"/>
      <c r="HGY73" s="9"/>
      <c r="HGZ73" s="33"/>
      <c r="HHA73" s="33"/>
      <c r="HHB73" s="33"/>
      <c r="HHC73" s="38"/>
      <c r="HHD73" s="33"/>
      <c r="HHE73" s="33"/>
      <c r="HHF73" s="12"/>
      <c r="HHG73" s="9"/>
      <c r="HHH73" s="33"/>
      <c r="HHI73" s="33"/>
      <c r="HHJ73" s="33"/>
      <c r="HHK73" s="38"/>
      <c r="HHL73" s="33"/>
      <c r="HHM73" s="33"/>
      <c r="HHN73" s="12"/>
      <c r="HHO73" s="9"/>
      <c r="HHP73" s="33"/>
      <c r="HHQ73" s="33"/>
      <c r="HHR73" s="33"/>
      <c r="HHS73" s="38"/>
      <c r="HHT73" s="33"/>
      <c r="HHU73" s="33"/>
      <c r="HHV73" s="12"/>
      <c r="HHW73" s="9"/>
      <c r="HHX73" s="33"/>
      <c r="HHY73" s="33"/>
      <c r="HHZ73" s="33"/>
      <c r="HIA73" s="38"/>
      <c r="HIB73" s="33"/>
      <c r="HIC73" s="33"/>
      <c r="HID73" s="12"/>
      <c r="HIE73" s="9"/>
      <c r="HIF73" s="33"/>
      <c r="HIG73" s="33"/>
      <c r="HIH73" s="33"/>
      <c r="HII73" s="38"/>
      <c r="HIJ73" s="33"/>
      <c r="HIK73" s="33"/>
      <c r="HIL73" s="12"/>
      <c r="HIM73" s="9"/>
      <c r="HIN73" s="33"/>
      <c r="HIO73" s="33"/>
      <c r="HIP73" s="33"/>
      <c r="HIQ73" s="38"/>
      <c r="HIR73" s="33"/>
      <c r="HIS73" s="33"/>
      <c r="HIT73" s="12"/>
      <c r="HIU73" s="9"/>
      <c r="HIV73" s="33"/>
      <c r="HIW73" s="33"/>
      <c r="HIX73" s="33"/>
      <c r="HIY73" s="38"/>
      <c r="HIZ73" s="33"/>
      <c r="HJA73" s="33"/>
      <c r="HJB73" s="12"/>
      <c r="HJC73" s="9"/>
      <c r="HJD73" s="33"/>
      <c r="HJE73" s="33"/>
      <c r="HJF73" s="33"/>
      <c r="HJG73" s="38"/>
      <c r="HJH73" s="33"/>
      <c r="HJI73" s="33"/>
      <c r="HJJ73" s="12"/>
      <c r="HJK73" s="9"/>
      <c r="HJL73" s="33"/>
      <c r="HJM73" s="33"/>
      <c r="HJN73" s="33"/>
      <c r="HJO73" s="38"/>
      <c r="HJP73" s="33"/>
      <c r="HJQ73" s="33"/>
      <c r="HJR73" s="12"/>
      <c r="HJS73" s="9"/>
      <c r="HJT73" s="33"/>
      <c r="HJU73" s="33"/>
      <c r="HJV73" s="33"/>
      <c r="HJW73" s="38"/>
      <c r="HJX73" s="33"/>
      <c r="HJY73" s="33"/>
      <c r="HJZ73" s="12"/>
      <c r="HKA73" s="9"/>
      <c r="HKB73" s="33"/>
      <c r="HKC73" s="33"/>
      <c r="HKD73" s="33"/>
      <c r="HKE73" s="38"/>
      <c r="HKF73" s="33"/>
      <c r="HKG73" s="33"/>
      <c r="HKH73" s="12"/>
      <c r="HKI73" s="9"/>
      <c r="HKJ73" s="33"/>
      <c r="HKK73" s="33"/>
      <c r="HKL73" s="33"/>
      <c r="HKM73" s="38"/>
      <c r="HKN73" s="33"/>
      <c r="HKO73" s="33"/>
      <c r="HKP73" s="12"/>
      <c r="HKQ73" s="9"/>
      <c r="HKR73" s="33"/>
      <c r="HKS73" s="33"/>
      <c r="HKT73" s="33"/>
      <c r="HKU73" s="38"/>
      <c r="HKV73" s="33"/>
      <c r="HKW73" s="33"/>
      <c r="HKX73" s="12"/>
      <c r="HKY73" s="9"/>
      <c r="HKZ73" s="33"/>
      <c r="HLA73" s="33"/>
      <c r="HLB73" s="33"/>
      <c r="HLC73" s="38"/>
      <c r="HLD73" s="33"/>
      <c r="HLE73" s="33"/>
      <c r="HLF73" s="12"/>
      <c r="HLG73" s="9"/>
      <c r="HLH73" s="33"/>
      <c r="HLI73" s="33"/>
      <c r="HLJ73" s="33"/>
      <c r="HLK73" s="38"/>
      <c r="HLL73" s="33"/>
      <c r="HLM73" s="33"/>
      <c r="HLN73" s="12"/>
      <c r="HLO73" s="9"/>
      <c r="HLP73" s="33"/>
      <c r="HLQ73" s="33"/>
      <c r="HLR73" s="33"/>
      <c r="HLS73" s="38"/>
      <c r="HLT73" s="33"/>
      <c r="HLU73" s="33"/>
      <c r="HLV73" s="12"/>
      <c r="HLW73" s="9"/>
      <c r="HLX73" s="33"/>
      <c r="HLY73" s="33"/>
      <c r="HLZ73" s="33"/>
      <c r="HMA73" s="38"/>
      <c r="HMB73" s="33"/>
      <c r="HMC73" s="33"/>
      <c r="HMD73" s="12"/>
      <c r="HME73" s="9"/>
      <c r="HMF73" s="33"/>
      <c r="HMG73" s="33"/>
      <c r="HMH73" s="33"/>
      <c r="HMI73" s="38"/>
      <c r="HMJ73" s="33"/>
      <c r="HMK73" s="33"/>
      <c r="HML73" s="12"/>
      <c r="HMM73" s="9"/>
      <c r="HMN73" s="33"/>
      <c r="HMO73" s="33"/>
      <c r="HMP73" s="33"/>
      <c r="HMQ73" s="38"/>
      <c r="HMR73" s="33"/>
      <c r="HMS73" s="33"/>
      <c r="HMT73" s="12"/>
      <c r="HMU73" s="9"/>
      <c r="HMV73" s="33"/>
      <c r="HMW73" s="33"/>
      <c r="HMX73" s="33"/>
      <c r="HMY73" s="38"/>
      <c r="HMZ73" s="33"/>
      <c r="HNA73" s="33"/>
      <c r="HNB73" s="12"/>
      <c r="HNC73" s="9"/>
      <c r="HND73" s="33"/>
      <c r="HNE73" s="33"/>
      <c r="HNF73" s="33"/>
      <c r="HNG73" s="38"/>
      <c r="HNH73" s="33"/>
      <c r="HNI73" s="33"/>
      <c r="HNJ73" s="12"/>
      <c r="HNK73" s="9"/>
      <c r="HNL73" s="33"/>
      <c r="HNM73" s="33"/>
      <c r="HNN73" s="33"/>
      <c r="HNO73" s="38"/>
      <c r="HNP73" s="33"/>
      <c r="HNQ73" s="33"/>
      <c r="HNR73" s="12"/>
      <c r="HNS73" s="9"/>
      <c r="HNT73" s="33"/>
      <c r="HNU73" s="33"/>
      <c r="HNV73" s="33"/>
      <c r="HNW73" s="38"/>
      <c r="HNX73" s="33"/>
      <c r="HNY73" s="33"/>
      <c r="HNZ73" s="12"/>
      <c r="HOA73" s="9"/>
      <c r="HOB73" s="33"/>
      <c r="HOC73" s="33"/>
      <c r="HOD73" s="33"/>
      <c r="HOE73" s="38"/>
      <c r="HOF73" s="33"/>
      <c r="HOG73" s="33"/>
      <c r="HOH73" s="12"/>
      <c r="HOI73" s="9"/>
      <c r="HOJ73" s="33"/>
      <c r="HOK73" s="33"/>
      <c r="HOL73" s="33"/>
      <c r="HOM73" s="38"/>
      <c r="HON73" s="33"/>
      <c r="HOO73" s="33"/>
      <c r="HOP73" s="12"/>
      <c r="HOQ73" s="9"/>
      <c r="HOR73" s="33"/>
      <c r="HOS73" s="33"/>
      <c r="HOT73" s="33"/>
      <c r="HOU73" s="38"/>
      <c r="HOV73" s="33"/>
      <c r="HOW73" s="33"/>
      <c r="HOX73" s="12"/>
      <c r="HOY73" s="9"/>
      <c r="HOZ73" s="33"/>
      <c r="HPA73" s="33"/>
      <c r="HPB73" s="33"/>
      <c r="HPC73" s="38"/>
      <c r="HPD73" s="33"/>
      <c r="HPE73" s="33"/>
      <c r="HPF73" s="12"/>
      <c r="HPG73" s="9"/>
      <c r="HPH73" s="33"/>
      <c r="HPI73" s="33"/>
      <c r="HPJ73" s="33"/>
      <c r="HPK73" s="38"/>
      <c r="HPL73" s="33"/>
      <c r="HPM73" s="33"/>
      <c r="HPN73" s="12"/>
      <c r="HPO73" s="9"/>
      <c r="HPP73" s="33"/>
      <c r="HPQ73" s="33"/>
      <c r="HPR73" s="33"/>
      <c r="HPS73" s="38"/>
      <c r="HPT73" s="33"/>
      <c r="HPU73" s="33"/>
      <c r="HPV73" s="12"/>
      <c r="HPW73" s="9"/>
      <c r="HPX73" s="33"/>
      <c r="HPY73" s="33"/>
      <c r="HPZ73" s="33"/>
      <c r="HQA73" s="38"/>
      <c r="HQB73" s="33"/>
      <c r="HQC73" s="33"/>
      <c r="HQD73" s="12"/>
      <c r="HQE73" s="9"/>
      <c r="HQF73" s="33"/>
      <c r="HQG73" s="33"/>
      <c r="HQH73" s="33"/>
      <c r="HQI73" s="38"/>
      <c r="HQJ73" s="33"/>
      <c r="HQK73" s="33"/>
      <c r="HQL73" s="12"/>
      <c r="HQM73" s="9"/>
      <c r="HQN73" s="33"/>
      <c r="HQO73" s="33"/>
      <c r="HQP73" s="33"/>
      <c r="HQQ73" s="38"/>
      <c r="HQR73" s="33"/>
      <c r="HQS73" s="33"/>
      <c r="HQT73" s="12"/>
      <c r="HQU73" s="9"/>
      <c r="HQV73" s="33"/>
      <c r="HQW73" s="33"/>
      <c r="HQX73" s="33"/>
      <c r="HQY73" s="38"/>
      <c r="HQZ73" s="33"/>
      <c r="HRA73" s="33"/>
      <c r="HRB73" s="12"/>
      <c r="HRC73" s="9"/>
      <c r="HRD73" s="33"/>
      <c r="HRE73" s="33"/>
      <c r="HRF73" s="33"/>
      <c r="HRG73" s="38"/>
      <c r="HRH73" s="33"/>
      <c r="HRI73" s="33"/>
      <c r="HRJ73" s="12"/>
      <c r="HRK73" s="9"/>
      <c r="HRL73" s="33"/>
      <c r="HRM73" s="33"/>
      <c r="HRN73" s="33"/>
      <c r="HRO73" s="38"/>
      <c r="HRP73" s="33"/>
      <c r="HRQ73" s="33"/>
      <c r="HRR73" s="12"/>
      <c r="HRS73" s="9"/>
      <c r="HRT73" s="33"/>
      <c r="HRU73" s="33"/>
      <c r="HRV73" s="33"/>
      <c r="HRW73" s="38"/>
      <c r="HRX73" s="33"/>
      <c r="HRY73" s="33"/>
      <c r="HRZ73" s="12"/>
      <c r="HSA73" s="9"/>
      <c r="HSB73" s="33"/>
      <c r="HSC73" s="33"/>
      <c r="HSD73" s="33"/>
      <c r="HSE73" s="38"/>
      <c r="HSF73" s="33"/>
      <c r="HSG73" s="33"/>
      <c r="HSH73" s="12"/>
      <c r="HSI73" s="9"/>
      <c r="HSJ73" s="33"/>
      <c r="HSK73" s="33"/>
      <c r="HSL73" s="33"/>
      <c r="HSM73" s="38"/>
      <c r="HSN73" s="33"/>
      <c r="HSO73" s="33"/>
      <c r="HSP73" s="12"/>
      <c r="HSQ73" s="9"/>
      <c r="HSR73" s="33"/>
      <c r="HSS73" s="33"/>
      <c r="HST73" s="33"/>
      <c r="HSU73" s="38"/>
      <c r="HSV73" s="33"/>
      <c r="HSW73" s="33"/>
      <c r="HSX73" s="12"/>
      <c r="HSY73" s="9"/>
      <c r="HSZ73" s="33"/>
      <c r="HTA73" s="33"/>
      <c r="HTB73" s="33"/>
      <c r="HTC73" s="38"/>
      <c r="HTD73" s="33"/>
      <c r="HTE73" s="33"/>
      <c r="HTF73" s="12"/>
      <c r="HTG73" s="9"/>
      <c r="HTH73" s="33"/>
      <c r="HTI73" s="33"/>
      <c r="HTJ73" s="33"/>
      <c r="HTK73" s="38"/>
      <c r="HTL73" s="33"/>
      <c r="HTM73" s="33"/>
      <c r="HTN73" s="12"/>
      <c r="HTO73" s="9"/>
      <c r="HTP73" s="33"/>
      <c r="HTQ73" s="33"/>
      <c r="HTR73" s="33"/>
      <c r="HTS73" s="38"/>
      <c r="HTT73" s="33"/>
      <c r="HTU73" s="33"/>
      <c r="HTV73" s="12"/>
      <c r="HTW73" s="9"/>
      <c r="HTX73" s="33"/>
      <c r="HTY73" s="33"/>
      <c r="HTZ73" s="33"/>
      <c r="HUA73" s="38"/>
      <c r="HUB73" s="33"/>
      <c r="HUC73" s="33"/>
      <c r="HUD73" s="12"/>
      <c r="HUE73" s="9"/>
      <c r="HUF73" s="33"/>
      <c r="HUG73" s="33"/>
      <c r="HUH73" s="33"/>
      <c r="HUI73" s="38"/>
      <c r="HUJ73" s="33"/>
      <c r="HUK73" s="33"/>
      <c r="HUL73" s="12"/>
      <c r="HUM73" s="9"/>
      <c r="HUN73" s="33"/>
      <c r="HUO73" s="33"/>
      <c r="HUP73" s="33"/>
      <c r="HUQ73" s="38"/>
      <c r="HUR73" s="33"/>
      <c r="HUS73" s="33"/>
      <c r="HUT73" s="12"/>
      <c r="HUU73" s="9"/>
      <c r="HUV73" s="33"/>
      <c r="HUW73" s="33"/>
      <c r="HUX73" s="33"/>
      <c r="HUY73" s="38"/>
      <c r="HUZ73" s="33"/>
      <c r="HVA73" s="33"/>
      <c r="HVB73" s="12"/>
      <c r="HVC73" s="9"/>
      <c r="HVD73" s="33"/>
      <c r="HVE73" s="33"/>
      <c r="HVF73" s="33"/>
      <c r="HVG73" s="38"/>
      <c r="HVH73" s="33"/>
      <c r="HVI73" s="33"/>
      <c r="HVJ73" s="12"/>
      <c r="HVK73" s="9"/>
      <c r="HVL73" s="33"/>
      <c r="HVM73" s="33"/>
      <c r="HVN73" s="33"/>
      <c r="HVO73" s="38"/>
      <c r="HVP73" s="33"/>
      <c r="HVQ73" s="33"/>
      <c r="HVR73" s="12"/>
      <c r="HVS73" s="9"/>
      <c r="HVT73" s="33"/>
      <c r="HVU73" s="33"/>
      <c r="HVV73" s="33"/>
      <c r="HVW73" s="38"/>
      <c r="HVX73" s="33"/>
      <c r="HVY73" s="33"/>
      <c r="HVZ73" s="12"/>
      <c r="HWA73" s="9"/>
      <c r="HWB73" s="33"/>
      <c r="HWC73" s="33"/>
      <c r="HWD73" s="33"/>
      <c r="HWE73" s="38"/>
      <c r="HWF73" s="33"/>
      <c r="HWG73" s="33"/>
      <c r="HWH73" s="12"/>
      <c r="HWI73" s="9"/>
      <c r="HWJ73" s="33"/>
      <c r="HWK73" s="33"/>
      <c r="HWL73" s="33"/>
      <c r="HWM73" s="38"/>
      <c r="HWN73" s="33"/>
      <c r="HWO73" s="33"/>
      <c r="HWP73" s="12"/>
      <c r="HWQ73" s="9"/>
      <c r="HWR73" s="33"/>
      <c r="HWS73" s="33"/>
      <c r="HWT73" s="33"/>
      <c r="HWU73" s="38"/>
      <c r="HWV73" s="33"/>
      <c r="HWW73" s="33"/>
      <c r="HWX73" s="12"/>
      <c r="HWY73" s="9"/>
      <c r="HWZ73" s="33"/>
      <c r="HXA73" s="33"/>
      <c r="HXB73" s="33"/>
      <c r="HXC73" s="38"/>
      <c r="HXD73" s="33"/>
      <c r="HXE73" s="33"/>
      <c r="HXF73" s="12"/>
      <c r="HXG73" s="9"/>
      <c r="HXH73" s="33"/>
      <c r="HXI73" s="33"/>
      <c r="HXJ73" s="33"/>
      <c r="HXK73" s="38"/>
      <c r="HXL73" s="33"/>
      <c r="HXM73" s="33"/>
      <c r="HXN73" s="12"/>
      <c r="HXO73" s="9"/>
      <c r="HXP73" s="33"/>
      <c r="HXQ73" s="33"/>
      <c r="HXR73" s="33"/>
      <c r="HXS73" s="38"/>
      <c r="HXT73" s="33"/>
      <c r="HXU73" s="33"/>
      <c r="HXV73" s="12"/>
      <c r="HXW73" s="9"/>
      <c r="HXX73" s="33"/>
      <c r="HXY73" s="33"/>
      <c r="HXZ73" s="33"/>
      <c r="HYA73" s="38"/>
      <c r="HYB73" s="33"/>
      <c r="HYC73" s="33"/>
      <c r="HYD73" s="12"/>
      <c r="HYE73" s="9"/>
      <c r="HYF73" s="33"/>
      <c r="HYG73" s="33"/>
      <c r="HYH73" s="33"/>
      <c r="HYI73" s="38"/>
      <c r="HYJ73" s="33"/>
      <c r="HYK73" s="33"/>
      <c r="HYL73" s="12"/>
      <c r="HYM73" s="9"/>
      <c r="HYN73" s="33"/>
      <c r="HYO73" s="33"/>
      <c r="HYP73" s="33"/>
      <c r="HYQ73" s="38"/>
      <c r="HYR73" s="33"/>
      <c r="HYS73" s="33"/>
      <c r="HYT73" s="12"/>
      <c r="HYU73" s="9"/>
      <c r="HYV73" s="33"/>
      <c r="HYW73" s="33"/>
      <c r="HYX73" s="33"/>
      <c r="HYY73" s="38"/>
      <c r="HYZ73" s="33"/>
      <c r="HZA73" s="33"/>
      <c r="HZB73" s="12"/>
      <c r="HZC73" s="9"/>
      <c r="HZD73" s="33"/>
      <c r="HZE73" s="33"/>
      <c r="HZF73" s="33"/>
      <c r="HZG73" s="38"/>
      <c r="HZH73" s="33"/>
      <c r="HZI73" s="33"/>
      <c r="HZJ73" s="12"/>
      <c r="HZK73" s="9"/>
      <c r="HZL73" s="33"/>
      <c r="HZM73" s="33"/>
      <c r="HZN73" s="33"/>
      <c r="HZO73" s="38"/>
      <c r="HZP73" s="33"/>
      <c r="HZQ73" s="33"/>
      <c r="HZR73" s="12"/>
      <c r="HZS73" s="9"/>
      <c r="HZT73" s="33"/>
      <c r="HZU73" s="33"/>
      <c r="HZV73" s="33"/>
      <c r="HZW73" s="38"/>
      <c r="HZX73" s="33"/>
      <c r="HZY73" s="33"/>
      <c r="HZZ73" s="12"/>
      <c r="IAA73" s="9"/>
      <c r="IAB73" s="33"/>
      <c r="IAC73" s="33"/>
      <c r="IAD73" s="33"/>
      <c r="IAE73" s="38"/>
      <c r="IAF73" s="33"/>
      <c r="IAG73" s="33"/>
      <c r="IAH73" s="12"/>
      <c r="IAI73" s="9"/>
      <c r="IAJ73" s="33"/>
      <c r="IAK73" s="33"/>
      <c r="IAL73" s="33"/>
      <c r="IAM73" s="38"/>
      <c r="IAN73" s="33"/>
      <c r="IAO73" s="33"/>
      <c r="IAP73" s="12"/>
      <c r="IAQ73" s="9"/>
      <c r="IAR73" s="33"/>
      <c r="IAS73" s="33"/>
      <c r="IAT73" s="33"/>
      <c r="IAU73" s="38"/>
      <c r="IAV73" s="33"/>
      <c r="IAW73" s="33"/>
      <c r="IAX73" s="12"/>
      <c r="IAY73" s="9"/>
      <c r="IAZ73" s="33"/>
      <c r="IBA73" s="33"/>
      <c r="IBB73" s="33"/>
      <c r="IBC73" s="38"/>
      <c r="IBD73" s="33"/>
      <c r="IBE73" s="33"/>
      <c r="IBF73" s="12"/>
      <c r="IBG73" s="9"/>
      <c r="IBH73" s="33"/>
      <c r="IBI73" s="33"/>
      <c r="IBJ73" s="33"/>
      <c r="IBK73" s="38"/>
      <c r="IBL73" s="33"/>
      <c r="IBM73" s="33"/>
      <c r="IBN73" s="12"/>
      <c r="IBO73" s="9"/>
      <c r="IBP73" s="33"/>
      <c r="IBQ73" s="33"/>
      <c r="IBR73" s="33"/>
      <c r="IBS73" s="38"/>
      <c r="IBT73" s="33"/>
      <c r="IBU73" s="33"/>
      <c r="IBV73" s="12"/>
      <c r="IBW73" s="9"/>
      <c r="IBX73" s="33"/>
      <c r="IBY73" s="33"/>
      <c r="IBZ73" s="33"/>
      <c r="ICA73" s="38"/>
      <c r="ICB73" s="33"/>
      <c r="ICC73" s="33"/>
      <c r="ICD73" s="12"/>
      <c r="ICE73" s="9"/>
      <c r="ICF73" s="33"/>
      <c r="ICG73" s="33"/>
      <c r="ICH73" s="33"/>
      <c r="ICI73" s="38"/>
      <c r="ICJ73" s="33"/>
      <c r="ICK73" s="33"/>
      <c r="ICL73" s="12"/>
      <c r="ICM73" s="9"/>
      <c r="ICN73" s="33"/>
      <c r="ICO73" s="33"/>
      <c r="ICP73" s="33"/>
      <c r="ICQ73" s="38"/>
      <c r="ICR73" s="33"/>
      <c r="ICS73" s="33"/>
      <c r="ICT73" s="12"/>
      <c r="ICU73" s="9"/>
      <c r="ICV73" s="33"/>
      <c r="ICW73" s="33"/>
      <c r="ICX73" s="33"/>
      <c r="ICY73" s="38"/>
      <c r="ICZ73" s="33"/>
      <c r="IDA73" s="33"/>
      <c r="IDB73" s="12"/>
      <c r="IDC73" s="9"/>
      <c r="IDD73" s="33"/>
      <c r="IDE73" s="33"/>
      <c r="IDF73" s="33"/>
      <c r="IDG73" s="38"/>
      <c r="IDH73" s="33"/>
      <c r="IDI73" s="33"/>
      <c r="IDJ73" s="12"/>
      <c r="IDK73" s="9"/>
      <c r="IDL73" s="33"/>
      <c r="IDM73" s="33"/>
      <c r="IDN73" s="33"/>
      <c r="IDO73" s="38"/>
      <c r="IDP73" s="33"/>
      <c r="IDQ73" s="33"/>
      <c r="IDR73" s="12"/>
      <c r="IDS73" s="9"/>
      <c r="IDT73" s="33"/>
      <c r="IDU73" s="33"/>
      <c r="IDV73" s="33"/>
      <c r="IDW73" s="38"/>
      <c r="IDX73" s="33"/>
      <c r="IDY73" s="33"/>
      <c r="IDZ73" s="12"/>
      <c r="IEA73" s="9"/>
      <c r="IEB73" s="33"/>
      <c r="IEC73" s="33"/>
      <c r="IED73" s="33"/>
      <c r="IEE73" s="38"/>
      <c r="IEF73" s="33"/>
      <c r="IEG73" s="33"/>
      <c r="IEH73" s="12"/>
      <c r="IEI73" s="9"/>
      <c r="IEJ73" s="33"/>
      <c r="IEK73" s="33"/>
      <c r="IEL73" s="33"/>
      <c r="IEM73" s="38"/>
      <c r="IEN73" s="33"/>
      <c r="IEO73" s="33"/>
      <c r="IEP73" s="12"/>
      <c r="IEQ73" s="9"/>
      <c r="IER73" s="33"/>
      <c r="IES73" s="33"/>
      <c r="IET73" s="33"/>
      <c r="IEU73" s="38"/>
      <c r="IEV73" s="33"/>
      <c r="IEW73" s="33"/>
      <c r="IEX73" s="12"/>
      <c r="IEY73" s="9"/>
      <c r="IEZ73" s="33"/>
      <c r="IFA73" s="33"/>
      <c r="IFB73" s="33"/>
      <c r="IFC73" s="38"/>
      <c r="IFD73" s="33"/>
      <c r="IFE73" s="33"/>
      <c r="IFF73" s="12"/>
      <c r="IFG73" s="9"/>
      <c r="IFH73" s="33"/>
      <c r="IFI73" s="33"/>
      <c r="IFJ73" s="33"/>
      <c r="IFK73" s="38"/>
      <c r="IFL73" s="33"/>
      <c r="IFM73" s="33"/>
      <c r="IFN73" s="12"/>
      <c r="IFO73" s="9"/>
      <c r="IFP73" s="33"/>
      <c r="IFQ73" s="33"/>
      <c r="IFR73" s="33"/>
      <c r="IFS73" s="38"/>
      <c r="IFT73" s="33"/>
      <c r="IFU73" s="33"/>
      <c r="IFV73" s="12"/>
      <c r="IFW73" s="9"/>
      <c r="IFX73" s="33"/>
      <c r="IFY73" s="33"/>
      <c r="IFZ73" s="33"/>
      <c r="IGA73" s="38"/>
      <c r="IGB73" s="33"/>
      <c r="IGC73" s="33"/>
      <c r="IGD73" s="12"/>
      <c r="IGE73" s="9"/>
      <c r="IGF73" s="33"/>
      <c r="IGG73" s="33"/>
      <c r="IGH73" s="33"/>
      <c r="IGI73" s="38"/>
      <c r="IGJ73" s="33"/>
      <c r="IGK73" s="33"/>
      <c r="IGL73" s="12"/>
      <c r="IGM73" s="9"/>
      <c r="IGN73" s="33"/>
      <c r="IGO73" s="33"/>
      <c r="IGP73" s="33"/>
      <c r="IGQ73" s="38"/>
      <c r="IGR73" s="33"/>
      <c r="IGS73" s="33"/>
      <c r="IGT73" s="12"/>
      <c r="IGU73" s="9"/>
      <c r="IGV73" s="33"/>
      <c r="IGW73" s="33"/>
      <c r="IGX73" s="33"/>
      <c r="IGY73" s="38"/>
      <c r="IGZ73" s="33"/>
      <c r="IHA73" s="33"/>
      <c r="IHB73" s="12"/>
      <c r="IHC73" s="9"/>
      <c r="IHD73" s="33"/>
      <c r="IHE73" s="33"/>
      <c r="IHF73" s="33"/>
      <c r="IHG73" s="38"/>
      <c r="IHH73" s="33"/>
      <c r="IHI73" s="33"/>
      <c r="IHJ73" s="12"/>
      <c r="IHK73" s="9"/>
      <c r="IHL73" s="33"/>
      <c r="IHM73" s="33"/>
      <c r="IHN73" s="33"/>
      <c r="IHO73" s="38"/>
      <c r="IHP73" s="33"/>
      <c r="IHQ73" s="33"/>
      <c r="IHR73" s="12"/>
      <c r="IHS73" s="9"/>
      <c r="IHT73" s="33"/>
      <c r="IHU73" s="33"/>
      <c r="IHV73" s="33"/>
      <c r="IHW73" s="38"/>
      <c r="IHX73" s="33"/>
      <c r="IHY73" s="33"/>
      <c r="IHZ73" s="12"/>
      <c r="IIA73" s="9"/>
      <c r="IIB73" s="33"/>
      <c r="IIC73" s="33"/>
      <c r="IID73" s="33"/>
      <c r="IIE73" s="38"/>
      <c r="IIF73" s="33"/>
      <c r="IIG73" s="33"/>
      <c r="IIH73" s="12"/>
      <c r="III73" s="9"/>
      <c r="IIJ73" s="33"/>
      <c r="IIK73" s="33"/>
      <c r="IIL73" s="33"/>
      <c r="IIM73" s="38"/>
      <c r="IIN73" s="33"/>
      <c r="IIO73" s="33"/>
      <c r="IIP73" s="12"/>
      <c r="IIQ73" s="9"/>
      <c r="IIR73" s="33"/>
      <c r="IIS73" s="33"/>
      <c r="IIT73" s="33"/>
      <c r="IIU73" s="38"/>
      <c r="IIV73" s="33"/>
      <c r="IIW73" s="33"/>
      <c r="IIX73" s="12"/>
      <c r="IIY73" s="9"/>
      <c r="IIZ73" s="33"/>
      <c r="IJA73" s="33"/>
      <c r="IJB73" s="33"/>
      <c r="IJC73" s="38"/>
      <c r="IJD73" s="33"/>
      <c r="IJE73" s="33"/>
      <c r="IJF73" s="12"/>
      <c r="IJG73" s="9"/>
      <c r="IJH73" s="33"/>
      <c r="IJI73" s="33"/>
      <c r="IJJ73" s="33"/>
      <c r="IJK73" s="38"/>
      <c r="IJL73" s="33"/>
      <c r="IJM73" s="33"/>
      <c r="IJN73" s="12"/>
      <c r="IJO73" s="9"/>
      <c r="IJP73" s="33"/>
      <c r="IJQ73" s="33"/>
      <c r="IJR73" s="33"/>
      <c r="IJS73" s="38"/>
      <c r="IJT73" s="33"/>
      <c r="IJU73" s="33"/>
      <c r="IJV73" s="12"/>
      <c r="IJW73" s="9"/>
      <c r="IJX73" s="33"/>
      <c r="IJY73" s="33"/>
      <c r="IJZ73" s="33"/>
      <c r="IKA73" s="38"/>
      <c r="IKB73" s="33"/>
      <c r="IKC73" s="33"/>
      <c r="IKD73" s="12"/>
      <c r="IKE73" s="9"/>
      <c r="IKF73" s="33"/>
      <c r="IKG73" s="33"/>
      <c r="IKH73" s="33"/>
      <c r="IKI73" s="38"/>
      <c r="IKJ73" s="33"/>
      <c r="IKK73" s="33"/>
      <c r="IKL73" s="12"/>
      <c r="IKM73" s="9"/>
      <c r="IKN73" s="33"/>
      <c r="IKO73" s="33"/>
      <c r="IKP73" s="33"/>
      <c r="IKQ73" s="38"/>
      <c r="IKR73" s="33"/>
      <c r="IKS73" s="33"/>
      <c r="IKT73" s="12"/>
      <c r="IKU73" s="9"/>
      <c r="IKV73" s="33"/>
      <c r="IKW73" s="33"/>
      <c r="IKX73" s="33"/>
      <c r="IKY73" s="38"/>
      <c r="IKZ73" s="33"/>
      <c r="ILA73" s="33"/>
      <c r="ILB73" s="12"/>
      <c r="ILC73" s="9"/>
      <c r="ILD73" s="33"/>
      <c r="ILE73" s="33"/>
      <c r="ILF73" s="33"/>
      <c r="ILG73" s="38"/>
      <c r="ILH73" s="33"/>
      <c r="ILI73" s="33"/>
      <c r="ILJ73" s="12"/>
      <c r="ILK73" s="9"/>
      <c r="ILL73" s="33"/>
      <c r="ILM73" s="33"/>
      <c r="ILN73" s="33"/>
      <c r="ILO73" s="38"/>
      <c r="ILP73" s="33"/>
      <c r="ILQ73" s="33"/>
      <c r="ILR73" s="12"/>
      <c r="ILS73" s="9"/>
      <c r="ILT73" s="33"/>
      <c r="ILU73" s="33"/>
      <c r="ILV73" s="33"/>
      <c r="ILW73" s="38"/>
      <c r="ILX73" s="33"/>
      <c r="ILY73" s="33"/>
      <c r="ILZ73" s="12"/>
      <c r="IMA73" s="9"/>
      <c r="IMB73" s="33"/>
      <c r="IMC73" s="33"/>
      <c r="IMD73" s="33"/>
      <c r="IME73" s="38"/>
      <c r="IMF73" s="33"/>
      <c r="IMG73" s="33"/>
      <c r="IMH73" s="12"/>
      <c r="IMI73" s="9"/>
      <c r="IMJ73" s="33"/>
      <c r="IMK73" s="33"/>
      <c r="IML73" s="33"/>
      <c r="IMM73" s="38"/>
      <c r="IMN73" s="33"/>
      <c r="IMO73" s="33"/>
      <c r="IMP73" s="12"/>
      <c r="IMQ73" s="9"/>
      <c r="IMR73" s="33"/>
      <c r="IMS73" s="33"/>
      <c r="IMT73" s="33"/>
      <c r="IMU73" s="38"/>
      <c r="IMV73" s="33"/>
      <c r="IMW73" s="33"/>
      <c r="IMX73" s="12"/>
      <c r="IMY73" s="9"/>
      <c r="IMZ73" s="33"/>
      <c r="INA73" s="33"/>
      <c r="INB73" s="33"/>
      <c r="INC73" s="38"/>
      <c r="IND73" s="33"/>
      <c r="INE73" s="33"/>
      <c r="INF73" s="12"/>
      <c r="ING73" s="9"/>
      <c r="INH73" s="33"/>
      <c r="INI73" s="33"/>
      <c r="INJ73" s="33"/>
      <c r="INK73" s="38"/>
      <c r="INL73" s="33"/>
      <c r="INM73" s="33"/>
      <c r="INN73" s="12"/>
      <c r="INO73" s="9"/>
      <c r="INP73" s="33"/>
      <c r="INQ73" s="33"/>
      <c r="INR73" s="33"/>
      <c r="INS73" s="38"/>
      <c r="INT73" s="33"/>
      <c r="INU73" s="33"/>
      <c r="INV73" s="12"/>
      <c r="INW73" s="9"/>
      <c r="INX73" s="33"/>
      <c r="INY73" s="33"/>
      <c r="INZ73" s="33"/>
      <c r="IOA73" s="38"/>
      <c r="IOB73" s="33"/>
      <c r="IOC73" s="33"/>
      <c r="IOD73" s="12"/>
      <c r="IOE73" s="9"/>
      <c r="IOF73" s="33"/>
      <c r="IOG73" s="33"/>
      <c r="IOH73" s="33"/>
      <c r="IOI73" s="38"/>
      <c r="IOJ73" s="33"/>
      <c r="IOK73" s="33"/>
      <c r="IOL73" s="12"/>
      <c r="IOM73" s="9"/>
      <c r="ION73" s="33"/>
      <c r="IOO73" s="33"/>
      <c r="IOP73" s="33"/>
      <c r="IOQ73" s="38"/>
      <c r="IOR73" s="33"/>
      <c r="IOS73" s="33"/>
      <c r="IOT73" s="12"/>
      <c r="IOU73" s="9"/>
      <c r="IOV73" s="33"/>
      <c r="IOW73" s="33"/>
      <c r="IOX73" s="33"/>
      <c r="IOY73" s="38"/>
      <c r="IOZ73" s="33"/>
      <c r="IPA73" s="33"/>
      <c r="IPB73" s="12"/>
      <c r="IPC73" s="9"/>
      <c r="IPD73" s="33"/>
      <c r="IPE73" s="33"/>
      <c r="IPF73" s="33"/>
      <c r="IPG73" s="38"/>
      <c r="IPH73" s="33"/>
      <c r="IPI73" s="33"/>
      <c r="IPJ73" s="12"/>
      <c r="IPK73" s="9"/>
      <c r="IPL73" s="33"/>
      <c r="IPM73" s="33"/>
      <c r="IPN73" s="33"/>
      <c r="IPO73" s="38"/>
      <c r="IPP73" s="33"/>
      <c r="IPQ73" s="33"/>
      <c r="IPR73" s="12"/>
      <c r="IPS73" s="9"/>
      <c r="IPT73" s="33"/>
      <c r="IPU73" s="33"/>
      <c r="IPV73" s="33"/>
      <c r="IPW73" s="38"/>
      <c r="IPX73" s="33"/>
      <c r="IPY73" s="33"/>
      <c r="IPZ73" s="12"/>
      <c r="IQA73" s="9"/>
      <c r="IQB73" s="33"/>
      <c r="IQC73" s="33"/>
      <c r="IQD73" s="33"/>
      <c r="IQE73" s="38"/>
      <c r="IQF73" s="33"/>
      <c r="IQG73" s="33"/>
      <c r="IQH73" s="12"/>
      <c r="IQI73" s="9"/>
      <c r="IQJ73" s="33"/>
      <c r="IQK73" s="33"/>
      <c r="IQL73" s="33"/>
      <c r="IQM73" s="38"/>
      <c r="IQN73" s="33"/>
      <c r="IQO73" s="33"/>
      <c r="IQP73" s="12"/>
      <c r="IQQ73" s="9"/>
      <c r="IQR73" s="33"/>
      <c r="IQS73" s="33"/>
      <c r="IQT73" s="33"/>
      <c r="IQU73" s="38"/>
      <c r="IQV73" s="33"/>
      <c r="IQW73" s="33"/>
      <c r="IQX73" s="12"/>
      <c r="IQY73" s="9"/>
      <c r="IQZ73" s="33"/>
      <c r="IRA73" s="33"/>
      <c r="IRB73" s="33"/>
      <c r="IRC73" s="38"/>
      <c r="IRD73" s="33"/>
      <c r="IRE73" s="33"/>
      <c r="IRF73" s="12"/>
      <c r="IRG73" s="9"/>
      <c r="IRH73" s="33"/>
      <c r="IRI73" s="33"/>
      <c r="IRJ73" s="33"/>
      <c r="IRK73" s="38"/>
      <c r="IRL73" s="33"/>
      <c r="IRM73" s="33"/>
      <c r="IRN73" s="12"/>
      <c r="IRO73" s="9"/>
      <c r="IRP73" s="33"/>
      <c r="IRQ73" s="33"/>
      <c r="IRR73" s="33"/>
      <c r="IRS73" s="38"/>
      <c r="IRT73" s="33"/>
      <c r="IRU73" s="33"/>
      <c r="IRV73" s="12"/>
      <c r="IRW73" s="9"/>
      <c r="IRX73" s="33"/>
      <c r="IRY73" s="33"/>
      <c r="IRZ73" s="33"/>
      <c r="ISA73" s="38"/>
      <c r="ISB73" s="33"/>
      <c r="ISC73" s="33"/>
      <c r="ISD73" s="12"/>
      <c r="ISE73" s="9"/>
      <c r="ISF73" s="33"/>
      <c r="ISG73" s="33"/>
      <c r="ISH73" s="33"/>
      <c r="ISI73" s="38"/>
      <c r="ISJ73" s="33"/>
      <c r="ISK73" s="33"/>
      <c r="ISL73" s="12"/>
      <c r="ISM73" s="9"/>
      <c r="ISN73" s="33"/>
      <c r="ISO73" s="33"/>
      <c r="ISP73" s="33"/>
      <c r="ISQ73" s="38"/>
      <c r="ISR73" s="33"/>
      <c r="ISS73" s="33"/>
      <c r="IST73" s="12"/>
      <c r="ISU73" s="9"/>
      <c r="ISV73" s="33"/>
      <c r="ISW73" s="33"/>
      <c r="ISX73" s="33"/>
      <c r="ISY73" s="38"/>
      <c r="ISZ73" s="33"/>
      <c r="ITA73" s="33"/>
      <c r="ITB73" s="12"/>
      <c r="ITC73" s="9"/>
      <c r="ITD73" s="33"/>
      <c r="ITE73" s="33"/>
      <c r="ITF73" s="33"/>
      <c r="ITG73" s="38"/>
      <c r="ITH73" s="33"/>
      <c r="ITI73" s="33"/>
      <c r="ITJ73" s="12"/>
      <c r="ITK73" s="9"/>
      <c r="ITL73" s="33"/>
      <c r="ITM73" s="33"/>
      <c r="ITN73" s="33"/>
      <c r="ITO73" s="38"/>
      <c r="ITP73" s="33"/>
      <c r="ITQ73" s="33"/>
      <c r="ITR73" s="12"/>
      <c r="ITS73" s="9"/>
      <c r="ITT73" s="33"/>
      <c r="ITU73" s="33"/>
      <c r="ITV73" s="33"/>
      <c r="ITW73" s="38"/>
      <c r="ITX73" s="33"/>
      <c r="ITY73" s="33"/>
      <c r="ITZ73" s="12"/>
      <c r="IUA73" s="9"/>
      <c r="IUB73" s="33"/>
      <c r="IUC73" s="33"/>
      <c r="IUD73" s="33"/>
      <c r="IUE73" s="38"/>
      <c r="IUF73" s="33"/>
      <c r="IUG73" s="33"/>
      <c r="IUH73" s="12"/>
      <c r="IUI73" s="9"/>
      <c r="IUJ73" s="33"/>
      <c r="IUK73" s="33"/>
      <c r="IUL73" s="33"/>
      <c r="IUM73" s="38"/>
      <c r="IUN73" s="33"/>
      <c r="IUO73" s="33"/>
      <c r="IUP73" s="12"/>
      <c r="IUQ73" s="9"/>
      <c r="IUR73" s="33"/>
      <c r="IUS73" s="33"/>
      <c r="IUT73" s="33"/>
      <c r="IUU73" s="38"/>
      <c r="IUV73" s="33"/>
      <c r="IUW73" s="33"/>
      <c r="IUX73" s="12"/>
      <c r="IUY73" s="9"/>
      <c r="IUZ73" s="33"/>
      <c r="IVA73" s="33"/>
      <c r="IVB73" s="33"/>
      <c r="IVC73" s="38"/>
      <c r="IVD73" s="33"/>
      <c r="IVE73" s="33"/>
      <c r="IVF73" s="12"/>
      <c r="IVG73" s="9"/>
      <c r="IVH73" s="33"/>
      <c r="IVI73" s="33"/>
      <c r="IVJ73" s="33"/>
      <c r="IVK73" s="38"/>
      <c r="IVL73" s="33"/>
      <c r="IVM73" s="33"/>
      <c r="IVN73" s="12"/>
      <c r="IVO73" s="9"/>
      <c r="IVP73" s="33"/>
      <c r="IVQ73" s="33"/>
      <c r="IVR73" s="33"/>
      <c r="IVS73" s="38"/>
      <c r="IVT73" s="33"/>
      <c r="IVU73" s="33"/>
      <c r="IVV73" s="12"/>
      <c r="IVW73" s="9"/>
      <c r="IVX73" s="33"/>
      <c r="IVY73" s="33"/>
      <c r="IVZ73" s="33"/>
      <c r="IWA73" s="38"/>
      <c r="IWB73" s="33"/>
      <c r="IWC73" s="33"/>
      <c r="IWD73" s="12"/>
      <c r="IWE73" s="9"/>
      <c r="IWF73" s="33"/>
      <c r="IWG73" s="33"/>
      <c r="IWH73" s="33"/>
      <c r="IWI73" s="38"/>
      <c r="IWJ73" s="33"/>
      <c r="IWK73" s="33"/>
      <c r="IWL73" s="12"/>
      <c r="IWM73" s="9"/>
      <c r="IWN73" s="33"/>
      <c r="IWO73" s="33"/>
      <c r="IWP73" s="33"/>
      <c r="IWQ73" s="38"/>
      <c r="IWR73" s="33"/>
      <c r="IWS73" s="33"/>
      <c r="IWT73" s="12"/>
      <c r="IWU73" s="9"/>
      <c r="IWV73" s="33"/>
      <c r="IWW73" s="33"/>
      <c r="IWX73" s="33"/>
      <c r="IWY73" s="38"/>
      <c r="IWZ73" s="33"/>
      <c r="IXA73" s="33"/>
      <c r="IXB73" s="12"/>
      <c r="IXC73" s="9"/>
      <c r="IXD73" s="33"/>
      <c r="IXE73" s="33"/>
      <c r="IXF73" s="33"/>
      <c r="IXG73" s="38"/>
      <c r="IXH73" s="33"/>
      <c r="IXI73" s="33"/>
      <c r="IXJ73" s="12"/>
      <c r="IXK73" s="9"/>
      <c r="IXL73" s="33"/>
      <c r="IXM73" s="33"/>
      <c r="IXN73" s="33"/>
      <c r="IXO73" s="38"/>
      <c r="IXP73" s="33"/>
      <c r="IXQ73" s="33"/>
      <c r="IXR73" s="12"/>
      <c r="IXS73" s="9"/>
      <c r="IXT73" s="33"/>
      <c r="IXU73" s="33"/>
      <c r="IXV73" s="33"/>
      <c r="IXW73" s="38"/>
      <c r="IXX73" s="33"/>
      <c r="IXY73" s="33"/>
      <c r="IXZ73" s="12"/>
      <c r="IYA73" s="9"/>
      <c r="IYB73" s="33"/>
      <c r="IYC73" s="33"/>
      <c r="IYD73" s="33"/>
      <c r="IYE73" s="38"/>
      <c r="IYF73" s="33"/>
      <c r="IYG73" s="33"/>
      <c r="IYH73" s="12"/>
      <c r="IYI73" s="9"/>
      <c r="IYJ73" s="33"/>
      <c r="IYK73" s="33"/>
      <c r="IYL73" s="33"/>
      <c r="IYM73" s="38"/>
      <c r="IYN73" s="33"/>
      <c r="IYO73" s="33"/>
      <c r="IYP73" s="12"/>
      <c r="IYQ73" s="9"/>
      <c r="IYR73" s="33"/>
      <c r="IYS73" s="33"/>
      <c r="IYT73" s="33"/>
      <c r="IYU73" s="38"/>
      <c r="IYV73" s="33"/>
      <c r="IYW73" s="33"/>
      <c r="IYX73" s="12"/>
      <c r="IYY73" s="9"/>
      <c r="IYZ73" s="33"/>
      <c r="IZA73" s="33"/>
      <c r="IZB73" s="33"/>
      <c r="IZC73" s="38"/>
      <c r="IZD73" s="33"/>
      <c r="IZE73" s="33"/>
      <c r="IZF73" s="12"/>
      <c r="IZG73" s="9"/>
      <c r="IZH73" s="33"/>
      <c r="IZI73" s="33"/>
      <c r="IZJ73" s="33"/>
      <c r="IZK73" s="38"/>
      <c r="IZL73" s="33"/>
      <c r="IZM73" s="33"/>
      <c r="IZN73" s="12"/>
      <c r="IZO73" s="9"/>
      <c r="IZP73" s="33"/>
      <c r="IZQ73" s="33"/>
      <c r="IZR73" s="33"/>
      <c r="IZS73" s="38"/>
      <c r="IZT73" s="33"/>
      <c r="IZU73" s="33"/>
      <c r="IZV73" s="12"/>
      <c r="IZW73" s="9"/>
      <c r="IZX73" s="33"/>
      <c r="IZY73" s="33"/>
      <c r="IZZ73" s="33"/>
      <c r="JAA73" s="38"/>
      <c r="JAB73" s="33"/>
      <c r="JAC73" s="33"/>
      <c r="JAD73" s="12"/>
      <c r="JAE73" s="9"/>
      <c r="JAF73" s="33"/>
      <c r="JAG73" s="33"/>
      <c r="JAH73" s="33"/>
      <c r="JAI73" s="38"/>
      <c r="JAJ73" s="33"/>
      <c r="JAK73" s="33"/>
      <c r="JAL73" s="12"/>
      <c r="JAM73" s="9"/>
      <c r="JAN73" s="33"/>
      <c r="JAO73" s="33"/>
      <c r="JAP73" s="33"/>
      <c r="JAQ73" s="38"/>
      <c r="JAR73" s="33"/>
      <c r="JAS73" s="33"/>
      <c r="JAT73" s="12"/>
      <c r="JAU73" s="9"/>
      <c r="JAV73" s="33"/>
      <c r="JAW73" s="33"/>
      <c r="JAX73" s="33"/>
      <c r="JAY73" s="38"/>
      <c r="JAZ73" s="33"/>
      <c r="JBA73" s="33"/>
      <c r="JBB73" s="12"/>
      <c r="JBC73" s="9"/>
      <c r="JBD73" s="33"/>
      <c r="JBE73" s="33"/>
      <c r="JBF73" s="33"/>
      <c r="JBG73" s="38"/>
      <c r="JBH73" s="33"/>
      <c r="JBI73" s="33"/>
      <c r="JBJ73" s="12"/>
      <c r="JBK73" s="9"/>
      <c r="JBL73" s="33"/>
      <c r="JBM73" s="33"/>
      <c r="JBN73" s="33"/>
      <c r="JBO73" s="38"/>
      <c r="JBP73" s="33"/>
      <c r="JBQ73" s="33"/>
      <c r="JBR73" s="12"/>
      <c r="JBS73" s="9"/>
      <c r="JBT73" s="33"/>
      <c r="JBU73" s="33"/>
      <c r="JBV73" s="33"/>
      <c r="JBW73" s="38"/>
      <c r="JBX73" s="33"/>
      <c r="JBY73" s="33"/>
      <c r="JBZ73" s="12"/>
      <c r="JCA73" s="9"/>
      <c r="JCB73" s="33"/>
      <c r="JCC73" s="33"/>
      <c r="JCD73" s="33"/>
      <c r="JCE73" s="38"/>
      <c r="JCF73" s="33"/>
      <c r="JCG73" s="33"/>
      <c r="JCH73" s="12"/>
      <c r="JCI73" s="9"/>
      <c r="JCJ73" s="33"/>
      <c r="JCK73" s="33"/>
      <c r="JCL73" s="33"/>
      <c r="JCM73" s="38"/>
      <c r="JCN73" s="33"/>
      <c r="JCO73" s="33"/>
      <c r="JCP73" s="12"/>
      <c r="JCQ73" s="9"/>
      <c r="JCR73" s="33"/>
      <c r="JCS73" s="33"/>
      <c r="JCT73" s="33"/>
      <c r="JCU73" s="38"/>
      <c r="JCV73" s="33"/>
      <c r="JCW73" s="33"/>
      <c r="JCX73" s="12"/>
      <c r="JCY73" s="9"/>
      <c r="JCZ73" s="33"/>
      <c r="JDA73" s="33"/>
      <c r="JDB73" s="33"/>
      <c r="JDC73" s="38"/>
      <c r="JDD73" s="33"/>
      <c r="JDE73" s="33"/>
      <c r="JDF73" s="12"/>
      <c r="JDG73" s="9"/>
      <c r="JDH73" s="33"/>
      <c r="JDI73" s="33"/>
      <c r="JDJ73" s="33"/>
      <c r="JDK73" s="38"/>
      <c r="JDL73" s="33"/>
      <c r="JDM73" s="33"/>
      <c r="JDN73" s="12"/>
      <c r="JDO73" s="9"/>
      <c r="JDP73" s="33"/>
      <c r="JDQ73" s="33"/>
      <c r="JDR73" s="33"/>
      <c r="JDS73" s="38"/>
      <c r="JDT73" s="33"/>
      <c r="JDU73" s="33"/>
      <c r="JDV73" s="12"/>
      <c r="JDW73" s="9"/>
      <c r="JDX73" s="33"/>
      <c r="JDY73" s="33"/>
      <c r="JDZ73" s="33"/>
      <c r="JEA73" s="38"/>
      <c r="JEB73" s="33"/>
      <c r="JEC73" s="33"/>
      <c r="JED73" s="12"/>
      <c r="JEE73" s="9"/>
      <c r="JEF73" s="33"/>
      <c r="JEG73" s="33"/>
      <c r="JEH73" s="33"/>
      <c r="JEI73" s="38"/>
      <c r="JEJ73" s="33"/>
      <c r="JEK73" s="33"/>
      <c r="JEL73" s="12"/>
      <c r="JEM73" s="9"/>
      <c r="JEN73" s="33"/>
      <c r="JEO73" s="33"/>
      <c r="JEP73" s="33"/>
      <c r="JEQ73" s="38"/>
      <c r="JER73" s="33"/>
      <c r="JES73" s="33"/>
      <c r="JET73" s="12"/>
      <c r="JEU73" s="9"/>
      <c r="JEV73" s="33"/>
      <c r="JEW73" s="33"/>
      <c r="JEX73" s="33"/>
      <c r="JEY73" s="38"/>
      <c r="JEZ73" s="33"/>
      <c r="JFA73" s="33"/>
      <c r="JFB73" s="12"/>
      <c r="JFC73" s="9"/>
      <c r="JFD73" s="33"/>
      <c r="JFE73" s="33"/>
      <c r="JFF73" s="33"/>
      <c r="JFG73" s="38"/>
      <c r="JFH73" s="33"/>
      <c r="JFI73" s="33"/>
      <c r="JFJ73" s="12"/>
      <c r="JFK73" s="9"/>
      <c r="JFL73" s="33"/>
      <c r="JFM73" s="33"/>
      <c r="JFN73" s="33"/>
      <c r="JFO73" s="38"/>
      <c r="JFP73" s="33"/>
      <c r="JFQ73" s="33"/>
      <c r="JFR73" s="12"/>
      <c r="JFS73" s="9"/>
      <c r="JFT73" s="33"/>
      <c r="JFU73" s="33"/>
      <c r="JFV73" s="33"/>
      <c r="JFW73" s="38"/>
      <c r="JFX73" s="33"/>
      <c r="JFY73" s="33"/>
      <c r="JFZ73" s="12"/>
      <c r="JGA73" s="9"/>
      <c r="JGB73" s="33"/>
      <c r="JGC73" s="33"/>
      <c r="JGD73" s="33"/>
      <c r="JGE73" s="38"/>
      <c r="JGF73" s="33"/>
      <c r="JGG73" s="33"/>
      <c r="JGH73" s="12"/>
      <c r="JGI73" s="9"/>
      <c r="JGJ73" s="33"/>
      <c r="JGK73" s="33"/>
      <c r="JGL73" s="33"/>
      <c r="JGM73" s="38"/>
      <c r="JGN73" s="33"/>
      <c r="JGO73" s="33"/>
      <c r="JGP73" s="12"/>
      <c r="JGQ73" s="9"/>
      <c r="JGR73" s="33"/>
      <c r="JGS73" s="33"/>
      <c r="JGT73" s="33"/>
      <c r="JGU73" s="38"/>
      <c r="JGV73" s="33"/>
      <c r="JGW73" s="33"/>
      <c r="JGX73" s="12"/>
      <c r="JGY73" s="9"/>
      <c r="JGZ73" s="33"/>
      <c r="JHA73" s="33"/>
      <c r="JHB73" s="33"/>
      <c r="JHC73" s="38"/>
      <c r="JHD73" s="33"/>
      <c r="JHE73" s="33"/>
      <c r="JHF73" s="12"/>
      <c r="JHG73" s="9"/>
      <c r="JHH73" s="33"/>
      <c r="JHI73" s="33"/>
      <c r="JHJ73" s="33"/>
      <c r="JHK73" s="38"/>
      <c r="JHL73" s="33"/>
      <c r="JHM73" s="33"/>
      <c r="JHN73" s="12"/>
      <c r="JHO73" s="9"/>
      <c r="JHP73" s="33"/>
      <c r="JHQ73" s="33"/>
      <c r="JHR73" s="33"/>
      <c r="JHS73" s="38"/>
      <c r="JHT73" s="33"/>
      <c r="JHU73" s="33"/>
      <c r="JHV73" s="12"/>
      <c r="JHW73" s="9"/>
      <c r="JHX73" s="33"/>
      <c r="JHY73" s="33"/>
      <c r="JHZ73" s="33"/>
      <c r="JIA73" s="38"/>
      <c r="JIB73" s="33"/>
      <c r="JIC73" s="33"/>
      <c r="JID73" s="12"/>
      <c r="JIE73" s="9"/>
      <c r="JIF73" s="33"/>
      <c r="JIG73" s="33"/>
      <c r="JIH73" s="33"/>
      <c r="JII73" s="38"/>
      <c r="JIJ73" s="33"/>
      <c r="JIK73" s="33"/>
      <c r="JIL73" s="12"/>
      <c r="JIM73" s="9"/>
      <c r="JIN73" s="33"/>
      <c r="JIO73" s="33"/>
      <c r="JIP73" s="33"/>
      <c r="JIQ73" s="38"/>
      <c r="JIR73" s="33"/>
      <c r="JIS73" s="33"/>
      <c r="JIT73" s="12"/>
      <c r="JIU73" s="9"/>
      <c r="JIV73" s="33"/>
      <c r="JIW73" s="33"/>
      <c r="JIX73" s="33"/>
      <c r="JIY73" s="38"/>
      <c r="JIZ73" s="33"/>
      <c r="JJA73" s="33"/>
      <c r="JJB73" s="12"/>
      <c r="JJC73" s="9"/>
      <c r="JJD73" s="33"/>
      <c r="JJE73" s="33"/>
      <c r="JJF73" s="33"/>
      <c r="JJG73" s="38"/>
      <c r="JJH73" s="33"/>
      <c r="JJI73" s="33"/>
      <c r="JJJ73" s="12"/>
      <c r="JJK73" s="9"/>
      <c r="JJL73" s="33"/>
      <c r="JJM73" s="33"/>
      <c r="JJN73" s="33"/>
      <c r="JJO73" s="38"/>
      <c r="JJP73" s="33"/>
      <c r="JJQ73" s="33"/>
      <c r="JJR73" s="12"/>
      <c r="JJS73" s="9"/>
      <c r="JJT73" s="33"/>
      <c r="JJU73" s="33"/>
      <c r="JJV73" s="33"/>
      <c r="JJW73" s="38"/>
      <c r="JJX73" s="33"/>
      <c r="JJY73" s="33"/>
      <c r="JJZ73" s="12"/>
      <c r="JKA73" s="9"/>
      <c r="JKB73" s="33"/>
      <c r="JKC73" s="33"/>
      <c r="JKD73" s="33"/>
      <c r="JKE73" s="38"/>
      <c r="JKF73" s="33"/>
      <c r="JKG73" s="33"/>
      <c r="JKH73" s="12"/>
      <c r="JKI73" s="9"/>
      <c r="JKJ73" s="33"/>
      <c r="JKK73" s="33"/>
      <c r="JKL73" s="33"/>
      <c r="JKM73" s="38"/>
      <c r="JKN73" s="33"/>
      <c r="JKO73" s="33"/>
      <c r="JKP73" s="12"/>
      <c r="JKQ73" s="9"/>
      <c r="JKR73" s="33"/>
      <c r="JKS73" s="33"/>
      <c r="JKT73" s="33"/>
      <c r="JKU73" s="38"/>
      <c r="JKV73" s="33"/>
      <c r="JKW73" s="33"/>
      <c r="JKX73" s="12"/>
      <c r="JKY73" s="9"/>
      <c r="JKZ73" s="33"/>
      <c r="JLA73" s="33"/>
      <c r="JLB73" s="33"/>
      <c r="JLC73" s="38"/>
      <c r="JLD73" s="33"/>
      <c r="JLE73" s="33"/>
      <c r="JLF73" s="12"/>
      <c r="JLG73" s="9"/>
      <c r="JLH73" s="33"/>
      <c r="JLI73" s="33"/>
      <c r="JLJ73" s="33"/>
      <c r="JLK73" s="38"/>
      <c r="JLL73" s="33"/>
      <c r="JLM73" s="33"/>
      <c r="JLN73" s="12"/>
      <c r="JLO73" s="9"/>
      <c r="JLP73" s="33"/>
      <c r="JLQ73" s="33"/>
      <c r="JLR73" s="33"/>
      <c r="JLS73" s="38"/>
      <c r="JLT73" s="33"/>
      <c r="JLU73" s="33"/>
      <c r="JLV73" s="12"/>
      <c r="JLW73" s="9"/>
      <c r="JLX73" s="33"/>
      <c r="JLY73" s="33"/>
      <c r="JLZ73" s="33"/>
      <c r="JMA73" s="38"/>
      <c r="JMB73" s="33"/>
      <c r="JMC73" s="33"/>
      <c r="JMD73" s="12"/>
      <c r="JME73" s="9"/>
      <c r="JMF73" s="33"/>
      <c r="JMG73" s="33"/>
      <c r="JMH73" s="33"/>
      <c r="JMI73" s="38"/>
      <c r="JMJ73" s="33"/>
      <c r="JMK73" s="33"/>
      <c r="JML73" s="12"/>
      <c r="JMM73" s="9"/>
      <c r="JMN73" s="33"/>
      <c r="JMO73" s="33"/>
      <c r="JMP73" s="33"/>
      <c r="JMQ73" s="38"/>
      <c r="JMR73" s="33"/>
      <c r="JMS73" s="33"/>
      <c r="JMT73" s="12"/>
      <c r="JMU73" s="9"/>
      <c r="JMV73" s="33"/>
      <c r="JMW73" s="33"/>
      <c r="JMX73" s="33"/>
      <c r="JMY73" s="38"/>
      <c r="JMZ73" s="33"/>
      <c r="JNA73" s="33"/>
      <c r="JNB73" s="12"/>
      <c r="JNC73" s="9"/>
      <c r="JND73" s="33"/>
      <c r="JNE73" s="33"/>
      <c r="JNF73" s="33"/>
      <c r="JNG73" s="38"/>
      <c r="JNH73" s="33"/>
      <c r="JNI73" s="33"/>
      <c r="JNJ73" s="12"/>
      <c r="JNK73" s="9"/>
      <c r="JNL73" s="33"/>
      <c r="JNM73" s="33"/>
      <c r="JNN73" s="33"/>
      <c r="JNO73" s="38"/>
      <c r="JNP73" s="33"/>
      <c r="JNQ73" s="33"/>
      <c r="JNR73" s="12"/>
      <c r="JNS73" s="9"/>
      <c r="JNT73" s="33"/>
      <c r="JNU73" s="33"/>
      <c r="JNV73" s="33"/>
      <c r="JNW73" s="38"/>
      <c r="JNX73" s="33"/>
      <c r="JNY73" s="33"/>
      <c r="JNZ73" s="12"/>
      <c r="JOA73" s="9"/>
      <c r="JOB73" s="33"/>
      <c r="JOC73" s="33"/>
      <c r="JOD73" s="33"/>
      <c r="JOE73" s="38"/>
      <c r="JOF73" s="33"/>
      <c r="JOG73" s="33"/>
      <c r="JOH73" s="12"/>
      <c r="JOI73" s="9"/>
      <c r="JOJ73" s="33"/>
      <c r="JOK73" s="33"/>
      <c r="JOL73" s="33"/>
      <c r="JOM73" s="38"/>
      <c r="JON73" s="33"/>
      <c r="JOO73" s="33"/>
      <c r="JOP73" s="12"/>
      <c r="JOQ73" s="9"/>
      <c r="JOR73" s="33"/>
      <c r="JOS73" s="33"/>
      <c r="JOT73" s="33"/>
      <c r="JOU73" s="38"/>
      <c r="JOV73" s="33"/>
      <c r="JOW73" s="33"/>
      <c r="JOX73" s="12"/>
      <c r="JOY73" s="9"/>
      <c r="JOZ73" s="33"/>
      <c r="JPA73" s="33"/>
      <c r="JPB73" s="33"/>
      <c r="JPC73" s="38"/>
      <c r="JPD73" s="33"/>
      <c r="JPE73" s="33"/>
      <c r="JPF73" s="12"/>
      <c r="JPG73" s="9"/>
      <c r="JPH73" s="33"/>
      <c r="JPI73" s="33"/>
      <c r="JPJ73" s="33"/>
      <c r="JPK73" s="38"/>
      <c r="JPL73" s="33"/>
      <c r="JPM73" s="33"/>
      <c r="JPN73" s="12"/>
      <c r="JPO73" s="9"/>
      <c r="JPP73" s="33"/>
      <c r="JPQ73" s="33"/>
      <c r="JPR73" s="33"/>
      <c r="JPS73" s="38"/>
      <c r="JPT73" s="33"/>
      <c r="JPU73" s="33"/>
      <c r="JPV73" s="12"/>
      <c r="JPW73" s="9"/>
      <c r="JPX73" s="33"/>
      <c r="JPY73" s="33"/>
      <c r="JPZ73" s="33"/>
      <c r="JQA73" s="38"/>
      <c r="JQB73" s="33"/>
      <c r="JQC73" s="33"/>
      <c r="JQD73" s="12"/>
      <c r="JQE73" s="9"/>
      <c r="JQF73" s="33"/>
      <c r="JQG73" s="33"/>
      <c r="JQH73" s="33"/>
      <c r="JQI73" s="38"/>
      <c r="JQJ73" s="33"/>
      <c r="JQK73" s="33"/>
      <c r="JQL73" s="12"/>
      <c r="JQM73" s="9"/>
      <c r="JQN73" s="33"/>
      <c r="JQO73" s="33"/>
      <c r="JQP73" s="33"/>
      <c r="JQQ73" s="38"/>
      <c r="JQR73" s="33"/>
      <c r="JQS73" s="33"/>
      <c r="JQT73" s="12"/>
      <c r="JQU73" s="9"/>
      <c r="JQV73" s="33"/>
      <c r="JQW73" s="33"/>
      <c r="JQX73" s="33"/>
      <c r="JQY73" s="38"/>
      <c r="JQZ73" s="33"/>
      <c r="JRA73" s="33"/>
      <c r="JRB73" s="12"/>
      <c r="JRC73" s="9"/>
      <c r="JRD73" s="33"/>
      <c r="JRE73" s="33"/>
      <c r="JRF73" s="33"/>
      <c r="JRG73" s="38"/>
      <c r="JRH73" s="33"/>
      <c r="JRI73" s="33"/>
      <c r="JRJ73" s="12"/>
      <c r="JRK73" s="9"/>
      <c r="JRL73" s="33"/>
      <c r="JRM73" s="33"/>
      <c r="JRN73" s="33"/>
      <c r="JRO73" s="38"/>
      <c r="JRP73" s="33"/>
      <c r="JRQ73" s="33"/>
      <c r="JRR73" s="12"/>
      <c r="JRS73" s="9"/>
      <c r="JRT73" s="33"/>
      <c r="JRU73" s="33"/>
      <c r="JRV73" s="33"/>
      <c r="JRW73" s="38"/>
      <c r="JRX73" s="33"/>
      <c r="JRY73" s="33"/>
      <c r="JRZ73" s="12"/>
      <c r="JSA73" s="9"/>
      <c r="JSB73" s="33"/>
      <c r="JSC73" s="33"/>
      <c r="JSD73" s="33"/>
      <c r="JSE73" s="38"/>
      <c r="JSF73" s="33"/>
      <c r="JSG73" s="33"/>
      <c r="JSH73" s="12"/>
      <c r="JSI73" s="9"/>
      <c r="JSJ73" s="33"/>
      <c r="JSK73" s="33"/>
      <c r="JSL73" s="33"/>
      <c r="JSM73" s="38"/>
      <c r="JSN73" s="33"/>
      <c r="JSO73" s="33"/>
      <c r="JSP73" s="12"/>
      <c r="JSQ73" s="9"/>
      <c r="JSR73" s="33"/>
      <c r="JSS73" s="33"/>
      <c r="JST73" s="33"/>
      <c r="JSU73" s="38"/>
      <c r="JSV73" s="33"/>
      <c r="JSW73" s="33"/>
      <c r="JSX73" s="12"/>
      <c r="JSY73" s="9"/>
      <c r="JSZ73" s="33"/>
      <c r="JTA73" s="33"/>
      <c r="JTB73" s="33"/>
      <c r="JTC73" s="38"/>
      <c r="JTD73" s="33"/>
      <c r="JTE73" s="33"/>
      <c r="JTF73" s="12"/>
      <c r="JTG73" s="9"/>
      <c r="JTH73" s="33"/>
      <c r="JTI73" s="33"/>
      <c r="JTJ73" s="33"/>
      <c r="JTK73" s="38"/>
      <c r="JTL73" s="33"/>
      <c r="JTM73" s="33"/>
      <c r="JTN73" s="12"/>
      <c r="JTO73" s="9"/>
      <c r="JTP73" s="33"/>
      <c r="JTQ73" s="33"/>
      <c r="JTR73" s="33"/>
      <c r="JTS73" s="38"/>
      <c r="JTT73" s="33"/>
      <c r="JTU73" s="33"/>
      <c r="JTV73" s="12"/>
      <c r="JTW73" s="9"/>
      <c r="JTX73" s="33"/>
      <c r="JTY73" s="33"/>
      <c r="JTZ73" s="33"/>
      <c r="JUA73" s="38"/>
      <c r="JUB73" s="33"/>
      <c r="JUC73" s="33"/>
      <c r="JUD73" s="12"/>
      <c r="JUE73" s="9"/>
      <c r="JUF73" s="33"/>
      <c r="JUG73" s="33"/>
      <c r="JUH73" s="33"/>
      <c r="JUI73" s="38"/>
      <c r="JUJ73" s="33"/>
      <c r="JUK73" s="33"/>
      <c r="JUL73" s="12"/>
      <c r="JUM73" s="9"/>
      <c r="JUN73" s="33"/>
      <c r="JUO73" s="33"/>
      <c r="JUP73" s="33"/>
      <c r="JUQ73" s="38"/>
      <c r="JUR73" s="33"/>
      <c r="JUS73" s="33"/>
      <c r="JUT73" s="12"/>
      <c r="JUU73" s="9"/>
      <c r="JUV73" s="33"/>
      <c r="JUW73" s="33"/>
      <c r="JUX73" s="33"/>
      <c r="JUY73" s="38"/>
      <c r="JUZ73" s="33"/>
      <c r="JVA73" s="33"/>
      <c r="JVB73" s="12"/>
      <c r="JVC73" s="9"/>
      <c r="JVD73" s="33"/>
      <c r="JVE73" s="33"/>
      <c r="JVF73" s="33"/>
      <c r="JVG73" s="38"/>
      <c r="JVH73" s="33"/>
      <c r="JVI73" s="33"/>
      <c r="JVJ73" s="12"/>
      <c r="JVK73" s="9"/>
      <c r="JVL73" s="33"/>
      <c r="JVM73" s="33"/>
      <c r="JVN73" s="33"/>
      <c r="JVO73" s="38"/>
      <c r="JVP73" s="33"/>
      <c r="JVQ73" s="33"/>
      <c r="JVR73" s="12"/>
      <c r="JVS73" s="9"/>
      <c r="JVT73" s="33"/>
      <c r="JVU73" s="33"/>
      <c r="JVV73" s="33"/>
      <c r="JVW73" s="38"/>
      <c r="JVX73" s="33"/>
      <c r="JVY73" s="33"/>
      <c r="JVZ73" s="12"/>
      <c r="JWA73" s="9"/>
      <c r="JWB73" s="33"/>
      <c r="JWC73" s="33"/>
      <c r="JWD73" s="33"/>
      <c r="JWE73" s="38"/>
      <c r="JWF73" s="33"/>
      <c r="JWG73" s="33"/>
      <c r="JWH73" s="12"/>
      <c r="JWI73" s="9"/>
      <c r="JWJ73" s="33"/>
      <c r="JWK73" s="33"/>
      <c r="JWL73" s="33"/>
      <c r="JWM73" s="38"/>
      <c r="JWN73" s="33"/>
      <c r="JWO73" s="33"/>
      <c r="JWP73" s="12"/>
      <c r="JWQ73" s="9"/>
      <c r="JWR73" s="33"/>
      <c r="JWS73" s="33"/>
      <c r="JWT73" s="33"/>
      <c r="JWU73" s="38"/>
      <c r="JWV73" s="33"/>
      <c r="JWW73" s="33"/>
      <c r="JWX73" s="12"/>
      <c r="JWY73" s="9"/>
      <c r="JWZ73" s="33"/>
      <c r="JXA73" s="33"/>
      <c r="JXB73" s="33"/>
      <c r="JXC73" s="38"/>
      <c r="JXD73" s="33"/>
      <c r="JXE73" s="33"/>
      <c r="JXF73" s="12"/>
      <c r="JXG73" s="9"/>
      <c r="JXH73" s="33"/>
      <c r="JXI73" s="33"/>
      <c r="JXJ73" s="33"/>
      <c r="JXK73" s="38"/>
      <c r="JXL73" s="33"/>
      <c r="JXM73" s="33"/>
      <c r="JXN73" s="12"/>
      <c r="JXO73" s="9"/>
      <c r="JXP73" s="33"/>
      <c r="JXQ73" s="33"/>
      <c r="JXR73" s="33"/>
      <c r="JXS73" s="38"/>
      <c r="JXT73" s="33"/>
      <c r="JXU73" s="33"/>
      <c r="JXV73" s="12"/>
      <c r="JXW73" s="9"/>
      <c r="JXX73" s="33"/>
      <c r="JXY73" s="33"/>
      <c r="JXZ73" s="33"/>
      <c r="JYA73" s="38"/>
      <c r="JYB73" s="33"/>
      <c r="JYC73" s="33"/>
      <c r="JYD73" s="12"/>
      <c r="JYE73" s="9"/>
      <c r="JYF73" s="33"/>
      <c r="JYG73" s="33"/>
      <c r="JYH73" s="33"/>
      <c r="JYI73" s="38"/>
      <c r="JYJ73" s="33"/>
      <c r="JYK73" s="33"/>
      <c r="JYL73" s="12"/>
      <c r="JYM73" s="9"/>
      <c r="JYN73" s="33"/>
      <c r="JYO73" s="33"/>
      <c r="JYP73" s="33"/>
      <c r="JYQ73" s="38"/>
      <c r="JYR73" s="33"/>
      <c r="JYS73" s="33"/>
      <c r="JYT73" s="12"/>
      <c r="JYU73" s="9"/>
      <c r="JYV73" s="33"/>
      <c r="JYW73" s="33"/>
      <c r="JYX73" s="33"/>
      <c r="JYY73" s="38"/>
      <c r="JYZ73" s="33"/>
      <c r="JZA73" s="33"/>
      <c r="JZB73" s="12"/>
      <c r="JZC73" s="9"/>
      <c r="JZD73" s="33"/>
      <c r="JZE73" s="33"/>
      <c r="JZF73" s="33"/>
      <c r="JZG73" s="38"/>
      <c r="JZH73" s="33"/>
      <c r="JZI73" s="33"/>
      <c r="JZJ73" s="12"/>
      <c r="JZK73" s="9"/>
      <c r="JZL73" s="33"/>
      <c r="JZM73" s="33"/>
      <c r="JZN73" s="33"/>
      <c r="JZO73" s="38"/>
      <c r="JZP73" s="33"/>
      <c r="JZQ73" s="33"/>
      <c r="JZR73" s="12"/>
      <c r="JZS73" s="9"/>
      <c r="JZT73" s="33"/>
      <c r="JZU73" s="33"/>
      <c r="JZV73" s="33"/>
      <c r="JZW73" s="38"/>
      <c r="JZX73" s="33"/>
      <c r="JZY73" s="33"/>
      <c r="JZZ73" s="12"/>
      <c r="KAA73" s="9"/>
      <c r="KAB73" s="33"/>
      <c r="KAC73" s="33"/>
      <c r="KAD73" s="33"/>
      <c r="KAE73" s="38"/>
      <c r="KAF73" s="33"/>
      <c r="KAG73" s="33"/>
      <c r="KAH73" s="12"/>
      <c r="KAI73" s="9"/>
      <c r="KAJ73" s="33"/>
      <c r="KAK73" s="33"/>
      <c r="KAL73" s="33"/>
      <c r="KAM73" s="38"/>
      <c r="KAN73" s="33"/>
      <c r="KAO73" s="33"/>
      <c r="KAP73" s="12"/>
      <c r="KAQ73" s="9"/>
      <c r="KAR73" s="33"/>
      <c r="KAS73" s="33"/>
      <c r="KAT73" s="33"/>
      <c r="KAU73" s="38"/>
      <c r="KAV73" s="33"/>
      <c r="KAW73" s="33"/>
      <c r="KAX73" s="12"/>
      <c r="KAY73" s="9"/>
      <c r="KAZ73" s="33"/>
      <c r="KBA73" s="33"/>
      <c r="KBB73" s="33"/>
      <c r="KBC73" s="38"/>
      <c r="KBD73" s="33"/>
      <c r="KBE73" s="33"/>
      <c r="KBF73" s="12"/>
      <c r="KBG73" s="9"/>
      <c r="KBH73" s="33"/>
      <c r="KBI73" s="33"/>
      <c r="KBJ73" s="33"/>
      <c r="KBK73" s="38"/>
      <c r="KBL73" s="33"/>
      <c r="KBM73" s="33"/>
      <c r="KBN73" s="12"/>
      <c r="KBO73" s="9"/>
      <c r="KBP73" s="33"/>
      <c r="KBQ73" s="33"/>
      <c r="KBR73" s="33"/>
      <c r="KBS73" s="38"/>
      <c r="KBT73" s="33"/>
      <c r="KBU73" s="33"/>
      <c r="KBV73" s="12"/>
      <c r="KBW73" s="9"/>
      <c r="KBX73" s="33"/>
      <c r="KBY73" s="33"/>
      <c r="KBZ73" s="33"/>
      <c r="KCA73" s="38"/>
      <c r="KCB73" s="33"/>
      <c r="KCC73" s="33"/>
      <c r="KCD73" s="12"/>
      <c r="KCE73" s="9"/>
      <c r="KCF73" s="33"/>
      <c r="KCG73" s="33"/>
      <c r="KCH73" s="33"/>
      <c r="KCI73" s="38"/>
      <c r="KCJ73" s="33"/>
      <c r="KCK73" s="33"/>
      <c r="KCL73" s="12"/>
      <c r="KCM73" s="9"/>
      <c r="KCN73" s="33"/>
      <c r="KCO73" s="33"/>
      <c r="KCP73" s="33"/>
      <c r="KCQ73" s="38"/>
      <c r="KCR73" s="33"/>
      <c r="KCS73" s="33"/>
      <c r="KCT73" s="12"/>
      <c r="KCU73" s="9"/>
      <c r="KCV73" s="33"/>
      <c r="KCW73" s="33"/>
      <c r="KCX73" s="33"/>
      <c r="KCY73" s="38"/>
      <c r="KCZ73" s="33"/>
      <c r="KDA73" s="33"/>
      <c r="KDB73" s="12"/>
      <c r="KDC73" s="9"/>
      <c r="KDD73" s="33"/>
      <c r="KDE73" s="33"/>
      <c r="KDF73" s="33"/>
      <c r="KDG73" s="38"/>
      <c r="KDH73" s="33"/>
      <c r="KDI73" s="33"/>
      <c r="KDJ73" s="12"/>
      <c r="KDK73" s="9"/>
      <c r="KDL73" s="33"/>
      <c r="KDM73" s="33"/>
      <c r="KDN73" s="33"/>
      <c r="KDO73" s="38"/>
      <c r="KDP73" s="33"/>
      <c r="KDQ73" s="33"/>
      <c r="KDR73" s="12"/>
      <c r="KDS73" s="9"/>
      <c r="KDT73" s="33"/>
      <c r="KDU73" s="33"/>
      <c r="KDV73" s="33"/>
      <c r="KDW73" s="38"/>
      <c r="KDX73" s="33"/>
      <c r="KDY73" s="33"/>
      <c r="KDZ73" s="12"/>
      <c r="KEA73" s="9"/>
      <c r="KEB73" s="33"/>
      <c r="KEC73" s="33"/>
      <c r="KED73" s="33"/>
      <c r="KEE73" s="38"/>
      <c r="KEF73" s="33"/>
      <c r="KEG73" s="33"/>
      <c r="KEH73" s="12"/>
      <c r="KEI73" s="9"/>
      <c r="KEJ73" s="33"/>
      <c r="KEK73" s="33"/>
      <c r="KEL73" s="33"/>
      <c r="KEM73" s="38"/>
      <c r="KEN73" s="33"/>
      <c r="KEO73" s="33"/>
      <c r="KEP73" s="12"/>
      <c r="KEQ73" s="9"/>
      <c r="KER73" s="33"/>
      <c r="KES73" s="33"/>
      <c r="KET73" s="33"/>
      <c r="KEU73" s="38"/>
      <c r="KEV73" s="33"/>
      <c r="KEW73" s="33"/>
      <c r="KEX73" s="12"/>
      <c r="KEY73" s="9"/>
      <c r="KEZ73" s="33"/>
      <c r="KFA73" s="33"/>
      <c r="KFB73" s="33"/>
      <c r="KFC73" s="38"/>
      <c r="KFD73" s="33"/>
      <c r="KFE73" s="33"/>
      <c r="KFF73" s="12"/>
      <c r="KFG73" s="9"/>
      <c r="KFH73" s="33"/>
      <c r="KFI73" s="33"/>
      <c r="KFJ73" s="33"/>
      <c r="KFK73" s="38"/>
      <c r="KFL73" s="33"/>
      <c r="KFM73" s="33"/>
      <c r="KFN73" s="12"/>
      <c r="KFO73" s="9"/>
      <c r="KFP73" s="33"/>
      <c r="KFQ73" s="33"/>
      <c r="KFR73" s="33"/>
      <c r="KFS73" s="38"/>
      <c r="KFT73" s="33"/>
      <c r="KFU73" s="33"/>
      <c r="KFV73" s="12"/>
      <c r="KFW73" s="9"/>
      <c r="KFX73" s="33"/>
      <c r="KFY73" s="33"/>
      <c r="KFZ73" s="33"/>
      <c r="KGA73" s="38"/>
      <c r="KGB73" s="33"/>
      <c r="KGC73" s="33"/>
      <c r="KGD73" s="12"/>
      <c r="KGE73" s="9"/>
      <c r="KGF73" s="33"/>
      <c r="KGG73" s="33"/>
      <c r="KGH73" s="33"/>
      <c r="KGI73" s="38"/>
      <c r="KGJ73" s="33"/>
      <c r="KGK73" s="33"/>
      <c r="KGL73" s="12"/>
      <c r="KGM73" s="9"/>
      <c r="KGN73" s="33"/>
      <c r="KGO73" s="33"/>
      <c r="KGP73" s="33"/>
      <c r="KGQ73" s="38"/>
      <c r="KGR73" s="33"/>
      <c r="KGS73" s="33"/>
      <c r="KGT73" s="12"/>
      <c r="KGU73" s="9"/>
      <c r="KGV73" s="33"/>
      <c r="KGW73" s="33"/>
      <c r="KGX73" s="33"/>
      <c r="KGY73" s="38"/>
      <c r="KGZ73" s="33"/>
      <c r="KHA73" s="33"/>
      <c r="KHB73" s="12"/>
      <c r="KHC73" s="9"/>
      <c r="KHD73" s="33"/>
      <c r="KHE73" s="33"/>
      <c r="KHF73" s="33"/>
      <c r="KHG73" s="38"/>
      <c r="KHH73" s="33"/>
      <c r="KHI73" s="33"/>
      <c r="KHJ73" s="12"/>
      <c r="KHK73" s="9"/>
      <c r="KHL73" s="33"/>
      <c r="KHM73" s="33"/>
      <c r="KHN73" s="33"/>
      <c r="KHO73" s="38"/>
      <c r="KHP73" s="33"/>
      <c r="KHQ73" s="33"/>
      <c r="KHR73" s="12"/>
      <c r="KHS73" s="9"/>
      <c r="KHT73" s="33"/>
      <c r="KHU73" s="33"/>
      <c r="KHV73" s="33"/>
      <c r="KHW73" s="38"/>
      <c r="KHX73" s="33"/>
      <c r="KHY73" s="33"/>
      <c r="KHZ73" s="12"/>
      <c r="KIA73" s="9"/>
      <c r="KIB73" s="33"/>
      <c r="KIC73" s="33"/>
      <c r="KID73" s="33"/>
      <c r="KIE73" s="38"/>
      <c r="KIF73" s="33"/>
      <c r="KIG73" s="33"/>
      <c r="KIH73" s="12"/>
      <c r="KII73" s="9"/>
      <c r="KIJ73" s="33"/>
      <c r="KIK73" s="33"/>
      <c r="KIL73" s="33"/>
      <c r="KIM73" s="38"/>
      <c r="KIN73" s="33"/>
      <c r="KIO73" s="33"/>
      <c r="KIP73" s="12"/>
      <c r="KIQ73" s="9"/>
      <c r="KIR73" s="33"/>
      <c r="KIS73" s="33"/>
      <c r="KIT73" s="33"/>
      <c r="KIU73" s="38"/>
      <c r="KIV73" s="33"/>
      <c r="KIW73" s="33"/>
      <c r="KIX73" s="12"/>
      <c r="KIY73" s="9"/>
      <c r="KIZ73" s="33"/>
      <c r="KJA73" s="33"/>
      <c r="KJB73" s="33"/>
      <c r="KJC73" s="38"/>
      <c r="KJD73" s="33"/>
      <c r="KJE73" s="33"/>
      <c r="KJF73" s="12"/>
      <c r="KJG73" s="9"/>
      <c r="KJH73" s="33"/>
      <c r="KJI73" s="33"/>
      <c r="KJJ73" s="33"/>
      <c r="KJK73" s="38"/>
      <c r="KJL73" s="33"/>
      <c r="KJM73" s="33"/>
      <c r="KJN73" s="12"/>
      <c r="KJO73" s="9"/>
      <c r="KJP73" s="33"/>
      <c r="KJQ73" s="33"/>
      <c r="KJR73" s="33"/>
      <c r="KJS73" s="38"/>
      <c r="KJT73" s="33"/>
      <c r="KJU73" s="33"/>
      <c r="KJV73" s="12"/>
      <c r="KJW73" s="9"/>
      <c r="KJX73" s="33"/>
      <c r="KJY73" s="33"/>
      <c r="KJZ73" s="33"/>
      <c r="KKA73" s="38"/>
      <c r="KKB73" s="33"/>
      <c r="KKC73" s="33"/>
      <c r="KKD73" s="12"/>
      <c r="KKE73" s="9"/>
      <c r="KKF73" s="33"/>
      <c r="KKG73" s="33"/>
      <c r="KKH73" s="33"/>
      <c r="KKI73" s="38"/>
      <c r="KKJ73" s="33"/>
      <c r="KKK73" s="33"/>
      <c r="KKL73" s="12"/>
      <c r="KKM73" s="9"/>
      <c r="KKN73" s="33"/>
      <c r="KKO73" s="33"/>
      <c r="KKP73" s="33"/>
      <c r="KKQ73" s="38"/>
      <c r="KKR73" s="33"/>
      <c r="KKS73" s="33"/>
      <c r="KKT73" s="12"/>
      <c r="KKU73" s="9"/>
      <c r="KKV73" s="33"/>
      <c r="KKW73" s="33"/>
      <c r="KKX73" s="33"/>
      <c r="KKY73" s="38"/>
      <c r="KKZ73" s="33"/>
      <c r="KLA73" s="33"/>
      <c r="KLB73" s="12"/>
      <c r="KLC73" s="9"/>
      <c r="KLD73" s="33"/>
      <c r="KLE73" s="33"/>
      <c r="KLF73" s="33"/>
      <c r="KLG73" s="38"/>
      <c r="KLH73" s="33"/>
      <c r="KLI73" s="33"/>
      <c r="KLJ73" s="12"/>
      <c r="KLK73" s="9"/>
      <c r="KLL73" s="33"/>
      <c r="KLM73" s="33"/>
      <c r="KLN73" s="33"/>
      <c r="KLO73" s="38"/>
      <c r="KLP73" s="33"/>
      <c r="KLQ73" s="33"/>
      <c r="KLR73" s="12"/>
      <c r="KLS73" s="9"/>
      <c r="KLT73" s="33"/>
      <c r="KLU73" s="33"/>
      <c r="KLV73" s="33"/>
      <c r="KLW73" s="38"/>
      <c r="KLX73" s="33"/>
      <c r="KLY73" s="33"/>
      <c r="KLZ73" s="12"/>
      <c r="KMA73" s="9"/>
      <c r="KMB73" s="33"/>
      <c r="KMC73" s="33"/>
      <c r="KMD73" s="33"/>
      <c r="KME73" s="38"/>
      <c r="KMF73" s="33"/>
      <c r="KMG73" s="33"/>
      <c r="KMH73" s="12"/>
      <c r="KMI73" s="9"/>
      <c r="KMJ73" s="33"/>
      <c r="KMK73" s="33"/>
      <c r="KML73" s="33"/>
      <c r="KMM73" s="38"/>
      <c r="KMN73" s="33"/>
      <c r="KMO73" s="33"/>
      <c r="KMP73" s="12"/>
      <c r="KMQ73" s="9"/>
      <c r="KMR73" s="33"/>
      <c r="KMS73" s="33"/>
      <c r="KMT73" s="33"/>
      <c r="KMU73" s="38"/>
      <c r="KMV73" s="33"/>
      <c r="KMW73" s="33"/>
      <c r="KMX73" s="12"/>
      <c r="KMY73" s="9"/>
      <c r="KMZ73" s="33"/>
      <c r="KNA73" s="33"/>
      <c r="KNB73" s="33"/>
      <c r="KNC73" s="38"/>
      <c r="KND73" s="33"/>
      <c r="KNE73" s="33"/>
      <c r="KNF73" s="12"/>
      <c r="KNG73" s="9"/>
      <c r="KNH73" s="33"/>
      <c r="KNI73" s="33"/>
      <c r="KNJ73" s="33"/>
      <c r="KNK73" s="38"/>
      <c r="KNL73" s="33"/>
      <c r="KNM73" s="33"/>
      <c r="KNN73" s="12"/>
      <c r="KNO73" s="9"/>
      <c r="KNP73" s="33"/>
      <c r="KNQ73" s="33"/>
      <c r="KNR73" s="33"/>
      <c r="KNS73" s="38"/>
      <c r="KNT73" s="33"/>
      <c r="KNU73" s="33"/>
      <c r="KNV73" s="12"/>
      <c r="KNW73" s="9"/>
      <c r="KNX73" s="33"/>
      <c r="KNY73" s="33"/>
      <c r="KNZ73" s="33"/>
      <c r="KOA73" s="38"/>
      <c r="KOB73" s="33"/>
      <c r="KOC73" s="33"/>
      <c r="KOD73" s="12"/>
      <c r="KOE73" s="9"/>
      <c r="KOF73" s="33"/>
      <c r="KOG73" s="33"/>
      <c r="KOH73" s="33"/>
      <c r="KOI73" s="38"/>
      <c r="KOJ73" s="33"/>
      <c r="KOK73" s="33"/>
      <c r="KOL73" s="12"/>
      <c r="KOM73" s="9"/>
      <c r="KON73" s="33"/>
      <c r="KOO73" s="33"/>
      <c r="KOP73" s="33"/>
      <c r="KOQ73" s="38"/>
      <c r="KOR73" s="33"/>
      <c r="KOS73" s="33"/>
      <c r="KOT73" s="12"/>
      <c r="KOU73" s="9"/>
      <c r="KOV73" s="33"/>
      <c r="KOW73" s="33"/>
      <c r="KOX73" s="33"/>
      <c r="KOY73" s="38"/>
      <c r="KOZ73" s="33"/>
      <c r="KPA73" s="33"/>
      <c r="KPB73" s="12"/>
      <c r="KPC73" s="9"/>
      <c r="KPD73" s="33"/>
      <c r="KPE73" s="33"/>
      <c r="KPF73" s="33"/>
      <c r="KPG73" s="38"/>
      <c r="KPH73" s="33"/>
      <c r="KPI73" s="33"/>
      <c r="KPJ73" s="12"/>
      <c r="KPK73" s="9"/>
      <c r="KPL73" s="33"/>
      <c r="KPM73" s="33"/>
      <c r="KPN73" s="33"/>
      <c r="KPO73" s="38"/>
      <c r="KPP73" s="33"/>
      <c r="KPQ73" s="33"/>
      <c r="KPR73" s="12"/>
      <c r="KPS73" s="9"/>
      <c r="KPT73" s="33"/>
      <c r="KPU73" s="33"/>
      <c r="KPV73" s="33"/>
      <c r="KPW73" s="38"/>
      <c r="KPX73" s="33"/>
      <c r="KPY73" s="33"/>
      <c r="KPZ73" s="12"/>
      <c r="KQA73" s="9"/>
      <c r="KQB73" s="33"/>
      <c r="KQC73" s="33"/>
      <c r="KQD73" s="33"/>
      <c r="KQE73" s="38"/>
      <c r="KQF73" s="33"/>
      <c r="KQG73" s="33"/>
      <c r="KQH73" s="12"/>
      <c r="KQI73" s="9"/>
      <c r="KQJ73" s="33"/>
      <c r="KQK73" s="33"/>
      <c r="KQL73" s="33"/>
      <c r="KQM73" s="38"/>
      <c r="KQN73" s="33"/>
      <c r="KQO73" s="33"/>
      <c r="KQP73" s="12"/>
      <c r="KQQ73" s="9"/>
      <c r="KQR73" s="33"/>
      <c r="KQS73" s="33"/>
      <c r="KQT73" s="33"/>
      <c r="KQU73" s="38"/>
      <c r="KQV73" s="33"/>
      <c r="KQW73" s="33"/>
      <c r="KQX73" s="12"/>
      <c r="KQY73" s="9"/>
      <c r="KQZ73" s="33"/>
      <c r="KRA73" s="33"/>
      <c r="KRB73" s="33"/>
      <c r="KRC73" s="38"/>
      <c r="KRD73" s="33"/>
      <c r="KRE73" s="33"/>
      <c r="KRF73" s="12"/>
      <c r="KRG73" s="9"/>
      <c r="KRH73" s="33"/>
      <c r="KRI73" s="33"/>
      <c r="KRJ73" s="33"/>
      <c r="KRK73" s="38"/>
      <c r="KRL73" s="33"/>
      <c r="KRM73" s="33"/>
      <c r="KRN73" s="12"/>
      <c r="KRO73" s="9"/>
      <c r="KRP73" s="33"/>
      <c r="KRQ73" s="33"/>
      <c r="KRR73" s="33"/>
      <c r="KRS73" s="38"/>
      <c r="KRT73" s="33"/>
      <c r="KRU73" s="33"/>
      <c r="KRV73" s="12"/>
      <c r="KRW73" s="9"/>
      <c r="KRX73" s="33"/>
      <c r="KRY73" s="33"/>
      <c r="KRZ73" s="33"/>
      <c r="KSA73" s="38"/>
      <c r="KSB73" s="33"/>
      <c r="KSC73" s="33"/>
      <c r="KSD73" s="12"/>
      <c r="KSE73" s="9"/>
      <c r="KSF73" s="33"/>
      <c r="KSG73" s="33"/>
      <c r="KSH73" s="33"/>
      <c r="KSI73" s="38"/>
      <c r="KSJ73" s="33"/>
      <c r="KSK73" s="33"/>
      <c r="KSL73" s="12"/>
      <c r="KSM73" s="9"/>
      <c r="KSN73" s="33"/>
      <c r="KSO73" s="33"/>
      <c r="KSP73" s="33"/>
      <c r="KSQ73" s="38"/>
      <c r="KSR73" s="33"/>
      <c r="KSS73" s="33"/>
      <c r="KST73" s="12"/>
      <c r="KSU73" s="9"/>
      <c r="KSV73" s="33"/>
      <c r="KSW73" s="33"/>
      <c r="KSX73" s="33"/>
      <c r="KSY73" s="38"/>
      <c r="KSZ73" s="33"/>
      <c r="KTA73" s="33"/>
      <c r="KTB73" s="12"/>
      <c r="KTC73" s="9"/>
      <c r="KTD73" s="33"/>
      <c r="KTE73" s="33"/>
      <c r="KTF73" s="33"/>
      <c r="KTG73" s="38"/>
      <c r="KTH73" s="33"/>
      <c r="KTI73" s="33"/>
      <c r="KTJ73" s="12"/>
      <c r="KTK73" s="9"/>
      <c r="KTL73" s="33"/>
      <c r="KTM73" s="33"/>
      <c r="KTN73" s="33"/>
      <c r="KTO73" s="38"/>
      <c r="KTP73" s="33"/>
      <c r="KTQ73" s="33"/>
      <c r="KTR73" s="12"/>
      <c r="KTS73" s="9"/>
      <c r="KTT73" s="33"/>
      <c r="KTU73" s="33"/>
      <c r="KTV73" s="33"/>
      <c r="KTW73" s="38"/>
      <c r="KTX73" s="33"/>
      <c r="KTY73" s="33"/>
      <c r="KTZ73" s="12"/>
      <c r="KUA73" s="9"/>
      <c r="KUB73" s="33"/>
      <c r="KUC73" s="33"/>
      <c r="KUD73" s="33"/>
      <c r="KUE73" s="38"/>
      <c r="KUF73" s="33"/>
      <c r="KUG73" s="33"/>
      <c r="KUH73" s="12"/>
      <c r="KUI73" s="9"/>
      <c r="KUJ73" s="33"/>
      <c r="KUK73" s="33"/>
      <c r="KUL73" s="33"/>
      <c r="KUM73" s="38"/>
      <c r="KUN73" s="33"/>
      <c r="KUO73" s="33"/>
      <c r="KUP73" s="12"/>
      <c r="KUQ73" s="9"/>
      <c r="KUR73" s="33"/>
      <c r="KUS73" s="33"/>
      <c r="KUT73" s="33"/>
      <c r="KUU73" s="38"/>
      <c r="KUV73" s="33"/>
      <c r="KUW73" s="33"/>
      <c r="KUX73" s="12"/>
      <c r="KUY73" s="9"/>
      <c r="KUZ73" s="33"/>
      <c r="KVA73" s="33"/>
      <c r="KVB73" s="33"/>
      <c r="KVC73" s="38"/>
      <c r="KVD73" s="33"/>
      <c r="KVE73" s="33"/>
      <c r="KVF73" s="12"/>
      <c r="KVG73" s="9"/>
      <c r="KVH73" s="33"/>
      <c r="KVI73" s="33"/>
      <c r="KVJ73" s="33"/>
      <c r="KVK73" s="38"/>
      <c r="KVL73" s="33"/>
      <c r="KVM73" s="33"/>
      <c r="KVN73" s="12"/>
      <c r="KVO73" s="9"/>
      <c r="KVP73" s="33"/>
      <c r="KVQ73" s="33"/>
      <c r="KVR73" s="33"/>
      <c r="KVS73" s="38"/>
      <c r="KVT73" s="33"/>
      <c r="KVU73" s="33"/>
      <c r="KVV73" s="12"/>
      <c r="KVW73" s="9"/>
      <c r="KVX73" s="33"/>
      <c r="KVY73" s="33"/>
      <c r="KVZ73" s="33"/>
      <c r="KWA73" s="38"/>
      <c r="KWB73" s="33"/>
      <c r="KWC73" s="33"/>
      <c r="KWD73" s="12"/>
      <c r="KWE73" s="9"/>
      <c r="KWF73" s="33"/>
      <c r="KWG73" s="33"/>
      <c r="KWH73" s="33"/>
      <c r="KWI73" s="38"/>
      <c r="KWJ73" s="33"/>
      <c r="KWK73" s="33"/>
      <c r="KWL73" s="12"/>
      <c r="KWM73" s="9"/>
      <c r="KWN73" s="33"/>
      <c r="KWO73" s="33"/>
      <c r="KWP73" s="33"/>
      <c r="KWQ73" s="38"/>
      <c r="KWR73" s="33"/>
      <c r="KWS73" s="33"/>
      <c r="KWT73" s="12"/>
      <c r="KWU73" s="9"/>
      <c r="KWV73" s="33"/>
      <c r="KWW73" s="33"/>
      <c r="KWX73" s="33"/>
      <c r="KWY73" s="38"/>
      <c r="KWZ73" s="33"/>
      <c r="KXA73" s="33"/>
      <c r="KXB73" s="12"/>
      <c r="KXC73" s="9"/>
      <c r="KXD73" s="33"/>
      <c r="KXE73" s="33"/>
      <c r="KXF73" s="33"/>
      <c r="KXG73" s="38"/>
      <c r="KXH73" s="33"/>
      <c r="KXI73" s="33"/>
      <c r="KXJ73" s="12"/>
      <c r="KXK73" s="9"/>
      <c r="KXL73" s="33"/>
      <c r="KXM73" s="33"/>
      <c r="KXN73" s="33"/>
      <c r="KXO73" s="38"/>
      <c r="KXP73" s="33"/>
      <c r="KXQ73" s="33"/>
      <c r="KXR73" s="12"/>
      <c r="KXS73" s="9"/>
      <c r="KXT73" s="33"/>
      <c r="KXU73" s="33"/>
      <c r="KXV73" s="33"/>
      <c r="KXW73" s="38"/>
      <c r="KXX73" s="33"/>
      <c r="KXY73" s="33"/>
      <c r="KXZ73" s="12"/>
      <c r="KYA73" s="9"/>
      <c r="KYB73" s="33"/>
      <c r="KYC73" s="33"/>
      <c r="KYD73" s="33"/>
      <c r="KYE73" s="38"/>
      <c r="KYF73" s="33"/>
      <c r="KYG73" s="33"/>
      <c r="KYH73" s="12"/>
      <c r="KYI73" s="9"/>
      <c r="KYJ73" s="33"/>
      <c r="KYK73" s="33"/>
      <c r="KYL73" s="33"/>
      <c r="KYM73" s="38"/>
      <c r="KYN73" s="33"/>
      <c r="KYO73" s="33"/>
      <c r="KYP73" s="12"/>
      <c r="KYQ73" s="9"/>
      <c r="KYR73" s="33"/>
      <c r="KYS73" s="33"/>
      <c r="KYT73" s="33"/>
      <c r="KYU73" s="38"/>
      <c r="KYV73" s="33"/>
      <c r="KYW73" s="33"/>
      <c r="KYX73" s="12"/>
      <c r="KYY73" s="9"/>
      <c r="KYZ73" s="33"/>
      <c r="KZA73" s="33"/>
      <c r="KZB73" s="33"/>
      <c r="KZC73" s="38"/>
      <c r="KZD73" s="33"/>
      <c r="KZE73" s="33"/>
      <c r="KZF73" s="12"/>
      <c r="KZG73" s="9"/>
      <c r="KZH73" s="33"/>
      <c r="KZI73" s="33"/>
      <c r="KZJ73" s="33"/>
      <c r="KZK73" s="38"/>
      <c r="KZL73" s="33"/>
      <c r="KZM73" s="33"/>
      <c r="KZN73" s="12"/>
      <c r="KZO73" s="9"/>
      <c r="KZP73" s="33"/>
      <c r="KZQ73" s="33"/>
      <c r="KZR73" s="33"/>
      <c r="KZS73" s="38"/>
      <c r="KZT73" s="33"/>
      <c r="KZU73" s="33"/>
      <c r="KZV73" s="12"/>
      <c r="KZW73" s="9"/>
      <c r="KZX73" s="33"/>
      <c r="KZY73" s="33"/>
      <c r="KZZ73" s="33"/>
      <c r="LAA73" s="38"/>
      <c r="LAB73" s="33"/>
      <c r="LAC73" s="33"/>
      <c r="LAD73" s="12"/>
      <c r="LAE73" s="9"/>
      <c r="LAF73" s="33"/>
      <c r="LAG73" s="33"/>
      <c r="LAH73" s="33"/>
      <c r="LAI73" s="38"/>
      <c r="LAJ73" s="33"/>
      <c r="LAK73" s="33"/>
      <c r="LAL73" s="12"/>
      <c r="LAM73" s="9"/>
      <c r="LAN73" s="33"/>
      <c r="LAO73" s="33"/>
      <c r="LAP73" s="33"/>
      <c r="LAQ73" s="38"/>
      <c r="LAR73" s="33"/>
      <c r="LAS73" s="33"/>
      <c r="LAT73" s="12"/>
      <c r="LAU73" s="9"/>
      <c r="LAV73" s="33"/>
      <c r="LAW73" s="33"/>
      <c r="LAX73" s="33"/>
      <c r="LAY73" s="38"/>
      <c r="LAZ73" s="33"/>
      <c r="LBA73" s="33"/>
      <c r="LBB73" s="12"/>
      <c r="LBC73" s="9"/>
      <c r="LBD73" s="33"/>
      <c r="LBE73" s="33"/>
      <c r="LBF73" s="33"/>
      <c r="LBG73" s="38"/>
      <c r="LBH73" s="33"/>
      <c r="LBI73" s="33"/>
      <c r="LBJ73" s="12"/>
      <c r="LBK73" s="9"/>
      <c r="LBL73" s="33"/>
      <c r="LBM73" s="33"/>
      <c r="LBN73" s="33"/>
      <c r="LBO73" s="38"/>
      <c r="LBP73" s="33"/>
      <c r="LBQ73" s="33"/>
      <c r="LBR73" s="12"/>
      <c r="LBS73" s="9"/>
      <c r="LBT73" s="33"/>
      <c r="LBU73" s="33"/>
      <c r="LBV73" s="33"/>
      <c r="LBW73" s="38"/>
      <c r="LBX73" s="33"/>
      <c r="LBY73" s="33"/>
      <c r="LBZ73" s="12"/>
      <c r="LCA73" s="9"/>
      <c r="LCB73" s="33"/>
      <c r="LCC73" s="33"/>
      <c r="LCD73" s="33"/>
      <c r="LCE73" s="38"/>
      <c r="LCF73" s="33"/>
      <c r="LCG73" s="33"/>
      <c r="LCH73" s="12"/>
      <c r="LCI73" s="9"/>
      <c r="LCJ73" s="33"/>
      <c r="LCK73" s="33"/>
      <c r="LCL73" s="33"/>
      <c r="LCM73" s="38"/>
      <c r="LCN73" s="33"/>
      <c r="LCO73" s="33"/>
      <c r="LCP73" s="12"/>
      <c r="LCQ73" s="9"/>
      <c r="LCR73" s="33"/>
      <c r="LCS73" s="33"/>
      <c r="LCT73" s="33"/>
      <c r="LCU73" s="38"/>
      <c r="LCV73" s="33"/>
      <c r="LCW73" s="33"/>
      <c r="LCX73" s="12"/>
      <c r="LCY73" s="9"/>
      <c r="LCZ73" s="33"/>
      <c r="LDA73" s="33"/>
      <c r="LDB73" s="33"/>
      <c r="LDC73" s="38"/>
      <c r="LDD73" s="33"/>
      <c r="LDE73" s="33"/>
      <c r="LDF73" s="12"/>
      <c r="LDG73" s="9"/>
      <c r="LDH73" s="33"/>
      <c r="LDI73" s="33"/>
      <c r="LDJ73" s="33"/>
      <c r="LDK73" s="38"/>
      <c r="LDL73" s="33"/>
      <c r="LDM73" s="33"/>
      <c r="LDN73" s="12"/>
      <c r="LDO73" s="9"/>
      <c r="LDP73" s="33"/>
      <c r="LDQ73" s="33"/>
      <c r="LDR73" s="33"/>
      <c r="LDS73" s="38"/>
      <c r="LDT73" s="33"/>
      <c r="LDU73" s="33"/>
      <c r="LDV73" s="12"/>
      <c r="LDW73" s="9"/>
      <c r="LDX73" s="33"/>
      <c r="LDY73" s="33"/>
      <c r="LDZ73" s="33"/>
      <c r="LEA73" s="38"/>
      <c r="LEB73" s="33"/>
      <c r="LEC73" s="33"/>
      <c r="LED73" s="12"/>
      <c r="LEE73" s="9"/>
      <c r="LEF73" s="33"/>
      <c r="LEG73" s="33"/>
      <c r="LEH73" s="33"/>
      <c r="LEI73" s="38"/>
      <c r="LEJ73" s="33"/>
      <c r="LEK73" s="33"/>
      <c r="LEL73" s="12"/>
      <c r="LEM73" s="9"/>
      <c r="LEN73" s="33"/>
      <c r="LEO73" s="33"/>
      <c r="LEP73" s="33"/>
      <c r="LEQ73" s="38"/>
      <c r="LER73" s="33"/>
      <c r="LES73" s="33"/>
      <c r="LET73" s="12"/>
      <c r="LEU73" s="9"/>
      <c r="LEV73" s="33"/>
      <c r="LEW73" s="33"/>
      <c r="LEX73" s="33"/>
      <c r="LEY73" s="38"/>
      <c r="LEZ73" s="33"/>
      <c r="LFA73" s="33"/>
      <c r="LFB73" s="12"/>
      <c r="LFC73" s="9"/>
      <c r="LFD73" s="33"/>
      <c r="LFE73" s="33"/>
      <c r="LFF73" s="33"/>
      <c r="LFG73" s="38"/>
      <c r="LFH73" s="33"/>
      <c r="LFI73" s="33"/>
      <c r="LFJ73" s="12"/>
      <c r="LFK73" s="9"/>
      <c r="LFL73" s="33"/>
      <c r="LFM73" s="33"/>
      <c r="LFN73" s="33"/>
      <c r="LFO73" s="38"/>
      <c r="LFP73" s="33"/>
      <c r="LFQ73" s="33"/>
      <c r="LFR73" s="12"/>
      <c r="LFS73" s="9"/>
      <c r="LFT73" s="33"/>
      <c r="LFU73" s="33"/>
      <c r="LFV73" s="33"/>
      <c r="LFW73" s="38"/>
      <c r="LFX73" s="33"/>
      <c r="LFY73" s="33"/>
      <c r="LFZ73" s="12"/>
      <c r="LGA73" s="9"/>
      <c r="LGB73" s="33"/>
      <c r="LGC73" s="33"/>
      <c r="LGD73" s="33"/>
      <c r="LGE73" s="38"/>
      <c r="LGF73" s="33"/>
      <c r="LGG73" s="33"/>
      <c r="LGH73" s="12"/>
      <c r="LGI73" s="9"/>
      <c r="LGJ73" s="33"/>
      <c r="LGK73" s="33"/>
      <c r="LGL73" s="33"/>
      <c r="LGM73" s="38"/>
      <c r="LGN73" s="33"/>
      <c r="LGO73" s="33"/>
      <c r="LGP73" s="12"/>
      <c r="LGQ73" s="9"/>
      <c r="LGR73" s="33"/>
      <c r="LGS73" s="33"/>
      <c r="LGT73" s="33"/>
      <c r="LGU73" s="38"/>
      <c r="LGV73" s="33"/>
      <c r="LGW73" s="33"/>
      <c r="LGX73" s="12"/>
      <c r="LGY73" s="9"/>
      <c r="LGZ73" s="33"/>
      <c r="LHA73" s="33"/>
      <c r="LHB73" s="33"/>
      <c r="LHC73" s="38"/>
      <c r="LHD73" s="33"/>
      <c r="LHE73" s="33"/>
      <c r="LHF73" s="12"/>
      <c r="LHG73" s="9"/>
      <c r="LHH73" s="33"/>
      <c r="LHI73" s="33"/>
      <c r="LHJ73" s="33"/>
      <c r="LHK73" s="38"/>
      <c r="LHL73" s="33"/>
      <c r="LHM73" s="33"/>
      <c r="LHN73" s="12"/>
      <c r="LHO73" s="9"/>
      <c r="LHP73" s="33"/>
      <c r="LHQ73" s="33"/>
      <c r="LHR73" s="33"/>
      <c r="LHS73" s="38"/>
      <c r="LHT73" s="33"/>
      <c r="LHU73" s="33"/>
      <c r="LHV73" s="12"/>
      <c r="LHW73" s="9"/>
      <c r="LHX73" s="33"/>
      <c r="LHY73" s="33"/>
      <c r="LHZ73" s="33"/>
      <c r="LIA73" s="38"/>
      <c r="LIB73" s="33"/>
      <c r="LIC73" s="33"/>
      <c r="LID73" s="12"/>
      <c r="LIE73" s="9"/>
      <c r="LIF73" s="33"/>
      <c r="LIG73" s="33"/>
      <c r="LIH73" s="33"/>
      <c r="LII73" s="38"/>
      <c r="LIJ73" s="33"/>
      <c r="LIK73" s="33"/>
      <c r="LIL73" s="12"/>
      <c r="LIM73" s="9"/>
      <c r="LIN73" s="33"/>
      <c r="LIO73" s="33"/>
      <c r="LIP73" s="33"/>
      <c r="LIQ73" s="38"/>
      <c r="LIR73" s="33"/>
      <c r="LIS73" s="33"/>
      <c r="LIT73" s="12"/>
      <c r="LIU73" s="9"/>
      <c r="LIV73" s="33"/>
      <c r="LIW73" s="33"/>
      <c r="LIX73" s="33"/>
      <c r="LIY73" s="38"/>
      <c r="LIZ73" s="33"/>
      <c r="LJA73" s="33"/>
      <c r="LJB73" s="12"/>
      <c r="LJC73" s="9"/>
      <c r="LJD73" s="33"/>
      <c r="LJE73" s="33"/>
      <c r="LJF73" s="33"/>
      <c r="LJG73" s="38"/>
      <c r="LJH73" s="33"/>
      <c r="LJI73" s="33"/>
      <c r="LJJ73" s="12"/>
      <c r="LJK73" s="9"/>
      <c r="LJL73" s="33"/>
      <c r="LJM73" s="33"/>
      <c r="LJN73" s="33"/>
      <c r="LJO73" s="38"/>
      <c r="LJP73" s="33"/>
      <c r="LJQ73" s="33"/>
      <c r="LJR73" s="12"/>
      <c r="LJS73" s="9"/>
      <c r="LJT73" s="33"/>
      <c r="LJU73" s="33"/>
      <c r="LJV73" s="33"/>
      <c r="LJW73" s="38"/>
      <c r="LJX73" s="33"/>
      <c r="LJY73" s="33"/>
      <c r="LJZ73" s="12"/>
      <c r="LKA73" s="9"/>
      <c r="LKB73" s="33"/>
      <c r="LKC73" s="33"/>
      <c r="LKD73" s="33"/>
      <c r="LKE73" s="38"/>
      <c r="LKF73" s="33"/>
      <c r="LKG73" s="33"/>
      <c r="LKH73" s="12"/>
      <c r="LKI73" s="9"/>
      <c r="LKJ73" s="33"/>
      <c r="LKK73" s="33"/>
      <c r="LKL73" s="33"/>
      <c r="LKM73" s="38"/>
      <c r="LKN73" s="33"/>
      <c r="LKO73" s="33"/>
      <c r="LKP73" s="12"/>
      <c r="LKQ73" s="9"/>
      <c r="LKR73" s="33"/>
      <c r="LKS73" s="33"/>
      <c r="LKT73" s="33"/>
      <c r="LKU73" s="38"/>
      <c r="LKV73" s="33"/>
      <c r="LKW73" s="33"/>
      <c r="LKX73" s="12"/>
      <c r="LKY73" s="9"/>
      <c r="LKZ73" s="33"/>
      <c r="LLA73" s="33"/>
      <c r="LLB73" s="33"/>
      <c r="LLC73" s="38"/>
      <c r="LLD73" s="33"/>
      <c r="LLE73" s="33"/>
      <c r="LLF73" s="12"/>
      <c r="LLG73" s="9"/>
      <c r="LLH73" s="33"/>
      <c r="LLI73" s="33"/>
      <c r="LLJ73" s="33"/>
      <c r="LLK73" s="38"/>
      <c r="LLL73" s="33"/>
      <c r="LLM73" s="33"/>
      <c r="LLN73" s="12"/>
      <c r="LLO73" s="9"/>
      <c r="LLP73" s="33"/>
      <c r="LLQ73" s="33"/>
      <c r="LLR73" s="33"/>
      <c r="LLS73" s="38"/>
      <c r="LLT73" s="33"/>
      <c r="LLU73" s="33"/>
      <c r="LLV73" s="12"/>
      <c r="LLW73" s="9"/>
      <c r="LLX73" s="33"/>
      <c r="LLY73" s="33"/>
      <c r="LLZ73" s="33"/>
      <c r="LMA73" s="38"/>
      <c r="LMB73" s="33"/>
      <c r="LMC73" s="33"/>
      <c r="LMD73" s="12"/>
      <c r="LME73" s="9"/>
      <c r="LMF73" s="33"/>
      <c r="LMG73" s="33"/>
      <c r="LMH73" s="33"/>
      <c r="LMI73" s="38"/>
      <c r="LMJ73" s="33"/>
      <c r="LMK73" s="33"/>
      <c r="LML73" s="12"/>
      <c r="LMM73" s="9"/>
      <c r="LMN73" s="33"/>
      <c r="LMO73" s="33"/>
      <c r="LMP73" s="33"/>
      <c r="LMQ73" s="38"/>
      <c r="LMR73" s="33"/>
      <c r="LMS73" s="33"/>
      <c r="LMT73" s="12"/>
      <c r="LMU73" s="9"/>
      <c r="LMV73" s="33"/>
      <c r="LMW73" s="33"/>
      <c r="LMX73" s="33"/>
      <c r="LMY73" s="38"/>
      <c r="LMZ73" s="33"/>
      <c r="LNA73" s="33"/>
      <c r="LNB73" s="12"/>
      <c r="LNC73" s="9"/>
      <c r="LND73" s="33"/>
      <c r="LNE73" s="33"/>
      <c r="LNF73" s="33"/>
      <c r="LNG73" s="38"/>
      <c r="LNH73" s="33"/>
      <c r="LNI73" s="33"/>
      <c r="LNJ73" s="12"/>
      <c r="LNK73" s="9"/>
      <c r="LNL73" s="33"/>
      <c r="LNM73" s="33"/>
      <c r="LNN73" s="33"/>
      <c r="LNO73" s="38"/>
      <c r="LNP73" s="33"/>
      <c r="LNQ73" s="33"/>
      <c r="LNR73" s="12"/>
      <c r="LNS73" s="9"/>
      <c r="LNT73" s="33"/>
      <c r="LNU73" s="33"/>
      <c r="LNV73" s="33"/>
      <c r="LNW73" s="38"/>
      <c r="LNX73" s="33"/>
      <c r="LNY73" s="33"/>
      <c r="LNZ73" s="12"/>
      <c r="LOA73" s="9"/>
      <c r="LOB73" s="33"/>
      <c r="LOC73" s="33"/>
      <c r="LOD73" s="33"/>
      <c r="LOE73" s="38"/>
      <c r="LOF73" s="33"/>
      <c r="LOG73" s="33"/>
      <c r="LOH73" s="12"/>
      <c r="LOI73" s="9"/>
      <c r="LOJ73" s="33"/>
      <c r="LOK73" s="33"/>
      <c r="LOL73" s="33"/>
      <c r="LOM73" s="38"/>
      <c r="LON73" s="33"/>
      <c r="LOO73" s="33"/>
      <c r="LOP73" s="12"/>
      <c r="LOQ73" s="9"/>
      <c r="LOR73" s="33"/>
      <c r="LOS73" s="33"/>
      <c r="LOT73" s="33"/>
      <c r="LOU73" s="38"/>
      <c r="LOV73" s="33"/>
      <c r="LOW73" s="33"/>
      <c r="LOX73" s="12"/>
      <c r="LOY73" s="9"/>
      <c r="LOZ73" s="33"/>
      <c r="LPA73" s="33"/>
      <c r="LPB73" s="33"/>
      <c r="LPC73" s="38"/>
      <c r="LPD73" s="33"/>
      <c r="LPE73" s="33"/>
      <c r="LPF73" s="12"/>
      <c r="LPG73" s="9"/>
      <c r="LPH73" s="33"/>
      <c r="LPI73" s="33"/>
      <c r="LPJ73" s="33"/>
      <c r="LPK73" s="38"/>
      <c r="LPL73" s="33"/>
      <c r="LPM73" s="33"/>
      <c r="LPN73" s="12"/>
      <c r="LPO73" s="9"/>
      <c r="LPP73" s="33"/>
      <c r="LPQ73" s="33"/>
      <c r="LPR73" s="33"/>
      <c r="LPS73" s="38"/>
      <c r="LPT73" s="33"/>
      <c r="LPU73" s="33"/>
      <c r="LPV73" s="12"/>
      <c r="LPW73" s="9"/>
      <c r="LPX73" s="33"/>
      <c r="LPY73" s="33"/>
      <c r="LPZ73" s="33"/>
      <c r="LQA73" s="38"/>
      <c r="LQB73" s="33"/>
      <c r="LQC73" s="33"/>
      <c r="LQD73" s="12"/>
      <c r="LQE73" s="9"/>
      <c r="LQF73" s="33"/>
      <c r="LQG73" s="33"/>
      <c r="LQH73" s="33"/>
      <c r="LQI73" s="38"/>
      <c r="LQJ73" s="33"/>
      <c r="LQK73" s="33"/>
      <c r="LQL73" s="12"/>
      <c r="LQM73" s="9"/>
      <c r="LQN73" s="33"/>
      <c r="LQO73" s="33"/>
      <c r="LQP73" s="33"/>
      <c r="LQQ73" s="38"/>
      <c r="LQR73" s="33"/>
      <c r="LQS73" s="33"/>
      <c r="LQT73" s="12"/>
      <c r="LQU73" s="9"/>
      <c r="LQV73" s="33"/>
      <c r="LQW73" s="33"/>
      <c r="LQX73" s="33"/>
      <c r="LQY73" s="38"/>
      <c r="LQZ73" s="33"/>
      <c r="LRA73" s="33"/>
      <c r="LRB73" s="12"/>
      <c r="LRC73" s="9"/>
      <c r="LRD73" s="33"/>
      <c r="LRE73" s="33"/>
      <c r="LRF73" s="33"/>
      <c r="LRG73" s="38"/>
      <c r="LRH73" s="33"/>
      <c r="LRI73" s="33"/>
      <c r="LRJ73" s="12"/>
      <c r="LRK73" s="9"/>
      <c r="LRL73" s="33"/>
      <c r="LRM73" s="33"/>
      <c r="LRN73" s="33"/>
      <c r="LRO73" s="38"/>
      <c r="LRP73" s="33"/>
      <c r="LRQ73" s="33"/>
      <c r="LRR73" s="12"/>
      <c r="LRS73" s="9"/>
      <c r="LRT73" s="33"/>
      <c r="LRU73" s="33"/>
      <c r="LRV73" s="33"/>
      <c r="LRW73" s="38"/>
      <c r="LRX73" s="33"/>
      <c r="LRY73" s="33"/>
      <c r="LRZ73" s="12"/>
      <c r="LSA73" s="9"/>
      <c r="LSB73" s="33"/>
      <c r="LSC73" s="33"/>
      <c r="LSD73" s="33"/>
      <c r="LSE73" s="38"/>
      <c r="LSF73" s="33"/>
      <c r="LSG73" s="33"/>
      <c r="LSH73" s="12"/>
      <c r="LSI73" s="9"/>
      <c r="LSJ73" s="33"/>
      <c r="LSK73" s="33"/>
      <c r="LSL73" s="33"/>
      <c r="LSM73" s="38"/>
      <c r="LSN73" s="33"/>
      <c r="LSO73" s="33"/>
      <c r="LSP73" s="12"/>
      <c r="LSQ73" s="9"/>
      <c r="LSR73" s="33"/>
      <c r="LSS73" s="33"/>
      <c r="LST73" s="33"/>
      <c r="LSU73" s="38"/>
      <c r="LSV73" s="33"/>
      <c r="LSW73" s="33"/>
      <c r="LSX73" s="12"/>
      <c r="LSY73" s="9"/>
      <c r="LSZ73" s="33"/>
      <c r="LTA73" s="33"/>
      <c r="LTB73" s="33"/>
      <c r="LTC73" s="38"/>
      <c r="LTD73" s="33"/>
      <c r="LTE73" s="33"/>
      <c r="LTF73" s="12"/>
      <c r="LTG73" s="9"/>
      <c r="LTH73" s="33"/>
      <c r="LTI73" s="33"/>
      <c r="LTJ73" s="33"/>
      <c r="LTK73" s="38"/>
      <c r="LTL73" s="33"/>
      <c r="LTM73" s="33"/>
      <c r="LTN73" s="12"/>
      <c r="LTO73" s="9"/>
      <c r="LTP73" s="33"/>
      <c r="LTQ73" s="33"/>
      <c r="LTR73" s="33"/>
      <c r="LTS73" s="38"/>
      <c r="LTT73" s="33"/>
      <c r="LTU73" s="33"/>
      <c r="LTV73" s="12"/>
      <c r="LTW73" s="9"/>
      <c r="LTX73" s="33"/>
      <c r="LTY73" s="33"/>
      <c r="LTZ73" s="33"/>
      <c r="LUA73" s="38"/>
      <c r="LUB73" s="33"/>
      <c r="LUC73" s="33"/>
      <c r="LUD73" s="12"/>
      <c r="LUE73" s="9"/>
      <c r="LUF73" s="33"/>
      <c r="LUG73" s="33"/>
      <c r="LUH73" s="33"/>
      <c r="LUI73" s="38"/>
      <c r="LUJ73" s="33"/>
      <c r="LUK73" s="33"/>
      <c r="LUL73" s="12"/>
      <c r="LUM73" s="9"/>
      <c r="LUN73" s="33"/>
      <c r="LUO73" s="33"/>
      <c r="LUP73" s="33"/>
      <c r="LUQ73" s="38"/>
      <c r="LUR73" s="33"/>
      <c r="LUS73" s="33"/>
      <c r="LUT73" s="12"/>
      <c r="LUU73" s="9"/>
      <c r="LUV73" s="33"/>
      <c r="LUW73" s="33"/>
      <c r="LUX73" s="33"/>
      <c r="LUY73" s="38"/>
      <c r="LUZ73" s="33"/>
      <c r="LVA73" s="33"/>
      <c r="LVB73" s="12"/>
      <c r="LVC73" s="9"/>
      <c r="LVD73" s="33"/>
      <c r="LVE73" s="33"/>
      <c r="LVF73" s="33"/>
      <c r="LVG73" s="38"/>
      <c r="LVH73" s="33"/>
      <c r="LVI73" s="33"/>
      <c r="LVJ73" s="12"/>
      <c r="LVK73" s="9"/>
      <c r="LVL73" s="33"/>
      <c r="LVM73" s="33"/>
      <c r="LVN73" s="33"/>
      <c r="LVO73" s="38"/>
      <c r="LVP73" s="33"/>
      <c r="LVQ73" s="33"/>
      <c r="LVR73" s="12"/>
      <c r="LVS73" s="9"/>
      <c r="LVT73" s="33"/>
      <c r="LVU73" s="33"/>
      <c r="LVV73" s="33"/>
      <c r="LVW73" s="38"/>
      <c r="LVX73" s="33"/>
      <c r="LVY73" s="33"/>
      <c r="LVZ73" s="12"/>
      <c r="LWA73" s="9"/>
      <c r="LWB73" s="33"/>
      <c r="LWC73" s="33"/>
      <c r="LWD73" s="33"/>
      <c r="LWE73" s="38"/>
      <c r="LWF73" s="33"/>
      <c r="LWG73" s="33"/>
      <c r="LWH73" s="12"/>
      <c r="LWI73" s="9"/>
      <c r="LWJ73" s="33"/>
      <c r="LWK73" s="33"/>
      <c r="LWL73" s="33"/>
      <c r="LWM73" s="38"/>
      <c r="LWN73" s="33"/>
      <c r="LWO73" s="33"/>
      <c r="LWP73" s="12"/>
      <c r="LWQ73" s="9"/>
      <c r="LWR73" s="33"/>
      <c r="LWS73" s="33"/>
      <c r="LWT73" s="33"/>
      <c r="LWU73" s="38"/>
      <c r="LWV73" s="33"/>
      <c r="LWW73" s="33"/>
      <c r="LWX73" s="12"/>
      <c r="LWY73" s="9"/>
      <c r="LWZ73" s="33"/>
      <c r="LXA73" s="33"/>
      <c r="LXB73" s="33"/>
      <c r="LXC73" s="38"/>
      <c r="LXD73" s="33"/>
      <c r="LXE73" s="33"/>
      <c r="LXF73" s="12"/>
      <c r="LXG73" s="9"/>
      <c r="LXH73" s="33"/>
      <c r="LXI73" s="33"/>
      <c r="LXJ73" s="33"/>
      <c r="LXK73" s="38"/>
      <c r="LXL73" s="33"/>
      <c r="LXM73" s="33"/>
      <c r="LXN73" s="12"/>
      <c r="LXO73" s="9"/>
      <c r="LXP73" s="33"/>
      <c r="LXQ73" s="33"/>
      <c r="LXR73" s="33"/>
      <c r="LXS73" s="38"/>
      <c r="LXT73" s="33"/>
      <c r="LXU73" s="33"/>
      <c r="LXV73" s="12"/>
      <c r="LXW73" s="9"/>
      <c r="LXX73" s="33"/>
      <c r="LXY73" s="33"/>
      <c r="LXZ73" s="33"/>
      <c r="LYA73" s="38"/>
      <c r="LYB73" s="33"/>
      <c r="LYC73" s="33"/>
      <c r="LYD73" s="12"/>
      <c r="LYE73" s="9"/>
      <c r="LYF73" s="33"/>
      <c r="LYG73" s="33"/>
      <c r="LYH73" s="33"/>
      <c r="LYI73" s="38"/>
      <c r="LYJ73" s="33"/>
      <c r="LYK73" s="33"/>
      <c r="LYL73" s="12"/>
      <c r="LYM73" s="9"/>
      <c r="LYN73" s="33"/>
      <c r="LYO73" s="33"/>
      <c r="LYP73" s="33"/>
      <c r="LYQ73" s="38"/>
      <c r="LYR73" s="33"/>
      <c r="LYS73" s="33"/>
      <c r="LYT73" s="12"/>
      <c r="LYU73" s="9"/>
      <c r="LYV73" s="33"/>
      <c r="LYW73" s="33"/>
      <c r="LYX73" s="33"/>
      <c r="LYY73" s="38"/>
      <c r="LYZ73" s="33"/>
      <c r="LZA73" s="33"/>
      <c r="LZB73" s="12"/>
      <c r="LZC73" s="9"/>
      <c r="LZD73" s="33"/>
      <c r="LZE73" s="33"/>
      <c r="LZF73" s="33"/>
      <c r="LZG73" s="38"/>
      <c r="LZH73" s="33"/>
      <c r="LZI73" s="33"/>
      <c r="LZJ73" s="12"/>
      <c r="LZK73" s="9"/>
      <c r="LZL73" s="33"/>
      <c r="LZM73" s="33"/>
      <c r="LZN73" s="33"/>
      <c r="LZO73" s="38"/>
      <c r="LZP73" s="33"/>
      <c r="LZQ73" s="33"/>
      <c r="LZR73" s="12"/>
      <c r="LZS73" s="9"/>
      <c r="LZT73" s="33"/>
      <c r="LZU73" s="33"/>
      <c r="LZV73" s="33"/>
      <c r="LZW73" s="38"/>
      <c r="LZX73" s="33"/>
      <c r="LZY73" s="33"/>
      <c r="LZZ73" s="12"/>
      <c r="MAA73" s="9"/>
      <c r="MAB73" s="33"/>
      <c r="MAC73" s="33"/>
      <c r="MAD73" s="33"/>
      <c r="MAE73" s="38"/>
      <c r="MAF73" s="33"/>
      <c r="MAG73" s="33"/>
      <c r="MAH73" s="12"/>
      <c r="MAI73" s="9"/>
      <c r="MAJ73" s="33"/>
      <c r="MAK73" s="33"/>
      <c r="MAL73" s="33"/>
      <c r="MAM73" s="38"/>
      <c r="MAN73" s="33"/>
      <c r="MAO73" s="33"/>
      <c r="MAP73" s="12"/>
      <c r="MAQ73" s="9"/>
      <c r="MAR73" s="33"/>
      <c r="MAS73" s="33"/>
      <c r="MAT73" s="33"/>
      <c r="MAU73" s="38"/>
      <c r="MAV73" s="33"/>
      <c r="MAW73" s="33"/>
      <c r="MAX73" s="12"/>
      <c r="MAY73" s="9"/>
      <c r="MAZ73" s="33"/>
      <c r="MBA73" s="33"/>
      <c r="MBB73" s="33"/>
      <c r="MBC73" s="38"/>
      <c r="MBD73" s="33"/>
      <c r="MBE73" s="33"/>
      <c r="MBF73" s="12"/>
      <c r="MBG73" s="9"/>
      <c r="MBH73" s="33"/>
      <c r="MBI73" s="33"/>
      <c r="MBJ73" s="33"/>
      <c r="MBK73" s="38"/>
      <c r="MBL73" s="33"/>
      <c r="MBM73" s="33"/>
      <c r="MBN73" s="12"/>
      <c r="MBO73" s="9"/>
      <c r="MBP73" s="33"/>
      <c r="MBQ73" s="33"/>
      <c r="MBR73" s="33"/>
      <c r="MBS73" s="38"/>
      <c r="MBT73" s="33"/>
      <c r="MBU73" s="33"/>
      <c r="MBV73" s="12"/>
      <c r="MBW73" s="9"/>
      <c r="MBX73" s="33"/>
      <c r="MBY73" s="33"/>
      <c r="MBZ73" s="33"/>
      <c r="MCA73" s="38"/>
      <c r="MCB73" s="33"/>
      <c r="MCC73" s="33"/>
      <c r="MCD73" s="12"/>
      <c r="MCE73" s="9"/>
      <c r="MCF73" s="33"/>
      <c r="MCG73" s="33"/>
      <c r="MCH73" s="33"/>
      <c r="MCI73" s="38"/>
      <c r="MCJ73" s="33"/>
      <c r="MCK73" s="33"/>
      <c r="MCL73" s="12"/>
      <c r="MCM73" s="9"/>
      <c r="MCN73" s="33"/>
      <c r="MCO73" s="33"/>
      <c r="MCP73" s="33"/>
      <c r="MCQ73" s="38"/>
      <c r="MCR73" s="33"/>
      <c r="MCS73" s="33"/>
      <c r="MCT73" s="12"/>
      <c r="MCU73" s="9"/>
      <c r="MCV73" s="33"/>
      <c r="MCW73" s="33"/>
      <c r="MCX73" s="33"/>
      <c r="MCY73" s="38"/>
      <c r="MCZ73" s="33"/>
      <c r="MDA73" s="33"/>
      <c r="MDB73" s="12"/>
      <c r="MDC73" s="9"/>
      <c r="MDD73" s="33"/>
      <c r="MDE73" s="33"/>
      <c r="MDF73" s="33"/>
      <c r="MDG73" s="38"/>
      <c r="MDH73" s="33"/>
      <c r="MDI73" s="33"/>
      <c r="MDJ73" s="12"/>
      <c r="MDK73" s="9"/>
      <c r="MDL73" s="33"/>
      <c r="MDM73" s="33"/>
      <c r="MDN73" s="33"/>
      <c r="MDO73" s="38"/>
      <c r="MDP73" s="33"/>
      <c r="MDQ73" s="33"/>
      <c r="MDR73" s="12"/>
      <c r="MDS73" s="9"/>
      <c r="MDT73" s="33"/>
      <c r="MDU73" s="33"/>
      <c r="MDV73" s="33"/>
      <c r="MDW73" s="38"/>
      <c r="MDX73" s="33"/>
      <c r="MDY73" s="33"/>
      <c r="MDZ73" s="12"/>
      <c r="MEA73" s="9"/>
      <c r="MEB73" s="33"/>
      <c r="MEC73" s="33"/>
      <c r="MED73" s="33"/>
      <c r="MEE73" s="38"/>
      <c r="MEF73" s="33"/>
      <c r="MEG73" s="33"/>
      <c r="MEH73" s="12"/>
      <c r="MEI73" s="9"/>
      <c r="MEJ73" s="33"/>
      <c r="MEK73" s="33"/>
      <c r="MEL73" s="33"/>
      <c r="MEM73" s="38"/>
      <c r="MEN73" s="33"/>
      <c r="MEO73" s="33"/>
      <c r="MEP73" s="12"/>
      <c r="MEQ73" s="9"/>
      <c r="MER73" s="33"/>
      <c r="MES73" s="33"/>
      <c r="MET73" s="33"/>
      <c r="MEU73" s="38"/>
      <c r="MEV73" s="33"/>
      <c r="MEW73" s="33"/>
      <c r="MEX73" s="12"/>
      <c r="MEY73" s="9"/>
      <c r="MEZ73" s="33"/>
      <c r="MFA73" s="33"/>
      <c r="MFB73" s="33"/>
      <c r="MFC73" s="38"/>
      <c r="MFD73" s="33"/>
      <c r="MFE73" s="33"/>
      <c r="MFF73" s="12"/>
      <c r="MFG73" s="9"/>
      <c r="MFH73" s="33"/>
      <c r="MFI73" s="33"/>
      <c r="MFJ73" s="33"/>
      <c r="MFK73" s="38"/>
      <c r="MFL73" s="33"/>
      <c r="MFM73" s="33"/>
      <c r="MFN73" s="12"/>
      <c r="MFO73" s="9"/>
      <c r="MFP73" s="33"/>
      <c r="MFQ73" s="33"/>
      <c r="MFR73" s="33"/>
      <c r="MFS73" s="38"/>
      <c r="MFT73" s="33"/>
      <c r="MFU73" s="33"/>
      <c r="MFV73" s="12"/>
      <c r="MFW73" s="9"/>
      <c r="MFX73" s="33"/>
      <c r="MFY73" s="33"/>
      <c r="MFZ73" s="33"/>
      <c r="MGA73" s="38"/>
      <c r="MGB73" s="33"/>
      <c r="MGC73" s="33"/>
      <c r="MGD73" s="12"/>
      <c r="MGE73" s="9"/>
      <c r="MGF73" s="33"/>
      <c r="MGG73" s="33"/>
      <c r="MGH73" s="33"/>
      <c r="MGI73" s="38"/>
      <c r="MGJ73" s="33"/>
      <c r="MGK73" s="33"/>
      <c r="MGL73" s="12"/>
      <c r="MGM73" s="9"/>
      <c r="MGN73" s="33"/>
      <c r="MGO73" s="33"/>
      <c r="MGP73" s="33"/>
      <c r="MGQ73" s="38"/>
      <c r="MGR73" s="33"/>
      <c r="MGS73" s="33"/>
      <c r="MGT73" s="12"/>
      <c r="MGU73" s="9"/>
      <c r="MGV73" s="33"/>
      <c r="MGW73" s="33"/>
      <c r="MGX73" s="33"/>
      <c r="MGY73" s="38"/>
      <c r="MGZ73" s="33"/>
      <c r="MHA73" s="33"/>
      <c r="MHB73" s="12"/>
      <c r="MHC73" s="9"/>
      <c r="MHD73" s="33"/>
      <c r="MHE73" s="33"/>
      <c r="MHF73" s="33"/>
      <c r="MHG73" s="38"/>
      <c r="MHH73" s="33"/>
      <c r="MHI73" s="33"/>
      <c r="MHJ73" s="12"/>
      <c r="MHK73" s="9"/>
      <c r="MHL73" s="33"/>
      <c r="MHM73" s="33"/>
      <c r="MHN73" s="33"/>
      <c r="MHO73" s="38"/>
      <c r="MHP73" s="33"/>
      <c r="MHQ73" s="33"/>
      <c r="MHR73" s="12"/>
      <c r="MHS73" s="9"/>
      <c r="MHT73" s="33"/>
      <c r="MHU73" s="33"/>
      <c r="MHV73" s="33"/>
      <c r="MHW73" s="38"/>
      <c r="MHX73" s="33"/>
      <c r="MHY73" s="33"/>
      <c r="MHZ73" s="12"/>
      <c r="MIA73" s="9"/>
      <c r="MIB73" s="33"/>
      <c r="MIC73" s="33"/>
      <c r="MID73" s="33"/>
      <c r="MIE73" s="38"/>
      <c r="MIF73" s="33"/>
      <c r="MIG73" s="33"/>
      <c r="MIH73" s="12"/>
      <c r="MII73" s="9"/>
      <c r="MIJ73" s="33"/>
      <c r="MIK73" s="33"/>
      <c r="MIL73" s="33"/>
      <c r="MIM73" s="38"/>
      <c r="MIN73" s="33"/>
      <c r="MIO73" s="33"/>
      <c r="MIP73" s="12"/>
      <c r="MIQ73" s="9"/>
      <c r="MIR73" s="33"/>
      <c r="MIS73" s="33"/>
      <c r="MIT73" s="33"/>
      <c r="MIU73" s="38"/>
      <c r="MIV73" s="33"/>
      <c r="MIW73" s="33"/>
      <c r="MIX73" s="12"/>
      <c r="MIY73" s="9"/>
      <c r="MIZ73" s="33"/>
      <c r="MJA73" s="33"/>
      <c r="MJB73" s="33"/>
      <c r="MJC73" s="38"/>
      <c r="MJD73" s="33"/>
      <c r="MJE73" s="33"/>
      <c r="MJF73" s="12"/>
      <c r="MJG73" s="9"/>
      <c r="MJH73" s="33"/>
      <c r="MJI73" s="33"/>
      <c r="MJJ73" s="33"/>
      <c r="MJK73" s="38"/>
      <c r="MJL73" s="33"/>
      <c r="MJM73" s="33"/>
      <c r="MJN73" s="12"/>
      <c r="MJO73" s="9"/>
      <c r="MJP73" s="33"/>
      <c r="MJQ73" s="33"/>
      <c r="MJR73" s="33"/>
      <c r="MJS73" s="38"/>
      <c r="MJT73" s="33"/>
      <c r="MJU73" s="33"/>
      <c r="MJV73" s="12"/>
      <c r="MJW73" s="9"/>
      <c r="MJX73" s="33"/>
      <c r="MJY73" s="33"/>
      <c r="MJZ73" s="33"/>
      <c r="MKA73" s="38"/>
      <c r="MKB73" s="33"/>
      <c r="MKC73" s="33"/>
      <c r="MKD73" s="12"/>
      <c r="MKE73" s="9"/>
      <c r="MKF73" s="33"/>
      <c r="MKG73" s="33"/>
      <c r="MKH73" s="33"/>
      <c r="MKI73" s="38"/>
      <c r="MKJ73" s="33"/>
      <c r="MKK73" s="33"/>
      <c r="MKL73" s="12"/>
      <c r="MKM73" s="9"/>
      <c r="MKN73" s="33"/>
      <c r="MKO73" s="33"/>
      <c r="MKP73" s="33"/>
      <c r="MKQ73" s="38"/>
      <c r="MKR73" s="33"/>
      <c r="MKS73" s="33"/>
      <c r="MKT73" s="12"/>
      <c r="MKU73" s="9"/>
      <c r="MKV73" s="33"/>
      <c r="MKW73" s="33"/>
      <c r="MKX73" s="33"/>
      <c r="MKY73" s="38"/>
      <c r="MKZ73" s="33"/>
      <c r="MLA73" s="33"/>
      <c r="MLB73" s="12"/>
      <c r="MLC73" s="9"/>
      <c r="MLD73" s="33"/>
      <c r="MLE73" s="33"/>
      <c r="MLF73" s="33"/>
      <c r="MLG73" s="38"/>
      <c r="MLH73" s="33"/>
      <c r="MLI73" s="33"/>
      <c r="MLJ73" s="12"/>
      <c r="MLK73" s="9"/>
      <c r="MLL73" s="33"/>
      <c r="MLM73" s="33"/>
      <c r="MLN73" s="33"/>
      <c r="MLO73" s="38"/>
      <c r="MLP73" s="33"/>
      <c r="MLQ73" s="33"/>
      <c r="MLR73" s="12"/>
      <c r="MLS73" s="9"/>
      <c r="MLT73" s="33"/>
      <c r="MLU73" s="33"/>
      <c r="MLV73" s="33"/>
      <c r="MLW73" s="38"/>
      <c r="MLX73" s="33"/>
      <c r="MLY73" s="33"/>
      <c r="MLZ73" s="12"/>
      <c r="MMA73" s="9"/>
      <c r="MMB73" s="33"/>
      <c r="MMC73" s="33"/>
      <c r="MMD73" s="33"/>
      <c r="MME73" s="38"/>
      <c r="MMF73" s="33"/>
      <c r="MMG73" s="33"/>
      <c r="MMH73" s="12"/>
      <c r="MMI73" s="9"/>
      <c r="MMJ73" s="33"/>
      <c r="MMK73" s="33"/>
      <c r="MML73" s="33"/>
      <c r="MMM73" s="38"/>
      <c r="MMN73" s="33"/>
      <c r="MMO73" s="33"/>
      <c r="MMP73" s="12"/>
      <c r="MMQ73" s="9"/>
      <c r="MMR73" s="33"/>
      <c r="MMS73" s="33"/>
      <c r="MMT73" s="33"/>
      <c r="MMU73" s="38"/>
      <c r="MMV73" s="33"/>
      <c r="MMW73" s="33"/>
      <c r="MMX73" s="12"/>
      <c r="MMY73" s="9"/>
      <c r="MMZ73" s="33"/>
      <c r="MNA73" s="33"/>
      <c r="MNB73" s="33"/>
      <c r="MNC73" s="38"/>
      <c r="MND73" s="33"/>
      <c r="MNE73" s="33"/>
      <c r="MNF73" s="12"/>
      <c r="MNG73" s="9"/>
      <c r="MNH73" s="33"/>
      <c r="MNI73" s="33"/>
      <c r="MNJ73" s="33"/>
      <c r="MNK73" s="38"/>
      <c r="MNL73" s="33"/>
      <c r="MNM73" s="33"/>
      <c r="MNN73" s="12"/>
      <c r="MNO73" s="9"/>
      <c r="MNP73" s="33"/>
      <c r="MNQ73" s="33"/>
      <c r="MNR73" s="33"/>
      <c r="MNS73" s="38"/>
      <c r="MNT73" s="33"/>
      <c r="MNU73" s="33"/>
      <c r="MNV73" s="12"/>
      <c r="MNW73" s="9"/>
      <c r="MNX73" s="33"/>
      <c r="MNY73" s="33"/>
      <c r="MNZ73" s="33"/>
      <c r="MOA73" s="38"/>
      <c r="MOB73" s="33"/>
      <c r="MOC73" s="33"/>
      <c r="MOD73" s="12"/>
      <c r="MOE73" s="9"/>
      <c r="MOF73" s="33"/>
      <c r="MOG73" s="33"/>
      <c r="MOH73" s="33"/>
      <c r="MOI73" s="38"/>
      <c r="MOJ73" s="33"/>
      <c r="MOK73" s="33"/>
      <c r="MOL73" s="12"/>
      <c r="MOM73" s="9"/>
      <c r="MON73" s="33"/>
      <c r="MOO73" s="33"/>
      <c r="MOP73" s="33"/>
      <c r="MOQ73" s="38"/>
      <c r="MOR73" s="33"/>
      <c r="MOS73" s="33"/>
      <c r="MOT73" s="12"/>
      <c r="MOU73" s="9"/>
      <c r="MOV73" s="33"/>
      <c r="MOW73" s="33"/>
      <c r="MOX73" s="33"/>
      <c r="MOY73" s="38"/>
      <c r="MOZ73" s="33"/>
      <c r="MPA73" s="33"/>
      <c r="MPB73" s="12"/>
      <c r="MPC73" s="9"/>
      <c r="MPD73" s="33"/>
      <c r="MPE73" s="33"/>
      <c r="MPF73" s="33"/>
      <c r="MPG73" s="38"/>
      <c r="MPH73" s="33"/>
      <c r="MPI73" s="33"/>
      <c r="MPJ73" s="12"/>
      <c r="MPK73" s="9"/>
      <c r="MPL73" s="33"/>
      <c r="MPM73" s="33"/>
      <c r="MPN73" s="33"/>
      <c r="MPO73" s="38"/>
      <c r="MPP73" s="33"/>
      <c r="MPQ73" s="33"/>
      <c r="MPR73" s="12"/>
      <c r="MPS73" s="9"/>
      <c r="MPT73" s="33"/>
      <c r="MPU73" s="33"/>
      <c r="MPV73" s="33"/>
      <c r="MPW73" s="38"/>
      <c r="MPX73" s="33"/>
      <c r="MPY73" s="33"/>
      <c r="MPZ73" s="12"/>
      <c r="MQA73" s="9"/>
      <c r="MQB73" s="33"/>
      <c r="MQC73" s="33"/>
      <c r="MQD73" s="33"/>
      <c r="MQE73" s="38"/>
      <c r="MQF73" s="33"/>
      <c r="MQG73" s="33"/>
      <c r="MQH73" s="12"/>
      <c r="MQI73" s="9"/>
      <c r="MQJ73" s="33"/>
      <c r="MQK73" s="33"/>
      <c r="MQL73" s="33"/>
      <c r="MQM73" s="38"/>
      <c r="MQN73" s="33"/>
      <c r="MQO73" s="33"/>
      <c r="MQP73" s="12"/>
      <c r="MQQ73" s="9"/>
      <c r="MQR73" s="33"/>
      <c r="MQS73" s="33"/>
      <c r="MQT73" s="33"/>
      <c r="MQU73" s="38"/>
      <c r="MQV73" s="33"/>
      <c r="MQW73" s="33"/>
      <c r="MQX73" s="12"/>
      <c r="MQY73" s="9"/>
      <c r="MQZ73" s="33"/>
      <c r="MRA73" s="33"/>
      <c r="MRB73" s="33"/>
      <c r="MRC73" s="38"/>
      <c r="MRD73" s="33"/>
      <c r="MRE73" s="33"/>
      <c r="MRF73" s="12"/>
      <c r="MRG73" s="9"/>
      <c r="MRH73" s="33"/>
      <c r="MRI73" s="33"/>
      <c r="MRJ73" s="33"/>
      <c r="MRK73" s="38"/>
      <c r="MRL73" s="33"/>
      <c r="MRM73" s="33"/>
      <c r="MRN73" s="12"/>
      <c r="MRO73" s="9"/>
      <c r="MRP73" s="33"/>
      <c r="MRQ73" s="33"/>
      <c r="MRR73" s="33"/>
      <c r="MRS73" s="38"/>
      <c r="MRT73" s="33"/>
      <c r="MRU73" s="33"/>
      <c r="MRV73" s="12"/>
      <c r="MRW73" s="9"/>
      <c r="MRX73" s="33"/>
      <c r="MRY73" s="33"/>
      <c r="MRZ73" s="33"/>
      <c r="MSA73" s="38"/>
      <c r="MSB73" s="33"/>
      <c r="MSC73" s="33"/>
      <c r="MSD73" s="12"/>
      <c r="MSE73" s="9"/>
      <c r="MSF73" s="33"/>
      <c r="MSG73" s="33"/>
      <c r="MSH73" s="33"/>
      <c r="MSI73" s="38"/>
      <c r="MSJ73" s="33"/>
      <c r="MSK73" s="33"/>
      <c r="MSL73" s="12"/>
      <c r="MSM73" s="9"/>
      <c r="MSN73" s="33"/>
      <c r="MSO73" s="33"/>
      <c r="MSP73" s="33"/>
      <c r="MSQ73" s="38"/>
      <c r="MSR73" s="33"/>
      <c r="MSS73" s="33"/>
      <c r="MST73" s="12"/>
      <c r="MSU73" s="9"/>
      <c r="MSV73" s="33"/>
      <c r="MSW73" s="33"/>
      <c r="MSX73" s="33"/>
      <c r="MSY73" s="38"/>
      <c r="MSZ73" s="33"/>
      <c r="MTA73" s="33"/>
      <c r="MTB73" s="12"/>
      <c r="MTC73" s="9"/>
      <c r="MTD73" s="33"/>
      <c r="MTE73" s="33"/>
      <c r="MTF73" s="33"/>
      <c r="MTG73" s="38"/>
      <c r="MTH73" s="33"/>
      <c r="MTI73" s="33"/>
      <c r="MTJ73" s="12"/>
      <c r="MTK73" s="9"/>
      <c r="MTL73" s="33"/>
      <c r="MTM73" s="33"/>
      <c r="MTN73" s="33"/>
      <c r="MTO73" s="38"/>
      <c r="MTP73" s="33"/>
      <c r="MTQ73" s="33"/>
      <c r="MTR73" s="12"/>
      <c r="MTS73" s="9"/>
      <c r="MTT73" s="33"/>
      <c r="MTU73" s="33"/>
      <c r="MTV73" s="33"/>
      <c r="MTW73" s="38"/>
      <c r="MTX73" s="33"/>
      <c r="MTY73" s="33"/>
      <c r="MTZ73" s="12"/>
      <c r="MUA73" s="9"/>
      <c r="MUB73" s="33"/>
      <c r="MUC73" s="33"/>
      <c r="MUD73" s="33"/>
      <c r="MUE73" s="38"/>
      <c r="MUF73" s="33"/>
      <c r="MUG73" s="33"/>
      <c r="MUH73" s="12"/>
      <c r="MUI73" s="9"/>
      <c r="MUJ73" s="33"/>
      <c r="MUK73" s="33"/>
      <c r="MUL73" s="33"/>
      <c r="MUM73" s="38"/>
      <c r="MUN73" s="33"/>
      <c r="MUO73" s="33"/>
      <c r="MUP73" s="12"/>
      <c r="MUQ73" s="9"/>
      <c r="MUR73" s="33"/>
      <c r="MUS73" s="33"/>
      <c r="MUT73" s="33"/>
      <c r="MUU73" s="38"/>
      <c r="MUV73" s="33"/>
      <c r="MUW73" s="33"/>
      <c r="MUX73" s="12"/>
      <c r="MUY73" s="9"/>
      <c r="MUZ73" s="33"/>
      <c r="MVA73" s="33"/>
      <c r="MVB73" s="33"/>
      <c r="MVC73" s="38"/>
      <c r="MVD73" s="33"/>
      <c r="MVE73" s="33"/>
      <c r="MVF73" s="12"/>
      <c r="MVG73" s="9"/>
      <c r="MVH73" s="33"/>
      <c r="MVI73" s="33"/>
      <c r="MVJ73" s="33"/>
      <c r="MVK73" s="38"/>
      <c r="MVL73" s="33"/>
      <c r="MVM73" s="33"/>
      <c r="MVN73" s="12"/>
      <c r="MVO73" s="9"/>
      <c r="MVP73" s="33"/>
      <c r="MVQ73" s="33"/>
      <c r="MVR73" s="33"/>
      <c r="MVS73" s="38"/>
      <c r="MVT73" s="33"/>
      <c r="MVU73" s="33"/>
      <c r="MVV73" s="12"/>
      <c r="MVW73" s="9"/>
      <c r="MVX73" s="33"/>
      <c r="MVY73" s="33"/>
      <c r="MVZ73" s="33"/>
      <c r="MWA73" s="38"/>
      <c r="MWB73" s="33"/>
      <c r="MWC73" s="33"/>
      <c r="MWD73" s="12"/>
      <c r="MWE73" s="9"/>
      <c r="MWF73" s="33"/>
      <c r="MWG73" s="33"/>
      <c r="MWH73" s="33"/>
      <c r="MWI73" s="38"/>
      <c r="MWJ73" s="33"/>
      <c r="MWK73" s="33"/>
      <c r="MWL73" s="12"/>
      <c r="MWM73" s="9"/>
      <c r="MWN73" s="33"/>
      <c r="MWO73" s="33"/>
      <c r="MWP73" s="33"/>
      <c r="MWQ73" s="38"/>
      <c r="MWR73" s="33"/>
      <c r="MWS73" s="33"/>
      <c r="MWT73" s="12"/>
      <c r="MWU73" s="9"/>
      <c r="MWV73" s="33"/>
      <c r="MWW73" s="33"/>
      <c r="MWX73" s="33"/>
      <c r="MWY73" s="38"/>
      <c r="MWZ73" s="33"/>
      <c r="MXA73" s="33"/>
      <c r="MXB73" s="12"/>
      <c r="MXC73" s="9"/>
      <c r="MXD73" s="33"/>
      <c r="MXE73" s="33"/>
      <c r="MXF73" s="33"/>
      <c r="MXG73" s="38"/>
      <c r="MXH73" s="33"/>
      <c r="MXI73" s="33"/>
      <c r="MXJ73" s="12"/>
      <c r="MXK73" s="9"/>
      <c r="MXL73" s="33"/>
      <c r="MXM73" s="33"/>
      <c r="MXN73" s="33"/>
      <c r="MXO73" s="38"/>
      <c r="MXP73" s="33"/>
      <c r="MXQ73" s="33"/>
      <c r="MXR73" s="12"/>
      <c r="MXS73" s="9"/>
      <c r="MXT73" s="33"/>
      <c r="MXU73" s="33"/>
      <c r="MXV73" s="33"/>
      <c r="MXW73" s="38"/>
      <c r="MXX73" s="33"/>
      <c r="MXY73" s="33"/>
      <c r="MXZ73" s="12"/>
      <c r="MYA73" s="9"/>
      <c r="MYB73" s="33"/>
      <c r="MYC73" s="33"/>
      <c r="MYD73" s="33"/>
      <c r="MYE73" s="38"/>
      <c r="MYF73" s="33"/>
      <c r="MYG73" s="33"/>
      <c r="MYH73" s="12"/>
      <c r="MYI73" s="9"/>
      <c r="MYJ73" s="33"/>
      <c r="MYK73" s="33"/>
      <c r="MYL73" s="33"/>
      <c r="MYM73" s="38"/>
      <c r="MYN73" s="33"/>
      <c r="MYO73" s="33"/>
      <c r="MYP73" s="12"/>
      <c r="MYQ73" s="9"/>
      <c r="MYR73" s="33"/>
      <c r="MYS73" s="33"/>
      <c r="MYT73" s="33"/>
      <c r="MYU73" s="38"/>
      <c r="MYV73" s="33"/>
      <c r="MYW73" s="33"/>
      <c r="MYX73" s="12"/>
      <c r="MYY73" s="9"/>
      <c r="MYZ73" s="33"/>
      <c r="MZA73" s="33"/>
      <c r="MZB73" s="33"/>
      <c r="MZC73" s="38"/>
      <c r="MZD73" s="33"/>
      <c r="MZE73" s="33"/>
      <c r="MZF73" s="12"/>
      <c r="MZG73" s="9"/>
      <c r="MZH73" s="33"/>
      <c r="MZI73" s="33"/>
      <c r="MZJ73" s="33"/>
      <c r="MZK73" s="38"/>
      <c r="MZL73" s="33"/>
      <c r="MZM73" s="33"/>
      <c r="MZN73" s="12"/>
      <c r="MZO73" s="9"/>
      <c r="MZP73" s="33"/>
      <c r="MZQ73" s="33"/>
      <c r="MZR73" s="33"/>
      <c r="MZS73" s="38"/>
      <c r="MZT73" s="33"/>
      <c r="MZU73" s="33"/>
      <c r="MZV73" s="12"/>
      <c r="MZW73" s="9"/>
      <c r="MZX73" s="33"/>
      <c r="MZY73" s="33"/>
      <c r="MZZ73" s="33"/>
      <c r="NAA73" s="38"/>
      <c r="NAB73" s="33"/>
      <c r="NAC73" s="33"/>
      <c r="NAD73" s="12"/>
      <c r="NAE73" s="9"/>
      <c r="NAF73" s="33"/>
      <c r="NAG73" s="33"/>
      <c r="NAH73" s="33"/>
      <c r="NAI73" s="38"/>
      <c r="NAJ73" s="33"/>
      <c r="NAK73" s="33"/>
      <c r="NAL73" s="12"/>
      <c r="NAM73" s="9"/>
      <c r="NAN73" s="33"/>
      <c r="NAO73" s="33"/>
      <c r="NAP73" s="33"/>
      <c r="NAQ73" s="38"/>
      <c r="NAR73" s="33"/>
      <c r="NAS73" s="33"/>
      <c r="NAT73" s="12"/>
      <c r="NAU73" s="9"/>
      <c r="NAV73" s="33"/>
      <c r="NAW73" s="33"/>
      <c r="NAX73" s="33"/>
      <c r="NAY73" s="38"/>
      <c r="NAZ73" s="33"/>
      <c r="NBA73" s="33"/>
      <c r="NBB73" s="12"/>
      <c r="NBC73" s="9"/>
      <c r="NBD73" s="33"/>
      <c r="NBE73" s="33"/>
      <c r="NBF73" s="33"/>
      <c r="NBG73" s="38"/>
      <c r="NBH73" s="33"/>
      <c r="NBI73" s="33"/>
      <c r="NBJ73" s="12"/>
      <c r="NBK73" s="9"/>
      <c r="NBL73" s="33"/>
      <c r="NBM73" s="33"/>
      <c r="NBN73" s="33"/>
      <c r="NBO73" s="38"/>
      <c r="NBP73" s="33"/>
      <c r="NBQ73" s="33"/>
      <c r="NBR73" s="12"/>
      <c r="NBS73" s="9"/>
      <c r="NBT73" s="33"/>
      <c r="NBU73" s="33"/>
      <c r="NBV73" s="33"/>
      <c r="NBW73" s="38"/>
      <c r="NBX73" s="33"/>
      <c r="NBY73" s="33"/>
      <c r="NBZ73" s="12"/>
      <c r="NCA73" s="9"/>
      <c r="NCB73" s="33"/>
      <c r="NCC73" s="33"/>
      <c r="NCD73" s="33"/>
      <c r="NCE73" s="38"/>
      <c r="NCF73" s="33"/>
      <c r="NCG73" s="33"/>
      <c r="NCH73" s="12"/>
      <c r="NCI73" s="9"/>
      <c r="NCJ73" s="33"/>
      <c r="NCK73" s="33"/>
      <c r="NCL73" s="33"/>
      <c r="NCM73" s="38"/>
      <c r="NCN73" s="33"/>
      <c r="NCO73" s="33"/>
      <c r="NCP73" s="12"/>
      <c r="NCQ73" s="9"/>
      <c r="NCR73" s="33"/>
      <c r="NCS73" s="33"/>
      <c r="NCT73" s="33"/>
      <c r="NCU73" s="38"/>
      <c r="NCV73" s="33"/>
      <c r="NCW73" s="33"/>
      <c r="NCX73" s="12"/>
      <c r="NCY73" s="9"/>
      <c r="NCZ73" s="33"/>
      <c r="NDA73" s="33"/>
      <c r="NDB73" s="33"/>
      <c r="NDC73" s="38"/>
      <c r="NDD73" s="33"/>
      <c r="NDE73" s="33"/>
      <c r="NDF73" s="12"/>
      <c r="NDG73" s="9"/>
      <c r="NDH73" s="33"/>
      <c r="NDI73" s="33"/>
      <c r="NDJ73" s="33"/>
      <c r="NDK73" s="38"/>
      <c r="NDL73" s="33"/>
      <c r="NDM73" s="33"/>
      <c r="NDN73" s="12"/>
      <c r="NDO73" s="9"/>
      <c r="NDP73" s="33"/>
      <c r="NDQ73" s="33"/>
      <c r="NDR73" s="33"/>
      <c r="NDS73" s="38"/>
      <c r="NDT73" s="33"/>
      <c r="NDU73" s="33"/>
      <c r="NDV73" s="12"/>
      <c r="NDW73" s="9"/>
      <c r="NDX73" s="33"/>
      <c r="NDY73" s="33"/>
      <c r="NDZ73" s="33"/>
      <c r="NEA73" s="38"/>
      <c r="NEB73" s="33"/>
      <c r="NEC73" s="33"/>
      <c r="NED73" s="12"/>
      <c r="NEE73" s="9"/>
      <c r="NEF73" s="33"/>
      <c r="NEG73" s="33"/>
      <c r="NEH73" s="33"/>
      <c r="NEI73" s="38"/>
      <c r="NEJ73" s="33"/>
      <c r="NEK73" s="33"/>
      <c r="NEL73" s="12"/>
      <c r="NEM73" s="9"/>
      <c r="NEN73" s="33"/>
      <c r="NEO73" s="33"/>
      <c r="NEP73" s="33"/>
      <c r="NEQ73" s="38"/>
      <c r="NER73" s="33"/>
      <c r="NES73" s="33"/>
      <c r="NET73" s="12"/>
      <c r="NEU73" s="9"/>
      <c r="NEV73" s="33"/>
      <c r="NEW73" s="33"/>
      <c r="NEX73" s="33"/>
      <c r="NEY73" s="38"/>
      <c r="NEZ73" s="33"/>
      <c r="NFA73" s="33"/>
      <c r="NFB73" s="12"/>
      <c r="NFC73" s="9"/>
      <c r="NFD73" s="33"/>
      <c r="NFE73" s="33"/>
      <c r="NFF73" s="33"/>
      <c r="NFG73" s="38"/>
      <c r="NFH73" s="33"/>
      <c r="NFI73" s="33"/>
      <c r="NFJ73" s="12"/>
      <c r="NFK73" s="9"/>
      <c r="NFL73" s="33"/>
      <c r="NFM73" s="33"/>
      <c r="NFN73" s="33"/>
      <c r="NFO73" s="38"/>
      <c r="NFP73" s="33"/>
      <c r="NFQ73" s="33"/>
      <c r="NFR73" s="12"/>
      <c r="NFS73" s="9"/>
      <c r="NFT73" s="33"/>
      <c r="NFU73" s="33"/>
      <c r="NFV73" s="33"/>
      <c r="NFW73" s="38"/>
      <c r="NFX73" s="33"/>
      <c r="NFY73" s="33"/>
      <c r="NFZ73" s="12"/>
      <c r="NGA73" s="9"/>
      <c r="NGB73" s="33"/>
      <c r="NGC73" s="33"/>
      <c r="NGD73" s="33"/>
      <c r="NGE73" s="38"/>
      <c r="NGF73" s="33"/>
      <c r="NGG73" s="33"/>
      <c r="NGH73" s="12"/>
      <c r="NGI73" s="9"/>
      <c r="NGJ73" s="33"/>
      <c r="NGK73" s="33"/>
      <c r="NGL73" s="33"/>
      <c r="NGM73" s="38"/>
      <c r="NGN73" s="33"/>
      <c r="NGO73" s="33"/>
      <c r="NGP73" s="12"/>
      <c r="NGQ73" s="9"/>
      <c r="NGR73" s="33"/>
      <c r="NGS73" s="33"/>
      <c r="NGT73" s="33"/>
      <c r="NGU73" s="38"/>
      <c r="NGV73" s="33"/>
      <c r="NGW73" s="33"/>
      <c r="NGX73" s="12"/>
      <c r="NGY73" s="9"/>
      <c r="NGZ73" s="33"/>
      <c r="NHA73" s="33"/>
      <c r="NHB73" s="33"/>
      <c r="NHC73" s="38"/>
      <c r="NHD73" s="33"/>
      <c r="NHE73" s="33"/>
      <c r="NHF73" s="12"/>
      <c r="NHG73" s="9"/>
      <c r="NHH73" s="33"/>
      <c r="NHI73" s="33"/>
      <c r="NHJ73" s="33"/>
      <c r="NHK73" s="38"/>
      <c r="NHL73" s="33"/>
      <c r="NHM73" s="33"/>
      <c r="NHN73" s="12"/>
      <c r="NHO73" s="9"/>
      <c r="NHP73" s="33"/>
      <c r="NHQ73" s="33"/>
      <c r="NHR73" s="33"/>
      <c r="NHS73" s="38"/>
      <c r="NHT73" s="33"/>
      <c r="NHU73" s="33"/>
      <c r="NHV73" s="12"/>
      <c r="NHW73" s="9"/>
      <c r="NHX73" s="33"/>
      <c r="NHY73" s="33"/>
      <c r="NHZ73" s="33"/>
      <c r="NIA73" s="38"/>
      <c r="NIB73" s="33"/>
      <c r="NIC73" s="33"/>
      <c r="NID73" s="12"/>
      <c r="NIE73" s="9"/>
      <c r="NIF73" s="33"/>
      <c r="NIG73" s="33"/>
      <c r="NIH73" s="33"/>
      <c r="NII73" s="38"/>
      <c r="NIJ73" s="33"/>
      <c r="NIK73" s="33"/>
      <c r="NIL73" s="12"/>
      <c r="NIM73" s="9"/>
      <c r="NIN73" s="33"/>
      <c r="NIO73" s="33"/>
      <c r="NIP73" s="33"/>
      <c r="NIQ73" s="38"/>
      <c r="NIR73" s="33"/>
      <c r="NIS73" s="33"/>
      <c r="NIT73" s="12"/>
      <c r="NIU73" s="9"/>
      <c r="NIV73" s="33"/>
      <c r="NIW73" s="33"/>
      <c r="NIX73" s="33"/>
      <c r="NIY73" s="38"/>
      <c r="NIZ73" s="33"/>
      <c r="NJA73" s="33"/>
      <c r="NJB73" s="12"/>
      <c r="NJC73" s="9"/>
      <c r="NJD73" s="33"/>
      <c r="NJE73" s="33"/>
      <c r="NJF73" s="33"/>
      <c r="NJG73" s="38"/>
      <c r="NJH73" s="33"/>
      <c r="NJI73" s="33"/>
      <c r="NJJ73" s="12"/>
      <c r="NJK73" s="9"/>
      <c r="NJL73" s="33"/>
      <c r="NJM73" s="33"/>
      <c r="NJN73" s="33"/>
      <c r="NJO73" s="38"/>
      <c r="NJP73" s="33"/>
      <c r="NJQ73" s="33"/>
      <c r="NJR73" s="12"/>
      <c r="NJS73" s="9"/>
      <c r="NJT73" s="33"/>
      <c r="NJU73" s="33"/>
      <c r="NJV73" s="33"/>
      <c r="NJW73" s="38"/>
      <c r="NJX73" s="33"/>
      <c r="NJY73" s="33"/>
      <c r="NJZ73" s="12"/>
      <c r="NKA73" s="9"/>
      <c r="NKB73" s="33"/>
      <c r="NKC73" s="33"/>
      <c r="NKD73" s="33"/>
      <c r="NKE73" s="38"/>
      <c r="NKF73" s="33"/>
      <c r="NKG73" s="33"/>
      <c r="NKH73" s="12"/>
      <c r="NKI73" s="9"/>
      <c r="NKJ73" s="33"/>
      <c r="NKK73" s="33"/>
      <c r="NKL73" s="33"/>
      <c r="NKM73" s="38"/>
      <c r="NKN73" s="33"/>
      <c r="NKO73" s="33"/>
      <c r="NKP73" s="12"/>
      <c r="NKQ73" s="9"/>
      <c r="NKR73" s="33"/>
      <c r="NKS73" s="33"/>
      <c r="NKT73" s="33"/>
      <c r="NKU73" s="38"/>
      <c r="NKV73" s="33"/>
      <c r="NKW73" s="33"/>
      <c r="NKX73" s="12"/>
      <c r="NKY73" s="9"/>
      <c r="NKZ73" s="33"/>
      <c r="NLA73" s="33"/>
      <c r="NLB73" s="33"/>
      <c r="NLC73" s="38"/>
      <c r="NLD73" s="33"/>
      <c r="NLE73" s="33"/>
      <c r="NLF73" s="12"/>
      <c r="NLG73" s="9"/>
      <c r="NLH73" s="33"/>
      <c r="NLI73" s="33"/>
      <c r="NLJ73" s="33"/>
      <c r="NLK73" s="38"/>
      <c r="NLL73" s="33"/>
      <c r="NLM73" s="33"/>
      <c r="NLN73" s="12"/>
      <c r="NLO73" s="9"/>
      <c r="NLP73" s="33"/>
      <c r="NLQ73" s="33"/>
      <c r="NLR73" s="33"/>
      <c r="NLS73" s="38"/>
      <c r="NLT73" s="33"/>
      <c r="NLU73" s="33"/>
      <c r="NLV73" s="12"/>
      <c r="NLW73" s="9"/>
      <c r="NLX73" s="33"/>
      <c r="NLY73" s="33"/>
      <c r="NLZ73" s="33"/>
      <c r="NMA73" s="38"/>
      <c r="NMB73" s="33"/>
      <c r="NMC73" s="33"/>
      <c r="NMD73" s="12"/>
      <c r="NME73" s="9"/>
      <c r="NMF73" s="33"/>
      <c r="NMG73" s="33"/>
      <c r="NMH73" s="33"/>
      <c r="NMI73" s="38"/>
      <c r="NMJ73" s="33"/>
      <c r="NMK73" s="33"/>
      <c r="NML73" s="12"/>
      <c r="NMM73" s="9"/>
      <c r="NMN73" s="33"/>
      <c r="NMO73" s="33"/>
      <c r="NMP73" s="33"/>
      <c r="NMQ73" s="38"/>
      <c r="NMR73" s="33"/>
      <c r="NMS73" s="33"/>
      <c r="NMT73" s="12"/>
      <c r="NMU73" s="9"/>
      <c r="NMV73" s="33"/>
      <c r="NMW73" s="33"/>
      <c r="NMX73" s="33"/>
      <c r="NMY73" s="38"/>
      <c r="NMZ73" s="33"/>
      <c r="NNA73" s="33"/>
      <c r="NNB73" s="12"/>
      <c r="NNC73" s="9"/>
      <c r="NND73" s="33"/>
      <c r="NNE73" s="33"/>
      <c r="NNF73" s="33"/>
      <c r="NNG73" s="38"/>
      <c r="NNH73" s="33"/>
      <c r="NNI73" s="33"/>
      <c r="NNJ73" s="12"/>
      <c r="NNK73" s="9"/>
      <c r="NNL73" s="33"/>
      <c r="NNM73" s="33"/>
      <c r="NNN73" s="33"/>
      <c r="NNO73" s="38"/>
      <c r="NNP73" s="33"/>
      <c r="NNQ73" s="33"/>
      <c r="NNR73" s="12"/>
      <c r="NNS73" s="9"/>
      <c r="NNT73" s="33"/>
      <c r="NNU73" s="33"/>
      <c r="NNV73" s="33"/>
      <c r="NNW73" s="38"/>
      <c r="NNX73" s="33"/>
      <c r="NNY73" s="33"/>
      <c r="NNZ73" s="12"/>
      <c r="NOA73" s="9"/>
      <c r="NOB73" s="33"/>
      <c r="NOC73" s="33"/>
      <c r="NOD73" s="33"/>
      <c r="NOE73" s="38"/>
      <c r="NOF73" s="33"/>
      <c r="NOG73" s="33"/>
      <c r="NOH73" s="12"/>
      <c r="NOI73" s="9"/>
      <c r="NOJ73" s="33"/>
      <c r="NOK73" s="33"/>
      <c r="NOL73" s="33"/>
      <c r="NOM73" s="38"/>
      <c r="NON73" s="33"/>
      <c r="NOO73" s="33"/>
      <c r="NOP73" s="12"/>
      <c r="NOQ73" s="9"/>
      <c r="NOR73" s="33"/>
      <c r="NOS73" s="33"/>
      <c r="NOT73" s="33"/>
      <c r="NOU73" s="38"/>
      <c r="NOV73" s="33"/>
      <c r="NOW73" s="33"/>
      <c r="NOX73" s="12"/>
      <c r="NOY73" s="9"/>
      <c r="NOZ73" s="33"/>
      <c r="NPA73" s="33"/>
      <c r="NPB73" s="33"/>
      <c r="NPC73" s="38"/>
      <c r="NPD73" s="33"/>
      <c r="NPE73" s="33"/>
      <c r="NPF73" s="12"/>
      <c r="NPG73" s="9"/>
      <c r="NPH73" s="33"/>
      <c r="NPI73" s="33"/>
      <c r="NPJ73" s="33"/>
      <c r="NPK73" s="38"/>
      <c r="NPL73" s="33"/>
      <c r="NPM73" s="33"/>
      <c r="NPN73" s="12"/>
      <c r="NPO73" s="9"/>
      <c r="NPP73" s="33"/>
      <c r="NPQ73" s="33"/>
      <c r="NPR73" s="33"/>
      <c r="NPS73" s="38"/>
      <c r="NPT73" s="33"/>
      <c r="NPU73" s="33"/>
      <c r="NPV73" s="12"/>
      <c r="NPW73" s="9"/>
      <c r="NPX73" s="33"/>
      <c r="NPY73" s="33"/>
      <c r="NPZ73" s="33"/>
      <c r="NQA73" s="38"/>
      <c r="NQB73" s="33"/>
      <c r="NQC73" s="33"/>
      <c r="NQD73" s="12"/>
      <c r="NQE73" s="9"/>
      <c r="NQF73" s="33"/>
      <c r="NQG73" s="33"/>
      <c r="NQH73" s="33"/>
      <c r="NQI73" s="38"/>
      <c r="NQJ73" s="33"/>
      <c r="NQK73" s="33"/>
      <c r="NQL73" s="12"/>
      <c r="NQM73" s="9"/>
      <c r="NQN73" s="33"/>
      <c r="NQO73" s="33"/>
      <c r="NQP73" s="33"/>
      <c r="NQQ73" s="38"/>
      <c r="NQR73" s="33"/>
      <c r="NQS73" s="33"/>
      <c r="NQT73" s="12"/>
      <c r="NQU73" s="9"/>
      <c r="NQV73" s="33"/>
      <c r="NQW73" s="33"/>
      <c r="NQX73" s="33"/>
      <c r="NQY73" s="38"/>
      <c r="NQZ73" s="33"/>
      <c r="NRA73" s="33"/>
      <c r="NRB73" s="12"/>
      <c r="NRC73" s="9"/>
      <c r="NRD73" s="33"/>
      <c r="NRE73" s="33"/>
      <c r="NRF73" s="33"/>
      <c r="NRG73" s="38"/>
      <c r="NRH73" s="33"/>
      <c r="NRI73" s="33"/>
      <c r="NRJ73" s="12"/>
      <c r="NRK73" s="9"/>
      <c r="NRL73" s="33"/>
      <c r="NRM73" s="33"/>
      <c r="NRN73" s="33"/>
      <c r="NRO73" s="38"/>
      <c r="NRP73" s="33"/>
      <c r="NRQ73" s="33"/>
      <c r="NRR73" s="12"/>
      <c r="NRS73" s="9"/>
      <c r="NRT73" s="33"/>
      <c r="NRU73" s="33"/>
      <c r="NRV73" s="33"/>
      <c r="NRW73" s="38"/>
      <c r="NRX73" s="33"/>
      <c r="NRY73" s="33"/>
      <c r="NRZ73" s="12"/>
      <c r="NSA73" s="9"/>
      <c r="NSB73" s="33"/>
      <c r="NSC73" s="33"/>
      <c r="NSD73" s="33"/>
      <c r="NSE73" s="38"/>
      <c r="NSF73" s="33"/>
      <c r="NSG73" s="33"/>
      <c r="NSH73" s="12"/>
      <c r="NSI73" s="9"/>
      <c r="NSJ73" s="33"/>
      <c r="NSK73" s="33"/>
      <c r="NSL73" s="33"/>
      <c r="NSM73" s="38"/>
      <c r="NSN73" s="33"/>
      <c r="NSO73" s="33"/>
      <c r="NSP73" s="12"/>
      <c r="NSQ73" s="9"/>
      <c r="NSR73" s="33"/>
      <c r="NSS73" s="33"/>
      <c r="NST73" s="33"/>
      <c r="NSU73" s="38"/>
      <c r="NSV73" s="33"/>
      <c r="NSW73" s="33"/>
      <c r="NSX73" s="12"/>
      <c r="NSY73" s="9"/>
      <c r="NSZ73" s="33"/>
      <c r="NTA73" s="33"/>
      <c r="NTB73" s="33"/>
      <c r="NTC73" s="38"/>
      <c r="NTD73" s="33"/>
      <c r="NTE73" s="33"/>
      <c r="NTF73" s="12"/>
      <c r="NTG73" s="9"/>
      <c r="NTH73" s="33"/>
      <c r="NTI73" s="33"/>
      <c r="NTJ73" s="33"/>
      <c r="NTK73" s="38"/>
      <c r="NTL73" s="33"/>
      <c r="NTM73" s="33"/>
      <c r="NTN73" s="12"/>
      <c r="NTO73" s="9"/>
      <c r="NTP73" s="33"/>
      <c r="NTQ73" s="33"/>
      <c r="NTR73" s="33"/>
      <c r="NTS73" s="38"/>
      <c r="NTT73" s="33"/>
      <c r="NTU73" s="33"/>
      <c r="NTV73" s="12"/>
      <c r="NTW73" s="9"/>
      <c r="NTX73" s="33"/>
      <c r="NTY73" s="33"/>
      <c r="NTZ73" s="33"/>
      <c r="NUA73" s="38"/>
      <c r="NUB73" s="33"/>
      <c r="NUC73" s="33"/>
      <c r="NUD73" s="12"/>
      <c r="NUE73" s="9"/>
      <c r="NUF73" s="33"/>
      <c r="NUG73" s="33"/>
      <c r="NUH73" s="33"/>
      <c r="NUI73" s="38"/>
      <c r="NUJ73" s="33"/>
      <c r="NUK73" s="33"/>
      <c r="NUL73" s="12"/>
      <c r="NUM73" s="9"/>
      <c r="NUN73" s="33"/>
      <c r="NUO73" s="33"/>
      <c r="NUP73" s="33"/>
      <c r="NUQ73" s="38"/>
      <c r="NUR73" s="33"/>
      <c r="NUS73" s="33"/>
      <c r="NUT73" s="12"/>
      <c r="NUU73" s="9"/>
      <c r="NUV73" s="33"/>
      <c r="NUW73" s="33"/>
      <c r="NUX73" s="33"/>
      <c r="NUY73" s="38"/>
      <c r="NUZ73" s="33"/>
      <c r="NVA73" s="33"/>
      <c r="NVB73" s="12"/>
      <c r="NVC73" s="9"/>
      <c r="NVD73" s="33"/>
      <c r="NVE73" s="33"/>
      <c r="NVF73" s="33"/>
      <c r="NVG73" s="38"/>
      <c r="NVH73" s="33"/>
      <c r="NVI73" s="33"/>
      <c r="NVJ73" s="12"/>
      <c r="NVK73" s="9"/>
      <c r="NVL73" s="33"/>
      <c r="NVM73" s="33"/>
      <c r="NVN73" s="33"/>
      <c r="NVO73" s="38"/>
      <c r="NVP73" s="33"/>
      <c r="NVQ73" s="33"/>
      <c r="NVR73" s="12"/>
      <c r="NVS73" s="9"/>
      <c r="NVT73" s="33"/>
      <c r="NVU73" s="33"/>
      <c r="NVV73" s="33"/>
      <c r="NVW73" s="38"/>
      <c r="NVX73" s="33"/>
      <c r="NVY73" s="33"/>
      <c r="NVZ73" s="12"/>
      <c r="NWA73" s="9"/>
      <c r="NWB73" s="33"/>
      <c r="NWC73" s="33"/>
      <c r="NWD73" s="33"/>
      <c r="NWE73" s="38"/>
      <c r="NWF73" s="33"/>
      <c r="NWG73" s="33"/>
      <c r="NWH73" s="12"/>
      <c r="NWI73" s="9"/>
      <c r="NWJ73" s="33"/>
      <c r="NWK73" s="33"/>
      <c r="NWL73" s="33"/>
      <c r="NWM73" s="38"/>
      <c r="NWN73" s="33"/>
      <c r="NWO73" s="33"/>
      <c r="NWP73" s="12"/>
      <c r="NWQ73" s="9"/>
      <c r="NWR73" s="33"/>
      <c r="NWS73" s="33"/>
      <c r="NWT73" s="33"/>
      <c r="NWU73" s="38"/>
      <c r="NWV73" s="33"/>
      <c r="NWW73" s="33"/>
      <c r="NWX73" s="12"/>
      <c r="NWY73" s="9"/>
      <c r="NWZ73" s="33"/>
      <c r="NXA73" s="33"/>
      <c r="NXB73" s="33"/>
      <c r="NXC73" s="38"/>
      <c r="NXD73" s="33"/>
      <c r="NXE73" s="33"/>
      <c r="NXF73" s="12"/>
      <c r="NXG73" s="9"/>
      <c r="NXH73" s="33"/>
      <c r="NXI73" s="33"/>
      <c r="NXJ73" s="33"/>
      <c r="NXK73" s="38"/>
      <c r="NXL73" s="33"/>
      <c r="NXM73" s="33"/>
      <c r="NXN73" s="12"/>
      <c r="NXO73" s="9"/>
      <c r="NXP73" s="33"/>
      <c r="NXQ73" s="33"/>
      <c r="NXR73" s="33"/>
      <c r="NXS73" s="38"/>
      <c r="NXT73" s="33"/>
      <c r="NXU73" s="33"/>
      <c r="NXV73" s="12"/>
      <c r="NXW73" s="9"/>
      <c r="NXX73" s="33"/>
      <c r="NXY73" s="33"/>
      <c r="NXZ73" s="33"/>
      <c r="NYA73" s="38"/>
      <c r="NYB73" s="33"/>
      <c r="NYC73" s="33"/>
      <c r="NYD73" s="12"/>
      <c r="NYE73" s="9"/>
      <c r="NYF73" s="33"/>
      <c r="NYG73" s="33"/>
      <c r="NYH73" s="33"/>
      <c r="NYI73" s="38"/>
      <c r="NYJ73" s="33"/>
      <c r="NYK73" s="33"/>
      <c r="NYL73" s="12"/>
      <c r="NYM73" s="9"/>
      <c r="NYN73" s="33"/>
      <c r="NYO73" s="33"/>
      <c r="NYP73" s="33"/>
      <c r="NYQ73" s="38"/>
      <c r="NYR73" s="33"/>
      <c r="NYS73" s="33"/>
      <c r="NYT73" s="12"/>
      <c r="NYU73" s="9"/>
      <c r="NYV73" s="33"/>
      <c r="NYW73" s="33"/>
      <c r="NYX73" s="33"/>
      <c r="NYY73" s="38"/>
      <c r="NYZ73" s="33"/>
      <c r="NZA73" s="33"/>
      <c r="NZB73" s="12"/>
      <c r="NZC73" s="9"/>
      <c r="NZD73" s="33"/>
      <c r="NZE73" s="33"/>
      <c r="NZF73" s="33"/>
      <c r="NZG73" s="38"/>
      <c r="NZH73" s="33"/>
      <c r="NZI73" s="33"/>
      <c r="NZJ73" s="12"/>
      <c r="NZK73" s="9"/>
      <c r="NZL73" s="33"/>
      <c r="NZM73" s="33"/>
      <c r="NZN73" s="33"/>
      <c r="NZO73" s="38"/>
      <c r="NZP73" s="33"/>
      <c r="NZQ73" s="33"/>
      <c r="NZR73" s="12"/>
      <c r="NZS73" s="9"/>
      <c r="NZT73" s="33"/>
      <c r="NZU73" s="33"/>
      <c r="NZV73" s="33"/>
      <c r="NZW73" s="38"/>
      <c r="NZX73" s="33"/>
      <c r="NZY73" s="33"/>
      <c r="NZZ73" s="12"/>
      <c r="OAA73" s="9"/>
      <c r="OAB73" s="33"/>
      <c r="OAC73" s="33"/>
      <c r="OAD73" s="33"/>
      <c r="OAE73" s="38"/>
      <c r="OAF73" s="33"/>
      <c r="OAG73" s="33"/>
      <c r="OAH73" s="12"/>
      <c r="OAI73" s="9"/>
      <c r="OAJ73" s="33"/>
      <c r="OAK73" s="33"/>
      <c r="OAL73" s="33"/>
      <c r="OAM73" s="38"/>
      <c r="OAN73" s="33"/>
      <c r="OAO73" s="33"/>
      <c r="OAP73" s="12"/>
      <c r="OAQ73" s="9"/>
      <c r="OAR73" s="33"/>
      <c r="OAS73" s="33"/>
      <c r="OAT73" s="33"/>
      <c r="OAU73" s="38"/>
      <c r="OAV73" s="33"/>
      <c r="OAW73" s="33"/>
      <c r="OAX73" s="12"/>
      <c r="OAY73" s="9"/>
      <c r="OAZ73" s="33"/>
      <c r="OBA73" s="33"/>
      <c r="OBB73" s="33"/>
      <c r="OBC73" s="38"/>
      <c r="OBD73" s="33"/>
      <c r="OBE73" s="33"/>
      <c r="OBF73" s="12"/>
      <c r="OBG73" s="9"/>
      <c r="OBH73" s="33"/>
      <c r="OBI73" s="33"/>
      <c r="OBJ73" s="33"/>
      <c r="OBK73" s="38"/>
      <c r="OBL73" s="33"/>
      <c r="OBM73" s="33"/>
      <c r="OBN73" s="12"/>
      <c r="OBO73" s="9"/>
      <c r="OBP73" s="33"/>
      <c r="OBQ73" s="33"/>
      <c r="OBR73" s="33"/>
      <c r="OBS73" s="38"/>
      <c r="OBT73" s="33"/>
      <c r="OBU73" s="33"/>
      <c r="OBV73" s="12"/>
      <c r="OBW73" s="9"/>
      <c r="OBX73" s="33"/>
      <c r="OBY73" s="33"/>
      <c r="OBZ73" s="33"/>
      <c r="OCA73" s="38"/>
      <c r="OCB73" s="33"/>
      <c r="OCC73" s="33"/>
      <c r="OCD73" s="12"/>
      <c r="OCE73" s="9"/>
      <c r="OCF73" s="33"/>
      <c r="OCG73" s="33"/>
      <c r="OCH73" s="33"/>
      <c r="OCI73" s="38"/>
      <c r="OCJ73" s="33"/>
      <c r="OCK73" s="33"/>
      <c r="OCL73" s="12"/>
      <c r="OCM73" s="9"/>
      <c r="OCN73" s="33"/>
      <c r="OCO73" s="33"/>
      <c r="OCP73" s="33"/>
      <c r="OCQ73" s="38"/>
      <c r="OCR73" s="33"/>
      <c r="OCS73" s="33"/>
      <c r="OCT73" s="12"/>
      <c r="OCU73" s="9"/>
      <c r="OCV73" s="33"/>
      <c r="OCW73" s="33"/>
      <c r="OCX73" s="33"/>
      <c r="OCY73" s="38"/>
      <c r="OCZ73" s="33"/>
      <c r="ODA73" s="33"/>
      <c r="ODB73" s="12"/>
      <c r="ODC73" s="9"/>
      <c r="ODD73" s="33"/>
      <c r="ODE73" s="33"/>
      <c r="ODF73" s="33"/>
      <c r="ODG73" s="38"/>
      <c r="ODH73" s="33"/>
      <c r="ODI73" s="33"/>
      <c r="ODJ73" s="12"/>
      <c r="ODK73" s="9"/>
      <c r="ODL73" s="33"/>
      <c r="ODM73" s="33"/>
      <c r="ODN73" s="33"/>
      <c r="ODO73" s="38"/>
      <c r="ODP73" s="33"/>
      <c r="ODQ73" s="33"/>
      <c r="ODR73" s="12"/>
      <c r="ODS73" s="9"/>
      <c r="ODT73" s="33"/>
      <c r="ODU73" s="33"/>
      <c r="ODV73" s="33"/>
      <c r="ODW73" s="38"/>
      <c r="ODX73" s="33"/>
      <c r="ODY73" s="33"/>
      <c r="ODZ73" s="12"/>
      <c r="OEA73" s="9"/>
      <c r="OEB73" s="33"/>
      <c r="OEC73" s="33"/>
      <c r="OED73" s="33"/>
      <c r="OEE73" s="38"/>
      <c r="OEF73" s="33"/>
      <c r="OEG73" s="33"/>
      <c r="OEH73" s="12"/>
      <c r="OEI73" s="9"/>
      <c r="OEJ73" s="33"/>
      <c r="OEK73" s="33"/>
      <c r="OEL73" s="33"/>
      <c r="OEM73" s="38"/>
      <c r="OEN73" s="33"/>
      <c r="OEO73" s="33"/>
      <c r="OEP73" s="12"/>
      <c r="OEQ73" s="9"/>
      <c r="OER73" s="33"/>
      <c r="OES73" s="33"/>
      <c r="OET73" s="33"/>
      <c r="OEU73" s="38"/>
      <c r="OEV73" s="33"/>
      <c r="OEW73" s="33"/>
      <c r="OEX73" s="12"/>
      <c r="OEY73" s="9"/>
      <c r="OEZ73" s="33"/>
      <c r="OFA73" s="33"/>
      <c r="OFB73" s="33"/>
      <c r="OFC73" s="38"/>
      <c r="OFD73" s="33"/>
      <c r="OFE73" s="33"/>
      <c r="OFF73" s="12"/>
      <c r="OFG73" s="9"/>
      <c r="OFH73" s="33"/>
      <c r="OFI73" s="33"/>
      <c r="OFJ73" s="33"/>
      <c r="OFK73" s="38"/>
      <c r="OFL73" s="33"/>
      <c r="OFM73" s="33"/>
      <c r="OFN73" s="12"/>
      <c r="OFO73" s="9"/>
      <c r="OFP73" s="33"/>
      <c r="OFQ73" s="33"/>
      <c r="OFR73" s="33"/>
      <c r="OFS73" s="38"/>
      <c r="OFT73" s="33"/>
      <c r="OFU73" s="33"/>
      <c r="OFV73" s="12"/>
      <c r="OFW73" s="9"/>
      <c r="OFX73" s="33"/>
      <c r="OFY73" s="33"/>
      <c r="OFZ73" s="33"/>
      <c r="OGA73" s="38"/>
      <c r="OGB73" s="33"/>
      <c r="OGC73" s="33"/>
      <c r="OGD73" s="12"/>
      <c r="OGE73" s="9"/>
      <c r="OGF73" s="33"/>
      <c r="OGG73" s="33"/>
      <c r="OGH73" s="33"/>
      <c r="OGI73" s="38"/>
      <c r="OGJ73" s="33"/>
      <c r="OGK73" s="33"/>
      <c r="OGL73" s="12"/>
      <c r="OGM73" s="9"/>
      <c r="OGN73" s="33"/>
      <c r="OGO73" s="33"/>
      <c r="OGP73" s="33"/>
      <c r="OGQ73" s="38"/>
      <c r="OGR73" s="33"/>
      <c r="OGS73" s="33"/>
      <c r="OGT73" s="12"/>
      <c r="OGU73" s="9"/>
      <c r="OGV73" s="33"/>
      <c r="OGW73" s="33"/>
      <c r="OGX73" s="33"/>
      <c r="OGY73" s="38"/>
      <c r="OGZ73" s="33"/>
      <c r="OHA73" s="33"/>
      <c r="OHB73" s="12"/>
      <c r="OHC73" s="9"/>
      <c r="OHD73" s="33"/>
      <c r="OHE73" s="33"/>
      <c r="OHF73" s="33"/>
      <c r="OHG73" s="38"/>
      <c r="OHH73" s="33"/>
      <c r="OHI73" s="33"/>
      <c r="OHJ73" s="12"/>
      <c r="OHK73" s="9"/>
      <c r="OHL73" s="33"/>
      <c r="OHM73" s="33"/>
      <c r="OHN73" s="33"/>
      <c r="OHO73" s="38"/>
      <c r="OHP73" s="33"/>
      <c r="OHQ73" s="33"/>
      <c r="OHR73" s="12"/>
      <c r="OHS73" s="9"/>
      <c r="OHT73" s="33"/>
      <c r="OHU73" s="33"/>
      <c r="OHV73" s="33"/>
      <c r="OHW73" s="38"/>
      <c r="OHX73" s="33"/>
      <c r="OHY73" s="33"/>
      <c r="OHZ73" s="12"/>
      <c r="OIA73" s="9"/>
      <c r="OIB73" s="33"/>
      <c r="OIC73" s="33"/>
      <c r="OID73" s="33"/>
      <c r="OIE73" s="38"/>
      <c r="OIF73" s="33"/>
      <c r="OIG73" s="33"/>
      <c r="OIH73" s="12"/>
      <c r="OII73" s="9"/>
      <c r="OIJ73" s="33"/>
      <c r="OIK73" s="33"/>
      <c r="OIL73" s="33"/>
      <c r="OIM73" s="38"/>
      <c r="OIN73" s="33"/>
      <c r="OIO73" s="33"/>
      <c r="OIP73" s="12"/>
      <c r="OIQ73" s="9"/>
      <c r="OIR73" s="33"/>
      <c r="OIS73" s="33"/>
      <c r="OIT73" s="33"/>
      <c r="OIU73" s="38"/>
      <c r="OIV73" s="33"/>
      <c r="OIW73" s="33"/>
      <c r="OIX73" s="12"/>
      <c r="OIY73" s="9"/>
      <c r="OIZ73" s="33"/>
      <c r="OJA73" s="33"/>
      <c r="OJB73" s="33"/>
      <c r="OJC73" s="38"/>
      <c r="OJD73" s="33"/>
      <c r="OJE73" s="33"/>
      <c r="OJF73" s="12"/>
      <c r="OJG73" s="9"/>
      <c r="OJH73" s="33"/>
      <c r="OJI73" s="33"/>
      <c r="OJJ73" s="33"/>
      <c r="OJK73" s="38"/>
      <c r="OJL73" s="33"/>
      <c r="OJM73" s="33"/>
      <c r="OJN73" s="12"/>
      <c r="OJO73" s="9"/>
      <c r="OJP73" s="33"/>
      <c r="OJQ73" s="33"/>
      <c r="OJR73" s="33"/>
      <c r="OJS73" s="38"/>
      <c r="OJT73" s="33"/>
      <c r="OJU73" s="33"/>
      <c r="OJV73" s="12"/>
      <c r="OJW73" s="9"/>
      <c r="OJX73" s="33"/>
      <c r="OJY73" s="33"/>
      <c r="OJZ73" s="33"/>
      <c r="OKA73" s="38"/>
      <c r="OKB73" s="33"/>
      <c r="OKC73" s="33"/>
      <c r="OKD73" s="12"/>
      <c r="OKE73" s="9"/>
      <c r="OKF73" s="33"/>
      <c r="OKG73" s="33"/>
      <c r="OKH73" s="33"/>
      <c r="OKI73" s="38"/>
      <c r="OKJ73" s="33"/>
      <c r="OKK73" s="33"/>
      <c r="OKL73" s="12"/>
      <c r="OKM73" s="9"/>
      <c r="OKN73" s="33"/>
      <c r="OKO73" s="33"/>
      <c r="OKP73" s="33"/>
      <c r="OKQ73" s="38"/>
      <c r="OKR73" s="33"/>
      <c r="OKS73" s="33"/>
      <c r="OKT73" s="12"/>
      <c r="OKU73" s="9"/>
      <c r="OKV73" s="33"/>
      <c r="OKW73" s="33"/>
      <c r="OKX73" s="33"/>
      <c r="OKY73" s="38"/>
      <c r="OKZ73" s="33"/>
      <c r="OLA73" s="33"/>
      <c r="OLB73" s="12"/>
      <c r="OLC73" s="9"/>
      <c r="OLD73" s="33"/>
      <c r="OLE73" s="33"/>
      <c r="OLF73" s="33"/>
      <c r="OLG73" s="38"/>
      <c r="OLH73" s="33"/>
      <c r="OLI73" s="33"/>
      <c r="OLJ73" s="12"/>
      <c r="OLK73" s="9"/>
      <c r="OLL73" s="33"/>
      <c r="OLM73" s="33"/>
      <c r="OLN73" s="33"/>
      <c r="OLO73" s="38"/>
      <c r="OLP73" s="33"/>
      <c r="OLQ73" s="33"/>
      <c r="OLR73" s="12"/>
      <c r="OLS73" s="9"/>
      <c r="OLT73" s="33"/>
      <c r="OLU73" s="33"/>
      <c r="OLV73" s="33"/>
      <c r="OLW73" s="38"/>
      <c r="OLX73" s="33"/>
      <c r="OLY73" s="33"/>
      <c r="OLZ73" s="12"/>
      <c r="OMA73" s="9"/>
      <c r="OMB73" s="33"/>
      <c r="OMC73" s="33"/>
      <c r="OMD73" s="33"/>
      <c r="OME73" s="38"/>
      <c r="OMF73" s="33"/>
      <c r="OMG73" s="33"/>
      <c r="OMH73" s="12"/>
      <c r="OMI73" s="9"/>
      <c r="OMJ73" s="33"/>
      <c r="OMK73" s="33"/>
      <c r="OML73" s="33"/>
      <c r="OMM73" s="38"/>
      <c r="OMN73" s="33"/>
      <c r="OMO73" s="33"/>
      <c r="OMP73" s="12"/>
      <c r="OMQ73" s="9"/>
      <c r="OMR73" s="33"/>
      <c r="OMS73" s="33"/>
      <c r="OMT73" s="33"/>
      <c r="OMU73" s="38"/>
      <c r="OMV73" s="33"/>
      <c r="OMW73" s="33"/>
      <c r="OMX73" s="12"/>
      <c r="OMY73" s="9"/>
      <c r="OMZ73" s="33"/>
      <c r="ONA73" s="33"/>
      <c r="ONB73" s="33"/>
      <c r="ONC73" s="38"/>
      <c r="OND73" s="33"/>
      <c r="ONE73" s="33"/>
      <c r="ONF73" s="12"/>
      <c r="ONG73" s="9"/>
      <c r="ONH73" s="33"/>
      <c r="ONI73" s="33"/>
      <c r="ONJ73" s="33"/>
      <c r="ONK73" s="38"/>
      <c r="ONL73" s="33"/>
      <c r="ONM73" s="33"/>
      <c r="ONN73" s="12"/>
      <c r="ONO73" s="9"/>
      <c r="ONP73" s="33"/>
      <c r="ONQ73" s="33"/>
      <c r="ONR73" s="33"/>
      <c r="ONS73" s="38"/>
      <c r="ONT73" s="33"/>
      <c r="ONU73" s="33"/>
      <c r="ONV73" s="12"/>
      <c r="ONW73" s="9"/>
      <c r="ONX73" s="33"/>
      <c r="ONY73" s="33"/>
      <c r="ONZ73" s="33"/>
      <c r="OOA73" s="38"/>
      <c r="OOB73" s="33"/>
      <c r="OOC73" s="33"/>
      <c r="OOD73" s="12"/>
      <c r="OOE73" s="9"/>
      <c r="OOF73" s="33"/>
      <c r="OOG73" s="33"/>
      <c r="OOH73" s="33"/>
      <c r="OOI73" s="38"/>
      <c r="OOJ73" s="33"/>
      <c r="OOK73" s="33"/>
      <c r="OOL73" s="12"/>
      <c r="OOM73" s="9"/>
      <c r="OON73" s="33"/>
      <c r="OOO73" s="33"/>
      <c r="OOP73" s="33"/>
      <c r="OOQ73" s="38"/>
      <c r="OOR73" s="33"/>
      <c r="OOS73" s="33"/>
      <c r="OOT73" s="12"/>
      <c r="OOU73" s="9"/>
      <c r="OOV73" s="33"/>
      <c r="OOW73" s="33"/>
      <c r="OOX73" s="33"/>
      <c r="OOY73" s="38"/>
      <c r="OOZ73" s="33"/>
      <c r="OPA73" s="33"/>
      <c r="OPB73" s="12"/>
      <c r="OPC73" s="9"/>
      <c r="OPD73" s="33"/>
      <c r="OPE73" s="33"/>
      <c r="OPF73" s="33"/>
      <c r="OPG73" s="38"/>
      <c r="OPH73" s="33"/>
      <c r="OPI73" s="33"/>
      <c r="OPJ73" s="12"/>
      <c r="OPK73" s="9"/>
      <c r="OPL73" s="33"/>
      <c r="OPM73" s="33"/>
      <c r="OPN73" s="33"/>
      <c r="OPO73" s="38"/>
      <c r="OPP73" s="33"/>
      <c r="OPQ73" s="33"/>
      <c r="OPR73" s="12"/>
      <c r="OPS73" s="9"/>
      <c r="OPT73" s="33"/>
      <c r="OPU73" s="33"/>
      <c r="OPV73" s="33"/>
      <c r="OPW73" s="38"/>
      <c r="OPX73" s="33"/>
      <c r="OPY73" s="33"/>
      <c r="OPZ73" s="12"/>
      <c r="OQA73" s="9"/>
      <c r="OQB73" s="33"/>
      <c r="OQC73" s="33"/>
      <c r="OQD73" s="33"/>
      <c r="OQE73" s="38"/>
      <c r="OQF73" s="33"/>
      <c r="OQG73" s="33"/>
      <c r="OQH73" s="12"/>
      <c r="OQI73" s="9"/>
      <c r="OQJ73" s="33"/>
      <c r="OQK73" s="33"/>
      <c r="OQL73" s="33"/>
      <c r="OQM73" s="38"/>
      <c r="OQN73" s="33"/>
      <c r="OQO73" s="33"/>
      <c r="OQP73" s="12"/>
      <c r="OQQ73" s="9"/>
      <c r="OQR73" s="33"/>
      <c r="OQS73" s="33"/>
      <c r="OQT73" s="33"/>
      <c r="OQU73" s="38"/>
      <c r="OQV73" s="33"/>
      <c r="OQW73" s="33"/>
      <c r="OQX73" s="12"/>
      <c r="OQY73" s="9"/>
      <c r="OQZ73" s="33"/>
      <c r="ORA73" s="33"/>
      <c r="ORB73" s="33"/>
      <c r="ORC73" s="38"/>
      <c r="ORD73" s="33"/>
      <c r="ORE73" s="33"/>
      <c r="ORF73" s="12"/>
      <c r="ORG73" s="9"/>
      <c r="ORH73" s="33"/>
      <c r="ORI73" s="33"/>
      <c r="ORJ73" s="33"/>
      <c r="ORK73" s="38"/>
      <c r="ORL73" s="33"/>
      <c r="ORM73" s="33"/>
      <c r="ORN73" s="12"/>
      <c r="ORO73" s="9"/>
      <c r="ORP73" s="33"/>
      <c r="ORQ73" s="33"/>
      <c r="ORR73" s="33"/>
      <c r="ORS73" s="38"/>
      <c r="ORT73" s="33"/>
      <c r="ORU73" s="33"/>
      <c r="ORV73" s="12"/>
      <c r="ORW73" s="9"/>
      <c r="ORX73" s="33"/>
      <c r="ORY73" s="33"/>
      <c r="ORZ73" s="33"/>
      <c r="OSA73" s="38"/>
      <c r="OSB73" s="33"/>
      <c r="OSC73" s="33"/>
      <c r="OSD73" s="12"/>
      <c r="OSE73" s="9"/>
      <c r="OSF73" s="33"/>
      <c r="OSG73" s="33"/>
      <c r="OSH73" s="33"/>
      <c r="OSI73" s="38"/>
      <c r="OSJ73" s="33"/>
      <c r="OSK73" s="33"/>
      <c r="OSL73" s="12"/>
      <c r="OSM73" s="9"/>
      <c r="OSN73" s="33"/>
      <c r="OSO73" s="33"/>
      <c r="OSP73" s="33"/>
      <c r="OSQ73" s="38"/>
      <c r="OSR73" s="33"/>
      <c r="OSS73" s="33"/>
      <c r="OST73" s="12"/>
      <c r="OSU73" s="9"/>
      <c r="OSV73" s="33"/>
      <c r="OSW73" s="33"/>
      <c r="OSX73" s="33"/>
      <c r="OSY73" s="38"/>
      <c r="OSZ73" s="33"/>
      <c r="OTA73" s="33"/>
      <c r="OTB73" s="12"/>
      <c r="OTC73" s="9"/>
      <c r="OTD73" s="33"/>
      <c r="OTE73" s="33"/>
      <c r="OTF73" s="33"/>
      <c r="OTG73" s="38"/>
      <c r="OTH73" s="33"/>
      <c r="OTI73" s="33"/>
      <c r="OTJ73" s="12"/>
      <c r="OTK73" s="9"/>
      <c r="OTL73" s="33"/>
      <c r="OTM73" s="33"/>
      <c r="OTN73" s="33"/>
      <c r="OTO73" s="38"/>
      <c r="OTP73" s="33"/>
      <c r="OTQ73" s="33"/>
      <c r="OTR73" s="12"/>
      <c r="OTS73" s="9"/>
      <c r="OTT73" s="33"/>
      <c r="OTU73" s="33"/>
      <c r="OTV73" s="33"/>
      <c r="OTW73" s="38"/>
      <c r="OTX73" s="33"/>
      <c r="OTY73" s="33"/>
      <c r="OTZ73" s="12"/>
      <c r="OUA73" s="9"/>
      <c r="OUB73" s="33"/>
      <c r="OUC73" s="33"/>
      <c r="OUD73" s="33"/>
      <c r="OUE73" s="38"/>
      <c r="OUF73" s="33"/>
      <c r="OUG73" s="33"/>
      <c r="OUH73" s="12"/>
      <c r="OUI73" s="9"/>
      <c r="OUJ73" s="33"/>
      <c r="OUK73" s="33"/>
      <c r="OUL73" s="33"/>
      <c r="OUM73" s="38"/>
      <c r="OUN73" s="33"/>
      <c r="OUO73" s="33"/>
      <c r="OUP73" s="12"/>
      <c r="OUQ73" s="9"/>
      <c r="OUR73" s="33"/>
      <c r="OUS73" s="33"/>
      <c r="OUT73" s="33"/>
      <c r="OUU73" s="38"/>
      <c r="OUV73" s="33"/>
      <c r="OUW73" s="33"/>
      <c r="OUX73" s="12"/>
      <c r="OUY73" s="9"/>
      <c r="OUZ73" s="33"/>
      <c r="OVA73" s="33"/>
      <c r="OVB73" s="33"/>
      <c r="OVC73" s="38"/>
      <c r="OVD73" s="33"/>
      <c r="OVE73" s="33"/>
      <c r="OVF73" s="12"/>
      <c r="OVG73" s="9"/>
      <c r="OVH73" s="33"/>
      <c r="OVI73" s="33"/>
      <c r="OVJ73" s="33"/>
      <c r="OVK73" s="38"/>
      <c r="OVL73" s="33"/>
      <c r="OVM73" s="33"/>
      <c r="OVN73" s="12"/>
      <c r="OVO73" s="9"/>
      <c r="OVP73" s="33"/>
      <c r="OVQ73" s="33"/>
      <c r="OVR73" s="33"/>
      <c r="OVS73" s="38"/>
      <c r="OVT73" s="33"/>
      <c r="OVU73" s="33"/>
      <c r="OVV73" s="12"/>
      <c r="OVW73" s="9"/>
      <c r="OVX73" s="33"/>
      <c r="OVY73" s="33"/>
      <c r="OVZ73" s="33"/>
      <c r="OWA73" s="38"/>
      <c r="OWB73" s="33"/>
      <c r="OWC73" s="33"/>
      <c r="OWD73" s="12"/>
      <c r="OWE73" s="9"/>
      <c r="OWF73" s="33"/>
      <c r="OWG73" s="33"/>
      <c r="OWH73" s="33"/>
      <c r="OWI73" s="38"/>
      <c r="OWJ73" s="33"/>
      <c r="OWK73" s="33"/>
      <c r="OWL73" s="12"/>
      <c r="OWM73" s="9"/>
      <c r="OWN73" s="33"/>
      <c r="OWO73" s="33"/>
      <c r="OWP73" s="33"/>
      <c r="OWQ73" s="38"/>
      <c r="OWR73" s="33"/>
      <c r="OWS73" s="33"/>
      <c r="OWT73" s="12"/>
      <c r="OWU73" s="9"/>
      <c r="OWV73" s="33"/>
      <c r="OWW73" s="33"/>
      <c r="OWX73" s="33"/>
      <c r="OWY73" s="38"/>
      <c r="OWZ73" s="33"/>
      <c r="OXA73" s="33"/>
      <c r="OXB73" s="12"/>
      <c r="OXC73" s="9"/>
      <c r="OXD73" s="33"/>
      <c r="OXE73" s="33"/>
      <c r="OXF73" s="33"/>
      <c r="OXG73" s="38"/>
      <c r="OXH73" s="33"/>
      <c r="OXI73" s="33"/>
      <c r="OXJ73" s="12"/>
      <c r="OXK73" s="9"/>
      <c r="OXL73" s="33"/>
      <c r="OXM73" s="33"/>
      <c r="OXN73" s="33"/>
      <c r="OXO73" s="38"/>
      <c r="OXP73" s="33"/>
      <c r="OXQ73" s="33"/>
      <c r="OXR73" s="12"/>
      <c r="OXS73" s="9"/>
      <c r="OXT73" s="33"/>
      <c r="OXU73" s="33"/>
      <c r="OXV73" s="33"/>
      <c r="OXW73" s="38"/>
      <c r="OXX73" s="33"/>
      <c r="OXY73" s="33"/>
      <c r="OXZ73" s="12"/>
      <c r="OYA73" s="9"/>
      <c r="OYB73" s="33"/>
      <c r="OYC73" s="33"/>
      <c r="OYD73" s="33"/>
      <c r="OYE73" s="38"/>
      <c r="OYF73" s="33"/>
      <c r="OYG73" s="33"/>
      <c r="OYH73" s="12"/>
      <c r="OYI73" s="9"/>
      <c r="OYJ73" s="33"/>
      <c r="OYK73" s="33"/>
      <c r="OYL73" s="33"/>
      <c r="OYM73" s="38"/>
      <c r="OYN73" s="33"/>
      <c r="OYO73" s="33"/>
      <c r="OYP73" s="12"/>
      <c r="OYQ73" s="9"/>
      <c r="OYR73" s="33"/>
      <c r="OYS73" s="33"/>
      <c r="OYT73" s="33"/>
      <c r="OYU73" s="38"/>
      <c r="OYV73" s="33"/>
      <c r="OYW73" s="33"/>
      <c r="OYX73" s="12"/>
      <c r="OYY73" s="9"/>
      <c r="OYZ73" s="33"/>
      <c r="OZA73" s="33"/>
      <c r="OZB73" s="33"/>
      <c r="OZC73" s="38"/>
      <c r="OZD73" s="33"/>
      <c r="OZE73" s="33"/>
      <c r="OZF73" s="12"/>
      <c r="OZG73" s="9"/>
      <c r="OZH73" s="33"/>
      <c r="OZI73" s="33"/>
      <c r="OZJ73" s="33"/>
      <c r="OZK73" s="38"/>
      <c r="OZL73" s="33"/>
      <c r="OZM73" s="33"/>
      <c r="OZN73" s="12"/>
      <c r="OZO73" s="9"/>
      <c r="OZP73" s="33"/>
      <c r="OZQ73" s="33"/>
      <c r="OZR73" s="33"/>
      <c r="OZS73" s="38"/>
      <c r="OZT73" s="33"/>
      <c r="OZU73" s="33"/>
      <c r="OZV73" s="12"/>
      <c r="OZW73" s="9"/>
      <c r="OZX73" s="33"/>
      <c r="OZY73" s="33"/>
      <c r="OZZ73" s="33"/>
      <c r="PAA73" s="38"/>
      <c r="PAB73" s="33"/>
      <c r="PAC73" s="33"/>
      <c r="PAD73" s="12"/>
      <c r="PAE73" s="9"/>
      <c r="PAF73" s="33"/>
      <c r="PAG73" s="33"/>
      <c r="PAH73" s="33"/>
      <c r="PAI73" s="38"/>
      <c r="PAJ73" s="33"/>
      <c r="PAK73" s="33"/>
      <c r="PAL73" s="12"/>
      <c r="PAM73" s="9"/>
      <c r="PAN73" s="33"/>
      <c r="PAO73" s="33"/>
      <c r="PAP73" s="33"/>
      <c r="PAQ73" s="38"/>
      <c r="PAR73" s="33"/>
      <c r="PAS73" s="33"/>
      <c r="PAT73" s="12"/>
      <c r="PAU73" s="9"/>
      <c r="PAV73" s="33"/>
      <c r="PAW73" s="33"/>
      <c r="PAX73" s="33"/>
      <c r="PAY73" s="38"/>
      <c r="PAZ73" s="33"/>
      <c r="PBA73" s="33"/>
      <c r="PBB73" s="12"/>
      <c r="PBC73" s="9"/>
      <c r="PBD73" s="33"/>
      <c r="PBE73" s="33"/>
      <c r="PBF73" s="33"/>
      <c r="PBG73" s="38"/>
      <c r="PBH73" s="33"/>
      <c r="PBI73" s="33"/>
      <c r="PBJ73" s="12"/>
      <c r="PBK73" s="9"/>
      <c r="PBL73" s="33"/>
      <c r="PBM73" s="33"/>
      <c r="PBN73" s="33"/>
      <c r="PBO73" s="38"/>
      <c r="PBP73" s="33"/>
      <c r="PBQ73" s="33"/>
      <c r="PBR73" s="12"/>
      <c r="PBS73" s="9"/>
      <c r="PBT73" s="33"/>
      <c r="PBU73" s="33"/>
      <c r="PBV73" s="33"/>
      <c r="PBW73" s="38"/>
      <c r="PBX73" s="33"/>
      <c r="PBY73" s="33"/>
      <c r="PBZ73" s="12"/>
      <c r="PCA73" s="9"/>
      <c r="PCB73" s="33"/>
      <c r="PCC73" s="33"/>
      <c r="PCD73" s="33"/>
      <c r="PCE73" s="38"/>
      <c r="PCF73" s="33"/>
      <c r="PCG73" s="33"/>
      <c r="PCH73" s="12"/>
      <c r="PCI73" s="9"/>
      <c r="PCJ73" s="33"/>
      <c r="PCK73" s="33"/>
      <c r="PCL73" s="33"/>
      <c r="PCM73" s="38"/>
      <c r="PCN73" s="33"/>
      <c r="PCO73" s="33"/>
      <c r="PCP73" s="12"/>
      <c r="PCQ73" s="9"/>
      <c r="PCR73" s="33"/>
      <c r="PCS73" s="33"/>
      <c r="PCT73" s="33"/>
      <c r="PCU73" s="38"/>
      <c r="PCV73" s="33"/>
      <c r="PCW73" s="33"/>
      <c r="PCX73" s="12"/>
      <c r="PCY73" s="9"/>
      <c r="PCZ73" s="33"/>
      <c r="PDA73" s="33"/>
      <c r="PDB73" s="33"/>
      <c r="PDC73" s="38"/>
      <c r="PDD73" s="33"/>
      <c r="PDE73" s="33"/>
      <c r="PDF73" s="12"/>
      <c r="PDG73" s="9"/>
      <c r="PDH73" s="33"/>
      <c r="PDI73" s="33"/>
      <c r="PDJ73" s="33"/>
      <c r="PDK73" s="38"/>
      <c r="PDL73" s="33"/>
      <c r="PDM73" s="33"/>
      <c r="PDN73" s="12"/>
      <c r="PDO73" s="9"/>
      <c r="PDP73" s="33"/>
      <c r="PDQ73" s="33"/>
      <c r="PDR73" s="33"/>
      <c r="PDS73" s="38"/>
      <c r="PDT73" s="33"/>
      <c r="PDU73" s="33"/>
      <c r="PDV73" s="12"/>
      <c r="PDW73" s="9"/>
      <c r="PDX73" s="33"/>
      <c r="PDY73" s="33"/>
      <c r="PDZ73" s="33"/>
      <c r="PEA73" s="38"/>
      <c r="PEB73" s="33"/>
      <c r="PEC73" s="33"/>
      <c r="PED73" s="12"/>
      <c r="PEE73" s="9"/>
      <c r="PEF73" s="33"/>
      <c r="PEG73" s="33"/>
      <c r="PEH73" s="33"/>
      <c r="PEI73" s="38"/>
      <c r="PEJ73" s="33"/>
      <c r="PEK73" s="33"/>
      <c r="PEL73" s="12"/>
      <c r="PEM73" s="9"/>
      <c r="PEN73" s="33"/>
      <c r="PEO73" s="33"/>
      <c r="PEP73" s="33"/>
      <c r="PEQ73" s="38"/>
      <c r="PER73" s="33"/>
      <c r="PES73" s="33"/>
      <c r="PET73" s="12"/>
      <c r="PEU73" s="9"/>
      <c r="PEV73" s="33"/>
      <c r="PEW73" s="33"/>
      <c r="PEX73" s="33"/>
      <c r="PEY73" s="38"/>
      <c r="PEZ73" s="33"/>
      <c r="PFA73" s="33"/>
      <c r="PFB73" s="12"/>
      <c r="PFC73" s="9"/>
      <c r="PFD73" s="33"/>
      <c r="PFE73" s="33"/>
      <c r="PFF73" s="33"/>
      <c r="PFG73" s="38"/>
      <c r="PFH73" s="33"/>
      <c r="PFI73" s="33"/>
      <c r="PFJ73" s="12"/>
      <c r="PFK73" s="9"/>
      <c r="PFL73" s="33"/>
      <c r="PFM73" s="33"/>
      <c r="PFN73" s="33"/>
      <c r="PFO73" s="38"/>
      <c r="PFP73" s="33"/>
      <c r="PFQ73" s="33"/>
      <c r="PFR73" s="12"/>
      <c r="PFS73" s="9"/>
      <c r="PFT73" s="33"/>
      <c r="PFU73" s="33"/>
      <c r="PFV73" s="33"/>
      <c r="PFW73" s="38"/>
      <c r="PFX73" s="33"/>
      <c r="PFY73" s="33"/>
      <c r="PFZ73" s="12"/>
      <c r="PGA73" s="9"/>
      <c r="PGB73" s="33"/>
      <c r="PGC73" s="33"/>
      <c r="PGD73" s="33"/>
      <c r="PGE73" s="38"/>
      <c r="PGF73" s="33"/>
      <c r="PGG73" s="33"/>
      <c r="PGH73" s="12"/>
      <c r="PGI73" s="9"/>
      <c r="PGJ73" s="33"/>
      <c r="PGK73" s="33"/>
      <c r="PGL73" s="33"/>
      <c r="PGM73" s="38"/>
      <c r="PGN73" s="33"/>
      <c r="PGO73" s="33"/>
      <c r="PGP73" s="12"/>
      <c r="PGQ73" s="9"/>
      <c r="PGR73" s="33"/>
      <c r="PGS73" s="33"/>
      <c r="PGT73" s="33"/>
      <c r="PGU73" s="38"/>
      <c r="PGV73" s="33"/>
      <c r="PGW73" s="33"/>
      <c r="PGX73" s="12"/>
      <c r="PGY73" s="9"/>
      <c r="PGZ73" s="33"/>
      <c r="PHA73" s="33"/>
      <c r="PHB73" s="33"/>
      <c r="PHC73" s="38"/>
      <c r="PHD73" s="33"/>
      <c r="PHE73" s="33"/>
      <c r="PHF73" s="12"/>
      <c r="PHG73" s="9"/>
      <c r="PHH73" s="33"/>
      <c r="PHI73" s="33"/>
      <c r="PHJ73" s="33"/>
      <c r="PHK73" s="38"/>
      <c r="PHL73" s="33"/>
      <c r="PHM73" s="33"/>
      <c r="PHN73" s="12"/>
      <c r="PHO73" s="9"/>
      <c r="PHP73" s="33"/>
      <c r="PHQ73" s="33"/>
      <c r="PHR73" s="33"/>
      <c r="PHS73" s="38"/>
      <c r="PHT73" s="33"/>
      <c r="PHU73" s="33"/>
      <c r="PHV73" s="12"/>
      <c r="PHW73" s="9"/>
      <c r="PHX73" s="33"/>
      <c r="PHY73" s="33"/>
      <c r="PHZ73" s="33"/>
      <c r="PIA73" s="38"/>
      <c r="PIB73" s="33"/>
      <c r="PIC73" s="33"/>
      <c r="PID73" s="12"/>
      <c r="PIE73" s="9"/>
      <c r="PIF73" s="33"/>
      <c r="PIG73" s="33"/>
      <c r="PIH73" s="33"/>
      <c r="PII73" s="38"/>
      <c r="PIJ73" s="33"/>
      <c r="PIK73" s="33"/>
      <c r="PIL73" s="12"/>
      <c r="PIM73" s="9"/>
      <c r="PIN73" s="33"/>
      <c r="PIO73" s="33"/>
      <c r="PIP73" s="33"/>
      <c r="PIQ73" s="38"/>
      <c r="PIR73" s="33"/>
      <c r="PIS73" s="33"/>
      <c r="PIT73" s="12"/>
      <c r="PIU73" s="9"/>
      <c r="PIV73" s="33"/>
      <c r="PIW73" s="33"/>
      <c r="PIX73" s="33"/>
      <c r="PIY73" s="38"/>
      <c r="PIZ73" s="33"/>
      <c r="PJA73" s="33"/>
      <c r="PJB73" s="12"/>
      <c r="PJC73" s="9"/>
      <c r="PJD73" s="33"/>
      <c r="PJE73" s="33"/>
      <c r="PJF73" s="33"/>
      <c r="PJG73" s="38"/>
      <c r="PJH73" s="33"/>
      <c r="PJI73" s="33"/>
      <c r="PJJ73" s="12"/>
      <c r="PJK73" s="9"/>
      <c r="PJL73" s="33"/>
      <c r="PJM73" s="33"/>
      <c r="PJN73" s="33"/>
      <c r="PJO73" s="38"/>
      <c r="PJP73" s="33"/>
      <c r="PJQ73" s="33"/>
      <c r="PJR73" s="12"/>
      <c r="PJS73" s="9"/>
      <c r="PJT73" s="33"/>
      <c r="PJU73" s="33"/>
      <c r="PJV73" s="33"/>
      <c r="PJW73" s="38"/>
      <c r="PJX73" s="33"/>
      <c r="PJY73" s="33"/>
      <c r="PJZ73" s="12"/>
      <c r="PKA73" s="9"/>
      <c r="PKB73" s="33"/>
      <c r="PKC73" s="33"/>
      <c r="PKD73" s="33"/>
      <c r="PKE73" s="38"/>
      <c r="PKF73" s="33"/>
      <c r="PKG73" s="33"/>
      <c r="PKH73" s="12"/>
      <c r="PKI73" s="9"/>
      <c r="PKJ73" s="33"/>
      <c r="PKK73" s="33"/>
      <c r="PKL73" s="33"/>
      <c r="PKM73" s="38"/>
      <c r="PKN73" s="33"/>
      <c r="PKO73" s="33"/>
      <c r="PKP73" s="12"/>
      <c r="PKQ73" s="9"/>
      <c r="PKR73" s="33"/>
      <c r="PKS73" s="33"/>
      <c r="PKT73" s="33"/>
      <c r="PKU73" s="38"/>
      <c r="PKV73" s="33"/>
      <c r="PKW73" s="33"/>
      <c r="PKX73" s="12"/>
      <c r="PKY73" s="9"/>
      <c r="PKZ73" s="33"/>
      <c r="PLA73" s="33"/>
      <c r="PLB73" s="33"/>
      <c r="PLC73" s="38"/>
      <c r="PLD73" s="33"/>
      <c r="PLE73" s="33"/>
      <c r="PLF73" s="12"/>
      <c r="PLG73" s="9"/>
      <c r="PLH73" s="33"/>
      <c r="PLI73" s="33"/>
      <c r="PLJ73" s="33"/>
      <c r="PLK73" s="38"/>
      <c r="PLL73" s="33"/>
      <c r="PLM73" s="33"/>
      <c r="PLN73" s="12"/>
      <c r="PLO73" s="9"/>
      <c r="PLP73" s="33"/>
      <c r="PLQ73" s="33"/>
      <c r="PLR73" s="33"/>
      <c r="PLS73" s="38"/>
      <c r="PLT73" s="33"/>
      <c r="PLU73" s="33"/>
      <c r="PLV73" s="12"/>
      <c r="PLW73" s="9"/>
      <c r="PLX73" s="33"/>
      <c r="PLY73" s="33"/>
      <c r="PLZ73" s="33"/>
      <c r="PMA73" s="38"/>
      <c r="PMB73" s="33"/>
      <c r="PMC73" s="33"/>
      <c r="PMD73" s="12"/>
      <c r="PME73" s="9"/>
      <c r="PMF73" s="33"/>
      <c r="PMG73" s="33"/>
      <c r="PMH73" s="33"/>
      <c r="PMI73" s="38"/>
      <c r="PMJ73" s="33"/>
      <c r="PMK73" s="33"/>
      <c r="PML73" s="12"/>
      <c r="PMM73" s="9"/>
      <c r="PMN73" s="33"/>
      <c r="PMO73" s="33"/>
      <c r="PMP73" s="33"/>
      <c r="PMQ73" s="38"/>
      <c r="PMR73" s="33"/>
      <c r="PMS73" s="33"/>
      <c r="PMT73" s="12"/>
      <c r="PMU73" s="9"/>
      <c r="PMV73" s="33"/>
      <c r="PMW73" s="33"/>
      <c r="PMX73" s="33"/>
      <c r="PMY73" s="38"/>
      <c r="PMZ73" s="33"/>
      <c r="PNA73" s="33"/>
      <c r="PNB73" s="12"/>
      <c r="PNC73" s="9"/>
      <c r="PND73" s="33"/>
      <c r="PNE73" s="33"/>
      <c r="PNF73" s="33"/>
      <c r="PNG73" s="38"/>
      <c r="PNH73" s="33"/>
      <c r="PNI73" s="33"/>
      <c r="PNJ73" s="12"/>
      <c r="PNK73" s="9"/>
      <c r="PNL73" s="33"/>
      <c r="PNM73" s="33"/>
      <c r="PNN73" s="33"/>
      <c r="PNO73" s="38"/>
      <c r="PNP73" s="33"/>
      <c r="PNQ73" s="33"/>
      <c r="PNR73" s="12"/>
      <c r="PNS73" s="9"/>
      <c r="PNT73" s="33"/>
      <c r="PNU73" s="33"/>
      <c r="PNV73" s="33"/>
      <c r="PNW73" s="38"/>
      <c r="PNX73" s="33"/>
      <c r="PNY73" s="33"/>
      <c r="PNZ73" s="12"/>
      <c r="POA73" s="9"/>
      <c r="POB73" s="33"/>
      <c r="POC73" s="33"/>
      <c r="POD73" s="33"/>
      <c r="POE73" s="38"/>
      <c r="POF73" s="33"/>
      <c r="POG73" s="33"/>
      <c r="POH73" s="12"/>
      <c r="POI73" s="9"/>
      <c r="POJ73" s="33"/>
      <c r="POK73" s="33"/>
      <c r="POL73" s="33"/>
      <c r="POM73" s="38"/>
      <c r="PON73" s="33"/>
      <c r="POO73" s="33"/>
      <c r="POP73" s="12"/>
      <c r="POQ73" s="9"/>
      <c r="POR73" s="33"/>
      <c r="POS73" s="33"/>
      <c r="POT73" s="33"/>
      <c r="POU73" s="38"/>
      <c r="POV73" s="33"/>
      <c r="POW73" s="33"/>
      <c r="POX73" s="12"/>
      <c r="POY73" s="9"/>
      <c r="POZ73" s="33"/>
      <c r="PPA73" s="33"/>
      <c r="PPB73" s="33"/>
      <c r="PPC73" s="38"/>
      <c r="PPD73" s="33"/>
      <c r="PPE73" s="33"/>
      <c r="PPF73" s="12"/>
      <c r="PPG73" s="9"/>
      <c r="PPH73" s="33"/>
      <c r="PPI73" s="33"/>
      <c r="PPJ73" s="33"/>
      <c r="PPK73" s="38"/>
      <c r="PPL73" s="33"/>
      <c r="PPM73" s="33"/>
      <c r="PPN73" s="12"/>
      <c r="PPO73" s="9"/>
      <c r="PPP73" s="33"/>
      <c r="PPQ73" s="33"/>
      <c r="PPR73" s="33"/>
      <c r="PPS73" s="38"/>
      <c r="PPT73" s="33"/>
      <c r="PPU73" s="33"/>
      <c r="PPV73" s="12"/>
      <c r="PPW73" s="9"/>
      <c r="PPX73" s="33"/>
      <c r="PPY73" s="33"/>
      <c r="PPZ73" s="33"/>
      <c r="PQA73" s="38"/>
      <c r="PQB73" s="33"/>
      <c r="PQC73" s="33"/>
      <c r="PQD73" s="12"/>
      <c r="PQE73" s="9"/>
      <c r="PQF73" s="33"/>
      <c r="PQG73" s="33"/>
      <c r="PQH73" s="33"/>
      <c r="PQI73" s="38"/>
      <c r="PQJ73" s="33"/>
      <c r="PQK73" s="33"/>
      <c r="PQL73" s="12"/>
      <c r="PQM73" s="9"/>
      <c r="PQN73" s="33"/>
      <c r="PQO73" s="33"/>
      <c r="PQP73" s="33"/>
      <c r="PQQ73" s="38"/>
      <c r="PQR73" s="33"/>
      <c r="PQS73" s="33"/>
      <c r="PQT73" s="12"/>
      <c r="PQU73" s="9"/>
      <c r="PQV73" s="33"/>
      <c r="PQW73" s="33"/>
      <c r="PQX73" s="33"/>
      <c r="PQY73" s="38"/>
      <c r="PQZ73" s="33"/>
      <c r="PRA73" s="33"/>
      <c r="PRB73" s="12"/>
      <c r="PRC73" s="9"/>
      <c r="PRD73" s="33"/>
      <c r="PRE73" s="33"/>
      <c r="PRF73" s="33"/>
      <c r="PRG73" s="38"/>
      <c r="PRH73" s="33"/>
      <c r="PRI73" s="33"/>
      <c r="PRJ73" s="12"/>
      <c r="PRK73" s="9"/>
      <c r="PRL73" s="33"/>
      <c r="PRM73" s="33"/>
      <c r="PRN73" s="33"/>
      <c r="PRO73" s="38"/>
      <c r="PRP73" s="33"/>
      <c r="PRQ73" s="33"/>
      <c r="PRR73" s="12"/>
      <c r="PRS73" s="9"/>
      <c r="PRT73" s="33"/>
      <c r="PRU73" s="33"/>
      <c r="PRV73" s="33"/>
      <c r="PRW73" s="38"/>
      <c r="PRX73" s="33"/>
      <c r="PRY73" s="33"/>
      <c r="PRZ73" s="12"/>
      <c r="PSA73" s="9"/>
      <c r="PSB73" s="33"/>
      <c r="PSC73" s="33"/>
      <c r="PSD73" s="33"/>
      <c r="PSE73" s="38"/>
      <c r="PSF73" s="33"/>
      <c r="PSG73" s="33"/>
      <c r="PSH73" s="12"/>
      <c r="PSI73" s="9"/>
      <c r="PSJ73" s="33"/>
      <c r="PSK73" s="33"/>
      <c r="PSL73" s="33"/>
      <c r="PSM73" s="38"/>
      <c r="PSN73" s="33"/>
      <c r="PSO73" s="33"/>
      <c r="PSP73" s="12"/>
      <c r="PSQ73" s="9"/>
      <c r="PSR73" s="33"/>
      <c r="PSS73" s="33"/>
      <c r="PST73" s="33"/>
      <c r="PSU73" s="38"/>
      <c r="PSV73" s="33"/>
      <c r="PSW73" s="33"/>
      <c r="PSX73" s="12"/>
      <c r="PSY73" s="9"/>
      <c r="PSZ73" s="33"/>
      <c r="PTA73" s="33"/>
      <c r="PTB73" s="33"/>
      <c r="PTC73" s="38"/>
      <c r="PTD73" s="33"/>
      <c r="PTE73" s="33"/>
      <c r="PTF73" s="12"/>
      <c r="PTG73" s="9"/>
      <c r="PTH73" s="33"/>
      <c r="PTI73" s="33"/>
      <c r="PTJ73" s="33"/>
      <c r="PTK73" s="38"/>
      <c r="PTL73" s="33"/>
      <c r="PTM73" s="33"/>
      <c r="PTN73" s="12"/>
      <c r="PTO73" s="9"/>
      <c r="PTP73" s="33"/>
      <c r="PTQ73" s="33"/>
      <c r="PTR73" s="33"/>
      <c r="PTS73" s="38"/>
      <c r="PTT73" s="33"/>
      <c r="PTU73" s="33"/>
      <c r="PTV73" s="12"/>
      <c r="PTW73" s="9"/>
      <c r="PTX73" s="33"/>
      <c r="PTY73" s="33"/>
      <c r="PTZ73" s="33"/>
      <c r="PUA73" s="38"/>
      <c r="PUB73" s="33"/>
      <c r="PUC73" s="33"/>
      <c r="PUD73" s="12"/>
      <c r="PUE73" s="9"/>
      <c r="PUF73" s="33"/>
      <c r="PUG73" s="33"/>
      <c r="PUH73" s="33"/>
      <c r="PUI73" s="38"/>
      <c r="PUJ73" s="33"/>
      <c r="PUK73" s="33"/>
      <c r="PUL73" s="12"/>
      <c r="PUM73" s="9"/>
      <c r="PUN73" s="33"/>
      <c r="PUO73" s="33"/>
      <c r="PUP73" s="33"/>
      <c r="PUQ73" s="38"/>
      <c r="PUR73" s="33"/>
      <c r="PUS73" s="33"/>
      <c r="PUT73" s="12"/>
      <c r="PUU73" s="9"/>
      <c r="PUV73" s="33"/>
      <c r="PUW73" s="33"/>
      <c r="PUX73" s="33"/>
      <c r="PUY73" s="38"/>
      <c r="PUZ73" s="33"/>
      <c r="PVA73" s="33"/>
      <c r="PVB73" s="12"/>
      <c r="PVC73" s="9"/>
      <c r="PVD73" s="33"/>
      <c r="PVE73" s="33"/>
      <c r="PVF73" s="33"/>
      <c r="PVG73" s="38"/>
      <c r="PVH73" s="33"/>
      <c r="PVI73" s="33"/>
      <c r="PVJ73" s="12"/>
      <c r="PVK73" s="9"/>
      <c r="PVL73" s="33"/>
      <c r="PVM73" s="33"/>
      <c r="PVN73" s="33"/>
      <c r="PVO73" s="38"/>
      <c r="PVP73" s="33"/>
      <c r="PVQ73" s="33"/>
      <c r="PVR73" s="12"/>
      <c r="PVS73" s="9"/>
      <c r="PVT73" s="33"/>
      <c r="PVU73" s="33"/>
      <c r="PVV73" s="33"/>
      <c r="PVW73" s="38"/>
      <c r="PVX73" s="33"/>
      <c r="PVY73" s="33"/>
      <c r="PVZ73" s="12"/>
      <c r="PWA73" s="9"/>
      <c r="PWB73" s="33"/>
      <c r="PWC73" s="33"/>
      <c r="PWD73" s="33"/>
      <c r="PWE73" s="38"/>
      <c r="PWF73" s="33"/>
      <c r="PWG73" s="33"/>
      <c r="PWH73" s="12"/>
      <c r="PWI73" s="9"/>
      <c r="PWJ73" s="33"/>
      <c r="PWK73" s="33"/>
      <c r="PWL73" s="33"/>
      <c r="PWM73" s="38"/>
      <c r="PWN73" s="33"/>
      <c r="PWO73" s="33"/>
      <c r="PWP73" s="12"/>
      <c r="PWQ73" s="9"/>
      <c r="PWR73" s="33"/>
      <c r="PWS73" s="33"/>
      <c r="PWT73" s="33"/>
      <c r="PWU73" s="38"/>
      <c r="PWV73" s="33"/>
      <c r="PWW73" s="33"/>
      <c r="PWX73" s="12"/>
      <c r="PWY73" s="9"/>
      <c r="PWZ73" s="33"/>
      <c r="PXA73" s="33"/>
      <c r="PXB73" s="33"/>
      <c r="PXC73" s="38"/>
      <c r="PXD73" s="33"/>
      <c r="PXE73" s="33"/>
      <c r="PXF73" s="12"/>
      <c r="PXG73" s="9"/>
      <c r="PXH73" s="33"/>
      <c r="PXI73" s="33"/>
      <c r="PXJ73" s="33"/>
      <c r="PXK73" s="38"/>
      <c r="PXL73" s="33"/>
      <c r="PXM73" s="33"/>
      <c r="PXN73" s="12"/>
      <c r="PXO73" s="9"/>
      <c r="PXP73" s="33"/>
      <c r="PXQ73" s="33"/>
      <c r="PXR73" s="33"/>
      <c r="PXS73" s="38"/>
      <c r="PXT73" s="33"/>
      <c r="PXU73" s="33"/>
      <c r="PXV73" s="12"/>
      <c r="PXW73" s="9"/>
      <c r="PXX73" s="33"/>
      <c r="PXY73" s="33"/>
      <c r="PXZ73" s="33"/>
      <c r="PYA73" s="38"/>
      <c r="PYB73" s="33"/>
      <c r="PYC73" s="33"/>
      <c r="PYD73" s="12"/>
      <c r="PYE73" s="9"/>
      <c r="PYF73" s="33"/>
      <c r="PYG73" s="33"/>
      <c r="PYH73" s="33"/>
      <c r="PYI73" s="38"/>
      <c r="PYJ73" s="33"/>
      <c r="PYK73" s="33"/>
      <c r="PYL73" s="12"/>
      <c r="PYM73" s="9"/>
      <c r="PYN73" s="33"/>
      <c r="PYO73" s="33"/>
      <c r="PYP73" s="33"/>
      <c r="PYQ73" s="38"/>
      <c r="PYR73" s="33"/>
      <c r="PYS73" s="33"/>
      <c r="PYT73" s="12"/>
      <c r="PYU73" s="9"/>
      <c r="PYV73" s="33"/>
      <c r="PYW73" s="33"/>
      <c r="PYX73" s="33"/>
      <c r="PYY73" s="38"/>
      <c r="PYZ73" s="33"/>
      <c r="PZA73" s="33"/>
      <c r="PZB73" s="12"/>
      <c r="PZC73" s="9"/>
      <c r="PZD73" s="33"/>
      <c r="PZE73" s="33"/>
      <c r="PZF73" s="33"/>
      <c r="PZG73" s="38"/>
      <c r="PZH73" s="33"/>
      <c r="PZI73" s="33"/>
      <c r="PZJ73" s="12"/>
      <c r="PZK73" s="9"/>
      <c r="PZL73" s="33"/>
      <c r="PZM73" s="33"/>
      <c r="PZN73" s="33"/>
      <c r="PZO73" s="38"/>
      <c r="PZP73" s="33"/>
      <c r="PZQ73" s="33"/>
      <c r="PZR73" s="12"/>
      <c r="PZS73" s="9"/>
      <c r="PZT73" s="33"/>
      <c r="PZU73" s="33"/>
      <c r="PZV73" s="33"/>
      <c r="PZW73" s="38"/>
      <c r="PZX73" s="33"/>
      <c r="PZY73" s="33"/>
      <c r="PZZ73" s="12"/>
      <c r="QAA73" s="9"/>
      <c r="QAB73" s="33"/>
      <c r="QAC73" s="33"/>
      <c r="QAD73" s="33"/>
      <c r="QAE73" s="38"/>
      <c r="QAF73" s="33"/>
      <c r="QAG73" s="33"/>
      <c r="QAH73" s="12"/>
      <c r="QAI73" s="9"/>
      <c r="QAJ73" s="33"/>
      <c r="QAK73" s="33"/>
      <c r="QAL73" s="33"/>
      <c r="QAM73" s="38"/>
      <c r="QAN73" s="33"/>
      <c r="QAO73" s="33"/>
      <c r="QAP73" s="12"/>
      <c r="QAQ73" s="9"/>
      <c r="QAR73" s="33"/>
      <c r="QAS73" s="33"/>
      <c r="QAT73" s="33"/>
      <c r="QAU73" s="38"/>
      <c r="QAV73" s="33"/>
      <c r="QAW73" s="33"/>
      <c r="QAX73" s="12"/>
      <c r="QAY73" s="9"/>
      <c r="QAZ73" s="33"/>
      <c r="QBA73" s="33"/>
      <c r="QBB73" s="33"/>
      <c r="QBC73" s="38"/>
      <c r="QBD73" s="33"/>
      <c r="QBE73" s="33"/>
      <c r="QBF73" s="12"/>
      <c r="QBG73" s="9"/>
      <c r="QBH73" s="33"/>
      <c r="QBI73" s="33"/>
      <c r="QBJ73" s="33"/>
      <c r="QBK73" s="38"/>
      <c r="QBL73" s="33"/>
      <c r="QBM73" s="33"/>
      <c r="QBN73" s="12"/>
      <c r="QBO73" s="9"/>
      <c r="QBP73" s="33"/>
      <c r="QBQ73" s="33"/>
      <c r="QBR73" s="33"/>
      <c r="QBS73" s="38"/>
      <c r="QBT73" s="33"/>
      <c r="QBU73" s="33"/>
      <c r="QBV73" s="12"/>
      <c r="QBW73" s="9"/>
      <c r="QBX73" s="33"/>
      <c r="QBY73" s="33"/>
      <c r="QBZ73" s="33"/>
      <c r="QCA73" s="38"/>
      <c r="QCB73" s="33"/>
      <c r="QCC73" s="33"/>
      <c r="QCD73" s="12"/>
      <c r="QCE73" s="9"/>
      <c r="QCF73" s="33"/>
      <c r="QCG73" s="33"/>
      <c r="QCH73" s="33"/>
      <c r="QCI73" s="38"/>
      <c r="QCJ73" s="33"/>
      <c r="QCK73" s="33"/>
      <c r="QCL73" s="12"/>
      <c r="QCM73" s="9"/>
      <c r="QCN73" s="33"/>
      <c r="QCO73" s="33"/>
      <c r="QCP73" s="33"/>
      <c r="QCQ73" s="38"/>
      <c r="QCR73" s="33"/>
      <c r="QCS73" s="33"/>
      <c r="QCT73" s="12"/>
      <c r="QCU73" s="9"/>
      <c r="QCV73" s="33"/>
      <c r="QCW73" s="33"/>
      <c r="QCX73" s="33"/>
      <c r="QCY73" s="38"/>
      <c r="QCZ73" s="33"/>
      <c r="QDA73" s="33"/>
      <c r="QDB73" s="12"/>
      <c r="QDC73" s="9"/>
      <c r="QDD73" s="33"/>
      <c r="QDE73" s="33"/>
      <c r="QDF73" s="33"/>
      <c r="QDG73" s="38"/>
      <c r="QDH73" s="33"/>
      <c r="QDI73" s="33"/>
      <c r="QDJ73" s="12"/>
      <c r="QDK73" s="9"/>
      <c r="QDL73" s="33"/>
      <c r="QDM73" s="33"/>
      <c r="QDN73" s="33"/>
      <c r="QDO73" s="38"/>
      <c r="QDP73" s="33"/>
      <c r="QDQ73" s="33"/>
      <c r="QDR73" s="12"/>
      <c r="QDS73" s="9"/>
      <c r="QDT73" s="33"/>
      <c r="QDU73" s="33"/>
      <c r="QDV73" s="33"/>
      <c r="QDW73" s="38"/>
      <c r="QDX73" s="33"/>
      <c r="QDY73" s="33"/>
      <c r="QDZ73" s="12"/>
      <c r="QEA73" s="9"/>
      <c r="QEB73" s="33"/>
      <c r="QEC73" s="33"/>
      <c r="QED73" s="33"/>
      <c r="QEE73" s="38"/>
      <c r="QEF73" s="33"/>
      <c r="QEG73" s="33"/>
      <c r="QEH73" s="12"/>
      <c r="QEI73" s="9"/>
      <c r="QEJ73" s="33"/>
      <c r="QEK73" s="33"/>
      <c r="QEL73" s="33"/>
      <c r="QEM73" s="38"/>
      <c r="QEN73" s="33"/>
      <c r="QEO73" s="33"/>
      <c r="QEP73" s="12"/>
      <c r="QEQ73" s="9"/>
      <c r="QER73" s="33"/>
      <c r="QES73" s="33"/>
      <c r="QET73" s="33"/>
      <c r="QEU73" s="38"/>
      <c r="QEV73" s="33"/>
      <c r="QEW73" s="33"/>
      <c r="QEX73" s="12"/>
      <c r="QEY73" s="9"/>
      <c r="QEZ73" s="33"/>
      <c r="QFA73" s="33"/>
      <c r="QFB73" s="33"/>
      <c r="QFC73" s="38"/>
      <c r="QFD73" s="33"/>
      <c r="QFE73" s="33"/>
      <c r="QFF73" s="12"/>
      <c r="QFG73" s="9"/>
      <c r="QFH73" s="33"/>
      <c r="QFI73" s="33"/>
      <c r="QFJ73" s="33"/>
      <c r="QFK73" s="38"/>
      <c r="QFL73" s="33"/>
      <c r="QFM73" s="33"/>
      <c r="QFN73" s="12"/>
      <c r="QFO73" s="9"/>
      <c r="QFP73" s="33"/>
      <c r="QFQ73" s="33"/>
      <c r="QFR73" s="33"/>
      <c r="QFS73" s="38"/>
      <c r="QFT73" s="33"/>
      <c r="QFU73" s="33"/>
      <c r="QFV73" s="12"/>
      <c r="QFW73" s="9"/>
      <c r="QFX73" s="33"/>
      <c r="QFY73" s="33"/>
      <c r="QFZ73" s="33"/>
      <c r="QGA73" s="38"/>
      <c r="QGB73" s="33"/>
      <c r="QGC73" s="33"/>
      <c r="QGD73" s="12"/>
      <c r="QGE73" s="9"/>
      <c r="QGF73" s="33"/>
      <c r="QGG73" s="33"/>
      <c r="QGH73" s="33"/>
      <c r="QGI73" s="38"/>
      <c r="QGJ73" s="33"/>
      <c r="QGK73" s="33"/>
      <c r="QGL73" s="12"/>
      <c r="QGM73" s="9"/>
      <c r="QGN73" s="33"/>
      <c r="QGO73" s="33"/>
      <c r="QGP73" s="33"/>
      <c r="QGQ73" s="38"/>
      <c r="QGR73" s="33"/>
      <c r="QGS73" s="33"/>
      <c r="QGT73" s="12"/>
      <c r="QGU73" s="9"/>
      <c r="QGV73" s="33"/>
      <c r="QGW73" s="33"/>
      <c r="QGX73" s="33"/>
      <c r="QGY73" s="38"/>
      <c r="QGZ73" s="33"/>
      <c r="QHA73" s="33"/>
      <c r="QHB73" s="12"/>
      <c r="QHC73" s="9"/>
      <c r="QHD73" s="33"/>
      <c r="QHE73" s="33"/>
      <c r="QHF73" s="33"/>
      <c r="QHG73" s="38"/>
      <c r="QHH73" s="33"/>
      <c r="QHI73" s="33"/>
      <c r="QHJ73" s="12"/>
      <c r="QHK73" s="9"/>
      <c r="QHL73" s="33"/>
      <c r="QHM73" s="33"/>
      <c r="QHN73" s="33"/>
      <c r="QHO73" s="38"/>
      <c r="QHP73" s="33"/>
      <c r="QHQ73" s="33"/>
      <c r="QHR73" s="12"/>
      <c r="QHS73" s="9"/>
      <c r="QHT73" s="33"/>
      <c r="QHU73" s="33"/>
      <c r="QHV73" s="33"/>
      <c r="QHW73" s="38"/>
      <c r="QHX73" s="33"/>
      <c r="QHY73" s="33"/>
      <c r="QHZ73" s="12"/>
      <c r="QIA73" s="9"/>
      <c r="QIB73" s="33"/>
      <c r="QIC73" s="33"/>
      <c r="QID73" s="33"/>
      <c r="QIE73" s="38"/>
      <c r="QIF73" s="33"/>
      <c r="QIG73" s="33"/>
      <c r="QIH73" s="12"/>
      <c r="QII73" s="9"/>
      <c r="QIJ73" s="33"/>
      <c r="QIK73" s="33"/>
      <c r="QIL73" s="33"/>
      <c r="QIM73" s="38"/>
      <c r="QIN73" s="33"/>
      <c r="QIO73" s="33"/>
      <c r="QIP73" s="12"/>
      <c r="QIQ73" s="9"/>
      <c r="QIR73" s="33"/>
      <c r="QIS73" s="33"/>
      <c r="QIT73" s="33"/>
      <c r="QIU73" s="38"/>
      <c r="QIV73" s="33"/>
      <c r="QIW73" s="33"/>
      <c r="QIX73" s="12"/>
      <c r="QIY73" s="9"/>
      <c r="QIZ73" s="33"/>
      <c r="QJA73" s="33"/>
      <c r="QJB73" s="33"/>
      <c r="QJC73" s="38"/>
      <c r="QJD73" s="33"/>
      <c r="QJE73" s="33"/>
      <c r="QJF73" s="12"/>
      <c r="QJG73" s="9"/>
      <c r="QJH73" s="33"/>
      <c r="QJI73" s="33"/>
      <c r="QJJ73" s="33"/>
      <c r="QJK73" s="38"/>
      <c r="QJL73" s="33"/>
      <c r="QJM73" s="33"/>
      <c r="QJN73" s="12"/>
      <c r="QJO73" s="9"/>
      <c r="QJP73" s="33"/>
      <c r="QJQ73" s="33"/>
      <c r="QJR73" s="33"/>
      <c r="QJS73" s="38"/>
      <c r="QJT73" s="33"/>
      <c r="QJU73" s="33"/>
      <c r="QJV73" s="12"/>
      <c r="QJW73" s="9"/>
      <c r="QJX73" s="33"/>
      <c r="QJY73" s="33"/>
      <c r="QJZ73" s="33"/>
      <c r="QKA73" s="38"/>
      <c r="QKB73" s="33"/>
      <c r="QKC73" s="33"/>
      <c r="QKD73" s="12"/>
      <c r="QKE73" s="9"/>
      <c r="QKF73" s="33"/>
      <c r="QKG73" s="33"/>
      <c r="QKH73" s="33"/>
      <c r="QKI73" s="38"/>
      <c r="QKJ73" s="33"/>
      <c r="QKK73" s="33"/>
      <c r="QKL73" s="12"/>
      <c r="QKM73" s="9"/>
      <c r="QKN73" s="33"/>
      <c r="QKO73" s="33"/>
      <c r="QKP73" s="33"/>
      <c r="QKQ73" s="38"/>
      <c r="QKR73" s="33"/>
      <c r="QKS73" s="33"/>
      <c r="QKT73" s="12"/>
      <c r="QKU73" s="9"/>
      <c r="QKV73" s="33"/>
      <c r="QKW73" s="33"/>
      <c r="QKX73" s="33"/>
      <c r="QKY73" s="38"/>
      <c r="QKZ73" s="33"/>
      <c r="QLA73" s="33"/>
      <c r="QLB73" s="12"/>
      <c r="QLC73" s="9"/>
      <c r="QLD73" s="33"/>
      <c r="QLE73" s="33"/>
      <c r="QLF73" s="33"/>
      <c r="QLG73" s="38"/>
      <c r="QLH73" s="33"/>
      <c r="QLI73" s="33"/>
      <c r="QLJ73" s="12"/>
      <c r="QLK73" s="9"/>
      <c r="QLL73" s="33"/>
      <c r="QLM73" s="33"/>
      <c r="QLN73" s="33"/>
      <c r="QLO73" s="38"/>
      <c r="QLP73" s="33"/>
      <c r="QLQ73" s="33"/>
      <c r="QLR73" s="12"/>
      <c r="QLS73" s="9"/>
      <c r="QLT73" s="33"/>
      <c r="QLU73" s="33"/>
      <c r="QLV73" s="33"/>
      <c r="QLW73" s="38"/>
      <c r="QLX73" s="33"/>
      <c r="QLY73" s="33"/>
      <c r="QLZ73" s="12"/>
      <c r="QMA73" s="9"/>
      <c r="QMB73" s="33"/>
      <c r="QMC73" s="33"/>
      <c r="QMD73" s="33"/>
      <c r="QME73" s="38"/>
      <c r="QMF73" s="33"/>
      <c r="QMG73" s="33"/>
      <c r="QMH73" s="12"/>
      <c r="QMI73" s="9"/>
      <c r="QMJ73" s="33"/>
      <c r="QMK73" s="33"/>
      <c r="QML73" s="33"/>
      <c r="QMM73" s="38"/>
      <c r="QMN73" s="33"/>
      <c r="QMO73" s="33"/>
      <c r="QMP73" s="12"/>
      <c r="QMQ73" s="9"/>
      <c r="QMR73" s="33"/>
      <c r="QMS73" s="33"/>
      <c r="QMT73" s="33"/>
      <c r="QMU73" s="38"/>
      <c r="QMV73" s="33"/>
      <c r="QMW73" s="33"/>
      <c r="QMX73" s="12"/>
      <c r="QMY73" s="9"/>
      <c r="QMZ73" s="33"/>
      <c r="QNA73" s="33"/>
      <c r="QNB73" s="33"/>
      <c r="QNC73" s="38"/>
      <c r="QND73" s="33"/>
      <c r="QNE73" s="33"/>
      <c r="QNF73" s="12"/>
      <c r="QNG73" s="9"/>
      <c r="QNH73" s="33"/>
      <c r="QNI73" s="33"/>
      <c r="QNJ73" s="33"/>
      <c r="QNK73" s="38"/>
      <c r="QNL73" s="33"/>
      <c r="QNM73" s="33"/>
      <c r="QNN73" s="12"/>
      <c r="QNO73" s="9"/>
      <c r="QNP73" s="33"/>
      <c r="QNQ73" s="33"/>
      <c r="QNR73" s="33"/>
      <c r="QNS73" s="38"/>
      <c r="QNT73" s="33"/>
      <c r="QNU73" s="33"/>
      <c r="QNV73" s="12"/>
      <c r="QNW73" s="9"/>
      <c r="QNX73" s="33"/>
      <c r="QNY73" s="33"/>
      <c r="QNZ73" s="33"/>
      <c r="QOA73" s="38"/>
      <c r="QOB73" s="33"/>
      <c r="QOC73" s="33"/>
      <c r="QOD73" s="12"/>
      <c r="QOE73" s="9"/>
      <c r="QOF73" s="33"/>
      <c r="QOG73" s="33"/>
      <c r="QOH73" s="33"/>
      <c r="QOI73" s="38"/>
      <c r="QOJ73" s="33"/>
      <c r="QOK73" s="33"/>
      <c r="QOL73" s="12"/>
      <c r="QOM73" s="9"/>
      <c r="QON73" s="33"/>
      <c r="QOO73" s="33"/>
      <c r="QOP73" s="33"/>
      <c r="QOQ73" s="38"/>
      <c r="QOR73" s="33"/>
      <c r="QOS73" s="33"/>
      <c r="QOT73" s="12"/>
      <c r="QOU73" s="9"/>
      <c r="QOV73" s="33"/>
      <c r="QOW73" s="33"/>
      <c r="QOX73" s="33"/>
      <c r="QOY73" s="38"/>
      <c r="QOZ73" s="33"/>
      <c r="QPA73" s="33"/>
      <c r="QPB73" s="12"/>
      <c r="QPC73" s="9"/>
      <c r="QPD73" s="33"/>
      <c r="QPE73" s="33"/>
      <c r="QPF73" s="33"/>
      <c r="QPG73" s="38"/>
      <c r="QPH73" s="33"/>
      <c r="QPI73" s="33"/>
      <c r="QPJ73" s="12"/>
      <c r="QPK73" s="9"/>
      <c r="QPL73" s="33"/>
      <c r="QPM73" s="33"/>
      <c r="QPN73" s="33"/>
      <c r="QPO73" s="38"/>
      <c r="QPP73" s="33"/>
      <c r="QPQ73" s="33"/>
      <c r="QPR73" s="12"/>
      <c r="QPS73" s="9"/>
      <c r="QPT73" s="33"/>
      <c r="QPU73" s="33"/>
      <c r="QPV73" s="33"/>
      <c r="QPW73" s="38"/>
      <c r="QPX73" s="33"/>
      <c r="QPY73" s="33"/>
      <c r="QPZ73" s="12"/>
      <c r="QQA73" s="9"/>
      <c r="QQB73" s="33"/>
      <c r="QQC73" s="33"/>
      <c r="QQD73" s="33"/>
      <c r="QQE73" s="38"/>
      <c r="QQF73" s="33"/>
      <c r="QQG73" s="33"/>
      <c r="QQH73" s="12"/>
      <c r="QQI73" s="9"/>
      <c r="QQJ73" s="33"/>
      <c r="QQK73" s="33"/>
      <c r="QQL73" s="33"/>
      <c r="QQM73" s="38"/>
      <c r="QQN73" s="33"/>
      <c r="QQO73" s="33"/>
      <c r="QQP73" s="12"/>
      <c r="QQQ73" s="9"/>
      <c r="QQR73" s="33"/>
      <c r="QQS73" s="33"/>
      <c r="QQT73" s="33"/>
      <c r="QQU73" s="38"/>
      <c r="QQV73" s="33"/>
      <c r="QQW73" s="33"/>
      <c r="QQX73" s="12"/>
      <c r="QQY73" s="9"/>
      <c r="QQZ73" s="33"/>
      <c r="QRA73" s="33"/>
      <c r="QRB73" s="33"/>
      <c r="QRC73" s="38"/>
      <c r="QRD73" s="33"/>
      <c r="QRE73" s="33"/>
      <c r="QRF73" s="12"/>
      <c r="QRG73" s="9"/>
      <c r="QRH73" s="33"/>
      <c r="QRI73" s="33"/>
      <c r="QRJ73" s="33"/>
      <c r="QRK73" s="38"/>
      <c r="QRL73" s="33"/>
      <c r="QRM73" s="33"/>
      <c r="QRN73" s="12"/>
      <c r="QRO73" s="9"/>
      <c r="QRP73" s="33"/>
      <c r="QRQ73" s="33"/>
      <c r="QRR73" s="33"/>
      <c r="QRS73" s="38"/>
      <c r="QRT73" s="33"/>
      <c r="QRU73" s="33"/>
      <c r="QRV73" s="12"/>
      <c r="QRW73" s="9"/>
      <c r="QRX73" s="33"/>
      <c r="QRY73" s="33"/>
      <c r="QRZ73" s="33"/>
      <c r="QSA73" s="38"/>
      <c r="QSB73" s="33"/>
      <c r="QSC73" s="33"/>
      <c r="QSD73" s="12"/>
      <c r="QSE73" s="9"/>
      <c r="QSF73" s="33"/>
      <c r="QSG73" s="33"/>
      <c r="QSH73" s="33"/>
      <c r="QSI73" s="38"/>
      <c r="QSJ73" s="33"/>
      <c r="QSK73" s="33"/>
      <c r="QSL73" s="12"/>
      <c r="QSM73" s="9"/>
      <c r="QSN73" s="33"/>
      <c r="QSO73" s="33"/>
      <c r="QSP73" s="33"/>
      <c r="QSQ73" s="38"/>
      <c r="QSR73" s="33"/>
      <c r="QSS73" s="33"/>
      <c r="QST73" s="12"/>
      <c r="QSU73" s="9"/>
      <c r="QSV73" s="33"/>
      <c r="QSW73" s="33"/>
      <c r="QSX73" s="33"/>
      <c r="QSY73" s="38"/>
      <c r="QSZ73" s="33"/>
      <c r="QTA73" s="33"/>
      <c r="QTB73" s="12"/>
      <c r="QTC73" s="9"/>
      <c r="QTD73" s="33"/>
      <c r="QTE73" s="33"/>
      <c r="QTF73" s="33"/>
      <c r="QTG73" s="38"/>
      <c r="QTH73" s="33"/>
      <c r="QTI73" s="33"/>
      <c r="QTJ73" s="12"/>
      <c r="QTK73" s="9"/>
      <c r="QTL73" s="33"/>
      <c r="QTM73" s="33"/>
      <c r="QTN73" s="33"/>
      <c r="QTO73" s="38"/>
      <c r="QTP73" s="33"/>
      <c r="QTQ73" s="33"/>
      <c r="QTR73" s="12"/>
      <c r="QTS73" s="9"/>
      <c r="QTT73" s="33"/>
      <c r="QTU73" s="33"/>
      <c r="QTV73" s="33"/>
      <c r="QTW73" s="38"/>
      <c r="QTX73" s="33"/>
      <c r="QTY73" s="33"/>
      <c r="QTZ73" s="12"/>
      <c r="QUA73" s="9"/>
      <c r="QUB73" s="33"/>
      <c r="QUC73" s="33"/>
      <c r="QUD73" s="33"/>
      <c r="QUE73" s="38"/>
      <c r="QUF73" s="33"/>
      <c r="QUG73" s="33"/>
      <c r="QUH73" s="12"/>
      <c r="QUI73" s="9"/>
      <c r="QUJ73" s="33"/>
      <c r="QUK73" s="33"/>
      <c r="QUL73" s="33"/>
      <c r="QUM73" s="38"/>
      <c r="QUN73" s="33"/>
      <c r="QUO73" s="33"/>
      <c r="QUP73" s="12"/>
      <c r="QUQ73" s="9"/>
      <c r="QUR73" s="33"/>
      <c r="QUS73" s="33"/>
      <c r="QUT73" s="33"/>
      <c r="QUU73" s="38"/>
      <c r="QUV73" s="33"/>
      <c r="QUW73" s="33"/>
      <c r="QUX73" s="12"/>
      <c r="QUY73" s="9"/>
      <c r="QUZ73" s="33"/>
      <c r="QVA73" s="33"/>
      <c r="QVB73" s="33"/>
      <c r="QVC73" s="38"/>
      <c r="QVD73" s="33"/>
      <c r="QVE73" s="33"/>
      <c r="QVF73" s="12"/>
      <c r="QVG73" s="9"/>
      <c r="QVH73" s="33"/>
      <c r="QVI73" s="33"/>
      <c r="QVJ73" s="33"/>
      <c r="QVK73" s="38"/>
      <c r="QVL73" s="33"/>
      <c r="QVM73" s="33"/>
      <c r="QVN73" s="12"/>
      <c r="QVO73" s="9"/>
      <c r="QVP73" s="33"/>
      <c r="QVQ73" s="33"/>
      <c r="QVR73" s="33"/>
      <c r="QVS73" s="38"/>
      <c r="QVT73" s="33"/>
      <c r="QVU73" s="33"/>
      <c r="QVV73" s="12"/>
      <c r="QVW73" s="9"/>
      <c r="QVX73" s="33"/>
      <c r="QVY73" s="33"/>
      <c r="QVZ73" s="33"/>
      <c r="QWA73" s="38"/>
      <c r="QWB73" s="33"/>
      <c r="QWC73" s="33"/>
      <c r="QWD73" s="12"/>
      <c r="QWE73" s="9"/>
      <c r="QWF73" s="33"/>
      <c r="QWG73" s="33"/>
      <c r="QWH73" s="33"/>
      <c r="QWI73" s="38"/>
      <c r="QWJ73" s="33"/>
      <c r="QWK73" s="33"/>
      <c r="QWL73" s="12"/>
      <c r="QWM73" s="9"/>
      <c r="QWN73" s="33"/>
      <c r="QWO73" s="33"/>
      <c r="QWP73" s="33"/>
      <c r="QWQ73" s="38"/>
      <c r="QWR73" s="33"/>
      <c r="QWS73" s="33"/>
      <c r="QWT73" s="12"/>
      <c r="QWU73" s="9"/>
      <c r="QWV73" s="33"/>
      <c r="QWW73" s="33"/>
      <c r="QWX73" s="33"/>
      <c r="QWY73" s="38"/>
      <c r="QWZ73" s="33"/>
      <c r="QXA73" s="33"/>
      <c r="QXB73" s="12"/>
      <c r="QXC73" s="9"/>
      <c r="QXD73" s="33"/>
      <c r="QXE73" s="33"/>
      <c r="QXF73" s="33"/>
      <c r="QXG73" s="38"/>
      <c r="QXH73" s="33"/>
      <c r="QXI73" s="33"/>
      <c r="QXJ73" s="12"/>
      <c r="QXK73" s="9"/>
      <c r="QXL73" s="33"/>
      <c r="QXM73" s="33"/>
      <c r="QXN73" s="33"/>
      <c r="QXO73" s="38"/>
      <c r="QXP73" s="33"/>
      <c r="QXQ73" s="33"/>
      <c r="QXR73" s="12"/>
      <c r="QXS73" s="9"/>
      <c r="QXT73" s="33"/>
      <c r="QXU73" s="33"/>
      <c r="QXV73" s="33"/>
      <c r="QXW73" s="38"/>
      <c r="QXX73" s="33"/>
      <c r="QXY73" s="33"/>
      <c r="QXZ73" s="12"/>
      <c r="QYA73" s="9"/>
      <c r="QYB73" s="33"/>
      <c r="QYC73" s="33"/>
      <c r="QYD73" s="33"/>
      <c r="QYE73" s="38"/>
      <c r="QYF73" s="33"/>
      <c r="QYG73" s="33"/>
      <c r="QYH73" s="12"/>
      <c r="QYI73" s="9"/>
      <c r="QYJ73" s="33"/>
      <c r="QYK73" s="33"/>
      <c r="QYL73" s="33"/>
      <c r="QYM73" s="38"/>
      <c r="QYN73" s="33"/>
      <c r="QYO73" s="33"/>
      <c r="QYP73" s="12"/>
      <c r="QYQ73" s="9"/>
      <c r="QYR73" s="33"/>
      <c r="QYS73" s="33"/>
      <c r="QYT73" s="33"/>
      <c r="QYU73" s="38"/>
      <c r="QYV73" s="33"/>
      <c r="QYW73" s="33"/>
      <c r="QYX73" s="12"/>
      <c r="QYY73" s="9"/>
      <c r="QYZ73" s="33"/>
      <c r="QZA73" s="33"/>
      <c r="QZB73" s="33"/>
      <c r="QZC73" s="38"/>
      <c r="QZD73" s="33"/>
      <c r="QZE73" s="33"/>
      <c r="QZF73" s="12"/>
      <c r="QZG73" s="9"/>
      <c r="QZH73" s="33"/>
      <c r="QZI73" s="33"/>
      <c r="QZJ73" s="33"/>
      <c r="QZK73" s="38"/>
      <c r="QZL73" s="33"/>
      <c r="QZM73" s="33"/>
      <c r="QZN73" s="12"/>
      <c r="QZO73" s="9"/>
      <c r="QZP73" s="33"/>
      <c r="QZQ73" s="33"/>
      <c r="QZR73" s="33"/>
      <c r="QZS73" s="38"/>
      <c r="QZT73" s="33"/>
      <c r="QZU73" s="33"/>
      <c r="QZV73" s="12"/>
      <c r="QZW73" s="9"/>
      <c r="QZX73" s="33"/>
      <c r="QZY73" s="33"/>
      <c r="QZZ73" s="33"/>
      <c r="RAA73" s="38"/>
      <c r="RAB73" s="33"/>
      <c r="RAC73" s="33"/>
      <c r="RAD73" s="12"/>
      <c r="RAE73" s="9"/>
      <c r="RAF73" s="33"/>
      <c r="RAG73" s="33"/>
      <c r="RAH73" s="33"/>
      <c r="RAI73" s="38"/>
      <c r="RAJ73" s="33"/>
      <c r="RAK73" s="33"/>
      <c r="RAL73" s="12"/>
      <c r="RAM73" s="9"/>
      <c r="RAN73" s="33"/>
      <c r="RAO73" s="33"/>
      <c r="RAP73" s="33"/>
      <c r="RAQ73" s="38"/>
      <c r="RAR73" s="33"/>
      <c r="RAS73" s="33"/>
      <c r="RAT73" s="12"/>
      <c r="RAU73" s="9"/>
      <c r="RAV73" s="33"/>
      <c r="RAW73" s="33"/>
      <c r="RAX73" s="33"/>
      <c r="RAY73" s="38"/>
      <c r="RAZ73" s="33"/>
      <c r="RBA73" s="33"/>
      <c r="RBB73" s="12"/>
      <c r="RBC73" s="9"/>
      <c r="RBD73" s="33"/>
      <c r="RBE73" s="33"/>
      <c r="RBF73" s="33"/>
      <c r="RBG73" s="38"/>
      <c r="RBH73" s="33"/>
      <c r="RBI73" s="33"/>
      <c r="RBJ73" s="12"/>
      <c r="RBK73" s="9"/>
      <c r="RBL73" s="33"/>
      <c r="RBM73" s="33"/>
      <c r="RBN73" s="33"/>
      <c r="RBO73" s="38"/>
      <c r="RBP73" s="33"/>
      <c r="RBQ73" s="33"/>
      <c r="RBR73" s="12"/>
      <c r="RBS73" s="9"/>
      <c r="RBT73" s="33"/>
      <c r="RBU73" s="33"/>
      <c r="RBV73" s="33"/>
      <c r="RBW73" s="38"/>
      <c r="RBX73" s="33"/>
      <c r="RBY73" s="33"/>
      <c r="RBZ73" s="12"/>
      <c r="RCA73" s="9"/>
      <c r="RCB73" s="33"/>
      <c r="RCC73" s="33"/>
      <c r="RCD73" s="33"/>
      <c r="RCE73" s="38"/>
      <c r="RCF73" s="33"/>
      <c r="RCG73" s="33"/>
      <c r="RCH73" s="12"/>
      <c r="RCI73" s="9"/>
      <c r="RCJ73" s="33"/>
      <c r="RCK73" s="33"/>
      <c r="RCL73" s="33"/>
      <c r="RCM73" s="38"/>
      <c r="RCN73" s="33"/>
      <c r="RCO73" s="33"/>
      <c r="RCP73" s="12"/>
      <c r="RCQ73" s="9"/>
      <c r="RCR73" s="33"/>
      <c r="RCS73" s="33"/>
      <c r="RCT73" s="33"/>
      <c r="RCU73" s="38"/>
      <c r="RCV73" s="33"/>
      <c r="RCW73" s="33"/>
      <c r="RCX73" s="12"/>
      <c r="RCY73" s="9"/>
      <c r="RCZ73" s="33"/>
      <c r="RDA73" s="33"/>
      <c r="RDB73" s="33"/>
      <c r="RDC73" s="38"/>
      <c r="RDD73" s="33"/>
      <c r="RDE73" s="33"/>
      <c r="RDF73" s="12"/>
      <c r="RDG73" s="9"/>
      <c r="RDH73" s="33"/>
      <c r="RDI73" s="33"/>
      <c r="RDJ73" s="33"/>
      <c r="RDK73" s="38"/>
      <c r="RDL73" s="33"/>
      <c r="RDM73" s="33"/>
      <c r="RDN73" s="12"/>
      <c r="RDO73" s="9"/>
      <c r="RDP73" s="33"/>
      <c r="RDQ73" s="33"/>
      <c r="RDR73" s="33"/>
      <c r="RDS73" s="38"/>
      <c r="RDT73" s="33"/>
      <c r="RDU73" s="33"/>
      <c r="RDV73" s="12"/>
      <c r="RDW73" s="9"/>
      <c r="RDX73" s="33"/>
      <c r="RDY73" s="33"/>
      <c r="RDZ73" s="33"/>
      <c r="REA73" s="38"/>
      <c r="REB73" s="33"/>
      <c r="REC73" s="33"/>
      <c r="RED73" s="12"/>
      <c r="REE73" s="9"/>
      <c r="REF73" s="33"/>
      <c r="REG73" s="33"/>
      <c r="REH73" s="33"/>
      <c r="REI73" s="38"/>
      <c r="REJ73" s="33"/>
      <c r="REK73" s="33"/>
      <c r="REL73" s="12"/>
      <c r="REM73" s="9"/>
      <c r="REN73" s="33"/>
      <c r="REO73" s="33"/>
      <c r="REP73" s="33"/>
      <c r="REQ73" s="38"/>
      <c r="RER73" s="33"/>
      <c r="RES73" s="33"/>
      <c r="RET73" s="12"/>
      <c r="REU73" s="9"/>
      <c r="REV73" s="33"/>
      <c r="REW73" s="33"/>
      <c r="REX73" s="33"/>
      <c r="REY73" s="38"/>
      <c r="REZ73" s="33"/>
      <c r="RFA73" s="33"/>
      <c r="RFB73" s="12"/>
      <c r="RFC73" s="9"/>
      <c r="RFD73" s="33"/>
      <c r="RFE73" s="33"/>
      <c r="RFF73" s="33"/>
      <c r="RFG73" s="38"/>
      <c r="RFH73" s="33"/>
      <c r="RFI73" s="33"/>
      <c r="RFJ73" s="12"/>
      <c r="RFK73" s="9"/>
      <c r="RFL73" s="33"/>
      <c r="RFM73" s="33"/>
      <c r="RFN73" s="33"/>
      <c r="RFO73" s="38"/>
      <c r="RFP73" s="33"/>
      <c r="RFQ73" s="33"/>
      <c r="RFR73" s="12"/>
      <c r="RFS73" s="9"/>
      <c r="RFT73" s="33"/>
      <c r="RFU73" s="33"/>
      <c r="RFV73" s="33"/>
      <c r="RFW73" s="38"/>
      <c r="RFX73" s="33"/>
      <c r="RFY73" s="33"/>
      <c r="RFZ73" s="12"/>
      <c r="RGA73" s="9"/>
      <c r="RGB73" s="33"/>
      <c r="RGC73" s="33"/>
      <c r="RGD73" s="33"/>
      <c r="RGE73" s="38"/>
      <c r="RGF73" s="33"/>
      <c r="RGG73" s="33"/>
      <c r="RGH73" s="12"/>
      <c r="RGI73" s="9"/>
      <c r="RGJ73" s="33"/>
      <c r="RGK73" s="33"/>
      <c r="RGL73" s="33"/>
      <c r="RGM73" s="38"/>
      <c r="RGN73" s="33"/>
      <c r="RGO73" s="33"/>
      <c r="RGP73" s="12"/>
      <c r="RGQ73" s="9"/>
      <c r="RGR73" s="33"/>
      <c r="RGS73" s="33"/>
      <c r="RGT73" s="33"/>
      <c r="RGU73" s="38"/>
      <c r="RGV73" s="33"/>
      <c r="RGW73" s="33"/>
      <c r="RGX73" s="12"/>
      <c r="RGY73" s="9"/>
      <c r="RGZ73" s="33"/>
      <c r="RHA73" s="33"/>
      <c r="RHB73" s="33"/>
      <c r="RHC73" s="38"/>
      <c r="RHD73" s="33"/>
      <c r="RHE73" s="33"/>
      <c r="RHF73" s="12"/>
      <c r="RHG73" s="9"/>
      <c r="RHH73" s="33"/>
      <c r="RHI73" s="33"/>
      <c r="RHJ73" s="33"/>
      <c r="RHK73" s="38"/>
      <c r="RHL73" s="33"/>
      <c r="RHM73" s="33"/>
      <c r="RHN73" s="12"/>
      <c r="RHO73" s="9"/>
      <c r="RHP73" s="33"/>
      <c r="RHQ73" s="33"/>
      <c r="RHR73" s="33"/>
      <c r="RHS73" s="38"/>
      <c r="RHT73" s="33"/>
      <c r="RHU73" s="33"/>
      <c r="RHV73" s="12"/>
      <c r="RHW73" s="9"/>
      <c r="RHX73" s="33"/>
      <c r="RHY73" s="33"/>
      <c r="RHZ73" s="33"/>
      <c r="RIA73" s="38"/>
      <c r="RIB73" s="33"/>
      <c r="RIC73" s="33"/>
      <c r="RID73" s="12"/>
      <c r="RIE73" s="9"/>
      <c r="RIF73" s="33"/>
      <c r="RIG73" s="33"/>
      <c r="RIH73" s="33"/>
      <c r="RII73" s="38"/>
      <c r="RIJ73" s="33"/>
      <c r="RIK73" s="33"/>
      <c r="RIL73" s="12"/>
      <c r="RIM73" s="9"/>
      <c r="RIN73" s="33"/>
      <c r="RIO73" s="33"/>
      <c r="RIP73" s="33"/>
      <c r="RIQ73" s="38"/>
      <c r="RIR73" s="33"/>
      <c r="RIS73" s="33"/>
      <c r="RIT73" s="12"/>
      <c r="RIU73" s="9"/>
      <c r="RIV73" s="33"/>
      <c r="RIW73" s="33"/>
      <c r="RIX73" s="33"/>
      <c r="RIY73" s="38"/>
      <c r="RIZ73" s="33"/>
      <c r="RJA73" s="33"/>
      <c r="RJB73" s="12"/>
      <c r="RJC73" s="9"/>
      <c r="RJD73" s="33"/>
      <c r="RJE73" s="33"/>
      <c r="RJF73" s="33"/>
      <c r="RJG73" s="38"/>
      <c r="RJH73" s="33"/>
      <c r="RJI73" s="33"/>
      <c r="RJJ73" s="12"/>
      <c r="RJK73" s="9"/>
      <c r="RJL73" s="33"/>
      <c r="RJM73" s="33"/>
      <c r="RJN73" s="33"/>
      <c r="RJO73" s="38"/>
      <c r="RJP73" s="33"/>
      <c r="RJQ73" s="33"/>
      <c r="RJR73" s="12"/>
      <c r="RJS73" s="9"/>
      <c r="RJT73" s="33"/>
      <c r="RJU73" s="33"/>
      <c r="RJV73" s="33"/>
      <c r="RJW73" s="38"/>
      <c r="RJX73" s="33"/>
      <c r="RJY73" s="33"/>
      <c r="RJZ73" s="12"/>
      <c r="RKA73" s="9"/>
      <c r="RKB73" s="33"/>
      <c r="RKC73" s="33"/>
      <c r="RKD73" s="33"/>
      <c r="RKE73" s="38"/>
      <c r="RKF73" s="33"/>
      <c r="RKG73" s="33"/>
      <c r="RKH73" s="12"/>
      <c r="RKI73" s="9"/>
      <c r="RKJ73" s="33"/>
      <c r="RKK73" s="33"/>
      <c r="RKL73" s="33"/>
      <c r="RKM73" s="38"/>
      <c r="RKN73" s="33"/>
      <c r="RKO73" s="33"/>
      <c r="RKP73" s="12"/>
      <c r="RKQ73" s="9"/>
      <c r="RKR73" s="33"/>
      <c r="RKS73" s="33"/>
      <c r="RKT73" s="33"/>
      <c r="RKU73" s="38"/>
      <c r="RKV73" s="33"/>
      <c r="RKW73" s="33"/>
      <c r="RKX73" s="12"/>
      <c r="RKY73" s="9"/>
      <c r="RKZ73" s="33"/>
      <c r="RLA73" s="33"/>
      <c r="RLB73" s="33"/>
      <c r="RLC73" s="38"/>
      <c r="RLD73" s="33"/>
      <c r="RLE73" s="33"/>
      <c r="RLF73" s="12"/>
      <c r="RLG73" s="9"/>
      <c r="RLH73" s="33"/>
      <c r="RLI73" s="33"/>
      <c r="RLJ73" s="33"/>
      <c r="RLK73" s="38"/>
      <c r="RLL73" s="33"/>
      <c r="RLM73" s="33"/>
      <c r="RLN73" s="12"/>
      <c r="RLO73" s="9"/>
      <c r="RLP73" s="33"/>
      <c r="RLQ73" s="33"/>
      <c r="RLR73" s="33"/>
      <c r="RLS73" s="38"/>
      <c r="RLT73" s="33"/>
      <c r="RLU73" s="33"/>
      <c r="RLV73" s="12"/>
      <c r="RLW73" s="9"/>
      <c r="RLX73" s="33"/>
      <c r="RLY73" s="33"/>
      <c r="RLZ73" s="33"/>
      <c r="RMA73" s="38"/>
      <c r="RMB73" s="33"/>
      <c r="RMC73" s="33"/>
      <c r="RMD73" s="12"/>
      <c r="RME73" s="9"/>
      <c r="RMF73" s="33"/>
      <c r="RMG73" s="33"/>
      <c r="RMH73" s="33"/>
      <c r="RMI73" s="38"/>
      <c r="RMJ73" s="33"/>
      <c r="RMK73" s="33"/>
      <c r="RML73" s="12"/>
      <c r="RMM73" s="9"/>
      <c r="RMN73" s="33"/>
      <c r="RMO73" s="33"/>
      <c r="RMP73" s="33"/>
      <c r="RMQ73" s="38"/>
      <c r="RMR73" s="33"/>
      <c r="RMS73" s="33"/>
      <c r="RMT73" s="12"/>
      <c r="RMU73" s="9"/>
      <c r="RMV73" s="33"/>
      <c r="RMW73" s="33"/>
      <c r="RMX73" s="33"/>
      <c r="RMY73" s="38"/>
      <c r="RMZ73" s="33"/>
      <c r="RNA73" s="33"/>
      <c r="RNB73" s="12"/>
      <c r="RNC73" s="9"/>
      <c r="RND73" s="33"/>
      <c r="RNE73" s="33"/>
      <c r="RNF73" s="33"/>
      <c r="RNG73" s="38"/>
      <c r="RNH73" s="33"/>
      <c r="RNI73" s="33"/>
      <c r="RNJ73" s="12"/>
      <c r="RNK73" s="9"/>
      <c r="RNL73" s="33"/>
      <c r="RNM73" s="33"/>
      <c r="RNN73" s="33"/>
      <c r="RNO73" s="38"/>
      <c r="RNP73" s="33"/>
      <c r="RNQ73" s="33"/>
      <c r="RNR73" s="12"/>
      <c r="RNS73" s="9"/>
      <c r="RNT73" s="33"/>
      <c r="RNU73" s="33"/>
      <c r="RNV73" s="33"/>
      <c r="RNW73" s="38"/>
      <c r="RNX73" s="33"/>
      <c r="RNY73" s="33"/>
      <c r="RNZ73" s="12"/>
      <c r="ROA73" s="9"/>
      <c r="ROB73" s="33"/>
      <c r="ROC73" s="33"/>
      <c r="ROD73" s="33"/>
      <c r="ROE73" s="38"/>
      <c r="ROF73" s="33"/>
      <c r="ROG73" s="33"/>
      <c r="ROH73" s="12"/>
      <c r="ROI73" s="9"/>
      <c r="ROJ73" s="33"/>
      <c r="ROK73" s="33"/>
      <c r="ROL73" s="33"/>
      <c r="ROM73" s="38"/>
      <c r="RON73" s="33"/>
      <c r="ROO73" s="33"/>
      <c r="ROP73" s="12"/>
      <c r="ROQ73" s="9"/>
      <c r="ROR73" s="33"/>
      <c r="ROS73" s="33"/>
      <c r="ROT73" s="33"/>
      <c r="ROU73" s="38"/>
      <c r="ROV73" s="33"/>
      <c r="ROW73" s="33"/>
      <c r="ROX73" s="12"/>
      <c r="ROY73" s="9"/>
      <c r="ROZ73" s="33"/>
      <c r="RPA73" s="33"/>
      <c r="RPB73" s="33"/>
      <c r="RPC73" s="38"/>
      <c r="RPD73" s="33"/>
      <c r="RPE73" s="33"/>
      <c r="RPF73" s="12"/>
      <c r="RPG73" s="9"/>
      <c r="RPH73" s="33"/>
      <c r="RPI73" s="33"/>
      <c r="RPJ73" s="33"/>
      <c r="RPK73" s="38"/>
      <c r="RPL73" s="33"/>
      <c r="RPM73" s="33"/>
      <c r="RPN73" s="12"/>
      <c r="RPO73" s="9"/>
      <c r="RPP73" s="33"/>
      <c r="RPQ73" s="33"/>
      <c r="RPR73" s="33"/>
      <c r="RPS73" s="38"/>
      <c r="RPT73" s="33"/>
      <c r="RPU73" s="33"/>
      <c r="RPV73" s="12"/>
      <c r="RPW73" s="9"/>
      <c r="RPX73" s="33"/>
      <c r="RPY73" s="33"/>
      <c r="RPZ73" s="33"/>
      <c r="RQA73" s="38"/>
      <c r="RQB73" s="33"/>
      <c r="RQC73" s="33"/>
      <c r="RQD73" s="12"/>
      <c r="RQE73" s="9"/>
      <c r="RQF73" s="33"/>
      <c r="RQG73" s="33"/>
      <c r="RQH73" s="33"/>
      <c r="RQI73" s="38"/>
      <c r="RQJ73" s="33"/>
      <c r="RQK73" s="33"/>
      <c r="RQL73" s="12"/>
      <c r="RQM73" s="9"/>
      <c r="RQN73" s="33"/>
      <c r="RQO73" s="33"/>
      <c r="RQP73" s="33"/>
      <c r="RQQ73" s="38"/>
      <c r="RQR73" s="33"/>
      <c r="RQS73" s="33"/>
      <c r="RQT73" s="12"/>
      <c r="RQU73" s="9"/>
      <c r="RQV73" s="33"/>
      <c r="RQW73" s="33"/>
      <c r="RQX73" s="33"/>
      <c r="RQY73" s="38"/>
      <c r="RQZ73" s="33"/>
      <c r="RRA73" s="33"/>
      <c r="RRB73" s="12"/>
      <c r="RRC73" s="9"/>
      <c r="RRD73" s="33"/>
      <c r="RRE73" s="33"/>
      <c r="RRF73" s="33"/>
      <c r="RRG73" s="38"/>
      <c r="RRH73" s="33"/>
      <c r="RRI73" s="33"/>
      <c r="RRJ73" s="12"/>
      <c r="RRK73" s="9"/>
      <c r="RRL73" s="33"/>
      <c r="RRM73" s="33"/>
      <c r="RRN73" s="33"/>
      <c r="RRO73" s="38"/>
      <c r="RRP73" s="33"/>
      <c r="RRQ73" s="33"/>
      <c r="RRR73" s="12"/>
      <c r="RRS73" s="9"/>
      <c r="RRT73" s="33"/>
      <c r="RRU73" s="33"/>
      <c r="RRV73" s="33"/>
      <c r="RRW73" s="38"/>
      <c r="RRX73" s="33"/>
      <c r="RRY73" s="33"/>
      <c r="RRZ73" s="12"/>
      <c r="RSA73" s="9"/>
      <c r="RSB73" s="33"/>
      <c r="RSC73" s="33"/>
      <c r="RSD73" s="33"/>
      <c r="RSE73" s="38"/>
      <c r="RSF73" s="33"/>
      <c r="RSG73" s="33"/>
      <c r="RSH73" s="12"/>
      <c r="RSI73" s="9"/>
      <c r="RSJ73" s="33"/>
      <c r="RSK73" s="33"/>
      <c r="RSL73" s="33"/>
      <c r="RSM73" s="38"/>
      <c r="RSN73" s="33"/>
      <c r="RSO73" s="33"/>
      <c r="RSP73" s="12"/>
      <c r="RSQ73" s="9"/>
      <c r="RSR73" s="33"/>
      <c r="RSS73" s="33"/>
      <c r="RST73" s="33"/>
      <c r="RSU73" s="38"/>
      <c r="RSV73" s="33"/>
      <c r="RSW73" s="33"/>
      <c r="RSX73" s="12"/>
      <c r="RSY73" s="9"/>
      <c r="RSZ73" s="33"/>
      <c r="RTA73" s="33"/>
      <c r="RTB73" s="33"/>
      <c r="RTC73" s="38"/>
      <c r="RTD73" s="33"/>
      <c r="RTE73" s="33"/>
      <c r="RTF73" s="12"/>
      <c r="RTG73" s="9"/>
      <c r="RTH73" s="33"/>
      <c r="RTI73" s="33"/>
      <c r="RTJ73" s="33"/>
      <c r="RTK73" s="38"/>
      <c r="RTL73" s="33"/>
      <c r="RTM73" s="33"/>
      <c r="RTN73" s="12"/>
      <c r="RTO73" s="9"/>
      <c r="RTP73" s="33"/>
      <c r="RTQ73" s="33"/>
      <c r="RTR73" s="33"/>
      <c r="RTS73" s="38"/>
      <c r="RTT73" s="33"/>
      <c r="RTU73" s="33"/>
      <c r="RTV73" s="12"/>
      <c r="RTW73" s="9"/>
      <c r="RTX73" s="33"/>
      <c r="RTY73" s="33"/>
      <c r="RTZ73" s="33"/>
      <c r="RUA73" s="38"/>
      <c r="RUB73" s="33"/>
      <c r="RUC73" s="33"/>
      <c r="RUD73" s="12"/>
      <c r="RUE73" s="9"/>
      <c r="RUF73" s="33"/>
      <c r="RUG73" s="33"/>
      <c r="RUH73" s="33"/>
      <c r="RUI73" s="38"/>
      <c r="RUJ73" s="33"/>
      <c r="RUK73" s="33"/>
      <c r="RUL73" s="12"/>
      <c r="RUM73" s="9"/>
      <c r="RUN73" s="33"/>
      <c r="RUO73" s="33"/>
      <c r="RUP73" s="33"/>
      <c r="RUQ73" s="38"/>
      <c r="RUR73" s="33"/>
      <c r="RUS73" s="33"/>
      <c r="RUT73" s="12"/>
      <c r="RUU73" s="9"/>
      <c r="RUV73" s="33"/>
      <c r="RUW73" s="33"/>
      <c r="RUX73" s="33"/>
      <c r="RUY73" s="38"/>
      <c r="RUZ73" s="33"/>
      <c r="RVA73" s="33"/>
      <c r="RVB73" s="12"/>
      <c r="RVC73" s="9"/>
      <c r="RVD73" s="33"/>
      <c r="RVE73" s="33"/>
      <c r="RVF73" s="33"/>
      <c r="RVG73" s="38"/>
      <c r="RVH73" s="33"/>
      <c r="RVI73" s="33"/>
      <c r="RVJ73" s="12"/>
      <c r="RVK73" s="9"/>
      <c r="RVL73" s="33"/>
      <c r="RVM73" s="33"/>
      <c r="RVN73" s="33"/>
      <c r="RVO73" s="38"/>
      <c r="RVP73" s="33"/>
      <c r="RVQ73" s="33"/>
      <c r="RVR73" s="12"/>
      <c r="RVS73" s="9"/>
      <c r="RVT73" s="33"/>
      <c r="RVU73" s="33"/>
      <c r="RVV73" s="33"/>
      <c r="RVW73" s="38"/>
      <c r="RVX73" s="33"/>
      <c r="RVY73" s="33"/>
      <c r="RVZ73" s="12"/>
      <c r="RWA73" s="9"/>
      <c r="RWB73" s="33"/>
      <c r="RWC73" s="33"/>
      <c r="RWD73" s="33"/>
      <c r="RWE73" s="38"/>
      <c r="RWF73" s="33"/>
      <c r="RWG73" s="33"/>
      <c r="RWH73" s="12"/>
      <c r="RWI73" s="9"/>
      <c r="RWJ73" s="33"/>
      <c r="RWK73" s="33"/>
      <c r="RWL73" s="33"/>
      <c r="RWM73" s="38"/>
      <c r="RWN73" s="33"/>
      <c r="RWO73" s="33"/>
      <c r="RWP73" s="12"/>
      <c r="RWQ73" s="9"/>
      <c r="RWR73" s="33"/>
      <c r="RWS73" s="33"/>
      <c r="RWT73" s="33"/>
      <c r="RWU73" s="38"/>
      <c r="RWV73" s="33"/>
      <c r="RWW73" s="33"/>
      <c r="RWX73" s="12"/>
      <c r="RWY73" s="9"/>
      <c r="RWZ73" s="33"/>
      <c r="RXA73" s="33"/>
      <c r="RXB73" s="33"/>
      <c r="RXC73" s="38"/>
      <c r="RXD73" s="33"/>
      <c r="RXE73" s="33"/>
      <c r="RXF73" s="12"/>
      <c r="RXG73" s="9"/>
      <c r="RXH73" s="33"/>
      <c r="RXI73" s="33"/>
      <c r="RXJ73" s="33"/>
      <c r="RXK73" s="38"/>
      <c r="RXL73" s="33"/>
      <c r="RXM73" s="33"/>
      <c r="RXN73" s="12"/>
      <c r="RXO73" s="9"/>
      <c r="RXP73" s="33"/>
      <c r="RXQ73" s="33"/>
      <c r="RXR73" s="33"/>
      <c r="RXS73" s="38"/>
      <c r="RXT73" s="33"/>
      <c r="RXU73" s="33"/>
      <c r="RXV73" s="12"/>
      <c r="RXW73" s="9"/>
      <c r="RXX73" s="33"/>
      <c r="RXY73" s="33"/>
      <c r="RXZ73" s="33"/>
      <c r="RYA73" s="38"/>
      <c r="RYB73" s="33"/>
      <c r="RYC73" s="33"/>
      <c r="RYD73" s="12"/>
      <c r="RYE73" s="9"/>
      <c r="RYF73" s="33"/>
      <c r="RYG73" s="33"/>
      <c r="RYH73" s="33"/>
      <c r="RYI73" s="38"/>
      <c r="RYJ73" s="33"/>
      <c r="RYK73" s="33"/>
      <c r="RYL73" s="12"/>
      <c r="RYM73" s="9"/>
      <c r="RYN73" s="33"/>
      <c r="RYO73" s="33"/>
      <c r="RYP73" s="33"/>
      <c r="RYQ73" s="38"/>
      <c r="RYR73" s="33"/>
      <c r="RYS73" s="33"/>
      <c r="RYT73" s="12"/>
      <c r="RYU73" s="9"/>
      <c r="RYV73" s="33"/>
      <c r="RYW73" s="33"/>
      <c r="RYX73" s="33"/>
      <c r="RYY73" s="38"/>
      <c r="RYZ73" s="33"/>
      <c r="RZA73" s="33"/>
      <c r="RZB73" s="12"/>
      <c r="RZC73" s="9"/>
      <c r="RZD73" s="33"/>
      <c r="RZE73" s="33"/>
      <c r="RZF73" s="33"/>
      <c r="RZG73" s="38"/>
      <c r="RZH73" s="33"/>
      <c r="RZI73" s="33"/>
      <c r="RZJ73" s="12"/>
      <c r="RZK73" s="9"/>
      <c r="RZL73" s="33"/>
      <c r="RZM73" s="33"/>
      <c r="RZN73" s="33"/>
      <c r="RZO73" s="38"/>
      <c r="RZP73" s="33"/>
      <c r="RZQ73" s="33"/>
      <c r="RZR73" s="12"/>
      <c r="RZS73" s="9"/>
      <c r="RZT73" s="33"/>
      <c r="RZU73" s="33"/>
      <c r="RZV73" s="33"/>
      <c r="RZW73" s="38"/>
      <c r="RZX73" s="33"/>
      <c r="RZY73" s="33"/>
      <c r="RZZ73" s="12"/>
      <c r="SAA73" s="9"/>
      <c r="SAB73" s="33"/>
      <c r="SAC73" s="33"/>
      <c r="SAD73" s="33"/>
      <c r="SAE73" s="38"/>
      <c r="SAF73" s="33"/>
      <c r="SAG73" s="33"/>
      <c r="SAH73" s="12"/>
      <c r="SAI73" s="9"/>
      <c r="SAJ73" s="33"/>
      <c r="SAK73" s="33"/>
      <c r="SAL73" s="33"/>
      <c r="SAM73" s="38"/>
      <c r="SAN73" s="33"/>
      <c r="SAO73" s="33"/>
      <c r="SAP73" s="12"/>
      <c r="SAQ73" s="9"/>
      <c r="SAR73" s="33"/>
      <c r="SAS73" s="33"/>
      <c r="SAT73" s="33"/>
      <c r="SAU73" s="38"/>
      <c r="SAV73" s="33"/>
      <c r="SAW73" s="33"/>
      <c r="SAX73" s="12"/>
      <c r="SAY73" s="9"/>
      <c r="SAZ73" s="33"/>
      <c r="SBA73" s="33"/>
      <c r="SBB73" s="33"/>
      <c r="SBC73" s="38"/>
      <c r="SBD73" s="33"/>
      <c r="SBE73" s="33"/>
      <c r="SBF73" s="12"/>
      <c r="SBG73" s="9"/>
      <c r="SBH73" s="33"/>
      <c r="SBI73" s="33"/>
      <c r="SBJ73" s="33"/>
      <c r="SBK73" s="38"/>
      <c r="SBL73" s="33"/>
      <c r="SBM73" s="33"/>
      <c r="SBN73" s="12"/>
      <c r="SBO73" s="9"/>
      <c r="SBP73" s="33"/>
      <c r="SBQ73" s="33"/>
      <c r="SBR73" s="33"/>
      <c r="SBS73" s="38"/>
      <c r="SBT73" s="33"/>
      <c r="SBU73" s="33"/>
      <c r="SBV73" s="12"/>
      <c r="SBW73" s="9"/>
      <c r="SBX73" s="33"/>
      <c r="SBY73" s="33"/>
      <c r="SBZ73" s="33"/>
      <c r="SCA73" s="38"/>
      <c r="SCB73" s="33"/>
      <c r="SCC73" s="33"/>
      <c r="SCD73" s="12"/>
      <c r="SCE73" s="9"/>
      <c r="SCF73" s="33"/>
      <c r="SCG73" s="33"/>
      <c r="SCH73" s="33"/>
      <c r="SCI73" s="38"/>
      <c r="SCJ73" s="33"/>
      <c r="SCK73" s="33"/>
      <c r="SCL73" s="12"/>
      <c r="SCM73" s="9"/>
      <c r="SCN73" s="33"/>
      <c r="SCO73" s="33"/>
      <c r="SCP73" s="33"/>
      <c r="SCQ73" s="38"/>
      <c r="SCR73" s="33"/>
      <c r="SCS73" s="33"/>
      <c r="SCT73" s="12"/>
      <c r="SCU73" s="9"/>
      <c r="SCV73" s="33"/>
      <c r="SCW73" s="33"/>
      <c r="SCX73" s="33"/>
      <c r="SCY73" s="38"/>
      <c r="SCZ73" s="33"/>
      <c r="SDA73" s="33"/>
      <c r="SDB73" s="12"/>
      <c r="SDC73" s="9"/>
      <c r="SDD73" s="33"/>
      <c r="SDE73" s="33"/>
      <c r="SDF73" s="33"/>
      <c r="SDG73" s="38"/>
      <c r="SDH73" s="33"/>
      <c r="SDI73" s="33"/>
      <c r="SDJ73" s="12"/>
      <c r="SDK73" s="9"/>
      <c r="SDL73" s="33"/>
      <c r="SDM73" s="33"/>
      <c r="SDN73" s="33"/>
      <c r="SDO73" s="38"/>
      <c r="SDP73" s="33"/>
      <c r="SDQ73" s="33"/>
      <c r="SDR73" s="12"/>
      <c r="SDS73" s="9"/>
      <c r="SDT73" s="33"/>
      <c r="SDU73" s="33"/>
      <c r="SDV73" s="33"/>
      <c r="SDW73" s="38"/>
      <c r="SDX73" s="33"/>
      <c r="SDY73" s="33"/>
      <c r="SDZ73" s="12"/>
      <c r="SEA73" s="9"/>
      <c r="SEB73" s="33"/>
      <c r="SEC73" s="33"/>
      <c r="SED73" s="33"/>
      <c r="SEE73" s="38"/>
      <c r="SEF73" s="33"/>
      <c r="SEG73" s="33"/>
      <c r="SEH73" s="12"/>
      <c r="SEI73" s="9"/>
      <c r="SEJ73" s="33"/>
      <c r="SEK73" s="33"/>
      <c r="SEL73" s="33"/>
      <c r="SEM73" s="38"/>
      <c r="SEN73" s="33"/>
      <c r="SEO73" s="33"/>
      <c r="SEP73" s="12"/>
      <c r="SEQ73" s="9"/>
      <c r="SER73" s="33"/>
      <c r="SES73" s="33"/>
      <c r="SET73" s="33"/>
      <c r="SEU73" s="38"/>
      <c r="SEV73" s="33"/>
      <c r="SEW73" s="33"/>
      <c r="SEX73" s="12"/>
      <c r="SEY73" s="9"/>
      <c r="SEZ73" s="33"/>
      <c r="SFA73" s="33"/>
      <c r="SFB73" s="33"/>
      <c r="SFC73" s="38"/>
      <c r="SFD73" s="33"/>
      <c r="SFE73" s="33"/>
      <c r="SFF73" s="12"/>
      <c r="SFG73" s="9"/>
      <c r="SFH73" s="33"/>
      <c r="SFI73" s="33"/>
      <c r="SFJ73" s="33"/>
      <c r="SFK73" s="38"/>
      <c r="SFL73" s="33"/>
      <c r="SFM73" s="33"/>
      <c r="SFN73" s="12"/>
      <c r="SFO73" s="9"/>
      <c r="SFP73" s="33"/>
      <c r="SFQ73" s="33"/>
      <c r="SFR73" s="33"/>
      <c r="SFS73" s="38"/>
      <c r="SFT73" s="33"/>
      <c r="SFU73" s="33"/>
      <c r="SFV73" s="12"/>
      <c r="SFW73" s="9"/>
      <c r="SFX73" s="33"/>
      <c r="SFY73" s="33"/>
      <c r="SFZ73" s="33"/>
      <c r="SGA73" s="38"/>
      <c r="SGB73" s="33"/>
      <c r="SGC73" s="33"/>
      <c r="SGD73" s="12"/>
      <c r="SGE73" s="9"/>
      <c r="SGF73" s="33"/>
      <c r="SGG73" s="33"/>
      <c r="SGH73" s="33"/>
      <c r="SGI73" s="38"/>
      <c r="SGJ73" s="33"/>
      <c r="SGK73" s="33"/>
      <c r="SGL73" s="12"/>
      <c r="SGM73" s="9"/>
      <c r="SGN73" s="33"/>
      <c r="SGO73" s="33"/>
      <c r="SGP73" s="33"/>
      <c r="SGQ73" s="38"/>
      <c r="SGR73" s="33"/>
      <c r="SGS73" s="33"/>
      <c r="SGT73" s="12"/>
      <c r="SGU73" s="9"/>
      <c r="SGV73" s="33"/>
      <c r="SGW73" s="33"/>
      <c r="SGX73" s="33"/>
      <c r="SGY73" s="38"/>
      <c r="SGZ73" s="33"/>
      <c r="SHA73" s="33"/>
      <c r="SHB73" s="12"/>
      <c r="SHC73" s="9"/>
      <c r="SHD73" s="33"/>
      <c r="SHE73" s="33"/>
      <c r="SHF73" s="33"/>
      <c r="SHG73" s="38"/>
      <c r="SHH73" s="33"/>
      <c r="SHI73" s="33"/>
      <c r="SHJ73" s="12"/>
      <c r="SHK73" s="9"/>
      <c r="SHL73" s="33"/>
      <c r="SHM73" s="33"/>
      <c r="SHN73" s="33"/>
      <c r="SHO73" s="38"/>
      <c r="SHP73" s="33"/>
      <c r="SHQ73" s="33"/>
      <c r="SHR73" s="12"/>
      <c r="SHS73" s="9"/>
      <c r="SHT73" s="33"/>
      <c r="SHU73" s="33"/>
      <c r="SHV73" s="33"/>
      <c r="SHW73" s="38"/>
      <c r="SHX73" s="33"/>
      <c r="SHY73" s="33"/>
      <c r="SHZ73" s="12"/>
      <c r="SIA73" s="9"/>
      <c r="SIB73" s="33"/>
      <c r="SIC73" s="33"/>
      <c r="SID73" s="33"/>
      <c r="SIE73" s="38"/>
      <c r="SIF73" s="33"/>
      <c r="SIG73" s="33"/>
      <c r="SIH73" s="12"/>
      <c r="SII73" s="9"/>
      <c r="SIJ73" s="33"/>
      <c r="SIK73" s="33"/>
      <c r="SIL73" s="33"/>
      <c r="SIM73" s="38"/>
      <c r="SIN73" s="33"/>
      <c r="SIO73" s="33"/>
      <c r="SIP73" s="12"/>
      <c r="SIQ73" s="9"/>
      <c r="SIR73" s="33"/>
      <c r="SIS73" s="33"/>
      <c r="SIT73" s="33"/>
      <c r="SIU73" s="38"/>
      <c r="SIV73" s="33"/>
      <c r="SIW73" s="33"/>
      <c r="SIX73" s="12"/>
      <c r="SIY73" s="9"/>
      <c r="SIZ73" s="33"/>
      <c r="SJA73" s="33"/>
      <c r="SJB73" s="33"/>
      <c r="SJC73" s="38"/>
      <c r="SJD73" s="33"/>
      <c r="SJE73" s="33"/>
      <c r="SJF73" s="12"/>
      <c r="SJG73" s="9"/>
      <c r="SJH73" s="33"/>
      <c r="SJI73" s="33"/>
      <c r="SJJ73" s="33"/>
      <c r="SJK73" s="38"/>
      <c r="SJL73" s="33"/>
      <c r="SJM73" s="33"/>
      <c r="SJN73" s="12"/>
      <c r="SJO73" s="9"/>
      <c r="SJP73" s="33"/>
      <c r="SJQ73" s="33"/>
      <c r="SJR73" s="33"/>
      <c r="SJS73" s="38"/>
      <c r="SJT73" s="33"/>
      <c r="SJU73" s="33"/>
      <c r="SJV73" s="12"/>
      <c r="SJW73" s="9"/>
      <c r="SJX73" s="33"/>
      <c r="SJY73" s="33"/>
      <c r="SJZ73" s="33"/>
      <c r="SKA73" s="38"/>
      <c r="SKB73" s="33"/>
      <c r="SKC73" s="33"/>
      <c r="SKD73" s="12"/>
      <c r="SKE73" s="9"/>
      <c r="SKF73" s="33"/>
      <c r="SKG73" s="33"/>
      <c r="SKH73" s="33"/>
      <c r="SKI73" s="38"/>
      <c r="SKJ73" s="33"/>
      <c r="SKK73" s="33"/>
      <c r="SKL73" s="12"/>
      <c r="SKM73" s="9"/>
      <c r="SKN73" s="33"/>
      <c r="SKO73" s="33"/>
      <c r="SKP73" s="33"/>
      <c r="SKQ73" s="38"/>
      <c r="SKR73" s="33"/>
      <c r="SKS73" s="33"/>
      <c r="SKT73" s="12"/>
      <c r="SKU73" s="9"/>
      <c r="SKV73" s="33"/>
      <c r="SKW73" s="33"/>
      <c r="SKX73" s="33"/>
      <c r="SKY73" s="38"/>
      <c r="SKZ73" s="33"/>
      <c r="SLA73" s="33"/>
      <c r="SLB73" s="12"/>
      <c r="SLC73" s="9"/>
      <c r="SLD73" s="33"/>
      <c r="SLE73" s="33"/>
      <c r="SLF73" s="33"/>
      <c r="SLG73" s="38"/>
      <c r="SLH73" s="33"/>
      <c r="SLI73" s="33"/>
      <c r="SLJ73" s="12"/>
      <c r="SLK73" s="9"/>
      <c r="SLL73" s="33"/>
      <c r="SLM73" s="33"/>
      <c r="SLN73" s="33"/>
      <c r="SLO73" s="38"/>
      <c r="SLP73" s="33"/>
      <c r="SLQ73" s="33"/>
      <c r="SLR73" s="12"/>
      <c r="SLS73" s="9"/>
      <c r="SLT73" s="33"/>
      <c r="SLU73" s="33"/>
      <c r="SLV73" s="33"/>
      <c r="SLW73" s="38"/>
      <c r="SLX73" s="33"/>
      <c r="SLY73" s="33"/>
      <c r="SLZ73" s="12"/>
      <c r="SMA73" s="9"/>
      <c r="SMB73" s="33"/>
      <c r="SMC73" s="33"/>
      <c r="SMD73" s="33"/>
      <c r="SME73" s="38"/>
      <c r="SMF73" s="33"/>
      <c r="SMG73" s="33"/>
      <c r="SMH73" s="12"/>
      <c r="SMI73" s="9"/>
      <c r="SMJ73" s="33"/>
      <c r="SMK73" s="33"/>
      <c r="SML73" s="33"/>
      <c r="SMM73" s="38"/>
      <c r="SMN73" s="33"/>
      <c r="SMO73" s="33"/>
      <c r="SMP73" s="12"/>
      <c r="SMQ73" s="9"/>
      <c r="SMR73" s="33"/>
      <c r="SMS73" s="33"/>
      <c r="SMT73" s="33"/>
      <c r="SMU73" s="38"/>
      <c r="SMV73" s="33"/>
      <c r="SMW73" s="33"/>
      <c r="SMX73" s="12"/>
      <c r="SMY73" s="9"/>
      <c r="SMZ73" s="33"/>
      <c r="SNA73" s="33"/>
      <c r="SNB73" s="33"/>
      <c r="SNC73" s="38"/>
      <c r="SND73" s="33"/>
      <c r="SNE73" s="33"/>
      <c r="SNF73" s="12"/>
      <c r="SNG73" s="9"/>
      <c r="SNH73" s="33"/>
      <c r="SNI73" s="33"/>
      <c r="SNJ73" s="33"/>
      <c r="SNK73" s="38"/>
      <c r="SNL73" s="33"/>
      <c r="SNM73" s="33"/>
      <c r="SNN73" s="12"/>
      <c r="SNO73" s="9"/>
      <c r="SNP73" s="33"/>
      <c r="SNQ73" s="33"/>
      <c r="SNR73" s="33"/>
      <c r="SNS73" s="38"/>
      <c r="SNT73" s="33"/>
      <c r="SNU73" s="33"/>
      <c r="SNV73" s="12"/>
      <c r="SNW73" s="9"/>
      <c r="SNX73" s="33"/>
      <c r="SNY73" s="33"/>
      <c r="SNZ73" s="33"/>
      <c r="SOA73" s="38"/>
      <c r="SOB73" s="33"/>
      <c r="SOC73" s="33"/>
      <c r="SOD73" s="12"/>
      <c r="SOE73" s="9"/>
      <c r="SOF73" s="33"/>
      <c r="SOG73" s="33"/>
      <c r="SOH73" s="33"/>
      <c r="SOI73" s="38"/>
      <c r="SOJ73" s="33"/>
      <c r="SOK73" s="33"/>
      <c r="SOL73" s="12"/>
      <c r="SOM73" s="9"/>
      <c r="SON73" s="33"/>
      <c r="SOO73" s="33"/>
      <c r="SOP73" s="33"/>
      <c r="SOQ73" s="38"/>
      <c r="SOR73" s="33"/>
      <c r="SOS73" s="33"/>
      <c r="SOT73" s="12"/>
      <c r="SOU73" s="9"/>
      <c r="SOV73" s="33"/>
      <c r="SOW73" s="33"/>
      <c r="SOX73" s="33"/>
      <c r="SOY73" s="38"/>
      <c r="SOZ73" s="33"/>
      <c r="SPA73" s="33"/>
      <c r="SPB73" s="12"/>
      <c r="SPC73" s="9"/>
      <c r="SPD73" s="33"/>
      <c r="SPE73" s="33"/>
      <c r="SPF73" s="33"/>
      <c r="SPG73" s="38"/>
      <c r="SPH73" s="33"/>
      <c r="SPI73" s="33"/>
      <c r="SPJ73" s="12"/>
      <c r="SPK73" s="9"/>
      <c r="SPL73" s="33"/>
      <c r="SPM73" s="33"/>
      <c r="SPN73" s="33"/>
      <c r="SPO73" s="38"/>
      <c r="SPP73" s="33"/>
      <c r="SPQ73" s="33"/>
      <c r="SPR73" s="12"/>
      <c r="SPS73" s="9"/>
      <c r="SPT73" s="33"/>
      <c r="SPU73" s="33"/>
      <c r="SPV73" s="33"/>
      <c r="SPW73" s="38"/>
      <c r="SPX73" s="33"/>
      <c r="SPY73" s="33"/>
      <c r="SPZ73" s="12"/>
      <c r="SQA73" s="9"/>
      <c r="SQB73" s="33"/>
      <c r="SQC73" s="33"/>
      <c r="SQD73" s="33"/>
      <c r="SQE73" s="38"/>
      <c r="SQF73" s="33"/>
      <c r="SQG73" s="33"/>
      <c r="SQH73" s="12"/>
      <c r="SQI73" s="9"/>
      <c r="SQJ73" s="33"/>
      <c r="SQK73" s="33"/>
      <c r="SQL73" s="33"/>
      <c r="SQM73" s="38"/>
      <c r="SQN73" s="33"/>
      <c r="SQO73" s="33"/>
      <c r="SQP73" s="12"/>
      <c r="SQQ73" s="9"/>
      <c r="SQR73" s="33"/>
      <c r="SQS73" s="33"/>
      <c r="SQT73" s="33"/>
      <c r="SQU73" s="38"/>
      <c r="SQV73" s="33"/>
      <c r="SQW73" s="33"/>
      <c r="SQX73" s="12"/>
      <c r="SQY73" s="9"/>
      <c r="SQZ73" s="33"/>
      <c r="SRA73" s="33"/>
      <c r="SRB73" s="33"/>
      <c r="SRC73" s="38"/>
      <c r="SRD73" s="33"/>
      <c r="SRE73" s="33"/>
      <c r="SRF73" s="12"/>
      <c r="SRG73" s="9"/>
      <c r="SRH73" s="33"/>
      <c r="SRI73" s="33"/>
      <c r="SRJ73" s="33"/>
      <c r="SRK73" s="38"/>
      <c r="SRL73" s="33"/>
      <c r="SRM73" s="33"/>
      <c r="SRN73" s="12"/>
      <c r="SRO73" s="9"/>
      <c r="SRP73" s="33"/>
      <c r="SRQ73" s="33"/>
      <c r="SRR73" s="33"/>
      <c r="SRS73" s="38"/>
      <c r="SRT73" s="33"/>
      <c r="SRU73" s="33"/>
      <c r="SRV73" s="12"/>
      <c r="SRW73" s="9"/>
      <c r="SRX73" s="33"/>
      <c r="SRY73" s="33"/>
      <c r="SRZ73" s="33"/>
      <c r="SSA73" s="38"/>
      <c r="SSB73" s="33"/>
      <c r="SSC73" s="33"/>
      <c r="SSD73" s="12"/>
      <c r="SSE73" s="9"/>
      <c r="SSF73" s="33"/>
      <c r="SSG73" s="33"/>
      <c r="SSH73" s="33"/>
      <c r="SSI73" s="38"/>
      <c r="SSJ73" s="33"/>
      <c r="SSK73" s="33"/>
      <c r="SSL73" s="12"/>
      <c r="SSM73" s="9"/>
      <c r="SSN73" s="33"/>
      <c r="SSO73" s="33"/>
      <c r="SSP73" s="33"/>
      <c r="SSQ73" s="38"/>
      <c r="SSR73" s="33"/>
      <c r="SSS73" s="33"/>
      <c r="SST73" s="12"/>
      <c r="SSU73" s="9"/>
      <c r="SSV73" s="33"/>
      <c r="SSW73" s="33"/>
      <c r="SSX73" s="33"/>
      <c r="SSY73" s="38"/>
      <c r="SSZ73" s="33"/>
      <c r="STA73" s="33"/>
      <c r="STB73" s="12"/>
      <c r="STC73" s="9"/>
      <c r="STD73" s="33"/>
      <c r="STE73" s="33"/>
      <c r="STF73" s="33"/>
      <c r="STG73" s="38"/>
      <c r="STH73" s="33"/>
      <c r="STI73" s="33"/>
      <c r="STJ73" s="12"/>
      <c r="STK73" s="9"/>
      <c r="STL73" s="33"/>
      <c r="STM73" s="33"/>
      <c r="STN73" s="33"/>
      <c r="STO73" s="38"/>
      <c r="STP73" s="33"/>
      <c r="STQ73" s="33"/>
      <c r="STR73" s="12"/>
      <c r="STS73" s="9"/>
      <c r="STT73" s="33"/>
      <c r="STU73" s="33"/>
      <c r="STV73" s="33"/>
      <c r="STW73" s="38"/>
      <c r="STX73" s="33"/>
      <c r="STY73" s="33"/>
      <c r="STZ73" s="12"/>
      <c r="SUA73" s="9"/>
      <c r="SUB73" s="33"/>
      <c r="SUC73" s="33"/>
      <c r="SUD73" s="33"/>
      <c r="SUE73" s="38"/>
      <c r="SUF73" s="33"/>
      <c r="SUG73" s="33"/>
      <c r="SUH73" s="12"/>
      <c r="SUI73" s="9"/>
      <c r="SUJ73" s="33"/>
      <c r="SUK73" s="33"/>
      <c r="SUL73" s="33"/>
      <c r="SUM73" s="38"/>
      <c r="SUN73" s="33"/>
      <c r="SUO73" s="33"/>
      <c r="SUP73" s="12"/>
      <c r="SUQ73" s="9"/>
      <c r="SUR73" s="33"/>
      <c r="SUS73" s="33"/>
      <c r="SUT73" s="33"/>
      <c r="SUU73" s="38"/>
      <c r="SUV73" s="33"/>
      <c r="SUW73" s="33"/>
      <c r="SUX73" s="12"/>
      <c r="SUY73" s="9"/>
      <c r="SUZ73" s="33"/>
      <c r="SVA73" s="33"/>
      <c r="SVB73" s="33"/>
      <c r="SVC73" s="38"/>
      <c r="SVD73" s="33"/>
      <c r="SVE73" s="33"/>
      <c r="SVF73" s="12"/>
      <c r="SVG73" s="9"/>
      <c r="SVH73" s="33"/>
      <c r="SVI73" s="33"/>
      <c r="SVJ73" s="33"/>
      <c r="SVK73" s="38"/>
      <c r="SVL73" s="33"/>
      <c r="SVM73" s="33"/>
      <c r="SVN73" s="12"/>
      <c r="SVO73" s="9"/>
      <c r="SVP73" s="33"/>
      <c r="SVQ73" s="33"/>
      <c r="SVR73" s="33"/>
      <c r="SVS73" s="38"/>
      <c r="SVT73" s="33"/>
      <c r="SVU73" s="33"/>
      <c r="SVV73" s="12"/>
      <c r="SVW73" s="9"/>
      <c r="SVX73" s="33"/>
      <c r="SVY73" s="33"/>
      <c r="SVZ73" s="33"/>
      <c r="SWA73" s="38"/>
      <c r="SWB73" s="33"/>
      <c r="SWC73" s="33"/>
      <c r="SWD73" s="12"/>
      <c r="SWE73" s="9"/>
      <c r="SWF73" s="33"/>
      <c r="SWG73" s="33"/>
      <c r="SWH73" s="33"/>
      <c r="SWI73" s="38"/>
      <c r="SWJ73" s="33"/>
      <c r="SWK73" s="33"/>
      <c r="SWL73" s="12"/>
      <c r="SWM73" s="9"/>
      <c r="SWN73" s="33"/>
      <c r="SWO73" s="33"/>
      <c r="SWP73" s="33"/>
      <c r="SWQ73" s="38"/>
      <c r="SWR73" s="33"/>
      <c r="SWS73" s="33"/>
      <c r="SWT73" s="12"/>
      <c r="SWU73" s="9"/>
      <c r="SWV73" s="33"/>
      <c r="SWW73" s="33"/>
      <c r="SWX73" s="33"/>
      <c r="SWY73" s="38"/>
      <c r="SWZ73" s="33"/>
      <c r="SXA73" s="33"/>
      <c r="SXB73" s="12"/>
      <c r="SXC73" s="9"/>
      <c r="SXD73" s="33"/>
      <c r="SXE73" s="33"/>
      <c r="SXF73" s="33"/>
      <c r="SXG73" s="38"/>
      <c r="SXH73" s="33"/>
      <c r="SXI73" s="33"/>
      <c r="SXJ73" s="12"/>
      <c r="SXK73" s="9"/>
      <c r="SXL73" s="33"/>
      <c r="SXM73" s="33"/>
      <c r="SXN73" s="33"/>
      <c r="SXO73" s="38"/>
      <c r="SXP73" s="33"/>
      <c r="SXQ73" s="33"/>
      <c r="SXR73" s="12"/>
      <c r="SXS73" s="9"/>
      <c r="SXT73" s="33"/>
      <c r="SXU73" s="33"/>
      <c r="SXV73" s="33"/>
      <c r="SXW73" s="38"/>
      <c r="SXX73" s="33"/>
      <c r="SXY73" s="33"/>
      <c r="SXZ73" s="12"/>
      <c r="SYA73" s="9"/>
      <c r="SYB73" s="33"/>
      <c r="SYC73" s="33"/>
      <c r="SYD73" s="33"/>
      <c r="SYE73" s="38"/>
      <c r="SYF73" s="33"/>
      <c r="SYG73" s="33"/>
      <c r="SYH73" s="12"/>
      <c r="SYI73" s="9"/>
      <c r="SYJ73" s="33"/>
      <c r="SYK73" s="33"/>
      <c r="SYL73" s="33"/>
      <c r="SYM73" s="38"/>
      <c r="SYN73" s="33"/>
      <c r="SYO73" s="33"/>
      <c r="SYP73" s="12"/>
      <c r="SYQ73" s="9"/>
      <c r="SYR73" s="33"/>
      <c r="SYS73" s="33"/>
      <c r="SYT73" s="33"/>
      <c r="SYU73" s="38"/>
      <c r="SYV73" s="33"/>
      <c r="SYW73" s="33"/>
      <c r="SYX73" s="12"/>
      <c r="SYY73" s="9"/>
      <c r="SYZ73" s="33"/>
      <c r="SZA73" s="33"/>
      <c r="SZB73" s="33"/>
      <c r="SZC73" s="38"/>
      <c r="SZD73" s="33"/>
      <c r="SZE73" s="33"/>
      <c r="SZF73" s="12"/>
      <c r="SZG73" s="9"/>
      <c r="SZH73" s="33"/>
      <c r="SZI73" s="33"/>
      <c r="SZJ73" s="33"/>
      <c r="SZK73" s="38"/>
      <c r="SZL73" s="33"/>
      <c r="SZM73" s="33"/>
      <c r="SZN73" s="12"/>
      <c r="SZO73" s="9"/>
      <c r="SZP73" s="33"/>
      <c r="SZQ73" s="33"/>
      <c r="SZR73" s="33"/>
      <c r="SZS73" s="38"/>
      <c r="SZT73" s="33"/>
      <c r="SZU73" s="33"/>
      <c r="SZV73" s="12"/>
      <c r="SZW73" s="9"/>
      <c r="SZX73" s="33"/>
      <c r="SZY73" s="33"/>
      <c r="SZZ73" s="33"/>
      <c r="TAA73" s="38"/>
      <c r="TAB73" s="33"/>
      <c r="TAC73" s="33"/>
      <c r="TAD73" s="12"/>
      <c r="TAE73" s="9"/>
      <c r="TAF73" s="33"/>
      <c r="TAG73" s="33"/>
      <c r="TAH73" s="33"/>
      <c r="TAI73" s="38"/>
      <c r="TAJ73" s="33"/>
      <c r="TAK73" s="33"/>
      <c r="TAL73" s="12"/>
      <c r="TAM73" s="9"/>
      <c r="TAN73" s="33"/>
      <c r="TAO73" s="33"/>
      <c r="TAP73" s="33"/>
      <c r="TAQ73" s="38"/>
      <c r="TAR73" s="33"/>
      <c r="TAS73" s="33"/>
      <c r="TAT73" s="12"/>
      <c r="TAU73" s="9"/>
      <c r="TAV73" s="33"/>
      <c r="TAW73" s="33"/>
      <c r="TAX73" s="33"/>
      <c r="TAY73" s="38"/>
      <c r="TAZ73" s="33"/>
      <c r="TBA73" s="33"/>
      <c r="TBB73" s="12"/>
      <c r="TBC73" s="9"/>
      <c r="TBD73" s="33"/>
      <c r="TBE73" s="33"/>
      <c r="TBF73" s="33"/>
      <c r="TBG73" s="38"/>
      <c r="TBH73" s="33"/>
      <c r="TBI73" s="33"/>
      <c r="TBJ73" s="12"/>
      <c r="TBK73" s="9"/>
      <c r="TBL73" s="33"/>
      <c r="TBM73" s="33"/>
      <c r="TBN73" s="33"/>
      <c r="TBO73" s="38"/>
      <c r="TBP73" s="33"/>
      <c r="TBQ73" s="33"/>
      <c r="TBR73" s="12"/>
      <c r="TBS73" s="9"/>
      <c r="TBT73" s="33"/>
      <c r="TBU73" s="33"/>
      <c r="TBV73" s="33"/>
      <c r="TBW73" s="38"/>
      <c r="TBX73" s="33"/>
      <c r="TBY73" s="33"/>
      <c r="TBZ73" s="12"/>
      <c r="TCA73" s="9"/>
      <c r="TCB73" s="33"/>
      <c r="TCC73" s="33"/>
      <c r="TCD73" s="33"/>
      <c r="TCE73" s="38"/>
      <c r="TCF73" s="33"/>
      <c r="TCG73" s="33"/>
      <c r="TCH73" s="12"/>
      <c r="TCI73" s="9"/>
      <c r="TCJ73" s="33"/>
      <c r="TCK73" s="33"/>
      <c r="TCL73" s="33"/>
      <c r="TCM73" s="38"/>
      <c r="TCN73" s="33"/>
      <c r="TCO73" s="33"/>
      <c r="TCP73" s="12"/>
      <c r="TCQ73" s="9"/>
      <c r="TCR73" s="33"/>
      <c r="TCS73" s="33"/>
      <c r="TCT73" s="33"/>
      <c r="TCU73" s="38"/>
      <c r="TCV73" s="33"/>
      <c r="TCW73" s="33"/>
      <c r="TCX73" s="12"/>
      <c r="TCY73" s="9"/>
      <c r="TCZ73" s="33"/>
      <c r="TDA73" s="33"/>
      <c r="TDB73" s="33"/>
      <c r="TDC73" s="38"/>
      <c r="TDD73" s="33"/>
      <c r="TDE73" s="33"/>
      <c r="TDF73" s="12"/>
      <c r="TDG73" s="9"/>
      <c r="TDH73" s="33"/>
      <c r="TDI73" s="33"/>
      <c r="TDJ73" s="33"/>
      <c r="TDK73" s="38"/>
      <c r="TDL73" s="33"/>
      <c r="TDM73" s="33"/>
      <c r="TDN73" s="12"/>
      <c r="TDO73" s="9"/>
      <c r="TDP73" s="33"/>
      <c r="TDQ73" s="33"/>
      <c r="TDR73" s="33"/>
      <c r="TDS73" s="38"/>
      <c r="TDT73" s="33"/>
      <c r="TDU73" s="33"/>
      <c r="TDV73" s="12"/>
      <c r="TDW73" s="9"/>
      <c r="TDX73" s="33"/>
      <c r="TDY73" s="33"/>
      <c r="TDZ73" s="33"/>
      <c r="TEA73" s="38"/>
      <c r="TEB73" s="33"/>
      <c r="TEC73" s="33"/>
      <c r="TED73" s="12"/>
      <c r="TEE73" s="9"/>
      <c r="TEF73" s="33"/>
      <c r="TEG73" s="33"/>
      <c r="TEH73" s="33"/>
      <c r="TEI73" s="38"/>
      <c r="TEJ73" s="33"/>
      <c r="TEK73" s="33"/>
      <c r="TEL73" s="12"/>
      <c r="TEM73" s="9"/>
      <c r="TEN73" s="33"/>
      <c r="TEO73" s="33"/>
      <c r="TEP73" s="33"/>
      <c r="TEQ73" s="38"/>
      <c r="TER73" s="33"/>
      <c r="TES73" s="33"/>
      <c r="TET73" s="12"/>
      <c r="TEU73" s="9"/>
      <c r="TEV73" s="33"/>
      <c r="TEW73" s="33"/>
      <c r="TEX73" s="33"/>
      <c r="TEY73" s="38"/>
      <c r="TEZ73" s="33"/>
      <c r="TFA73" s="33"/>
      <c r="TFB73" s="12"/>
      <c r="TFC73" s="9"/>
      <c r="TFD73" s="33"/>
      <c r="TFE73" s="33"/>
      <c r="TFF73" s="33"/>
      <c r="TFG73" s="38"/>
      <c r="TFH73" s="33"/>
      <c r="TFI73" s="33"/>
      <c r="TFJ73" s="12"/>
      <c r="TFK73" s="9"/>
      <c r="TFL73" s="33"/>
      <c r="TFM73" s="33"/>
      <c r="TFN73" s="33"/>
      <c r="TFO73" s="38"/>
      <c r="TFP73" s="33"/>
      <c r="TFQ73" s="33"/>
      <c r="TFR73" s="12"/>
      <c r="TFS73" s="9"/>
      <c r="TFT73" s="33"/>
      <c r="TFU73" s="33"/>
      <c r="TFV73" s="33"/>
      <c r="TFW73" s="38"/>
      <c r="TFX73" s="33"/>
      <c r="TFY73" s="33"/>
      <c r="TFZ73" s="12"/>
      <c r="TGA73" s="9"/>
      <c r="TGB73" s="33"/>
      <c r="TGC73" s="33"/>
      <c r="TGD73" s="33"/>
      <c r="TGE73" s="38"/>
      <c r="TGF73" s="33"/>
      <c r="TGG73" s="33"/>
      <c r="TGH73" s="12"/>
      <c r="TGI73" s="9"/>
      <c r="TGJ73" s="33"/>
      <c r="TGK73" s="33"/>
      <c r="TGL73" s="33"/>
      <c r="TGM73" s="38"/>
      <c r="TGN73" s="33"/>
      <c r="TGO73" s="33"/>
      <c r="TGP73" s="12"/>
      <c r="TGQ73" s="9"/>
      <c r="TGR73" s="33"/>
      <c r="TGS73" s="33"/>
      <c r="TGT73" s="33"/>
      <c r="TGU73" s="38"/>
      <c r="TGV73" s="33"/>
      <c r="TGW73" s="33"/>
      <c r="TGX73" s="12"/>
      <c r="TGY73" s="9"/>
      <c r="TGZ73" s="33"/>
      <c r="THA73" s="33"/>
      <c r="THB73" s="33"/>
      <c r="THC73" s="38"/>
      <c r="THD73" s="33"/>
      <c r="THE73" s="33"/>
      <c r="THF73" s="12"/>
      <c r="THG73" s="9"/>
      <c r="THH73" s="33"/>
      <c r="THI73" s="33"/>
      <c r="THJ73" s="33"/>
      <c r="THK73" s="38"/>
      <c r="THL73" s="33"/>
      <c r="THM73" s="33"/>
      <c r="THN73" s="12"/>
      <c r="THO73" s="9"/>
      <c r="THP73" s="33"/>
      <c r="THQ73" s="33"/>
      <c r="THR73" s="33"/>
      <c r="THS73" s="38"/>
      <c r="THT73" s="33"/>
      <c r="THU73" s="33"/>
      <c r="THV73" s="12"/>
      <c r="THW73" s="9"/>
      <c r="THX73" s="33"/>
      <c r="THY73" s="33"/>
      <c r="THZ73" s="33"/>
      <c r="TIA73" s="38"/>
      <c r="TIB73" s="33"/>
      <c r="TIC73" s="33"/>
      <c r="TID73" s="12"/>
      <c r="TIE73" s="9"/>
      <c r="TIF73" s="33"/>
      <c r="TIG73" s="33"/>
      <c r="TIH73" s="33"/>
      <c r="TII73" s="38"/>
      <c r="TIJ73" s="33"/>
      <c r="TIK73" s="33"/>
      <c r="TIL73" s="12"/>
      <c r="TIM73" s="9"/>
      <c r="TIN73" s="33"/>
      <c r="TIO73" s="33"/>
      <c r="TIP73" s="33"/>
      <c r="TIQ73" s="38"/>
      <c r="TIR73" s="33"/>
      <c r="TIS73" s="33"/>
      <c r="TIT73" s="12"/>
      <c r="TIU73" s="9"/>
      <c r="TIV73" s="33"/>
      <c r="TIW73" s="33"/>
      <c r="TIX73" s="33"/>
      <c r="TIY73" s="38"/>
      <c r="TIZ73" s="33"/>
      <c r="TJA73" s="33"/>
      <c r="TJB73" s="12"/>
      <c r="TJC73" s="9"/>
      <c r="TJD73" s="33"/>
      <c r="TJE73" s="33"/>
      <c r="TJF73" s="33"/>
      <c r="TJG73" s="38"/>
      <c r="TJH73" s="33"/>
      <c r="TJI73" s="33"/>
      <c r="TJJ73" s="12"/>
      <c r="TJK73" s="9"/>
      <c r="TJL73" s="33"/>
      <c r="TJM73" s="33"/>
      <c r="TJN73" s="33"/>
      <c r="TJO73" s="38"/>
      <c r="TJP73" s="33"/>
      <c r="TJQ73" s="33"/>
      <c r="TJR73" s="12"/>
      <c r="TJS73" s="9"/>
      <c r="TJT73" s="33"/>
      <c r="TJU73" s="33"/>
      <c r="TJV73" s="33"/>
      <c r="TJW73" s="38"/>
      <c r="TJX73" s="33"/>
      <c r="TJY73" s="33"/>
      <c r="TJZ73" s="12"/>
      <c r="TKA73" s="9"/>
      <c r="TKB73" s="33"/>
      <c r="TKC73" s="33"/>
      <c r="TKD73" s="33"/>
      <c r="TKE73" s="38"/>
      <c r="TKF73" s="33"/>
      <c r="TKG73" s="33"/>
      <c r="TKH73" s="12"/>
      <c r="TKI73" s="9"/>
      <c r="TKJ73" s="33"/>
      <c r="TKK73" s="33"/>
      <c r="TKL73" s="33"/>
      <c r="TKM73" s="38"/>
      <c r="TKN73" s="33"/>
      <c r="TKO73" s="33"/>
      <c r="TKP73" s="12"/>
      <c r="TKQ73" s="9"/>
      <c r="TKR73" s="33"/>
      <c r="TKS73" s="33"/>
      <c r="TKT73" s="33"/>
      <c r="TKU73" s="38"/>
      <c r="TKV73" s="33"/>
      <c r="TKW73" s="33"/>
      <c r="TKX73" s="12"/>
      <c r="TKY73" s="9"/>
      <c r="TKZ73" s="33"/>
      <c r="TLA73" s="33"/>
      <c r="TLB73" s="33"/>
      <c r="TLC73" s="38"/>
      <c r="TLD73" s="33"/>
      <c r="TLE73" s="33"/>
      <c r="TLF73" s="12"/>
      <c r="TLG73" s="9"/>
      <c r="TLH73" s="33"/>
      <c r="TLI73" s="33"/>
      <c r="TLJ73" s="33"/>
      <c r="TLK73" s="38"/>
      <c r="TLL73" s="33"/>
      <c r="TLM73" s="33"/>
      <c r="TLN73" s="12"/>
      <c r="TLO73" s="9"/>
      <c r="TLP73" s="33"/>
      <c r="TLQ73" s="33"/>
      <c r="TLR73" s="33"/>
      <c r="TLS73" s="38"/>
      <c r="TLT73" s="33"/>
      <c r="TLU73" s="33"/>
      <c r="TLV73" s="12"/>
      <c r="TLW73" s="9"/>
      <c r="TLX73" s="33"/>
      <c r="TLY73" s="33"/>
      <c r="TLZ73" s="33"/>
      <c r="TMA73" s="38"/>
      <c r="TMB73" s="33"/>
      <c r="TMC73" s="33"/>
      <c r="TMD73" s="12"/>
      <c r="TME73" s="9"/>
      <c r="TMF73" s="33"/>
      <c r="TMG73" s="33"/>
      <c r="TMH73" s="33"/>
      <c r="TMI73" s="38"/>
      <c r="TMJ73" s="33"/>
      <c r="TMK73" s="33"/>
      <c r="TML73" s="12"/>
      <c r="TMM73" s="9"/>
      <c r="TMN73" s="33"/>
      <c r="TMO73" s="33"/>
      <c r="TMP73" s="33"/>
      <c r="TMQ73" s="38"/>
      <c r="TMR73" s="33"/>
      <c r="TMS73" s="33"/>
      <c r="TMT73" s="12"/>
      <c r="TMU73" s="9"/>
      <c r="TMV73" s="33"/>
      <c r="TMW73" s="33"/>
      <c r="TMX73" s="33"/>
      <c r="TMY73" s="38"/>
      <c r="TMZ73" s="33"/>
      <c r="TNA73" s="33"/>
      <c r="TNB73" s="12"/>
      <c r="TNC73" s="9"/>
      <c r="TND73" s="33"/>
      <c r="TNE73" s="33"/>
      <c r="TNF73" s="33"/>
      <c r="TNG73" s="38"/>
      <c r="TNH73" s="33"/>
      <c r="TNI73" s="33"/>
      <c r="TNJ73" s="12"/>
      <c r="TNK73" s="9"/>
      <c r="TNL73" s="33"/>
      <c r="TNM73" s="33"/>
      <c r="TNN73" s="33"/>
      <c r="TNO73" s="38"/>
      <c r="TNP73" s="33"/>
      <c r="TNQ73" s="33"/>
      <c r="TNR73" s="12"/>
      <c r="TNS73" s="9"/>
      <c r="TNT73" s="33"/>
      <c r="TNU73" s="33"/>
      <c r="TNV73" s="33"/>
      <c r="TNW73" s="38"/>
      <c r="TNX73" s="33"/>
      <c r="TNY73" s="33"/>
      <c r="TNZ73" s="12"/>
      <c r="TOA73" s="9"/>
      <c r="TOB73" s="33"/>
      <c r="TOC73" s="33"/>
      <c r="TOD73" s="33"/>
      <c r="TOE73" s="38"/>
      <c r="TOF73" s="33"/>
      <c r="TOG73" s="33"/>
      <c r="TOH73" s="12"/>
      <c r="TOI73" s="9"/>
      <c r="TOJ73" s="33"/>
      <c r="TOK73" s="33"/>
      <c r="TOL73" s="33"/>
      <c r="TOM73" s="38"/>
      <c r="TON73" s="33"/>
      <c r="TOO73" s="33"/>
      <c r="TOP73" s="12"/>
      <c r="TOQ73" s="9"/>
      <c r="TOR73" s="33"/>
      <c r="TOS73" s="33"/>
      <c r="TOT73" s="33"/>
      <c r="TOU73" s="38"/>
      <c r="TOV73" s="33"/>
      <c r="TOW73" s="33"/>
      <c r="TOX73" s="12"/>
      <c r="TOY73" s="9"/>
      <c r="TOZ73" s="33"/>
      <c r="TPA73" s="33"/>
      <c r="TPB73" s="33"/>
      <c r="TPC73" s="38"/>
      <c r="TPD73" s="33"/>
      <c r="TPE73" s="33"/>
      <c r="TPF73" s="12"/>
      <c r="TPG73" s="9"/>
      <c r="TPH73" s="33"/>
      <c r="TPI73" s="33"/>
      <c r="TPJ73" s="33"/>
      <c r="TPK73" s="38"/>
      <c r="TPL73" s="33"/>
      <c r="TPM73" s="33"/>
      <c r="TPN73" s="12"/>
      <c r="TPO73" s="9"/>
      <c r="TPP73" s="33"/>
      <c r="TPQ73" s="33"/>
      <c r="TPR73" s="33"/>
      <c r="TPS73" s="38"/>
      <c r="TPT73" s="33"/>
      <c r="TPU73" s="33"/>
      <c r="TPV73" s="12"/>
      <c r="TPW73" s="9"/>
      <c r="TPX73" s="33"/>
      <c r="TPY73" s="33"/>
      <c r="TPZ73" s="33"/>
      <c r="TQA73" s="38"/>
      <c r="TQB73" s="33"/>
      <c r="TQC73" s="33"/>
      <c r="TQD73" s="12"/>
      <c r="TQE73" s="9"/>
      <c r="TQF73" s="33"/>
      <c r="TQG73" s="33"/>
      <c r="TQH73" s="33"/>
      <c r="TQI73" s="38"/>
      <c r="TQJ73" s="33"/>
      <c r="TQK73" s="33"/>
      <c r="TQL73" s="12"/>
      <c r="TQM73" s="9"/>
      <c r="TQN73" s="33"/>
      <c r="TQO73" s="33"/>
      <c r="TQP73" s="33"/>
      <c r="TQQ73" s="38"/>
      <c r="TQR73" s="33"/>
      <c r="TQS73" s="33"/>
      <c r="TQT73" s="12"/>
      <c r="TQU73" s="9"/>
      <c r="TQV73" s="33"/>
      <c r="TQW73" s="33"/>
      <c r="TQX73" s="33"/>
      <c r="TQY73" s="38"/>
      <c r="TQZ73" s="33"/>
      <c r="TRA73" s="33"/>
      <c r="TRB73" s="12"/>
      <c r="TRC73" s="9"/>
      <c r="TRD73" s="33"/>
      <c r="TRE73" s="33"/>
      <c r="TRF73" s="33"/>
      <c r="TRG73" s="38"/>
      <c r="TRH73" s="33"/>
      <c r="TRI73" s="33"/>
      <c r="TRJ73" s="12"/>
      <c r="TRK73" s="9"/>
      <c r="TRL73" s="33"/>
      <c r="TRM73" s="33"/>
      <c r="TRN73" s="33"/>
      <c r="TRO73" s="38"/>
      <c r="TRP73" s="33"/>
      <c r="TRQ73" s="33"/>
      <c r="TRR73" s="12"/>
      <c r="TRS73" s="9"/>
      <c r="TRT73" s="33"/>
      <c r="TRU73" s="33"/>
      <c r="TRV73" s="33"/>
      <c r="TRW73" s="38"/>
      <c r="TRX73" s="33"/>
      <c r="TRY73" s="33"/>
      <c r="TRZ73" s="12"/>
      <c r="TSA73" s="9"/>
      <c r="TSB73" s="33"/>
      <c r="TSC73" s="33"/>
      <c r="TSD73" s="33"/>
      <c r="TSE73" s="38"/>
      <c r="TSF73" s="33"/>
      <c r="TSG73" s="33"/>
      <c r="TSH73" s="12"/>
      <c r="TSI73" s="9"/>
      <c r="TSJ73" s="33"/>
      <c r="TSK73" s="33"/>
      <c r="TSL73" s="33"/>
      <c r="TSM73" s="38"/>
      <c r="TSN73" s="33"/>
      <c r="TSO73" s="33"/>
      <c r="TSP73" s="12"/>
      <c r="TSQ73" s="9"/>
      <c r="TSR73" s="33"/>
      <c r="TSS73" s="33"/>
      <c r="TST73" s="33"/>
      <c r="TSU73" s="38"/>
      <c r="TSV73" s="33"/>
      <c r="TSW73" s="33"/>
      <c r="TSX73" s="12"/>
      <c r="TSY73" s="9"/>
      <c r="TSZ73" s="33"/>
      <c r="TTA73" s="33"/>
      <c r="TTB73" s="33"/>
      <c r="TTC73" s="38"/>
      <c r="TTD73" s="33"/>
      <c r="TTE73" s="33"/>
      <c r="TTF73" s="12"/>
      <c r="TTG73" s="9"/>
      <c r="TTH73" s="33"/>
      <c r="TTI73" s="33"/>
      <c r="TTJ73" s="33"/>
      <c r="TTK73" s="38"/>
      <c r="TTL73" s="33"/>
      <c r="TTM73" s="33"/>
      <c r="TTN73" s="12"/>
      <c r="TTO73" s="9"/>
      <c r="TTP73" s="33"/>
      <c r="TTQ73" s="33"/>
      <c r="TTR73" s="33"/>
      <c r="TTS73" s="38"/>
      <c r="TTT73" s="33"/>
      <c r="TTU73" s="33"/>
      <c r="TTV73" s="12"/>
      <c r="TTW73" s="9"/>
      <c r="TTX73" s="33"/>
      <c r="TTY73" s="33"/>
      <c r="TTZ73" s="33"/>
      <c r="TUA73" s="38"/>
      <c r="TUB73" s="33"/>
      <c r="TUC73" s="33"/>
      <c r="TUD73" s="12"/>
      <c r="TUE73" s="9"/>
      <c r="TUF73" s="33"/>
      <c r="TUG73" s="33"/>
      <c r="TUH73" s="33"/>
      <c r="TUI73" s="38"/>
      <c r="TUJ73" s="33"/>
      <c r="TUK73" s="33"/>
      <c r="TUL73" s="12"/>
      <c r="TUM73" s="9"/>
      <c r="TUN73" s="33"/>
      <c r="TUO73" s="33"/>
      <c r="TUP73" s="33"/>
      <c r="TUQ73" s="38"/>
      <c r="TUR73" s="33"/>
      <c r="TUS73" s="33"/>
      <c r="TUT73" s="12"/>
      <c r="TUU73" s="9"/>
      <c r="TUV73" s="33"/>
      <c r="TUW73" s="33"/>
      <c r="TUX73" s="33"/>
      <c r="TUY73" s="38"/>
      <c r="TUZ73" s="33"/>
      <c r="TVA73" s="33"/>
      <c r="TVB73" s="12"/>
      <c r="TVC73" s="9"/>
      <c r="TVD73" s="33"/>
      <c r="TVE73" s="33"/>
      <c r="TVF73" s="33"/>
      <c r="TVG73" s="38"/>
      <c r="TVH73" s="33"/>
      <c r="TVI73" s="33"/>
      <c r="TVJ73" s="12"/>
      <c r="TVK73" s="9"/>
      <c r="TVL73" s="33"/>
      <c r="TVM73" s="33"/>
      <c r="TVN73" s="33"/>
      <c r="TVO73" s="38"/>
      <c r="TVP73" s="33"/>
      <c r="TVQ73" s="33"/>
      <c r="TVR73" s="12"/>
      <c r="TVS73" s="9"/>
      <c r="TVT73" s="33"/>
      <c r="TVU73" s="33"/>
      <c r="TVV73" s="33"/>
      <c r="TVW73" s="38"/>
      <c r="TVX73" s="33"/>
      <c r="TVY73" s="33"/>
      <c r="TVZ73" s="12"/>
      <c r="TWA73" s="9"/>
      <c r="TWB73" s="33"/>
      <c r="TWC73" s="33"/>
      <c r="TWD73" s="33"/>
      <c r="TWE73" s="38"/>
      <c r="TWF73" s="33"/>
      <c r="TWG73" s="33"/>
      <c r="TWH73" s="12"/>
      <c r="TWI73" s="9"/>
      <c r="TWJ73" s="33"/>
      <c r="TWK73" s="33"/>
      <c r="TWL73" s="33"/>
      <c r="TWM73" s="38"/>
      <c r="TWN73" s="33"/>
      <c r="TWO73" s="33"/>
      <c r="TWP73" s="12"/>
      <c r="TWQ73" s="9"/>
      <c r="TWR73" s="33"/>
      <c r="TWS73" s="33"/>
      <c r="TWT73" s="33"/>
      <c r="TWU73" s="38"/>
      <c r="TWV73" s="33"/>
      <c r="TWW73" s="33"/>
      <c r="TWX73" s="12"/>
      <c r="TWY73" s="9"/>
      <c r="TWZ73" s="33"/>
      <c r="TXA73" s="33"/>
      <c r="TXB73" s="33"/>
      <c r="TXC73" s="38"/>
      <c r="TXD73" s="33"/>
      <c r="TXE73" s="33"/>
      <c r="TXF73" s="12"/>
      <c r="TXG73" s="9"/>
      <c r="TXH73" s="33"/>
      <c r="TXI73" s="33"/>
      <c r="TXJ73" s="33"/>
      <c r="TXK73" s="38"/>
      <c r="TXL73" s="33"/>
      <c r="TXM73" s="33"/>
      <c r="TXN73" s="12"/>
      <c r="TXO73" s="9"/>
      <c r="TXP73" s="33"/>
      <c r="TXQ73" s="33"/>
      <c r="TXR73" s="33"/>
      <c r="TXS73" s="38"/>
      <c r="TXT73" s="33"/>
      <c r="TXU73" s="33"/>
      <c r="TXV73" s="12"/>
      <c r="TXW73" s="9"/>
      <c r="TXX73" s="33"/>
      <c r="TXY73" s="33"/>
      <c r="TXZ73" s="33"/>
      <c r="TYA73" s="38"/>
      <c r="TYB73" s="33"/>
      <c r="TYC73" s="33"/>
      <c r="TYD73" s="12"/>
      <c r="TYE73" s="9"/>
      <c r="TYF73" s="33"/>
      <c r="TYG73" s="33"/>
      <c r="TYH73" s="33"/>
      <c r="TYI73" s="38"/>
      <c r="TYJ73" s="33"/>
      <c r="TYK73" s="33"/>
      <c r="TYL73" s="12"/>
      <c r="TYM73" s="9"/>
      <c r="TYN73" s="33"/>
      <c r="TYO73" s="33"/>
      <c r="TYP73" s="33"/>
      <c r="TYQ73" s="38"/>
      <c r="TYR73" s="33"/>
      <c r="TYS73" s="33"/>
      <c r="TYT73" s="12"/>
      <c r="TYU73" s="9"/>
      <c r="TYV73" s="33"/>
      <c r="TYW73" s="33"/>
      <c r="TYX73" s="33"/>
      <c r="TYY73" s="38"/>
      <c r="TYZ73" s="33"/>
      <c r="TZA73" s="33"/>
      <c r="TZB73" s="12"/>
      <c r="TZC73" s="9"/>
      <c r="TZD73" s="33"/>
      <c r="TZE73" s="33"/>
      <c r="TZF73" s="33"/>
      <c r="TZG73" s="38"/>
      <c r="TZH73" s="33"/>
      <c r="TZI73" s="33"/>
      <c r="TZJ73" s="12"/>
      <c r="TZK73" s="9"/>
      <c r="TZL73" s="33"/>
      <c r="TZM73" s="33"/>
      <c r="TZN73" s="33"/>
      <c r="TZO73" s="38"/>
      <c r="TZP73" s="33"/>
      <c r="TZQ73" s="33"/>
      <c r="TZR73" s="12"/>
      <c r="TZS73" s="9"/>
      <c r="TZT73" s="33"/>
      <c r="TZU73" s="33"/>
      <c r="TZV73" s="33"/>
      <c r="TZW73" s="38"/>
      <c r="TZX73" s="33"/>
      <c r="TZY73" s="33"/>
      <c r="TZZ73" s="12"/>
      <c r="UAA73" s="9"/>
      <c r="UAB73" s="33"/>
      <c r="UAC73" s="33"/>
      <c r="UAD73" s="33"/>
      <c r="UAE73" s="38"/>
      <c r="UAF73" s="33"/>
      <c r="UAG73" s="33"/>
      <c r="UAH73" s="12"/>
      <c r="UAI73" s="9"/>
      <c r="UAJ73" s="33"/>
      <c r="UAK73" s="33"/>
      <c r="UAL73" s="33"/>
      <c r="UAM73" s="38"/>
      <c r="UAN73" s="33"/>
      <c r="UAO73" s="33"/>
      <c r="UAP73" s="12"/>
      <c r="UAQ73" s="9"/>
      <c r="UAR73" s="33"/>
      <c r="UAS73" s="33"/>
      <c r="UAT73" s="33"/>
      <c r="UAU73" s="38"/>
      <c r="UAV73" s="33"/>
      <c r="UAW73" s="33"/>
      <c r="UAX73" s="12"/>
      <c r="UAY73" s="9"/>
      <c r="UAZ73" s="33"/>
      <c r="UBA73" s="33"/>
      <c r="UBB73" s="33"/>
      <c r="UBC73" s="38"/>
      <c r="UBD73" s="33"/>
      <c r="UBE73" s="33"/>
      <c r="UBF73" s="12"/>
      <c r="UBG73" s="9"/>
      <c r="UBH73" s="33"/>
      <c r="UBI73" s="33"/>
      <c r="UBJ73" s="33"/>
      <c r="UBK73" s="38"/>
      <c r="UBL73" s="33"/>
      <c r="UBM73" s="33"/>
      <c r="UBN73" s="12"/>
      <c r="UBO73" s="9"/>
      <c r="UBP73" s="33"/>
      <c r="UBQ73" s="33"/>
      <c r="UBR73" s="33"/>
      <c r="UBS73" s="38"/>
      <c r="UBT73" s="33"/>
      <c r="UBU73" s="33"/>
      <c r="UBV73" s="12"/>
      <c r="UBW73" s="9"/>
      <c r="UBX73" s="33"/>
      <c r="UBY73" s="33"/>
      <c r="UBZ73" s="33"/>
      <c r="UCA73" s="38"/>
      <c r="UCB73" s="33"/>
      <c r="UCC73" s="33"/>
      <c r="UCD73" s="12"/>
      <c r="UCE73" s="9"/>
      <c r="UCF73" s="33"/>
      <c r="UCG73" s="33"/>
      <c r="UCH73" s="33"/>
      <c r="UCI73" s="38"/>
      <c r="UCJ73" s="33"/>
      <c r="UCK73" s="33"/>
      <c r="UCL73" s="12"/>
      <c r="UCM73" s="9"/>
      <c r="UCN73" s="33"/>
      <c r="UCO73" s="33"/>
      <c r="UCP73" s="33"/>
      <c r="UCQ73" s="38"/>
      <c r="UCR73" s="33"/>
      <c r="UCS73" s="33"/>
      <c r="UCT73" s="12"/>
      <c r="UCU73" s="9"/>
      <c r="UCV73" s="33"/>
      <c r="UCW73" s="33"/>
      <c r="UCX73" s="33"/>
      <c r="UCY73" s="38"/>
      <c r="UCZ73" s="33"/>
      <c r="UDA73" s="33"/>
      <c r="UDB73" s="12"/>
      <c r="UDC73" s="9"/>
      <c r="UDD73" s="33"/>
      <c r="UDE73" s="33"/>
      <c r="UDF73" s="33"/>
      <c r="UDG73" s="38"/>
      <c r="UDH73" s="33"/>
      <c r="UDI73" s="33"/>
      <c r="UDJ73" s="12"/>
      <c r="UDK73" s="9"/>
      <c r="UDL73" s="33"/>
      <c r="UDM73" s="33"/>
      <c r="UDN73" s="33"/>
      <c r="UDO73" s="38"/>
      <c r="UDP73" s="33"/>
      <c r="UDQ73" s="33"/>
      <c r="UDR73" s="12"/>
      <c r="UDS73" s="9"/>
      <c r="UDT73" s="33"/>
      <c r="UDU73" s="33"/>
      <c r="UDV73" s="33"/>
      <c r="UDW73" s="38"/>
      <c r="UDX73" s="33"/>
      <c r="UDY73" s="33"/>
      <c r="UDZ73" s="12"/>
      <c r="UEA73" s="9"/>
      <c r="UEB73" s="33"/>
      <c r="UEC73" s="33"/>
      <c r="UED73" s="33"/>
      <c r="UEE73" s="38"/>
      <c r="UEF73" s="33"/>
      <c r="UEG73" s="33"/>
      <c r="UEH73" s="12"/>
      <c r="UEI73" s="9"/>
      <c r="UEJ73" s="33"/>
      <c r="UEK73" s="33"/>
      <c r="UEL73" s="33"/>
      <c r="UEM73" s="38"/>
      <c r="UEN73" s="33"/>
      <c r="UEO73" s="33"/>
      <c r="UEP73" s="12"/>
      <c r="UEQ73" s="9"/>
      <c r="UER73" s="33"/>
      <c r="UES73" s="33"/>
      <c r="UET73" s="33"/>
      <c r="UEU73" s="38"/>
      <c r="UEV73" s="33"/>
      <c r="UEW73" s="33"/>
      <c r="UEX73" s="12"/>
      <c r="UEY73" s="9"/>
      <c r="UEZ73" s="33"/>
      <c r="UFA73" s="33"/>
      <c r="UFB73" s="33"/>
      <c r="UFC73" s="38"/>
      <c r="UFD73" s="33"/>
      <c r="UFE73" s="33"/>
      <c r="UFF73" s="12"/>
      <c r="UFG73" s="9"/>
      <c r="UFH73" s="33"/>
      <c r="UFI73" s="33"/>
      <c r="UFJ73" s="33"/>
      <c r="UFK73" s="38"/>
      <c r="UFL73" s="33"/>
      <c r="UFM73" s="33"/>
      <c r="UFN73" s="12"/>
      <c r="UFO73" s="9"/>
      <c r="UFP73" s="33"/>
      <c r="UFQ73" s="33"/>
      <c r="UFR73" s="33"/>
      <c r="UFS73" s="38"/>
      <c r="UFT73" s="33"/>
      <c r="UFU73" s="33"/>
      <c r="UFV73" s="12"/>
      <c r="UFW73" s="9"/>
      <c r="UFX73" s="33"/>
      <c r="UFY73" s="33"/>
      <c r="UFZ73" s="33"/>
      <c r="UGA73" s="38"/>
      <c r="UGB73" s="33"/>
      <c r="UGC73" s="33"/>
      <c r="UGD73" s="12"/>
      <c r="UGE73" s="9"/>
      <c r="UGF73" s="33"/>
      <c r="UGG73" s="33"/>
      <c r="UGH73" s="33"/>
      <c r="UGI73" s="38"/>
      <c r="UGJ73" s="33"/>
      <c r="UGK73" s="33"/>
      <c r="UGL73" s="12"/>
      <c r="UGM73" s="9"/>
      <c r="UGN73" s="33"/>
      <c r="UGO73" s="33"/>
      <c r="UGP73" s="33"/>
      <c r="UGQ73" s="38"/>
      <c r="UGR73" s="33"/>
      <c r="UGS73" s="33"/>
      <c r="UGT73" s="12"/>
      <c r="UGU73" s="9"/>
      <c r="UGV73" s="33"/>
      <c r="UGW73" s="33"/>
      <c r="UGX73" s="33"/>
      <c r="UGY73" s="38"/>
      <c r="UGZ73" s="33"/>
      <c r="UHA73" s="33"/>
      <c r="UHB73" s="12"/>
      <c r="UHC73" s="9"/>
      <c r="UHD73" s="33"/>
      <c r="UHE73" s="33"/>
      <c r="UHF73" s="33"/>
      <c r="UHG73" s="38"/>
      <c r="UHH73" s="33"/>
      <c r="UHI73" s="33"/>
      <c r="UHJ73" s="12"/>
      <c r="UHK73" s="9"/>
      <c r="UHL73" s="33"/>
      <c r="UHM73" s="33"/>
      <c r="UHN73" s="33"/>
      <c r="UHO73" s="38"/>
      <c r="UHP73" s="33"/>
      <c r="UHQ73" s="33"/>
      <c r="UHR73" s="12"/>
      <c r="UHS73" s="9"/>
      <c r="UHT73" s="33"/>
      <c r="UHU73" s="33"/>
      <c r="UHV73" s="33"/>
      <c r="UHW73" s="38"/>
      <c r="UHX73" s="33"/>
      <c r="UHY73" s="33"/>
      <c r="UHZ73" s="12"/>
      <c r="UIA73" s="9"/>
      <c r="UIB73" s="33"/>
      <c r="UIC73" s="33"/>
      <c r="UID73" s="33"/>
      <c r="UIE73" s="38"/>
      <c r="UIF73" s="33"/>
      <c r="UIG73" s="33"/>
      <c r="UIH73" s="12"/>
      <c r="UII73" s="9"/>
      <c r="UIJ73" s="33"/>
      <c r="UIK73" s="33"/>
      <c r="UIL73" s="33"/>
      <c r="UIM73" s="38"/>
      <c r="UIN73" s="33"/>
      <c r="UIO73" s="33"/>
      <c r="UIP73" s="12"/>
      <c r="UIQ73" s="9"/>
      <c r="UIR73" s="33"/>
      <c r="UIS73" s="33"/>
      <c r="UIT73" s="33"/>
      <c r="UIU73" s="38"/>
      <c r="UIV73" s="33"/>
      <c r="UIW73" s="33"/>
      <c r="UIX73" s="12"/>
      <c r="UIY73" s="9"/>
      <c r="UIZ73" s="33"/>
      <c r="UJA73" s="33"/>
      <c r="UJB73" s="33"/>
      <c r="UJC73" s="38"/>
      <c r="UJD73" s="33"/>
      <c r="UJE73" s="33"/>
      <c r="UJF73" s="12"/>
      <c r="UJG73" s="9"/>
      <c r="UJH73" s="33"/>
      <c r="UJI73" s="33"/>
      <c r="UJJ73" s="33"/>
      <c r="UJK73" s="38"/>
      <c r="UJL73" s="33"/>
      <c r="UJM73" s="33"/>
      <c r="UJN73" s="12"/>
      <c r="UJO73" s="9"/>
      <c r="UJP73" s="33"/>
      <c r="UJQ73" s="33"/>
      <c r="UJR73" s="33"/>
      <c r="UJS73" s="38"/>
      <c r="UJT73" s="33"/>
      <c r="UJU73" s="33"/>
      <c r="UJV73" s="12"/>
      <c r="UJW73" s="9"/>
      <c r="UJX73" s="33"/>
      <c r="UJY73" s="33"/>
      <c r="UJZ73" s="33"/>
      <c r="UKA73" s="38"/>
      <c r="UKB73" s="33"/>
      <c r="UKC73" s="33"/>
      <c r="UKD73" s="12"/>
      <c r="UKE73" s="9"/>
      <c r="UKF73" s="33"/>
      <c r="UKG73" s="33"/>
      <c r="UKH73" s="33"/>
      <c r="UKI73" s="38"/>
      <c r="UKJ73" s="33"/>
      <c r="UKK73" s="33"/>
      <c r="UKL73" s="12"/>
      <c r="UKM73" s="9"/>
      <c r="UKN73" s="33"/>
      <c r="UKO73" s="33"/>
      <c r="UKP73" s="33"/>
      <c r="UKQ73" s="38"/>
      <c r="UKR73" s="33"/>
      <c r="UKS73" s="33"/>
      <c r="UKT73" s="12"/>
      <c r="UKU73" s="9"/>
      <c r="UKV73" s="33"/>
      <c r="UKW73" s="33"/>
      <c r="UKX73" s="33"/>
      <c r="UKY73" s="38"/>
      <c r="UKZ73" s="33"/>
      <c r="ULA73" s="33"/>
      <c r="ULB73" s="12"/>
      <c r="ULC73" s="9"/>
      <c r="ULD73" s="33"/>
      <c r="ULE73" s="33"/>
      <c r="ULF73" s="33"/>
      <c r="ULG73" s="38"/>
      <c r="ULH73" s="33"/>
      <c r="ULI73" s="33"/>
      <c r="ULJ73" s="12"/>
      <c r="ULK73" s="9"/>
      <c r="ULL73" s="33"/>
      <c r="ULM73" s="33"/>
      <c r="ULN73" s="33"/>
      <c r="ULO73" s="38"/>
      <c r="ULP73" s="33"/>
      <c r="ULQ73" s="33"/>
      <c r="ULR73" s="12"/>
      <c r="ULS73" s="9"/>
      <c r="ULT73" s="33"/>
      <c r="ULU73" s="33"/>
      <c r="ULV73" s="33"/>
      <c r="ULW73" s="38"/>
      <c r="ULX73" s="33"/>
      <c r="ULY73" s="33"/>
      <c r="ULZ73" s="12"/>
      <c r="UMA73" s="9"/>
      <c r="UMB73" s="33"/>
      <c r="UMC73" s="33"/>
      <c r="UMD73" s="33"/>
      <c r="UME73" s="38"/>
      <c r="UMF73" s="33"/>
      <c r="UMG73" s="33"/>
      <c r="UMH73" s="12"/>
      <c r="UMI73" s="9"/>
      <c r="UMJ73" s="33"/>
      <c r="UMK73" s="33"/>
      <c r="UML73" s="33"/>
      <c r="UMM73" s="38"/>
      <c r="UMN73" s="33"/>
      <c r="UMO73" s="33"/>
      <c r="UMP73" s="12"/>
      <c r="UMQ73" s="9"/>
      <c r="UMR73" s="33"/>
      <c r="UMS73" s="33"/>
      <c r="UMT73" s="33"/>
      <c r="UMU73" s="38"/>
      <c r="UMV73" s="33"/>
      <c r="UMW73" s="33"/>
      <c r="UMX73" s="12"/>
      <c r="UMY73" s="9"/>
      <c r="UMZ73" s="33"/>
      <c r="UNA73" s="33"/>
      <c r="UNB73" s="33"/>
      <c r="UNC73" s="38"/>
      <c r="UND73" s="33"/>
      <c r="UNE73" s="33"/>
      <c r="UNF73" s="12"/>
      <c r="UNG73" s="9"/>
      <c r="UNH73" s="33"/>
      <c r="UNI73" s="33"/>
      <c r="UNJ73" s="33"/>
      <c r="UNK73" s="38"/>
      <c r="UNL73" s="33"/>
      <c r="UNM73" s="33"/>
      <c r="UNN73" s="12"/>
      <c r="UNO73" s="9"/>
      <c r="UNP73" s="33"/>
      <c r="UNQ73" s="33"/>
      <c r="UNR73" s="33"/>
      <c r="UNS73" s="38"/>
      <c r="UNT73" s="33"/>
      <c r="UNU73" s="33"/>
      <c r="UNV73" s="12"/>
      <c r="UNW73" s="9"/>
      <c r="UNX73" s="33"/>
      <c r="UNY73" s="33"/>
      <c r="UNZ73" s="33"/>
      <c r="UOA73" s="38"/>
      <c r="UOB73" s="33"/>
      <c r="UOC73" s="33"/>
      <c r="UOD73" s="12"/>
      <c r="UOE73" s="9"/>
      <c r="UOF73" s="33"/>
      <c r="UOG73" s="33"/>
      <c r="UOH73" s="33"/>
      <c r="UOI73" s="38"/>
      <c r="UOJ73" s="33"/>
      <c r="UOK73" s="33"/>
      <c r="UOL73" s="12"/>
      <c r="UOM73" s="9"/>
      <c r="UON73" s="33"/>
      <c r="UOO73" s="33"/>
      <c r="UOP73" s="33"/>
      <c r="UOQ73" s="38"/>
      <c r="UOR73" s="33"/>
      <c r="UOS73" s="33"/>
      <c r="UOT73" s="12"/>
      <c r="UOU73" s="9"/>
      <c r="UOV73" s="33"/>
      <c r="UOW73" s="33"/>
      <c r="UOX73" s="33"/>
      <c r="UOY73" s="38"/>
      <c r="UOZ73" s="33"/>
      <c r="UPA73" s="33"/>
      <c r="UPB73" s="12"/>
      <c r="UPC73" s="9"/>
      <c r="UPD73" s="33"/>
      <c r="UPE73" s="33"/>
      <c r="UPF73" s="33"/>
      <c r="UPG73" s="38"/>
      <c r="UPH73" s="33"/>
      <c r="UPI73" s="33"/>
      <c r="UPJ73" s="12"/>
      <c r="UPK73" s="9"/>
      <c r="UPL73" s="33"/>
      <c r="UPM73" s="33"/>
      <c r="UPN73" s="33"/>
      <c r="UPO73" s="38"/>
      <c r="UPP73" s="33"/>
      <c r="UPQ73" s="33"/>
      <c r="UPR73" s="12"/>
      <c r="UPS73" s="9"/>
      <c r="UPT73" s="33"/>
      <c r="UPU73" s="33"/>
      <c r="UPV73" s="33"/>
      <c r="UPW73" s="38"/>
      <c r="UPX73" s="33"/>
      <c r="UPY73" s="33"/>
      <c r="UPZ73" s="12"/>
      <c r="UQA73" s="9"/>
      <c r="UQB73" s="33"/>
      <c r="UQC73" s="33"/>
      <c r="UQD73" s="33"/>
      <c r="UQE73" s="38"/>
      <c r="UQF73" s="33"/>
      <c r="UQG73" s="33"/>
      <c r="UQH73" s="12"/>
      <c r="UQI73" s="9"/>
      <c r="UQJ73" s="33"/>
      <c r="UQK73" s="33"/>
      <c r="UQL73" s="33"/>
      <c r="UQM73" s="38"/>
      <c r="UQN73" s="33"/>
      <c r="UQO73" s="33"/>
      <c r="UQP73" s="12"/>
      <c r="UQQ73" s="9"/>
      <c r="UQR73" s="33"/>
      <c r="UQS73" s="33"/>
      <c r="UQT73" s="33"/>
      <c r="UQU73" s="38"/>
      <c r="UQV73" s="33"/>
      <c r="UQW73" s="33"/>
      <c r="UQX73" s="12"/>
      <c r="UQY73" s="9"/>
      <c r="UQZ73" s="33"/>
      <c r="URA73" s="33"/>
      <c r="URB73" s="33"/>
      <c r="URC73" s="38"/>
      <c r="URD73" s="33"/>
      <c r="URE73" s="33"/>
      <c r="URF73" s="12"/>
      <c r="URG73" s="9"/>
      <c r="URH73" s="33"/>
      <c r="URI73" s="33"/>
      <c r="URJ73" s="33"/>
      <c r="URK73" s="38"/>
      <c r="URL73" s="33"/>
      <c r="URM73" s="33"/>
      <c r="URN73" s="12"/>
      <c r="URO73" s="9"/>
      <c r="URP73" s="33"/>
      <c r="URQ73" s="33"/>
      <c r="URR73" s="33"/>
      <c r="URS73" s="38"/>
      <c r="URT73" s="33"/>
      <c r="URU73" s="33"/>
      <c r="URV73" s="12"/>
      <c r="URW73" s="9"/>
      <c r="URX73" s="33"/>
      <c r="URY73" s="33"/>
      <c r="URZ73" s="33"/>
      <c r="USA73" s="38"/>
      <c r="USB73" s="33"/>
      <c r="USC73" s="33"/>
      <c r="USD73" s="12"/>
      <c r="USE73" s="9"/>
      <c r="USF73" s="33"/>
      <c r="USG73" s="33"/>
      <c r="USH73" s="33"/>
      <c r="USI73" s="38"/>
      <c r="USJ73" s="33"/>
      <c r="USK73" s="33"/>
      <c r="USL73" s="12"/>
      <c r="USM73" s="9"/>
      <c r="USN73" s="33"/>
      <c r="USO73" s="33"/>
      <c r="USP73" s="33"/>
      <c r="USQ73" s="38"/>
      <c r="USR73" s="33"/>
      <c r="USS73" s="33"/>
      <c r="UST73" s="12"/>
      <c r="USU73" s="9"/>
      <c r="USV73" s="33"/>
      <c r="USW73" s="33"/>
      <c r="USX73" s="33"/>
      <c r="USY73" s="38"/>
      <c r="USZ73" s="33"/>
      <c r="UTA73" s="33"/>
      <c r="UTB73" s="12"/>
      <c r="UTC73" s="9"/>
      <c r="UTD73" s="33"/>
      <c r="UTE73" s="33"/>
      <c r="UTF73" s="33"/>
      <c r="UTG73" s="38"/>
      <c r="UTH73" s="33"/>
      <c r="UTI73" s="33"/>
      <c r="UTJ73" s="12"/>
      <c r="UTK73" s="9"/>
      <c r="UTL73" s="33"/>
      <c r="UTM73" s="33"/>
      <c r="UTN73" s="33"/>
      <c r="UTO73" s="38"/>
      <c r="UTP73" s="33"/>
      <c r="UTQ73" s="33"/>
      <c r="UTR73" s="12"/>
      <c r="UTS73" s="9"/>
      <c r="UTT73" s="33"/>
      <c r="UTU73" s="33"/>
      <c r="UTV73" s="33"/>
      <c r="UTW73" s="38"/>
      <c r="UTX73" s="33"/>
      <c r="UTY73" s="33"/>
      <c r="UTZ73" s="12"/>
      <c r="UUA73" s="9"/>
      <c r="UUB73" s="33"/>
      <c r="UUC73" s="33"/>
      <c r="UUD73" s="33"/>
      <c r="UUE73" s="38"/>
      <c r="UUF73" s="33"/>
      <c r="UUG73" s="33"/>
      <c r="UUH73" s="12"/>
      <c r="UUI73" s="9"/>
      <c r="UUJ73" s="33"/>
      <c r="UUK73" s="33"/>
      <c r="UUL73" s="33"/>
      <c r="UUM73" s="38"/>
      <c r="UUN73" s="33"/>
      <c r="UUO73" s="33"/>
      <c r="UUP73" s="12"/>
      <c r="UUQ73" s="9"/>
      <c r="UUR73" s="33"/>
      <c r="UUS73" s="33"/>
      <c r="UUT73" s="33"/>
      <c r="UUU73" s="38"/>
      <c r="UUV73" s="33"/>
      <c r="UUW73" s="33"/>
      <c r="UUX73" s="12"/>
      <c r="UUY73" s="9"/>
      <c r="UUZ73" s="33"/>
      <c r="UVA73" s="33"/>
      <c r="UVB73" s="33"/>
      <c r="UVC73" s="38"/>
      <c r="UVD73" s="33"/>
      <c r="UVE73" s="33"/>
      <c r="UVF73" s="12"/>
      <c r="UVG73" s="9"/>
      <c r="UVH73" s="33"/>
      <c r="UVI73" s="33"/>
      <c r="UVJ73" s="33"/>
      <c r="UVK73" s="38"/>
      <c r="UVL73" s="33"/>
      <c r="UVM73" s="33"/>
      <c r="UVN73" s="12"/>
      <c r="UVO73" s="9"/>
      <c r="UVP73" s="33"/>
      <c r="UVQ73" s="33"/>
      <c r="UVR73" s="33"/>
      <c r="UVS73" s="38"/>
      <c r="UVT73" s="33"/>
      <c r="UVU73" s="33"/>
      <c r="UVV73" s="12"/>
      <c r="UVW73" s="9"/>
      <c r="UVX73" s="33"/>
      <c r="UVY73" s="33"/>
      <c r="UVZ73" s="33"/>
      <c r="UWA73" s="38"/>
      <c r="UWB73" s="33"/>
      <c r="UWC73" s="33"/>
      <c r="UWD73" s="12"/>
      <c r="UWE73" s="9"/>
      <c r="UWF73" s="33"/>
      <c r="UWG73" s="33"/>
      <c r="UWH73" s="33"/>
      <c r="UWI73" s="38"/>
      <c r="UWJ73" s="33"/>
      <c r="UWK73" s="33"/>
      <c r="UWL73" s="12"/>
      <c r="UWM73" s="9"/>
      <c r="UWN73" s="33"/>
      <c r="UWO73" s="33"/>
      <c r="UWP73" s="33"/>
      <c r="UWQ73" s="38"/>
      <c r="UWR73" s="33"/>
      <c r="UWS73" s="33"/>
      <c r="UWT73" s="12"/>
      <c r="UWU73" s="9"/>
      <c r="UWV73" s="33"/>
      <c r="UWW73" s="33"/>
      <c r="UWX73" s="33"/>
      <c r="UWY73" s="38"/>
      <c r="UWZ73" s="33"/>
      <c r="UXA73" s="33"/>
      <c r="UXB73" s="12"/>
      <c r="UXC73" s="9"/>
      <c r="UXD73" s="33"/>
      <c r="UXE73" s="33"/>
      <c r="UXF73" s="33"/>
      <c r="UXG73" s="38"/>
      <c r="UXH73" s="33"/>
      <c r="UXI73" s="33"/>
      <c r="UXJ73" s="12"/>
      <c r="UXK73" s="9"/>
      <c r="UXL73" s="33"/>
      <c r="UXM73" s="33"/>
      <c r="UXN73" s="33"/>
      <c r="UXO73" s="38"/>
      <c r="UXP73" s="33"/>
      <c r="UXQ73" s="33"/>
      <c r="UXR73" s="12"/>
      <c r="UXS73" s="9"/>
      <c r="UXT73" s="33"/>
      <c r="UXU73" s="33"/>
      <c r="UXV73" s="33"/>
      <c r="UXW73" s="38"/>
      <c r="UXX73" s="33"/>
      <c r="UXY73" s="33"/>
      <c r="UXZ73" s="12"/>
      <c r="UYA73" s="9"/>
      <c r="UYB73" s="33"/>
      <c r="UYC73" s="33"/>
      <c r="UYD73" s="33"/>
      <c r="UYE73" s="38"/>
      <c r="UYF73" s="33"/>
      <c r="UYG73" s="33"/>
      <c r="UYH73" s="12"/>
      <c r="UYI73" s="9"/>
      <c r="UYJ73" s="33"/>
      <c r="UYK73" s="33"/>
      <c r="UYL73" s="33"/>
      <c r="UYM73" s="38"/>
      <c r="UYN73" s="33"/>
      <c r="UYO73" s="33"/>
      <c r="UYP73" s="12"/>
      <c r="UYQ73" s="9"/>
      <c r="UYR73" s="33"/>
      <c r="UYS73" s="33"/>
      <c r="UYT73" s="33"/>
      <c r="UYU73" s="38"/>
      <c r="UYV73" s="33"/>
      <c r="UYW73" s="33"/>
      <c r="UYX73" s="12"/>
      <c r="UYY73" s="9"/>
      <c r="UYZ73" s="33"/>
      <c r="UZA73" s="33"/>
      <c r="UZB73" s="33"/>
      <c r="UZC73" s="38"/>
      <c r="UZD73" s="33"/>
      <c r="UZE73" s="33"/>
      <c r="UZF73" s="12"/>
      <c r="UZG73" s="9"/>
      <c r="UZH73" s="33"/>
      <c r="UZI73" s="33"/>
      <c r="UZJ73" s="33"/>
      <c r="UZK73" s="38"/>
      <c r="UZL73" s="33"/>
      <c r="UZM73" s="33"/>
      <c r="UZN73" s="12"/>
      <c r="UZO73" s="9"/>
      <c r="UZP73" s="33"/>
      <c r="UZQ73" s="33"/>
      <c r="UZR73" s="33"/>
      <c r="UZS73" s="38"/>
      <c r="UZT73" s="33"/>
      <c r="UZU73" s="33"/>
      <c r="UZV73" s="12"/>
      <c r="UZW73" s="9"/>
      <c r="UZX73" s="33"/>
      <c r="UZY73" s="33"/>
      <c r="UZZ73" s="33"/>
      <c r="VAA73" s="38"/>
      <c r="VAB73" s="33"/>
      <c r="VAC73" s="33"/>
      <c r="VAD73" s="12"/>
      <c r="VAE73" s="9"/>
      <c r="VAF73" s="33"/>
      <c r="VAG73" s="33"/>
      <c r="VAH73" s="33"/>
      <c r="VAI73" s="38"/>
      <c r="VAJ73" s="33"/>
      <c r="VAK73" s="33"/>
      <c r="VAL73" s="12"/>
      <c r="VAM73" s="9"/>
      <c r="VAN73" s="33"/>
      <c r="VAO73" s="33"/>
      <c r="VAP73" s="33"/>
      <c r="VAQ73" s="38"/>
      <c r="VAR73" s="33"/>
      <c r="VAS73" s="33"/>
      <c r="VAT73" s="12"/>
      <c r="VAU73" s="9"/>
      <c r="VAV73" s="33"/>
      <c r="VAW73" s="33"/>
      <c r="VAX73" s="33"/>
      <c r="VAY73" s="38"/>
      <c r="VAZ73" s="33"/>
      <c r="VBA73" s="33"/>
      <c r="VBB73" s="12"/>
      <c r="VBC73" s="9"/>
      <c r="VBD73" s="33"/>
      <c r="VBE73" s="33"/>
      <c r="VBF73" s="33"/>
      <c r="VBG73" s="38"/>
      <c r="VBH73" s="33"/>
      <c r="VBI73" s="33"/>
      <c r="VBJ73" s="12"/>
      <c r="VBK73" s="9"/>
      <c r="VBL73" s="33"/>
      <c r="VBM73" s="33"/>
      <c r="VBN73" s="33"/>
      <c r="VBO73" s="38"/>
      <c r="VBP73" s="33"/>
      <c r="VBQ73" s="33"/>
      <c r="VBR73" s="12"/>
      <c r="VBS73" s="9"/>
      <c r="VBT73" s="33"/>
      <c r="VBU73" s="33"/>
      <c r="VBV73" s="33"/>
      <c r="VBW73" s="38"/>
      <c r="VBX73" s="33"/>
      <c r="VBY73" s="33"/>
      <c r="VBZ73" s="12"/>
      <c r="VCA73" s="9"/>
      <c r="VCB73" s="33"/>
      <c r="VCC73" s="33"/>
      <c r="VCD73" s="33"/>
      <c r="VCE73" s="38"/>
      <c r="VCF73" s="33"/>
      <c r="VCG73" s="33"/>
      <c r="VCH73" s="12"/>
      <c r="VCI73" s="9"/>
      <c r="VCJ73" s="33"/>
      <c r="VCK73" s="33"/>
      <c r="VCL73" s="33"/>
      <c r="VCM73" s="38"/>
      <c r="VCN73" s="33"/>
      <c r="VCO73" s="33"/>
      <c r="VCP73" s="12"/>
      <c r="VCQ73" s="9"/>
      <c r="VCR73" s="33"/>
      <c r="VCS73" s="33"/>
      <c r="VCT73" s="33"/>
      <c r="VCU73" s="38"/>
      <c r="VCV73" s="33"/>
      <c r="VCW73" s="33"/>
      <c r="VCX73" s="12"/>
      <c r="VCY73" s="9"/>
      <c r="VCZ73" s="33"/>
      <c r="VDA73" s="33"/>
      <c r="VDB73" s="33"/>
      <c r="VDC73" s="38"/>
      <c r="VDD73" s="33"/>
      <c r="VDE73" s="33"/>
      <c r="VDF73" s="12"/>
      <c r="VDG73" s="9"/>
      <c r="VDH73" s="33"/>
      <c r="VDI73" s="33"/>
      <c r="VDJ73" s="33"/>
      <c r="VDK73" s="38"/>
      <c r="VDL73" s="33"/>
      <c r="VDM73" s="33"/>
      <c r="VDN73" s="12"/>
      <c r="VDO73" s="9"/>
      <c r="VDP73" s="33"/>
      <c r="VDQ73" s="33"/>
      <c r="VDR73" s="33"/>
      <c r="VDS73" s="38"/>
      <c r="VDT73" s="33"/>
      <c r="VDU73" s="33"/>
      <c r="VDV73" s="12"/>
      <c r="VDW73" s="9"/>
      <c r="VDX73" s="33"/>
      <c r="VDY73" s="33"/>
      <c r="VDZ73" s="33"/>
      <c r="VEA73" s="38"/>
      <c r="VEB73" s="33"/>
      <c r="VEC73" s="33"/>
      <c r="VED73" s="12"/>
      <c r="VEE73" s="9"/>
      <c r="VEF73" s="33"/>
      <c r="VEG73" s="33"/>
      <c r="VEH73" s="33"/>
      <c r="VEI73" s="38"/>
      <c r="VEJ73" s="33"/>
      <c r="VEK73" s="33"/>
      <c r="VEL73" s="12"/>
      <c r="VEM73" s="9"/>
      <c r="VEN73" s="33"/>
      <c r="VEO73" s="33"/>
      <c r="VEP73" s="33"/>
      <c r="VEQ73" s="38"/>
      <c r="VER73" s="33"/>
      <c r="VES73" s="33"/>
      <c r="VET73" s="12"/>
      <c r="VEU73" s="9"/>
      <c r="VEV73" s="33"/>
      <c r="VEW73" s="33"/>
      <c r="VEX73" s="33"/>
      <c r="VEY73" s="38"/>
      <c r="VEZ73" s="33"/>
      <c r="VFA73" s="33"/>
      <c r="VFB73" s="12"/>
      <c r="VFC73" s="9"/>
      <c r="VFD73" s="33"/>
      <c r="VFE73" s="33"/>
      <c r="VFF73" s="33"/>
      <c r="VFG73" s="38"/>
      <c r="VFH73" s="33"/>
      <c r="VFI73" s="33"/>
      <c r="VFJ73" s="12"/>
      <c r="VFK73" s="9"/>
      <c r="VFL73" s="33"/>
      <c r="VFM73" s="33"/>
      <c r="VFN73" s="33"/>
      <c r="VFO73" s="38"/>
      <c r="VFP73" s="33"/>
      <c r="VFQ73" s="33"/>
      <c r="VFR73" s="12"/>
      <c r="VFS73" s="9"/>
      <c r="VFT73" s="33"/>
      <c r="VFU73" s="33"/>
      <c r="VFV73" s="33"/>
      <c r="VFW73" s="38"/>
      <c r="VFX73" s="33"/>
      <c r="VFY73" s="33"/>
      <c r="VFZ73" s="12"/>
      <c r="VGA73" s="9"/>
      <c r="VGB73" s="33"/>
      <c r="VGC73" s="33"/>
      <c r="VGD73" s="33"/>
      <c r="VGE73" s="38"/>
      <c r="VGF73" s="33"/>
      <c r="VGG73" s="33"/>
      <c r="VGH73" s="12"/>
      <c r="VGI73" s="9"/>
      <c r="VGJ73" s="33"/>
      <c r="VGK73" s="33"/>
      <c r="VGL73" s="33"/>
      <c r="VGM73" s="38"/>
      <c r="VGN73" s="33"/>
      <c r="VGO73" s="33"/>
      <c r="VGP73" s="12"/>
      <c r="VGQ73" s="9"/>
      <c r="VGR73" s="33"/>
      <c r="VGS73" s="33"/>
      <c r="VGT73" s="33"/>
      <c r="VGU73" s="38"/>
      <c r="VGV73" s="33"/>
      <c r="VGW73" s="33"/>
      <c r="VGX73" s="12"/>
      <c r="VGY73" s="9"/>
      <c r="VGZ73" s="33"/>
      <c r="VHA73" s="33"/>
      <c r="VHB73" s="33"/>
      <c r="VHC73" s="38"/>
      <c r="VHD73" s="33"/>
      <c r="VHE73" s="33"/>
      <c r="VHF73" s="12"/>
      <c r="VHG73" s="9"/>
      <c r="VHH73" s="33"/>
      <c r="VHI73" s="33"/>
      <c r="VHJ73" s="33"/>
      <c r="VHK73" s="38"/>
      <c r="VHL73" s="33"/>
      <c r="VHM73" s="33"/>
      <c r="VHN73" s="12"/>
      <c r="VHO73" s="9"/>
      <c r="VHP73" s="33"/>
      <c r="VHQ73" s="33"/>
      <c r="VHR73" s="33"/>
      <c r="VHS73" s="38"/>
      <c r="VHT73" s="33"/>
      <c r="VHU73" s="33"/>
      <c r="VHV73" s="12"/>
      <c r="VHW73" s="9"/>
      <c r="VHX73" s="33"/>
      <c r="VHY73" s="33"/>
      <c r="VHZ73" s="33"/>
      <c r="VIA73" s="38"/>
      <c r="VIB73" s="33"/>
      <c r="VIC73" s="33"/>
      <c r="VID73" s="12"/>
      <c r="VIE73" s="9"/>
      <c r="VIF73" s="33"/>
      <c r="VIG73" s="33"/>
      <c r="VIH73" s="33"/>
      <c r="VII73" s="38"/>
      <c r="VIJ73" s="33"/>
      <c r="VIK73" s="33"/>
      <c r="VIL73" s="12"/>
      <c r="VIM73" s="9"/>
      <c r="VIN73" s="33"/>
      <c r="VIO73" s="33"/>
      <c r="VIP73" s="33"/>
      <c r="VIQ73" s="38"/>
      <c r="VIR73" s="33"/>
      <c r="VIS73" s="33"/>
      <c r="VIT73" s="12"/>
      <c r="VIU73" s="9"/>
      <c r="VIV73" s="33"/>
      <c r="VIW73" s="33"/>
      <c r="VIX73" s="33"/>
      <c r="VIY73" s="38"/>
      <c r="VIZ73" s="33"/>
      <c r="VJA73" s="33"/>
      <c r="VJB73" s="12"/>
      <c r="VJC73" s="9"/>
      <c r="VJD73" s="33"/>
      <c r="VJE73" s="33"/>
      <c r="VJF73" s="33"/>
      <c r="VJG73" s="38"/>
      <c r="VJH73" s="33"/>
      <c r="VJI73" s="33"/>
      <c r="VJJ73" s="12"/>
      <c r="VJK73" s="9"/>
      <c r="VJL73" s="33"/>
      <c r="VJM73" s="33"/>
      <c r="VJN73" s="33"/>
      <c r="VJO73" s="38"/>
      <c r="VJP73" s="33"/>
      <c r="VJQ73" s="33"/>
      <c r="VJR73" s="12"/>
      <c r="VJS73" s="9"/>
      <c r="VJT73" s="33"/>
      <c r="VJU73" s="33"/>
      <c r="VJV73" s="33"/>
      <c r="VJW73" s="38"/>
      <c r="VJX73" s="33"/>
      <c r="VJY73" s="33"/>
      <c r="VJZ73" s="12"/>
      <c r="VKA73" s="9"/>
      <c r="VKB73" s="33"/>
      <c r="VKC73" s="33"/>
      <c r="VKD73" s="33"/>
      <c r="VKE73" s="38"/>
      <c r="VKF73" s="33"/>
      <c r="VKG73" s="33"/>
      <c r="VKH73" s="12"/>
      <c r="VKI73" s="9"/>
      <c r="VKJ73" s="33"/>
      <c r="VKK73" s="33"/>
      <c r="VKL73" s="33"/>
      <c r="VKM73" s="38"/>
      <c r="VKN73" s="33"/>
      <c r="VKO73" s="33"/>
      <c r="VKP73" s="12"/>
      <c r="VKQ73" s="9"/>
      <c r="VKR73" s="33"/>
      <c r="VKS73" s="33"/>
      <c r="VKT73" s="33"/>
      <c r="VKU73" s="38"/>
      <c r="VKV73" s="33"/>
      <c r="VKW73" s="33"/>
      <c r="VKX73" s="12"/>
      <c r="VKY73" s="9"/>
      <c r="VKZ73" s="33"/>
      <c r="VLA73" s="33"/>
      <c r="VLB73" s="33"/>
      <c r="VLC73" s="38"/>
      <c r="VLD73" s="33"/>
      <c r="VLE73" s="33"/>
      <c r="VLF73" s="12"/>
      <c r="VLG73" s="9"/>
      <c r="VLH73" s="33"/>
      <c r="VLI73" s="33"/>
      <c r="VLJ73" s="33"/>
      <c r="VLK73" s="38"/>
      <c r="VLL73" s="33"/>
      <c r="VLM73" s="33"/>
      <c r="VLN73" s="12"/>
      <c r="VLO73" s="9"/>
      <c r="VLP73" s="33"/>
      <c r="VLQ73" s="33"/>
      <c r="VLR73" s="33"/>
      <c r="VLS73" s="38"/>
      <c r="VLT73" s="33"/>
      <c r="VLU73" s="33"/>
      <c r="VLV73" s="12"/>
      <c r="VLW73" s="9"/>
      <c r="VLX73" s="33"/>
      <c r="VLY73" s="33"/>
      <c r="VLZ73" s="33"/>
      <c r="VMA73" s="38"/>
      <c r="VMB73" s="33"/>
      <c r="VMC73" s="33"/>
      <c r="VMD73" s="12"/>
      <c r="VME73" s="9"/>
      <c r="VMF73" s="33"/>
      <c r="VMG73" s="33"/>
      <c r="VMH73" s="33"/>
      <c r="VMI73" s="38"/>
      <c r="VMJ73" s="33"/>
      <c r="VMK73" s="33"/>
      <c r="VML73" s="12"/>
      <c r="VMM73" s="9"/>
      <c r="VMN73" s="33"/>
      <c r="VMO73" s="33"/>
      <c r="VMP73" s="33"/>
      <c r="VMQ73" s="38"/>
      <c r="VMR73" s="33"/>
      <c r="VMS73" s="33"/>
      <c r="VMT73" s="12"/>
      <c r="VMU73" s="9"/>
      <c r="VMV73" s="33"/>
      <c r="VMW73" s="33"/>
      <c r="VMX73" s="33"/>
      <c r="VMY73" s="38"/>
      <c r="VMZ73" s="33"/>
      <c r="VNA73" s="33"/>
      <c r="VNB73" s="12"/>
      <c r="VNC73" s="9"/>
      <c r="VND73" s="33"/>
      <c r="VNE73" s="33"/>
      <c r="VNF73" s="33"/>
      <c r="VNG73" s="38"/>
      <c r="VNH73" s="33"/>
      <c r="VNI73" s="33"/>
      <c r="VNJ73" s="12"/>
      <c r="VNK73" s="9"/>
      <c r="VNL73" s="33"/>
      <c r="VNM73" s="33"/>
      <c r="VNN73" s="33"/>
      <c r="VNO73" s="38"/>
      <c r="VNP73" s="33"/>
      <c r="VNQ73" s="33"/>
      <c r="VNR73" s="12"/>
      <c r="VNS73" s="9"/>
      <c r="VNT73" s="33"/>
      <c r="VNU73" s="33"/>
      <c r="VNV73" s="33"/>
      <c r="VNW73" s="38"/>
      <c r="VNX73" s="33"/>
      <c r="VNY73" s="33"/>
      <c r="VNZ73" s="12"/>
      <c r="VOA73" s="9"/>
      <c r="VOB73" s="33"/>
      <c r="VOC73" s="33"/>
      <c r="VOD73" s="33"/>
      <c r="VOE73" s="38"/>
      <c r="VOF73" s="33"/>
      <c r="VOG73" s="33"/>
      <c r="VOH73" s="12"/>
      <c r="VOI73" s="9"/>
      <c r="VOJ73" s="33"/>
      <c r="VOK73" s="33"/>
      <c r="VOL73" s="33"/>
      <c r="VOM73" s="38"/>
      <c r="VON73" s="33"/>
      <c r="VOO73" s="33"/>
      <c r="VOP73" s="12"/>
      <c r="VOQ73" s="9"/>
      <c r="VOR73" s="33"/>
      <c r="VOS73" s="33"/>
      <c r="VOT73" s="33"/>
      <c r="VOU73" s="38"/>
      <c r="VOV73" s="33"/>
      <c r="VOW73" s="33"/>
      <c r="VOX73" s="12"/>
      <c r="VOY73" s="9"/>
      <c r="VOZ73" s="33"/>
      <c r="VPA73" s="33"/>
      <c r="VPB73" s="33"/>
      <c r="VPC73" s="38"/>
      <c r="VPD73" s="33"/>
      <c r="VPE73" s="33"/>
      <c r="VPF73" s="12"/>
      <c r="VPG73" s="9"/>
      <c r="VPH73" s="33"/>
      <c r="VPI73" s="33"/>
      <c r="VPJ73" s="33"/>
      <c r="VPK73" s="38"/>
      <c r="VPL73" s="33"/>
      <c r="VPM73" s="33"/>
      <c r="VPN73" s="12"/>
      <c r="VPO73" s="9"/>
      <c r="VPP73" s="33"/>
      <c r="VPQ73" s="33"/>
      <c r="VPR73" s="33"/>
      <c r="VPS73" s="38"/>
      <c r="VPT73" s="33"/>
      <c r="VPU73" s="33"/>
      <c r="VPV73" s="12"/>
      <c r="VPW73" s="9"/>
      <c r="VPX73" s="33"/>
      <c r="VPY73" s="33"/>
      <c r="VPZ73" s="33"/>
      <c r="VQA73" s="38"/>
      <c r="VQB73" s="33"/>
      <c r="VQC73" s="33"/>
      <c r="VQD73" s="12"/>
      <c r="VQE73" s="9"/>
      <c r="VQF73" s="33"/>
      <c r="VQG73" s="33"/>
      <c r="VQH73" s="33"/>
      <c r="VQI73" s="38"/>
      <c r="VQJ73" s="33"/>
      <c r="VQK73" s="33"/>
      <c r="VQL73" s="12"/>
      <c r="VQM73" s="9"/>
      <c r="VQN73" s="33"/>
      <c r="VQO73" s="33"/>
      <c r="VQP73" s="33"/>
      <c r="VQQ73" s="38"/>
      <c r="VQR73" s="33"/>
      <c r="VQS73" s="33"/>
      <c r="VQT73" s="12"/>
      <c r="VQU73" s="9"/>
      <c r="VQV73" s="33"/>
      <c r="VQW73" s="33"/>
      <c r="VQX73" s="33"/>
      <c r="VQY73" s="38"/>
      <c r="VQZ73" s="33"/>
      <c r="VRA73" s="33"/>
      <c r="VRB73" s="12"/>
      <c r="VRC73" s="9"/>
      <c r="VRD73" s="33"/>
      <c r="VRE73" s="33"/>
      <c r="VRF73" s="33"/>
      <c r="VRG73" s="38"/>
      <c r="VRH73" s="33"/>
      <c r="VRI73" s="33"/>
      <c r="VRJ73" s="12"/>
      <c r="VRK73" s="9"/>
      <c r="VRL73" s="33"/>
      <c r="VRM73" s="33"/>
      <c r="VRN73" s="33"/>
      <c r="VRO73" s="38"/>
      <c r="VRP73" s="33"/>
      <c r="VRQ73" s="33"/>
      <c r="VRR73" s="12"/>
      <c r="VRS73" s="9"/>
      <c r="VRT73" s="33"/>
      <c r="VRU73" s="33"/>
      <c r="VRV73" s="33"/>
      <c r="VRW73" s="38"/>
      <c r="VRX73" s="33"/>
      <c r="VRY73" s="33"/>
      <c r="VRZ73" s="12"/>
      <c r="VSA73" s="9"/>
      <c r="VSB73" s="33"/>
      <c r="VSC73" s="33"/>
      <c r="VSD73" s="33"/>
      <c r="VSE73" s="38"/>
      <c r="VSF73" s="33"/>
      <c r="VSG73" s="33"/>
      <c r="VSH73" s="12"/>
      <c r="VSI73" s="9"/>
      <c r="VSJ73" s="33"/>
      <c r="VSK73" s="33"/>
      <c r="VSL73" s="33"/>
      <c r="VSM73" s="38"/>
      <c r="VSN73" s="33"/>
      <c r="VSO73" s="33"/>
      <c r="VSP73" s="12"/>
      <c r="VSQ73" s="9"/>
      <c r="VSR73" s="33"/>
      <c r="VSS73" s="33"/>
      <c r="VST73" s="33"/>
      <c r="VSU73" s="38"/>
      <c r="VSV73" s="33"/>
      <c r="VSW73" s="33"/>
      <c r="VSX73" s="12"/>
      <c r="VSY73" s="9"/>
      <c r="VSZ73" s="33"/>
      <c r="VTA73" s="33"/>
      <c r="VTB73" s="33"/>
      <c r="VTC73" s="38"/>
      <c r="VTD73" s="33"/>
      <c r="VTE73" s="33"/>
      <c r="VTF73" s="12"/>
      <c r="VTG73" s="9"/>
      <c r="VTH73" s="33"/>
      <c r="VTI73" s="33"/>
      <c r="VTJ73" s="33"/>
      <c r="VTK73" s="38"/>
      <c r="VTL73" s="33"/>
      <c r="VTM73" s="33"/>
      <c r="VTN73" s="12"/>
      <c r="VTO73" s="9"/>
      <c r="VTP73" s="33"/>
      <c r="VTQ73" s="33"/>
      <c r="VTR73" s="33"/>
      <c r="VTS73" s="38"/>
      <c r="VTT73" s="33"/>
      <c r="VTU73" s="33"/>
      <c r="VTV73" s="12"/>
      <c r="VTW73" s="9"/>
      <c r="VTX73" s="33"/>
      <c r="VTY73" s="33"/>
      <c r="VTZ73" s="33"/>
      <c r="VUA73" s="38"/>
      <c r="VUB73" s="33"/>
      <c r="VUC73" s="33"/>
      <c r="VUD73" s="12"/>
      <c r="VUE73" s="9"/>
      <c r="VUF73" s="33"/>
      <c r="VUG73" s="33"/>
      <c r="VUH73" s="33"/>
      <c r="VUI73" s="38"/>
      <c r="VUJ73" s="33"/>
      <c r="VUK73" s="33"/>
      <c r="VUL73" s="12"/>
      <c r="VUM73" s="9"/>
      <c r="VUN73" s="33"/>
      <c r="VUO73" s="33"/>
      <c r="VUP73" s="33"/>
      <c r="VUQ73" s="38"/>
      <c r="VUR73" s="33"/>
      <c r="VUS73" s="33"/>
      <c r="VUT73" s="12"/>
      <c r="VUU73" s="9"/>
      <c r="VUV73" s="33"/>
      <c r="VUW73" s="33"/>
      <c r="VUX73" s="33"/>
      <c r="VUY73" s="38"/>
      <c r="VUZ73" s="33"/>
      <c r="VVA73" s="33"/>
      <c r="VVB73" s="12"/>
      <c r="VVC73" s="9"/>
      <c r="VVD73" s="33"/>
      <c r="VVE73" s="33"/>
      <c r="VVF73" s="33"/>
      <c r="VVG73" s="38"/>
      <c r="VVH73" s="33"/>
      <c r="VVI73" s="33"/>
      <c r="VVJ73" s="12"/>
      <c r="VVK73" s="9"/>
      <c r="VVL73" s="33"/>
      <c r="VVM73" s="33"/>
      <c r="VVN73" s="33"/>
      <c r="VVO73" s="38"/>
      <c r="VVP73" s="33"/>
      <c r="VVQ73" s="33"/>
      <c r="VVR73" s="12"/>
      <c r="VVS73" s="9"/>
      <c r="VVT73" s="33"/>
      <c r="VVU73" s="33"/>
      <c r="VVV73" s="33"/>
      <c r="VVW73" s="38"/>
      <c r="VVX73" s="33"/>
      <c r="VVY73" s="33"/>
      <c r="VVZ73" s="12"/>
      <c r="VWA73" s="9"/>
      <c r="VWB73" s="33"/>
      <c r="VWC73" s="33"/>
      <c r="VWD73" s="33"/>
      <c r="VWE73" s="38"/>
      <c r="VWF73" s="33"/>
      <c r="VWG73" s="33"/>
      <c r="VWH73" s="12"/>
      <c r="VWI73" s="9"/>
      <c r="VWJ73" s="33"/>
      <c r="VWK73" s="33"/>
      <c r="VWL73" s="33"/>
      <c r="VWM73" s="38"/>
      <c r="VWN73" s="33"/>
      <c r="VWO73" s="33"/>
      <c r="VWP73" s="12"/>
      <c r="VWQ73" s="9"/>
      <c r="VWR73" s="33"/>
      <c r="VWS73" s="33"/>
      <c r="VWT73" s="33"/>
      <c r="VWU73" s="38"/>
      <c r="VWV73" s="33"/>
      <c r="VWW73" s="33"/>
      <c r="VWX73" s="12"/>
      <c r="VWY73" s="9"/>
      <c r="VWZ73" s="33"/>
      <c r="VXA73" s="33"/>
      <c r="VXB73" s="33"/>
      <c r="VXC73" s="38"/>
      <c r="VXD73" s="33"/>
      <c r="VXE73" s="33"/>
      <c r="VXF73" s="12"/>
      <c r="VXG73" s="9"/>
      <c r="VXH73" s="33"/>
      <c r="VXI73" s="33"/>
      <c r="VXJ73" s="33"/>
      <c r="VXK73" s="38"/>
      <c r="VXL73" s="33"/>
      <c r="VXM73" s="33"/>
      <c r="VXN73" s="12"/>
      <c r="VXO73" s="9"/>
      <c r="VXP73" s="33"/>
      <c r="VXQ73" s="33"/>
      <c r="VXR73" s="33"/>
      <c r="VXS73" s="38"/>
      <c r="VXT73" s="33"/>
      <c r="VXU73" s="33"/>
      <c r="VXV73" s="12"/>
      <c r="VXW73" s="9"/>
      <c r="VXX73" s="33"/>
      <c r="VXY73" s="33"/>
      <c r="VXZ73" s="33"/>
      <c r="VYA73" s="38"/>
      <c r="VYB73" s="33"/>
      <c r="VYC73" s="33"/>
      <c r="VYD73" s="12"/>
      <c r="VYE73" s="9"/>
      <c r="VYF73" s="33"/>
      <c r="VYG73" s="33"/>
      <c r="VYH73" s="33"/>
      <c r="VYI73" s="38"/>
      <c r="VYJ73" s="33"/>
      <c r="VYK73" s="33"/>
      <c r="VYL73" s="12"/>
      <c r="VYM73" s="9"/>
      <c r="VYN73" s="33"/>
      <c r="VYO73" s="33"/>
      <c r="VYP73" s="33"/>
      <c r="VYQ73" s="38"/>
      <c r="VYR73" s="33"/>
      <c r="VYS73" s="33"/>
      <c r="VYT73" s="12"/>
      <c r="VYU73" s="9"/>
      <c r="VYV73" s="33"/>
      <c r="VYW73" s="33"/>
      <c r="VYX73" s="33"/>
      <c r="VYY73" s="38"/>
      <c r="VYZ73" s="33"/>
      <c r="VZA73" s="33"/>
      <c r="VZB73" s="12"/>
      <c r="VZC73" s="9"/>
      <c r="VZD73" s="33"/>
      <c r="VZE73" s="33"/>
      <c r="VZF73" s="33"/>
      <c r="VZG73" s="38"/>
      <c r="VZH73" s="33"/>
      <c r="VZI73" s="33"/>
      <c r="VZJ73" s="12"/>
      <c r="VZK73" s="9"/>
      <c r="VZL73" s="33"/>
      <c r="VZM73" s="33"/>
      <c r="VZN73" s="33"/>
      <c r="VZO73" s="38"/>
      <c r="VZP73" s="33"/>
      <c r="VZQ73" s="33"/>
      <c r="VZR73" s="12"/>
      <c r="VZS73" s="9"/>
      <c r="VZT73" s="33"/>
      <c r="VZU73" s="33"/>
      <c r="VZV73" s="33"/>
      <c r="VZW73" s="38"/>
      <c r="VZX73" s="33"/>
      <c r="VZY73" s="33"/>
      <c r="VZZ73" s="12"/>
      <c r="WAA73" s="9"/>
      <c r="WAB73" s="33"/>
      <c r="WAC73" s="33"/>
      <c r="WAD73" s="33"/>
      <c r="WAE73" s="38"/>
      <c r="WAF73" s="33"/>
      <c r="WAG73" s="33"/>
      <c r="WAH73" s="12"/>
      <c r="WAI73" s="9"/>
      <c r="WAJ73" s="33"/>
      <c r="WAK73" s="33"/>
      <c r="WAL73" s="33"/>
      <c r="WAM73" s="38"/>
      <c r="WAN73" s="33"/>
      <c r="WAO73" s="33"/>
      <c r="WAP73" s="12"/>
      <c r="WAQ73" s="9"/>
      <c r="WAR73" s="33"/>
      <c r="WAS73" s="33"/>
      <c r="WAT73" s="33"/>
      <c r="WAU73" s="38"/>
      <c r="WAV73" s="33"/>
      <c r="WAW73" s="33"/>
      <c r="WAX73" s="12"/>
      <c r="WAY73" s="9"/>
      <c r="WAZ73" s="33"/>
      <c r="WBA73" s="33"/>
      <c r="WBB73" s="33"/>
      <c r="WBC73" s="38"/>
      <c r="WBD73" s="33"/>
      <c r="WBE73" s="33"/>
      <c r="WBF73" s="12"/>
      <c r="WBG73" s="9"/>
      <c r="WBH73" s="33"/>
      <c r="WBI73" s="33"/>
      <c r="WBJ73" s="33"/>
      <c r="WBK73" s="38"/>
      <c r="WBL73" s="33"/>
      <c r="WBM73" s="33"/>
      <c r="WBN73" s="12"/>
      <c r="WBO73" s="9"/>
      <c r="WBP73" s="33"/>
      <c r="WBQ73" s="33"/>
      <c r="WBR73" s="33"/>
      <c r="WBS73" s="38"/>
      <c r="WBT73" s="33"/>
      <c r="WBU73" s="33"/>
      <c r="WBV73" s="12"/>
      <c r="WBW73" s="9"/>
      <c r="WBX73" s="33"/>
      <c r="WBY73" s="33"/>
      <c r="WBZ73" s="33"/>
      <c r="WCA73" s="38"/>
      <c r="WCB73" s="33"/>
      <c r="WCC73" s="33"/>
      <c r="WCD73" s="12"/>
      <c r="WCE73" s="9"/>
      <c r="WCF73" s="33"/>
      <c r="WCG73" s="33"/>
      <c r="WCH73" s="33"/>
      <c r="WCI73" s="38"/>
      <c r="WCJ73" s="33"/>
      <c r="WCK73" s="33"/>
      <c r="WCL73" s="12"/>
      <c r="WCM73" s="9"/>
      <c r="WCN73" s="33"/>
      <c r="WCO73" s="33"/>
      <c r="WCP73" s="33"/>
      <c r="WCQ73" s="38"/>
      <c r="WCR73" s="33"/>
      <c r="WCS73" s="33"/>
      <c r="WCT73" s="12"/>
      <c r="WCU73" s="9"/>
      <c r="WCV73" s="33"/>
      <c r="WCW73" s="33"/>
      <c r="WCX73" s="33"/>
      <c r="WCY73" s="38"/>
      <c r="WCZ73" s="33"/>
      <c r="WDA73" s="33"/>
      <c r="WDB73" s="12"/>
      <c r="WDC73" s="9"/>
      <c r="WDD73" s="33"/>
      <c r="WDE73" s="33"/>
      <c r="WDF73" s="33"/>
      <c r="WDG73" s="38"/>
      <c r="WDH73" s="33"/>
      <c r="WDI73" s="33"/>
      <c r="WDJ73" s="12"/>
      <c r="WDK73" s="9"/>
      <c r="WDL73" s="33"/>
      <c r="WDM73" s="33"/>
      <c r="WDN73" s="33"/>
      <c r="WDO73" s="38"/>
      <c r="WDP73" s="33"/>
      <c r="WDQ73" s="33"/>
      <c r="WDR73" s="12"/>
      <c r="WDS73" s="9"/>
      <c r="WDT73" s="33"/>
      <c r="WDU73" s="33"/>
      <c r="WDV73" s="33"/>
      <c r="WDW73" s="38"/>
      <c r="WDX73" s="33"/>
      <c r="WDY73" s="33"/>
      <c r="WDZ73" s="12"/>
      <c r="WEA73" s="9"/>
      <c r="WEB73" s="33"/>
      <c r="WEC73" s="33"/>
      <c r="WED73" s="33"/>
      <c r="WEE73" s="38"/>
      <c r="WEF73" s="33"/>
      <c r="WEG73" s="33"/>
      <c r="WEH73" s="12"/>
      <c r="WEI73" s="9"/>
      <c r="WEJ73" s="33"/>
      <c r="WEK73" s="33"/>
      <c r="WEL73" s="33"/>
      <c r="WEM73" s="38"/>
      <c r="WEN73" s="33"/>
      <c r="WEO73" s="33"/>
      <c r="WEP73" s="12"/>
      <c r="WEQ73" s="9"/>
      <c r="WER73" s="33"/>
      <c r="WES73" s="33"/>
      <c r="WET73" s="33"/>
      <c r="WEU73" s="38"/>
      <c r="WEV73" s="33"/>
      <c r="WEW73" s="33"/>
      <c r="WEX73" s="12"/>
      <c r="WEY73" s="9"/>
      <c r="WEZ73" s="33"/>
      <c r="WFA73" s="33"/>
      <c r="WFB73" s="33"/>
      <c r="WFC73" s="38"/>
      <c r="WFD73" s="33"/>
      <c r="WFE73" s="33"/>
      <c r="WFF73" s="12"/>
      <c r="WFG73" s="9"/>
      <c r="WFH73" s="33"/>
      <c r="WFI73" s="33"/>
      <c r="WFJ73" s="33"/>
      <c r="WFK73" s="38"/>
      <c r="WFL73" s="33"/>
      <c r="WFM73" s="33"/>
      <c r="WFN73" s="12"/>
      <c r="WFO73" s="9"/>
      <c r="WFP73" s="33"/>
      <c r="WFQ73" s="33"/>
      <c r="WFR73" s="33"/>
      <c r="WFS73" s="38"/>
      <c r="WFT73" s="33"/>
      <c r="WFU73" s="33"/>
      <c r="WFV73" s="12"/>
      <c r="WFW73" s="9"/>
      <c r="WFX73" s="33"/>
      <c r="WFY73" s="33"/>
      <c r="WFZ73" s="33"/>
      <c r="WGA73" s="38"/>
      <c r="WGB73" s="33"/>
      <c r="WGC73" s="33"/>
      <c r="WGD73" s="12"/>
      <c r="WGE73" s="9"/>
      <c r="WGF73" s="33"/>
      <c r="WGG73" s="33"/>
      <c r="WGH73" s="33"/>
      <c r="WGI73" s="38"/>
      <c r="WGJ73" s="33"/>
      <c r="WGK73" s="33"/>
      <c r="WGL73" s="12"/>
      <c r="WGM73" s="9"/>
      <c r="WGN73" s="33"/>
      <c r="WGO73" s="33"/>
      <c r="WGP73" s="33"/>
      <c r="WGQ73" s="38"/>
      <c r="WGR73" s="33"/>
      <c r="WGS73" s="33"/>
      <c r="WGT73" s="12"/>
      <c r="WGU73" s="9"/>
      <c r="WGV73" s="33"/>
      <c r="WGW73" s="33"/>
      <c r="WGX73" s="33"/>
      <c r="WGY73" s="38"/>
      <c r="WGZ73" s="33"/>
      <c r="WHA73" s="33"/>
      <c r="WHB73" s="12"/>
      <c r="WHC73" s="9"/>
      <c r="WHD73" s="33"/>
      <c r="WHE73" s="33"/>
      <c r="WHF73" s="33"/>
      <c r="WHG73" s="38"/>
      <c r="WHH73" s="33"/>
      <c r="WHI73" s="33"/>
      <c r="WHJ73" s="12"/>
      <c r="WHK73" s="9"/>
      <c r="WHL73" s="33"/>
      <c r="WHM73" s="33"/>
      <c r="WHN73" s="33"/>
      <c r="WHO73" s="38"/>
      <c r="WHP73" s="33"/>
      <c r="WHQ73" s="33"/>
      <c r="WHR73" s="12"/>
      <c r="WHS73" s="9"/>
      <c r="WHT73" s="33"/>
      <c r="WHU73" s="33"/>
      <c r="WHV73" s="33"/>
      <c r="WHW73" s="38"/>
      <c r="WHX73" s="33"/>
      <c r="WHY73" s="33"/>
      <c r="WHZ73" s="12"/>
      <c r="WIA73" s="9"/>
      <c r="WIB73" s="33"/>
      <c r="WIC73" s="33"/>
      <c r="WID73" s="33"/>
      <c r="WIE73" s="38"/>
      <c r="WIF73" s="33"/>
      <c r="WIG73" s="33"/>
      <c r="WIH73" s="12"/>
      <c r="WII73" s="9"/>
      <c r="WIJ73" s="33"/>
      <c r="WIK73" s="33"/>
      <c r="WIL73" s="33"/>
      <c r="WIM73" s="38"/>
      <c r="WIN73" s="33"/>
      <c r="WIO73" s="33"/>
      <c r="WIP73" s="12"/>
      <c r="WIQ73" s="9"/>
      <c r="WIR73" s="33"/>
      <c r="WIS73" s="33"/>
      <c r="WIT73" s="33"/>
      <c r="WIU73" s="38"/>
      <c r="WIV73" s="33"/>
      <c r="WIW73" s="33"/>
      <c r="WIX73" s="12"/>
      <c r="WIY73" s="9"/>
      <c r="WIZ73" s="33"/>
      <c r="WJA73" s="33"/>
      <c r="WJB73" s="33"/>
      <c r="WJC73" s="38"/>
      <c r="WJD73" s="33"/>
      <c r="WJE73" s="33"/>
      <c r="WJF73" s="12"/>
      <c r="WJG73" s="9"/>
      <c r="WJH73" s="33"/>
      <c r="WJI73" s="33"/>
      <c r="WJJ73" s="33"/>
      <c r="WJK73" s="38"/>
      <c r="WJL73" s="33"/>
      <c r="WJM73" s="33"/>
      <c r="WJN73" s="12"/>
      <c r="WJO73" s="9"/>
      <c r="WJP73" s="33"/>
      <c r="WJQ73" s="33"/>
      <c r="WJR73" s="33"/>
      <c r="WJS73" s="38"/>
      <c r="WJT73" s="33"/>
      <c r="WJU73" s="33"/>
      <c r="WJV73" s="12"/>
      <c r="WJW73" s="9"/>
      <c r="WJX73" s="33"/>
      <c r="WJY73" s="33"/>
      <c r="WJZ73" s="33"/>
      <c r="WKA73" s="38"/>
      <c r="WKB73" s="33"/>
      <c r="WKC73" s="33"/>
      <c r="WKD73" s="12"/>
      <c r="WKE73" s="9"/>
      <c r="WKF73" s="33"/>
      <c r="WKG73" s="33"/>
      <c r="WKH73" s="33"/>
      <c r="WKI73" s="38"/>
      <c r="WKJ73" s="33"/>
      <c r="WKK73" s="33"/>
      <c r="WKL73" s="12"/>
      <c r="WKM73" s="9"/>
      <c r="WKN73" s="33"/>
      <c r="WKO73" s="33"/>
      <c r="WKP73" s="33"/>
      <c r="WKQ73" s="38"/>
      <c r="WKR73" s="33"/>
      <c r="WKS73" s="33"/>
      <c r="WKT73" s="12"/>
      <c r="WKU73" s="9"/>
      <c r="WKV73" s="33"/>
      <c r="WKW73" s="33"/>
      <c r="WKX73" s="33"/>
      <c r="WKY73" s="38"/>
      <c r="WKZ73" s="33"/>
      <c r="WLA73" s="33"/>
      <c r="WLB73" s="12"/>
      <c r="WLC73" s="9"/>
      <c r="WLD73" s="33"/>
      <c r="WLE73" s="33"/>
      <c r="WLF73" s="33"/>
      <c r="WLG73" s="38"/>
      <c r="WLH73" s="33"/>
      <c r="WLI73" s="33"/>
      <c r="WLJ73" s="12"/>
      <c r="WLK73" s="9"/>
      <c r="WLL73" s="33"/>
      <c r="WLM73" s="33"/>
      <c r="WLN73" s="33"/>
      <c r="WLO73" s="38"/>
      <c r="WLP73" s="33"/>
      <c r="WLQ73" s="33"/>
      <c r="WLR73" s="12"/>
      <c r="WLS73" s="9"/>
      <c r="WLT73" s="33"/>
      <c r="WLU73" s="33"/>
      <c r="WLV73" s="33"/>
      <c r="WLW73" s="38"/>
      <c r="WLX73" s="33"/>
      <c r="WLY73" s="33"/>
      <c r="WLZ73" s="12"/>
      <c r="WMA73" s="9"/>
      <c r="WMB73" s="33"/>
      <c r="WMC73" s="33"/>
      <c r="WMD73" s="33"/>
      <c r="WME73" s="38"/>
      <c r="WMF73" s="33"/>
      <c r="WMG73" s="33"/>
      <c r="WMH73" s="12"/>
      <c r="WMI73" s="9"/>
      <c r="WMJ73" s="33"/>
      <c r="WMK73" s="33"/>
      <c r="WML73" s="33"/>
      <c r="WMM73" s="38"/>
      <c r="WMN73" s="33"/>
      <c r="WMO73" s="33"/>
      <c r="WMP73" s="12"/>
      <c r="WMQ73" s="9"/>
      <c r="WMR73" s="33"/>
      <c r="WMS73" s="33"/>
      <c r="WMT73" s="33"/>
      <c r="WMU73" s="38"/>
      <c r="WMV73" s="33"/>
      <c r="WMW73" s="33"/>
      <c r="WMX73" s="12"/>
      <c r="WMY73" s="9"/>
      <c r="WMZ73" s="33"/>
      <c r="WNA73" s="33"/>
      <c r="WNB73" s="33"/>
      <c r="WNC73" s="38"/>
      <c r="WND73" s="33"/>
      <c r="WNE73" s="33"/>
      <c r="WNF73" s="12"/>
      <c r="WNG73" s="9"/>
      <c r="WNH73" s="33"/>
      <c r="WNI73" s="33"/>
      <c r="WNJ73" s="33"/>
      <c r="WNK73" s="38"/>
      <c r="WNL73" s="33"/>
      <c r="WNM73" s="33"/>
      <c r="WNN73" s="12"/>
      <c r="WNO73" s="9"/>
      <c r="WNP73" s="33"/>
      <c r="WNQ73" s="33"/>
      <c r="WNR73" s="33"/>
      <c r="WNS73" s="38"/>
      <c r="WNT73" s="33"/>
      <c r="WNU73" s="33"/>
      <c r="WNV73" s="12"/>
      <c r="WNW73" s="9"/>
      <c r="WNX73" s="33"/>
      <c r="WNY73" s="33"/>
      <c r="WNZ73" s="33"/>
      <c r="WOA73" s="38"/>
      <c r="WOB73" s="33"/>
      <c r="WOC73" s="33"/>
      <c r="WOD73" s="12"/>
      <c r="WOE73" s="9"/>
      <c r="WOF73" s="33"/>
      <c r="WOG73" s="33"/>
      <c r="WOH73" s="33"/>
      <c r="WOI73" s="38"/>
      <c r="WOJ73" s="33"/>
      <c r="WOK73" s="33"/>
      <c r="WOL73" s="12"/>
      <c r="WOM73" s="9"/>
      <c r="WON73" s="33"/>
      <c r="WOO73" s="33"/>
      <c r="WOP73" s="33"/>
      <c r="WOQ73" s="38"/>
      <c r="WOR73" s="33"/>
      <c r="WOS73" s="33"/>
      <c r="WOT73" s="12"/>
      <c r="WOU73" s="9"/>
      <c r="WOV73" s="33"/>
      <c r="WOW73" s="33"/>
      <c r="WOX73" s="33"/>
      <c r="WOY73" s="38"/>
      <c r="WOZ73" s="33"/>
      <c r="WPA73" s="33"/>
      <c r="WPB73" s="12"/>
      <c r="WPC73" s="9"/>
      <c r="WPD73" s="33"/>
      <c r="WPE73" s="33"/>
      <c r="WPF73" s="33"/>
      <c r="WPG73" s="38"/>
      <c r="WPH73" s="33"/>
      <c r="WPI73" s="33"/>
      <c r="WPJ73" s="12"/>
      <c r="WPK73" s="9"/>
      <c r="WPL73" s="33"/>
      <c r="WPM73" s="33"/>
      <c r="WPN73" s="33"/>
      <c r="WPO73" s="38"/>
      <c r="WPP73" s="33"/>
      <c r="WPQ73" s="33"/>
      <c r="WPR73" s="12"/>
      <c r="WPS73" s="9"/>
      <c r="WPT73" s="33"/>
      <c r="WPU73" s="33"/>
      <c r="WPV73" s="33"/>
      <c r="WPW73" s="38"/>
      <c r="WPX73" s="33"/>
      <c r="WPY73" s="33"/>
      <c r="WPZ73" s="12"/>
      <c r="WQA73" s="9"/>
      <c r="WQB73" s="33"/>
      <c r="WQC73" s="33"/>
      <c r="WQD73" s="33"/>
      <c r="WQE73" s="38"/>
      <c r="WQF73" s="33"/>
      <c r="WQG73" s="33"/>
      <c r="WQH73" s="12"/>
      <c r="WQI73" s="9"/>
      <c r="WQJ73" s="33"/>
      <c r="WQK73" s="33"/>
      <c r="WQL73" s="33"/>
      <c r="WQM73" s="38"/>
      <c r="WQN73" s="33"/>
      <c r="WQO73" s="33"/>
      <c r="WQP73" s="12"/>
      <c r="WQQ73" s="9"/>
      <c r="WQR73" s="33"/>
      <c r="WQS73" s="33"/>
      <c r="WQT73" s="33"/>
      <c r="WQU73" s="38"/>
      <c r="WQV73" s="33"/>
      <c r="WQW73" s="33"/>
      <c r="WQX73" s="12"/>
      <c r="WQY73" s="9"/>
      <c r="WQZ73" s="33"/>
      <c r="WRA73" s="33"/>
      <c r="WRB73" s="33"/>
      <c r="WRC73" s="38"/>
      <c r="WRD73" s="33"/>
      <c r="WRE73" s="33"/>
      <c r="WRF73" s="12"/>
      <c r="WRG73" s="9"/>
      <c r="WRH73" s="33"/>
      <c r="WRI73" s="33"/>
      <c r="WRJ73" s="33"/>
      <c r="WRK73" s="38"/>
      <c r="WRL73" s="33"/>
      <c r="WRM73" s="33"/>
      <c r="WRN73" s="12"/>
      <c r="WRO73" s="9"/>
      <c r="WRP73" s="33"/>
      <c r="WRQ73" s="33"/>
      <c r="WRR73" s="33"/>
      <c r="WRS73" s="38"/>
      <c r="WRT73" s="33"/>
      <c r="WRU73" s="33"/>
      <c r="WRV73" s="12"/>
      <c r="WRW73" s="9"/>
      <c r="WRX73" s="33"/>
      <c r="WRY73" s="33"/>
      <c r="WRZ73" s="33"/>
      <c r="WSA73" s="38"/>
      <c r="WSB73" s="33"/>
      <c r="WSC73" s="33"/>
      <c r="WSD73" s="12"/>
      <c r="WSE73" s="9"/>
      <c r="WSF73" s="33"/>
      <c r="WSG73" s="33"/>
      <c r="WSH73" s="33"/>
      <c r="WSI73" s="38"/>
      <c r="WSJ73" s="33"/>
      <c r="WSK73" s="33"/>
      <c r="WSL73" s="12"/>
      <c r="WSM73" s="9"/>
      <c r="WSN73" s="33"/>
      <c r="WSO73" s="33"/>
      <c r="WSP73" s="33"/>
      <c r="WSQ73" s="38"/>
      <c r="WSR73" s="33"/>
      <c r="WSS73" s="33"/>
      <c r="WST73" s="12"/>
      <c r="WSU73" s="9"/>
      <c r="WSV73" s="33"/>
      <c r="WSW73" s="33"/>
      <c r="WSX73" s="33"/>
      <c r="WSY73" s="38"/>
      <c r="WSZ73" s="33"/>
      <c r="WTA73" s="33"/>
      <c r="WTB73" s="12"/>
      <c r="WTC73" s="9"/>
      <c r="WTD73" s="33"/>
      <c r="WTE73" s="33"/>
      <c r="WTF73" s="33"/>
      <c r="WTG73" s="38"/>
      <c r="WTH73" s="33"/>
      <c r="WTI73" s="33"/>
      <c r="WTJ73" s="12"/>
      <c r="WTK73" s="9"/>
      <c r="WTL73" s="33"/>
      <c r="WTM73" s="33"/>
      <c r="WTN73" s="33"/>
      <c r="WTO73" s="38"/>
      <c r="WTP73" s="33"/>
      <c r="WTQ73" s="33"/>
      <c r="WTR73" s="12"/>
      <c r="WTS73" s="9"/>
      <c r="WTT73" s="33"/>
      <c r="WTU73" s="33"/>
      <c r="WTV73" s="33"/>
      <c r="WTW73" s="38"/>
      <c r="WTX73" s="33"/>
      <c r="WTY73" s="33"/>
      <c r="WTZ73" s="12"/>
      <c r="WUA73" s="9"/>
      <c r="WUB73" s="33"/>
      <c r="WUC73" s="33"/>
      <c r="WUD73" s="33"/>
      <c r="WUE73" s="38"/>
      <c r="WUF73" s="33"/>
      <c r="WUG73" s="33"/>
      <c r="WUH73" s="12"/>
      <c r="WUI73" s="9"/>
      <c r="WUJ73" s="33"/>
      <c r="WUK73" s="33"/>
      <c r="WUL73" s="33"/>
      <c r="WUM73" s="38"/>
      <c r="WUN73" s="33"/>
      <c r="WUO73" s="33"/>
      <c r="WUP73" s="12"/>
      <c r="WUQ73" s="9"/>
      <c r="WUR73" s="33"/>
      <c r="WUS73" s="33"/>
      <c r="WUT73" s="33"/>
      <c r="WUU73" s="38"/>
      <c r="WUV73" s="33"/>
      <c r="WUW73" s="33"/>
      <c r="WUX73" s="12"/>
      <c r="WUY73" s="9"/>
      <c r="WUZ73" s="33"/>
      <c r="WVA73" s="33"/>
      <c r="WVB73" s="33"/>
      <c r="WVC73" s="38"/>
      <c r="WVD73" s="33"/>
      <c r="WVE73" s="33"/>
      <c r="WVF73" s="12"/>
      <c r="WVG73" s="9"/>
      <c r="WVH73" s="33"/>
      <c r="WVI73" s="33"/>
      <c r="WVJ73" s="33"/>
      <c r="WVK73" s="38"/>
      <c r="WVL73" s="33"/>
      <c r="WVM73" s="33"/>
      <c r="WVN73" s="12"/>
      <c r="WVO73" s="9"/>
      <c r="WVP73" s="33"/>
      <c r="WVQ73" s="33"/>
      <c r="WVR73" s="33"/>
      <c r="WVS73" s="38"/>
      <c r="WVT73" s="33"/>
      <c r="WVU73" s="33"/>
      <c r="WVV73" s="12"/>
      <c r="WVW73" s="9"/>
      <c r="WVX73" s="33"/>
      <c r="WVY73" s="33"/>
      <c r="WVZ73" s="33"/>
      <c r="WWA73" s="38"/>
      <c r="WWB73" s="33"/>
      <c r="WWC73" s="33"/>
      <c r="WWD73" s="12"/>
      <c r="WWE73" s="9"/>
      <c r="WWF73" s="33"/>
      <c r="WWG73" s="33"/>
      <c r="WWH73" s="33"/>
      <c r="WWI73" s="38"/>
      <c r="WWJ73" s="33"/>
      <c r="WWK73" s="33"/>
      <c r="WWL73" s="12"/>
      <c r="WWM73" s="9"/>
      <c r="WWN73" s="33"/>
      <c r="WWO73" s="33"/>
      <c r="WWP73" s="33"/>
      <c r="WWQ73" s="38"/>
      <c r="WWR73" s="33"/>
      <c r="WWS73" s="33"/>
      <c r="WWT73" s="12"/>
      <c r="WWU73" s="9"/>
      <c r="WWV73" s="33"/>
      <c r="WWW73" s="33"/>
      <c r="WWX73" s="33"/>
      <c r="WWY73" s="38"/>
      <c r="WWZ73" s="33"/>
      <c r="WXA73" s="33"/>
      <c r="WXB73" s="12"/>
      <c r="WXC73" s="9"/>
      <c r="WXD73" s="33"/>
      <c r="WXE73" s="33"/>
      <c r="WXF73" s="33"/>
      <c r="WXG73" s="38"/>
      <c r="WXH73" s="33"/>
      <c r="WXI73" s="33"/>
      <c r="WXJ73" s="12"/>
      <c r="WXK73" s="9"/>
      <c r="WXL73" s="33"/>
      <c r="WXM73" s="33"/>
      <c r="WXN73" s="33"/>
      <c r="WXO73" s="38"/>
      <c r="WXP73" s="33"/>
      <c r="WXQ73" s="33"/>
      <c r="WXR73" s="12"/>
      <c r="WXS73" s="9"/>
      <c r="WXT73" s="33"/>
      <c r="WXU73" s="33"/>
      <c r="WXV73" s="33"/>
      <c r="WXW73" s="38"/>
      <c r="WXX73" s="33"/>
      <c r="WXY73" s="33"/>
      <c r="WXZ73" s="12"/>
      <c r="WYA73" s="9"/>
      <c r="WYB73" s="33"/>
      <c r="WYC73" s="33"/>
      <c r="WYD73" s="33"/>
      <c r="WYE73" s="38"/>
      <c r="WYF73" s="33"/>
      <c r="WYG73" s="33"/>
      <c r="WYH73" s="12"/>
      <c r="WYI73" s="9"/>
      <c r="WYJ73" s="33"/>
      <c r="WYK73" s="33"/>
      <c r="WYL73" s="33"/>
      <c r="WYM73" s="38"/>
      <c r="WYN73" s="33"/>
      <c r="WYO73" s="33"/>
      <c r="WYP73" s="12"/>
      <c r="WYQ73" s="9"/>
      <c r="WYR73" s="33"/>
      <c r="WYS73" s="33"/>
      <c r="WYT73" s="33"/>
      <c r="WYU73" s="38"/>
      <c r="WYV73" s="33"/>
      <c r="WYW73" s="33"/>
      <c r="WYX73" s="12"/>
      <c r="WYY73" s="9"/>
      <c r="WYZ73" s="33"/>
      <c r="WZA73" s="33"/>
      <c r="WZB73" s="33"/>
      <c r="WZC73" s="38"/>
      <c r="WZD73" s="33"/>
      <c r="WZE73" s="33"/>
      <c r="WZF73" s="12"/>
      <c r="WZG73" s="9"/>
      <c r="WZH73" s="33"/>
      <c r="WZI73" s="33"/>
      <c r="WZJ73" s="33"/>
      <c r="WZK73" s="38"/>
      <c r="WZL73" s="33"/>
      <c r="WZM73" s="33"/>
      <c r="WZN73" s="12"/>
      <c r="WZO73" s="9"/>
      <c r="WZP73" s="33"/>
      <c r="WZQ73" s="33"/>
      <c r="WZR73" s="33"/>
      <c r="WZS73" s="38"/>
      <c r="WZT73" s="33"/>
      <c r="WZU73" s="33"/>
      <c r="WZV73" s="12"/>
      <c r="WZW73" s="9"/>
      <c r="WZX73" s="33"/>
      <c r="WZY73" s="33"/>
      <c r="WZZ73" s="33"/>
      <c r="XAA73" s="38"/>
      <c r="XAB73" s="33"/>
      <c r="XAC73" s="33"/>
      <c r="XAD73" s="12"/>
      <c r="XAE73" s="9"/>
      <c r="XAF73" s="33"/>
      <c r="XAG73" s="33"/>
      <c r="XAH73" s="33"/>
      <c r="XAI73" s="38"/>
      <c r="XAJ73" s="33"/>
      <c r="XAK73" s="33"/>
      <c r="XAL73" s="12"/>
      <c r="XAM73" s="9"/>
      <c r="XAN73" s="33"/>
      <c r="XAO73" s="33"/>
      <c r="XAP73" s="33"/>
      <c r="XAQ73" s="38"/>
      <c r="XAR73" s="33"/>
      <c r="XAS73" s="33"/>
      <c r="XAT73" s="12"/>
      <c r="XAU73" s="9"/>
      <c r="XAV73" s="33"/>
      <c r="XAW73" s="33"/>
      <c r="XAX73" s="33"/>
      <c r="XAY73" s="38"/>
      <c r="XAZ73" s="33"/>
      <c r="XBA73" s="33"/>
      <c r="XBB73" s="12"/>
      <c r="XBC73" s="9"/>
      <c r="XBD73" s="33"/>
      <c r="XBE73" s="33"/>
      <c r="XBF73" s="33"/>
      <c r="XBG73" s="38"/>
      <c r="XBH73" s="33"/>
      <c r="XBI73" s="33"/>
      <c r="XBJ73" s="12"/>
      <c r="XBK73" s="9"/>
      <c r="XBL73" s="33"/>
      <c r="XBM73" s="33"/>
      <c r="XBN73" s="33"/>
      <c r="XBO73" s="38"/>
      <c r="XBP73" s="33"/>
      <c r="XBQ73" s="33"/>
      <c r="XBR73" s="12"/>
      <c r="XBS73" s="9"/>
      <c r="XBT73" s="33"/>
      <c r="XBU73" s="33"/>
      <c r="XBV73" s="33"/>
      <c r="XBW73" s="38"/>
      <c r="XBX73" s="33"/>
      <c r="XBY73" s="33"/>
      <c r="XBZ73" s="12"/>
      <c r="XCA73" s="9"/>
      <c r="XCB73" s="33"/>
      <c r="XCC73" s="33"/>
      <c r="XCD73" s="33"/>
      <c r="XCE73" s="38"/>
      <c r="XCF73" s="33"/>
      <c r="XCG73" s="33"/>
      <c r="XCH73" s="12"/>
      <c r="XCI73" s="9"/>
      <c r="XCJ73" s="33"/>
      <c r="XCK73" s="33"/>
      <c r="XCL73" s="33"/>
      <c r="XCM73" s="38"/>
      <c r="XCN73" s="33"/>
      <c r="XCO73" s="33"/>
      <c r="XCP73" s="12"/>
      <c r="XCQ73" s="9"/>
      <c r="XCR73" s="33"/>
      <c r="XCS73" s="33"/>
      <c r="XCT73" s="33"/>
      <c r="XCU73" s="38"/>
      <c r="XCV73" s="33"/>
      <c r="XCW73" s="33"/>
      <c r="XCX73" s="12"/>
      <c r="XCY73" s="9"/>
      <c r="XCZ73" s="33"/>
      <c r="XDA73" s="33"/>
      <c r="XDB73" s="33"/>
      <c r="XDC73" s="38"/>
      <c r="XDD73" s="33"/>
      <c r="XDE73" s="33"/>
      <c r="XDF73" s="12"/>
      <c r="XDG73" s="9"/>
      <c r="XDH73" s="33"/>
      <c r="XDI73" s="33"/>
      <c r="XDJ73" s="33"/>
      <c r="XDK73" s="38"/>
      <c r="XDL73" s="33"/>
      <c r="XDM73" s="33"/>
      <c r="XDN73" s="12"/>
      <c r="XDO73" s="9"/>
      <c r="XDP73" s="33"/>
      <c r="XDQ73" s="33"/>
      <c r="XDR73" s="33"/>
      <c r="XDS73" s="38"/>
      <c r="XDT73" s="33"/>
      <c r="XDU73" s="33"/>
      <c r="XDV73" s="12"/>
      <c r="XDW73" s="9"/>
      <c r="XDX73" s="33"/>
      <c r="XDY73" s="33"/>
      <c r="XDZ73" s="33"/>
      <c r="XEA73" s="38"/>
      <c r="XEB73" s="33"/>
      <c r="XEC73" s="33"/>
      <c r="XED73" s="12"/>
      <c r="XEE73" s="9"/>
      <c r="XEF73" s="33"/>
      <c r="XEG73" s="33"/>
      <c r="XEH73" s="33"/>
      <c r="XEI73" s="38"/>
      <c r="XEJ73" s="33"/>
      <c r="XEK73" s="33"/>
      <c r="XEL73" s="12"/>
      <c r="XEM73" s="9"/>
      <c r="XEN73" s="33"/>
      <c r="XEO73" s="33"/>
      <c r="XEP73" s="33"/>
      <c r="XEQ73" s="38"/>
      <c r="XER73" s="33"/>
      <c r="XES73" s="33"/>
      <c r="XET73" s="12"/>
      <c r="XEU73" s="9"/>
      <c r="XEV73" s="33"/>
      <c r="XEW73" s="33"/>
      <c r="XEX73" s="33"/>
      <c r="XEY73" s="38"/>
      <c r="XEZ73" s="33"/>
      <c r="XFA73" s="33"/>
      <c r="XFB73" s="12"/>
      <c r="XFC73" s="9"/>
      <c r="XFD73" s="33"/>
    </row>
    <row r="74" spans="1:16384" x14ac:dyDescent="0.25">
      <c r="A74" s="12" t="s">
        <v>574</v>
      </c>
      <c r="B74" s="33"/>
      <c r="C74" s="38"/>
      <c r="D74" s="33" t="s">
        <v>116</v>
      </c>
      <c r="E74" s="33"/>
      <c r="F74" s="12"/>
      <c r="G74" s="9" t="s">
        <v>40</v>
      </c>
      <c r="H74" s="9" t="s">
        <v>40</v>
      </c>
      <c r="I74" s="33" t="s">
        <v>62</v>
      </c>
      <c r="J74" s="33"/>
      <c r="K74" s="38" t="s">
        <v>904</v>
      </c>
      <c r="L74" s="33"/>
      <c r="M74" s="33"/>
      <c r="N74" s="12"/>
      <c r="O74" s="9"/>
      <c r="P74" s="33"/>
      <c r="Q74" s="33"/>
      <c r="R74" s="33"/>
      <c r="S74" s="38"/>
      <c r="T74" s="33"/>
      <c r="U74" s="33"/>
      <c r="V74" s="12"/>
      <c r="W74" s="9"/>
      <c r="X74" s="33"/>
      <c r="Y74" s="33"/>
      <c r="Z74" s="33"/>
      <c r="AA74" s="38"/>
      <c r="AB74" s="33"/>
      <c r="AC74" s="33"/>
      <c r="AD74" s="12"/>
      <c r="AE74" s="9"/>
      <c r="AF74" s="33"/>
      <c r="AG74" s="33"/>
      <c r="AH74" s="33"/>
      <c r="AI74" s="38"/>
      <c r="AJ74" s="33"/>
      <c r="AK74" s="33"/>
      <c r="AL74" s="12"/>
      <c r="AM74" s="9"/>
      <c r="AN74" s="34"/>
      <c r="AO74" s="33"/>
      <c r="AP74" s="33"/>
      <c r="AQ74" s="38"/>
      <c r="AR74" s="33"/>
      <c r="AS74" s="33"/>
      <c r="AT74" s="12"/>
      <c r="AU74" s="9"/>
      <c r="AV74" s="33"/>
      <c r="AW74" s="33"/>
      <c r="AX74" s="33"/>
      <c r="AY74" s="38"/>
      <c r="AZ74" s="33"/>
      <c r="BA74" s="33"/>
      <c r="BB74" s="12"/>
      <c r="BC74" s="9"/>
      <c r="BD74" s="33"/>
      <c r="BE74" s="33"/>
      <c r="BF74" s="33"/>
      <c r="BG74" s="38"/>
      <c r="BH74" s="33"/>
      <c r="BI74" s="33"/>
      <c r="BJ74" s="12"/>
      <c r="BK74" s="9"/>
      <c r="BL74" s="33"/>
      <c r="BM74" s="33"/>
      <c r="BN74" s="33"/>
      <c r="BO74" s="38"/>
      <c r="BP74" s="33"/>
      <c r="BQ74" s="33"/>
      <c r="BR74" s="12"/>
      <c r="BS74" s="9"/>
      <c r="BT74" s="33"/>
      <c r="BU74" s="33"/>
      <c r="BV74" s="33"/>
      <c r="BW74" s="38"/>
      <c r="BX74" s="33"/>
      <c r="BY74" s="33"/>
      <c r="BZ74" s="12"/>
      <c r="CA74" s="9"/>
      <c r="CB74" s="33"/>
      <c r="CC74" s="33"/>
      <c r="CD74" s="33"/>
      <c r="CE74" s="38"/>
      <c r="CF74" s="33"/>
      <c r="CG74" s="33"/>
      <c r="CH74" s="12"/>
      <c r="CI74" s="9"/>
      <c r="CJ74" s="33"/>
      <c r="CK74" s="33"/>
      <c r="CL74" s="33"/>
      <c r="CM74" s="38"/>
      <c r="CN74" s="33"/>
      <c r="CO74" s="33"/>
      <c r="CP74" s="12"/>
      <c r="CQ74" s="9"/>
      <c r="CR74" s="33"/>
      <c r="CS74" s="33"/>
      <c r="CT74" s="33"/>
      <c r="CU74" s="38"/>
      <c r="CV74" s="33"/>
      <c r="CW74" s="33"/>
      <c r="CX74" s="12"/>
      <c r="CY74" s="9"/>
      <c r="CZ74" s="33"/>
      <c r="DA74" s="33"/>
      <c r="DB74" s="33"/>
      <c r="DC74" s="38"/>
      <c r="DD74" s="33"/>
      <c r="DE74" s="33"/>
      <c r="DF74" s="12"/>
      <c r="DG74" s="9"/>
      <c r="DH74" s="33"/>
      <c r="DI74" s="33"/>
      <c r="DJ74" s="33"/>
      <c r="DK74" s="38"/>
      <c r="DL74" s="33"/>
      <c r="DM74" s="33"/>
      <c r="DN74" s="12"/>
      <c r="DO74" s="9"/>
      <c r="DP74" s="33"/>
      <c r="DQ74" s="33"/>
      <c r="DR74" s="33"/>
      <c r="DS74" s="38"/>
      <c r="DT74" s="33"/>
      <c r="DU74" s="33"/>
      <c r="DV74" s="12"/>
      <c r="DW74" s="9"/>
      <c r="DX74" s="33"/>
      <c r="DY74" s="33"/>
      <c r="DZ74" s="33"/>
      <c r="EA74" s="38"/>
      <c r="EB74" s="33"/>
      <c r="EC74" s="33"/>
      <c r="ED74" s="12"/>
      <c r="EE74" s="9"/>
      <c r="EF74" s="33"/>
      <c r="EG74" s="33"/>
      <c r="EH74" s="33"/>
      <c r="EI74" s="38"/>
      <c r="EJ74" s="33"/>
      <c r="EK74" s="33"/>
      <c r="EL74" s="12"/>
      <c r="EM74" s="9"/>
      <c r="EN74" s="33"/>
      <c r="EO74" s="33"/>
      <c r="EP74" s="33"/>
      <c r="EQ74" s="38"/>
      <c r="ER74" s="33"/>
      <c r="ES74" s="33"/>
      <c r="ET74" s="12"/>
      <c r="EU74" s="9"/>
      <c r="EV74" s="33"/>
      <c r="EW74" s="33"/>
      <c r="EX74" s="33"/>
      <c r="EY74" s="38"/>
      <c r="EZ74" s="33"/>
      <c r="FA74" s="33"/>
      <c r="FB74" s="12"/>
      <c r="FC74" s="9"/>
      <c r="FD74" s="33"/>
      <c r="FE74" s="33"/>
      <c r="FF74" s="33"/>
      <c r="FG74" s="38"/>
      <c r="FH74" s="33"/>
      <c r="FI74" s="33"/>
      <c r="FJ74" s="12"/>
      <c r="FK74" s="9"/>
      <c r="FL74" s="33"/>
      <c r="FM74" s="33"/>
      <c r="FN74" s="33"/>
      <c r="FO74" s="38"/>
      <c r="FP74" s="33"/>
      <c r="FQ74" s="33"/>
      <c r="FR74" s="12"/>
      <c r="FS74" s="9"/>
      <c r="FT74" s="33"/>
      <c r="FU74" s="33"/>
      <c r="FV74" s="33"/>
      <c r="FW74" s="38"/>
      <c r="FX74" s="33"/>
      <c r="FY74" s="33"/>
      <c r="FZ74" s="12"/>
      <c r="GA74" s="9"/>
      <c r="GB74" s="33"/>
      <c r="GC74" s="33"/>
      <c r="GD74" s="33"/>
      <c r="GE74" s="38"/>
      <c r="GF74" s="33"/>
      <c r="GG74" s="33"/>
      <c r="GH74" s="12"/>
      <c r="GI74" s="9"/>
      <c r="GJ74" s="33"/>
      <c r="GK74" s="33"/>
      <c r="GL74" s="33"/>
      <c r="GM74" s="38"/>
      <c r="GN74" s="33"/>
      <c r="GO74" s="33"/>
      <c r="GP74" s="12"/>
      <c r="GQ74" s="9"/>
      <c r="GR74" s="33"/>
      <c r="GS74" s="33"/>
      <c r="GT74" s="33"/>
      <c r="GU74" s="38"/>
      <c r="GV74" s="33"/>
      <c r="GW74" s="33"/>
      <c r="GX74" s="12"/>
      <c r="GY74" s="9"/>
      <c r="GZ74" s="33"/>
      <c r="HA74" s="33"/>
      <c r="HB74" s="33"/>
      <c r="HC74" s="38"/>
      <c r="HD74" s="33"/>
      <c r="HE74" s="33"/>
      <c r="HF74" s="12"/>
      <c r="HG74" s="9"/>
      <c r="HH74" s="33"/>
      <c r="HI74" s="33"/>
      <c r="HJ74" s="33"/>
      <c r="HK74" s="38"/>
      <c r="HL74" s="33"/>
      <c r="HM74" s="33"/>
      <c r="HN74" s="12"/>
      <c r="HO74" s="9"/>
      <c r="HP74" s="33"/>
      <c r="HQ74" s="33"/>
      <c r="HR74" s="33"/>
      <c r="HS74" s="38"/>
      <c r="HT74" s="33"/>
      <c r="HU74" s="33"/>
      <c r="HV74" s="12"/>
      <c r="HW74" s="9"/>
      <c r="HX74" s="33"/>
      <c r="HY74" s="33"/>
      <c r="HZ74" s="33"/>
      <c r="IA74" s="38"/>
      <c r="IB74" s="33"/>
      <c r="IC74" s="33"/>
      <c r="ID74" s="12"/>
      <c r="IE74" s="9"/>
      <c r="IF74" s="33"/>
      <c r="IG74" s="33"/>
      <c r="IH74" s="33"/>
      <c r="II74" s="38"/>
      <c r="IJ74" s="33"/>
      <c r="IK74" s="33"/>
      <c r="IL74" s="12"/>
      <c r="IM74" s="9"/>
      <c r="IN74" s="33"/>
      <c r="IO74" s="33"/>
      <c r="IP74" s="33"/>
      <c r="IQ74" s="38"/>
      <c r="IR74" s="33"/>
      <c r="IS74" s="33"/>
      <c r="IT74" s="12"/>
      <c r="IU74" s="9"/>
      <c r="IV74" s="33"/>
      <c r="IW74" s="33"/>
      <c r="IX74" s="33"/>
      <c r="IY74" s="38"/>
      <c r="IZ74" s="33"/>
      <c r="JA74" s="33"/>
      <c r="JB74" s="12"/>
      <c r="JC74" s="9"/>
      <c r="JD74" s="33"/>
      <c r="JE74" s="33"/>
      <c r="JF74" s="33"/>
      <c r="JG74" s="38"/>
      <c r="JH74" s="33"/>
      <c r="JI74" s="33"/>
      <c r="JJ74" s="12"/>
      <c r="JK74" s="9"/>
      <c r="JL74" s="33"/>
      <c r="JM74" s="33"/>
      <c r="JN74" s="33"/>
      <c r="JO74" s="38"/>
      <c r="JP74" s="33"/>
      <c r="JQ74" s="33"/>
      <c r="JR74" s="12"/>
      <c r="JS74" s="9"/>
      <c r="JT74" s="33"/>
      <c r="JU74" s="33"/>
      <c r="JV74" s="33"/>
      <c r="JW74" s="38"/>
      <c r="JX74" s="33"/>
      <c r="JY74" s="33"/>
      <c r="JZ74" s="12"/>
      <c r="KA74" s="9"/>
      <c r="KB74" s="33"/>
      <c r="KC74" s="33"/>
      <c r="KD74" s="33"/>
      <c r="KE74" s="38"/>
      <c r="KF74" s="33"/>
      <c r="KG74" s="33"/>
      <c r="KH74" s="12"/>
      <c r="KI74" s="9"/>
      <c r="KJ74" s="33"/>
      <c r="KK74" s="33"/>
      <c r="KL74" s="33"/>
      <c r="KM74" s="38"/>
      <c r="KN74" s="33"/>
      <c r="KO74" s="33"/>
      <c r="KP74" s="12"/>
      <c r="KQ74" s="9"/>
      <c r="KR74" s="33"/>
      <c r="KS74" s="33"/>
      <c r="KT74" s="33"/>
      <c r="KU74" s="38"/>
      <c r="KV74" s="33"/>
      <c r="KW74" s="33"/>
      <c r="KX74" s="12"/>
      <c r="KY74" s="9"/>
      <c r="KZ74" s="33"/>
      <c r="LA74" s="33"/>
      <c r="LB74" s="33"/>
      <c r="LC74" s="38"/>
      <c r="LD74" s="33"/>
      <c r="LE74" s="33"/>
      <c r="LF74" s="12"/>
      <c r="LG74" s="9"/>
      <c r="LH74" s="33"/>
      <c r="LI74" s="33"/>
      <c r="LJ74" s="33"/>
      <c r="LK74" s="38"/>
      <c r="LL74" s="33"/>
      <c r="LM74" s="33"/>
      <c r="LN74" s="12"/>
      <c r="LO74" s="9"/>
      <c r="LP74" s="33"/>
      <c r="LQ74" s="33"/>
      <c r="LR74" s="33"/>
      <c r="LS74" s="38"/>
      <c r="LT74" s="33"/>
      <c r="LU74" s="33"/>
      <c r="LV74" s="12"/>
      <c r="LW74" s="9"/>
      <c r="LX74" s="33"/>
      <c r="LY74" s="33"/>
      <c r="LZ74" s="33"/>
      <c r="MA74" s="38"/>
      <c r="MB74" s="33"/>
      <c r="MC74" s="33"/>
      <c r="MD74" s="12"/>
      <c r="ME74" s="9"/>
      <c r="MF74" s="33"/>
      <c r="MG74" s="33"/>
      <c r="MH74" s="33"/>
      <c r="MI74" s="38"/>
      <c r="MJ74" s="33"/>
      <c r="MK74" s="33"/>
      <c r="ML74" s="12"/>
      <c r="MM74" s="9"/>
      <c r="MN74" s="33"/>
      <c r="MO74" s="33"/>
      <c r="MP74" s="33"/>
      <c r="MQ74" s="38"/>
      <c r="MR74" s="33"/>
      <c r="MS74" s="33"/>
      <c r="MT74" s="12"/>
      <c r="MU74" s="9"/>
      <c r="MV74" s="33"/>
      <c r="MW74" s="33"/>
      <c r="MX74" s="33"/>
      <c r="MY74" s="38"/>
      <c r="MZ74" s="33"/>
      <c r="NA74" s="33"/>
      <c r="NB74" s="12"/>
      <c r="NC74" s="9"/>
      <c r="ND74" s="33"/>
      <c r="NE74" s="33"/>
      <c r="NF74" s="33"/>
      <c r="NG74" s="38"/>
      <c r="NH74" s="33"/>
      <c r="NI74" s="33"/>
      <c r="NJ74" s="12"/>
      <c r="NK74" s="9"/>
      <c r="NL74" s="33"/>
      <c r="NM74" s="33"/>
      <c r="NN74" s="33"/>
      <c r="NO74" s="38"/>
      <c r="NP74" s="33"/>
      <c r="NQ74" s="33"/>
      <c r="NR74" s="12"/>
      <c r="NS74" s="9"/>
      <c r="NT74" s="33"/>
      <c r="NU74" s="33"/>
      <c r="NV74" s="33"/>
      <c r="NW74" s="38"/>
      <c r="NX74" s="33"/>
      <c r="NY74" s="33"/>
      <c r="NZ74" s="12"/>
      <c r="OA74" s="9"/>
      <c r="OB74" s="33"/>
      <c r="OC74" s="33"/>
      <c r="OD74" s="33"/>
      <c r="OE74" s="38"/>
      <c r="OF74" s="33"/>
      <c r="OG74" s="33"/>
      <c r="OH74" s="12"/>
      <c r="OI74" s="9"/>
      <c r="OJ74" s="33"/>
      <c r="OK74" s="33"/>
      <c r="OL74" s="33"/>
      <c r="OM74" s="38"/>
      <c r="ON74" s="33"/>
      <c r="OO74" s="33"/>
      <c r="OP74" s="12"/>
      <c r="OQ74" s="9"/>
      <c r="OR74" s="33"/>
      <c r="OS74" s="33"/>
      <c r="OT74" s="33"/>
      <c r="OU74" s="38"/>
      <c r="OV74" s="33"/>
      <c r="OW74" s="33"/>
      <c r="OX74" s="12"/>
      <c r="OY74" s="9"/>
      <c r="OZ74" s="33"/>
      <c r="PA74" s="33"/>
      <c r="PB74" s="33"/>
      <c r="PC74" s="38"/>
      <c r="PD74" s="33"/>
      <c r="PE74" s="33"/>
      <c r="PF74" s="12"/>
      <c r="PG74" s="9"/>
      <c r="PH74" s="33"/>
      <c r="PI74" s="33"/>
      <c r="PJ74" s="33"/>
      <c r="PK74" s="38"/>
      <c r="PL74" s="33"/>
      <c r="PM74" s="33"/>
      <c r="PN74" s="12"/>
      <c r="PO74" s="9"/>
      <c r="PP74" s="33"/>
      <c r="PQ74" s="33"/>
      <c r="PR74" s="33"/>
      <c r="PS74" s="38"/>
      <c r="PT74" s="33"/>
      <c r="PU74" s="33"/>
      <c r="PV74" s="12"/>
      <c r="PW74" s="9"/>
      <c r="PX74" s="33"/>
      <c r="PY74" s="33"/>
      <c r="PZ74" s="33"/>
      <c r="QA74" s="38"/>
      <c r="QB74" s="33"/>
      <c r="QC74" s="33"/>
      <c r="QD74" s="12"/>
      <c r="QE74" s="9"/>
      <c r="QF74" s="33"/>
      <c r="QG74" s="33"/>
      <c r="QH74" s="33"/>
      <c r="QI74" s="38"/>
      <c r="QJ74" s="33"/>
      <c r="QK74" s="33"/>
      <c r="QL74" s="12"/>
      <c r="QM74" s="9"/>
      <c r="QN74" s="33"/>
      <c r="QO74" s="33"/>
      <c r="QP74" s="33"/>
      <c r="QQ74" s="38"/>
      <c r="QR74" s="33"/>
      <c r="QS74" s="33"/>
      <c r="QT74" s="12"/>
      <c r="QU74" s="9"/>
      <c r="QV74" s="33"/>
      <c r="QW74" s="33"/>
      <c r="QX74" s="33"/>
      <c r="QY74" s="38"/>
      <c r="QZ74" s="33"/>
      <c r="RA74" s="33"/>
      <c r="RB74" s="12"/>
      <c r="RC74" s="9"/>
      <c r="RD74" s="33"/>
      <c r="RE74" s="33"/>
      <c r="RF74" s="33"/>
      <c r="RG74" s="38"/>
      <c r="RH74" s="33"/>
      <c r="RI74" s="33"/>
      <c r="RJ74" s="12"/>
      <c r="RK74" s="9"/>
      <c r="RL74" s="33"/>
      <c r="RM74" s="33"/>
      <c r="RN74" s="33"/>
      <c r="RO74" s="38"/>
      <c r="RP74" s="33"/>
      <c r="RQ74" s="33"/>
      <c r="RR74" s="12"/>
      <c r="RS74" s="9"/>
      <c r="RT74" s="33"/>
      <c r="RU74" s="33"/>
      <c r="RV74" s="33"/>
      <c r="RW74" s="38"/>
      <c r="RX74" s="33"/>
      <c r="RY74" s="33"/>
      <c r="RZ74" s="12"/>
      <c r="SA74" s="9"/>
      <c r="SB74" s="33"/>
      <c r="SC74" s="33"/>
      <c r="SD74" s="33"/>
      <c r="SE74" s="38"/>
      <c r="SF74" s="33"/>
      <c r="SG74" s="33"/>
      <c r="SH74" s="12"/>
      <c r="SI74" s="9"/>
      <c r="SJ74" s="33"/>
      <c r="SK74" s="33"/>
      <c r="SL74" s="33"/>
      <c r="SM74" s="38"/>
      <c r="SN74" s="33"/>
      <c r="SO74" s="33"/>
      <c r="SP74" s="12"/>
      <c r="SQ74" s="9"/>
      <c r="SR74" s="33"/>
      <c r="SS74" s="33"/>
      <c r="ST74" s="33"/>
      <c r="SU74" s="38"/>
      <c r="SV74" s="33"/>
      <c r="SW74" s="33"/>
      <c r="SX74" s="12"/>
      <c r="SY74" s="9"/>
      <c r="SZ74" s="33"/>
      <c r="TA74" s="33"/>
      <c r="TB74" s="33"/>
      <c r="TC74" s="38"/>
      <c r="TD74" s="33"/>
      <c r="TE74" s="33"/>
      <c r="TF74" s="12"/>
      <c r="TG74" s="9"/>
      <c r="TH74" s="33"/>
      <c r="TI74" s="33"/>
      <c r="TJ74" s="33"/>
      <c r="TK74" s="38"/>
      <c r="TL74" s="33"/>
      <c r="TM74" s="33"/>
      <c r="TN74" s="12"/>
      <c r="TO74" s="9"/>
      <c r="TP74" s="33"/>
      <c r="TQ74" s="33"/>
      <c r="TR74" s="33"/>
      <c r="TS74" s="38"/>
      <c r="TT74" s="33"/>
      <c r="TU74" s="33"/>
      <c r="TV74" s="12"/>
      <c r="TW74" s="9"/>
      <c r="TX74" s="33"/>
      <c r="TY74" s="33"/>
      <c r="TZ74" s="33"/>
      <c r="UA74" s="38"/>
      <c r="UB74" s="33"/>
      <c r="UC74" s="33"/>
      <c r="UD74" s="12"/>
      <c r="UE74" s="9"/>
      <c r="UF74" s="33"/>
      <c r="UG74" s="33"/>
      <c r="UH74" s="33"/>
      <c r="UI74" s="38"/>
      <c r="UJ74" s="33"/>
      <c r="UK74" s="33"/>
      <c r="UL74" s="12"/>
      <c r="UM74" s="9"/>
      <c r="UN74" s="33"/>
      <c r="UO74" s="33"/>
      <c r="UP74" s="33"/>
      <c r="UQ74" s="38"/>
      <c r="UR74" s="33"/>
      <c r="US74" s="33"/>
      <c r="UT74" s="12"/>
      <c r="UU74" s="9"/>
      <c r="UV74" s="33"/>
      <c r="UW74" s="33"/>
      <c r="UX74" s="33"/>
      <c r="UY74" s="38"/>
      <c r="UZ74" s="33"/>
      <c r="VA74" s="33"/>
      <c r="VB74" s="12"/>
      <c r="VC74" s="9"/>
      <c r="VD74" s="33"/>
      <c r="VE74" s="33"/>
      <c r="VF74" s="33"/>
      <c r="VG74" s="38"/>
      <c r="VH74" s="33"/>
      <c r="VI74" s="33"/>
      <c r="VJ74" s="12"/>
      <c r="VK74" s="9"/>
      <c r="VL74" s="33"/>
      <c r="VM74" s="33"/>
      <c r="VN74" s="33"/>
      <c r="VO74" s="38"/>
      <c r="VP74" s="33"/>
      <c r="VQ74" s="33"/>
      <c r="VR74" s="12"/>
      <c r="VS74" s="9"/>
      <c r="VT74" s="33"/>
      <c r="VU74" s="33"/>
      <c r="VV74" s="33"/>
      <c r="VW74" s="38"/>
      <c r="VX74" s="33"/>
      <c r="VY74" s="33"/>
      <c r="VZ74" s="12"/>
      <c r="WA74" s="9"/>
      <c r="WB74" s="33"/>
      <c r="WC74" s="33"/>
      <c r="WD74" s="33"/>
      <c r="WE74" s="38"/>
      <c r="WF74" s="33"/>
      <c r="WG74" s="33"/>
      <c r="WH74" s="12"/>
      <c r="WI74" s="9"/>
      <c r="WJ74" s="33"/>
      <c r="WK74" s="33"/>
      <c r="WL74" s="33"/>
      <c r="WM74" s="38"/>
      <c r="WN74" s="33"/>
      <c r="WO74" s="33"/>
      <c r="WP74" s="12"/>
      <c r="WQ74" s="9"/>
      <c r="WR74" s="33"/>
      <c r="WS74" s="33"/>
      <c r="WT74" s="33"/>
      <c r="WU74" s="38"/>
      <c r="WV74" s="33"/>
      <c r="WW74" s="33"/>
      <c r="WX74" s="12"/>
      <c r="WY74" s="9"/>
      <c r="WZ74" s="33"/>
      <c r="XA74" s="33"/>
      <c r="XB74" s="33"/>
      <c r="XC74" s="38"/>
      <c r="XD74" s="33"/>
      <c r="XE74" s="33"/>
      <c r="XF74" s="12"/>
      <c r="XG74" s="9"/>
      <c r="XH74" s="33"/>
      <c r="XI74" s="33"/>
      <c r="XJ74" s="33"/>
      <c r="XK74" s="38"/>
      <c r="XL74" s="33"/>
      <c r="XM74" s="33"/>
      <c r="XN74" s="12"/>
      <c r="XO74" s="9"/>
      <c r="XP74" s="33"/>
      <c r="XQ74" s="33"/>
      <c r="XR74" s="33"/>
      <c r="XS74" s="38"/>
      <c r="XT74" s="33"/>
      <c r="XU74" s="33"/>
      <c r="XV74" s="12"/>
      <c r="XW74" s="9"/>
      <c r="XX74" s="33"/>
      <c r="XY74" s="33"/>
      <c r="XZ74" s="33"/>
      <c r="YA74" s="38"/>
      <c r="YB74" s="33"/>
      <c r="YC74" s="33"/>
      <c r="YD74" s="12"/>
      <c r="YE74" s="9"/>
      <c r="YF74" s="33"/>
      <c r="YG74" s="33"/>
      <c r="YH74" s="33"/>
      <c r="YI74" s="38"/>
      <c r="YJ74" s="33"/>
      <c r="YK74" s="33"/>
      <c r="YL74" s="12"/>
      <c r="YM74" s="9"/>
      <c r="YN74" s="33"/>
      <c r="YO74" s="33"/>
      <c r="YP74" s="33"/>
      <c r="YQ74" s="38"/>
      <c r="YR74" s="33"/>
      <c r="YS74" s="33"/>
      <c r="YT74" s="12"/>
      <c r="YU74" s="9"/>
      <c r="YV74" s="33"/>
      <c r="YW74" s="33"/>
      <c r="YX74" s="33"/>
      <c r="YY74" s="38"/>
      <c r="YZ74" s="33"/>
      <c r="ZA74" s="33"/>
      <c r="ZB74" s="12"/>
      <c r="ZC74" s="9"/>
      <c r="ZD74" s="33"/>
      <c r="ZE74" s="33"/>
      <c r="ZF74" s="33"/>
      <c r="ZG74" s="38"/>
      <c r="ZH74" s="33"/>
      <c r="ZI74" s="33"/>
      <c r="ZJ74" s="12"/>
      <c r="ZK74" s="9"/>
      <c r="ZL74" s="33"/>
      <c r="ZM74" s="33"/>
      <c r="ZN74" s="33"/>
      <c r="ZO74" s="38"/>
      <c r="ZP74" s="33"/>
      <c r="ZQ74" s="33"/>
      <c r="ZR74" s="12"/>
      <c r="ZS74" s="9"/>
      <c r="ZT74" s="33"/>
      <c r="ZU74" s="33"/>
      <c r="ZV74" s="33"/>
      <c r="ZW74" s="38"/>
      <c r="ZX74" s="33"/>
      <c r="ZY74" s="33"/>
      <c r="ZZ74" s="12"/>
      <c r="AAA74" s="9"/>
      <c r="AAB74" s="33"/>
      <c r="AAC74" s="33"/>
      <c r="AAD74" s="33"/>
      <c r="AAE74" s="38"/>
      <c r="AAF74" s="33"/>
      <c r="AAG74" s="33"/>
      <c r="AAH74" s="12"/>
      <c r="AAI74" s="9"/>
      <c r="AAJ74" s="33"/>
      <c r="AAK74" s="33"/>
      <c r="AAL74" s="33"/>
      <c r="AAM74" s="38"/>
      <c r="AAN74" s="33"/>
      <c r="AAO74" s="33"/>
      <c r="AAP74" s="12"/>
      <c r="AAQ74" s="9"/>
      <c r="AAR74" s="33"/>
      <c r="AAS74" s="33"/>
      <c r="AAT74" s="33"/>
      <c r="AAU74" s="38"/>
      <c r="AAV74" s="33"/>
      <c r="AAW74" s="33"/>
      <c r="AAX74" s="12"/>
      <c r="AAY74" s="9"/>
      <c r="AAZ74" s="33"/>
      <c r="ABA74" s="33"/>
      <c r="ABB74" s="33"/>
      <c r="ABC74" s="38"/>
      <c r="ABD74" s="33"/>
      <c r="ABE74" s="33"/>
      <c r="ABF74" s="12"/>
      <c r="ABG74" s="9"/>
      <c r="ABH74" s="33"/>
      <c r="ABI74" s="33"/>
      <c r="ABJ74" s="33"/>
      <c r="ABK74" s="38"/>
      <c r="ABL74" s="33"/>
      <c r="ABM74" s="33"/>
      <c r="ABN74" s="12"/>
      <c r="ABO74" s="9"/>
      <c r="ABP74" s="33"/>
      <c r="ABQ74" s="33"/>
      <c r="ABR74" s="33"/>
      <c r="ABS74" s="38"/>
      <c r="ABT74" s="33"/>
      <c r="ABU74" s="33"/>
      <c r="ABV74" s="12"/>
      <c r="ABW74" s="9"/>
      <c r="ABX74" s="33"/>
      <c r="ABY74" s="33"/>
      <c r="ABZ74" s="33"/>
      <c r="ACA74" s="38"/>
      <c r="ACB74" s="33"/>
      <c r="ACC74" s="33"/>
      <c r="ACD74" s="12"/>
      <c r="ACE74" s="9"/>
      <c r="ACF74" s="33"/>
      <c r="ACG74" s="33"/>
      <c r="ACH74" s="33"/>
      <c r="ACI74" s="38"/>
      <c r="ACJ74" s="33"/>
      <c r="ACK74" s="33"/>
      <c r="ACL74" s="12"/>
      <c r="ACM74" s="9"/>
      <c r="ACN74" s="33"/>
      <c r="ACO74" s="33"/>
      <c r="ACP74" s="33"/>
      <c r="ACQ74" s="38"/>
      <c r="ACR74" s="33"/>
      <c r="ACS74" s="33"/>
      <c r="ACT74" s="12"/>
      <c r="ACU74" s="9"/>
      <c r="ACV74" s="33"/>
      <c r="ACW74" s="33"/>
      <c r="ACX74" s="33"/>
      <c r="ACY74" s="38"/>
      <c r="ACZ74" s="33"/>
      <c r="ADA74" s="33"/>
      <c r="ADB74" s="12"/>
      <c r="ADC74" s="9"/>
      <c r="ADD74" s="33"/>
      <c r="ADE74" s="33"/>
      <c r="ADF74" s="33"/>
      <c r="ADG74" s="38"/>
      <c r="ADH74" s="33"/>
      <c r="ADI74" s="33"/>
      <c r="ADJ74" s="12"/>
      <c r="ADK74" s="9"/>
      <c r="ADL74" s="33"/>
      <c r="ADM74" s="33"/>
      <c r="ADN74" s="33"/>
      <c r="ADO74" s="38"/>
      <c r="ADP74" s="33"/>
      <c r="ADQ74" s="33"/>
      <c r="ADR74" s="12"/>
      <c r="ADS74" s="9"/>
      <c r="ADT74" s="33"/>
      <c r="ADU74" s="33"/>
      <c r="ADV74" s="33"/>
      <c r="ADW74" s="38"/>
      <c r="ADX74" s="33"/>
      <c r="ADY74" s="33"/>
      <c r="ADZ74" s="12"/>
      <c r="AEA74" s="9"/>
      <c r="AEB74" s="33"/>
      <c r="AEC74" s="33"/>
      <c r="AED74" s="33"/>
      <c r="AEE74" s="38"/>
      <c r="AEF74" s="33"/>
      <c r="AEG74" s="33"/>
      <c r="AEH74" s="12"/>
      <c r="AEI74" s="9"/>
      <c r="AEJ74" s="33"/>
      <c r="AEK74" s="33"/>
      <c r="AEL74" s="33"/>
      <c r="AEM74" s="38"/>
      <c r="AEN74" s="33"/>
      <c r="AEO74" s="33"/>
      <c r="AEP74" s="12"/>
      <c r="AEQ74" s="9"/>
      <c r="AER74" s="33"/>
      <c r="AES74" s="33"/>
      <c r="AET74" s="33"/>
      <c r="AEU74" s="38"/>
      <c r="AEV74" s="33"/>
      <c r="AEW74" s="33"/>
      <c r="AEX74" s="12"/>
      <c r="AEY74" s="9"/>
      <c r="AEZ74" s="33"/>
      <c r="AFA74" s="33"/>
      <c r="AFB74" s="33"/>
      <c r="AFC74" s="38"/>
      <c r="AFD74" s="33"/>
      <c r="AFE74" s="33"/>
      <c r="AFF74" s="12"/>
      <c r="AFG74" s="9"/>
      <c r="AFH74" s="33"/>
      <c r="AFI74" s="33"/>
      <c r="AFJ74" s="33"/>
      <c r="AFK74" s="38"/>
      <c r="AFL74" s="33"/>
      <c r="AFM74" s="33"/>
      <c r="AFN74" s="12"/>
      <c r="AFO74" s="9"/>
      <c r="AFP74" s="33"/>
      <c r="AFQ74" s="33"/>
      <c r="AFR74" s="33"/>
      <c r="AFS74" s="38"/>
      <c r="AFT74" s="33"/>
      <c r="AFU74" s="33"/>
      <c r="AFV74" s="12"/>
      <c r="AFW74" s="9"/>
      <c r="AFX74" s="33"/>
      <c r="AFY74" s="33"/>
      <c r="AFZ74" s="33"/>
      <c r="AGA74" s="38"/>
      <c r="AGB74" s="33"/>
      <c r="AGC74" s="33"/>
      <c r="AGD74" s="12"/>
      <c r="AGE74" s="9"/>
      <c r="AGF74" s="33"/>
      <c r="AGG74" s="33"/>
      <c r="AGH74" s="33"/>
      <c r="AGI74" s="38"/>
      <c r="AGJ74" s="33"/>
      <c r="AGK74" s="33"/>
      <c r="AGL74" s="12"/>
      <c r="AGM74" s="9"/>
      <c r="AGN74" s="33"/>
      <c r="AGO74" s="33"/>
      <c r="AGP74" s="33"/>
      <c r="AGQ74" s="38"/>
      <c r="AGR74" s="33"/>
      <c r="AGS74" s="33"/>
      <c r="AGT74" s="12"/>
      <c r="AGU74" s="9"/>
      <c r="AGV74" s="33"/>
      <c r="AGW74" s="33"/>
      <c r="AGX74" s="33"/>
      <c r="AGY74" s="38"/>
      <c r="AGZ74" s="33"/>
      <c r="AHA74" s="33"/>
      <c r="AHB74" s="12"/>
      <c r="AHC74" s="9"/>
      <c r="AHD74" s="33"/>
      <c r="AHE74" s="33"/>
      <c r="AHF74" s="33"/>
      <c r="AHG74" s="38"/>
      <c r="AHH74" s="33"/>
      <c r="AHI74" s="33"/>
      <c r="AHJ74" s="12"/>
      <c r="AHK74" s="9"/>
      <c r="AHL74" s="33"/>
      <c r="AHM74" s="33"/>
      <c r="AHN74" s="33"/>
      <c r="AHO74" s="38"/>
      <c r="AHP74" s="33"/>
      <c r="AHQ74" s="33"/>
      <c r="AHR74" s="12"/>
      <c r="AHS74" s="9"/>
      <c r="AHT74" s="33"/>
      <c r="AHU74" s="33"/>
      <c r="AHV74" s="33"/>
      <c r="AHW74" s="38"/>
      <c r="AHX74" s="33"/>
      <c r="AHY74" s="33"/>
      <c r="AHZ74" s="12"/>
      <c r="AIA74" s="9"/>
      <c r="AIB74" s="33"/>
      <c r="AIC74" s="33"/>
      <c r="AID74" s="33"/>
      <c r="AIE74" s="38"/>
      <c r="AIF74" s="33"/>
      <c r="AIG74" s="33"/>
      <c r="AIH74" s="12"/>
      <c r="AII74" s="9"/>
      <c r="AIJ74" s="33"/>
      <c r="AIK74" s="33"/>
      <c r="AIL74" s="33"/>
      <c r="AIM74" s="38"/>
      <c r="AIN74" s="33"/>
      <c r="AIO74" s="33"/>
      <c r="AIP74" s="12"/>
      <c r="AIQ74" s="9"/>
      <c r="AIR74" s="33"/>
      <c r="AIS74" s="33"/>
      <c r="AIT74" s="33"/>
      <c r="AIU74" s="38"/>
      <c r="AIV74" s="33"/>
      <c r="AIW74" s="33"/>
      <c r="AIX74" s="12"/>
      <c r="AIY74" s="9"/>
      <c r="AIZ74" s="33"/>
      <c r="AJA74" s="33"/>
      <c r="AJB74" s="33"/>
      <c r="AJC74" s="38"/>
      <c r="AJD74" s="33"/>
      <c r="AJE74" s="33"/>
      <c r="AJF74" s="12"/>
      <c r="AJG74" s="9"/>
      <c r="AJH74" s="33"/>
      <c r="AJI74" s="33"/>
      <c r="AJJ74" s="33"/>
      <c r="AJK74" s="38"/>
      <c r="AJL74" s="33"/>
      <c r="AJM74" s="33"/>
      <c r="AJN74" s="12"/>
      <c r="AJO74" s="9"/>
      <c r="AJP74" s="33"/>
      <c r="AJQ74" s="33"/>
      <c r="AJR74" s="33"/>
      <c r="AJS74" s="38"/>
      <c r="AJT74" s="33"/>
      <c r="AJU74" s="33"/>
      <c r="AJV74" s="12"/>
      <c r="AJW74" s="9"/>
      <c r="AJX74" s="33"/>
      <c r="AJY74" s="33"/>
      <c r="AJZ74" s="33"/>
      <c r="AKA74" s="38"/>
      <c r="AKB74" s="33"/>
      <c r="AKC74" s="33"/>
      <c r="AKD74" s="12"/>
      <c r="AKE74" s="9"/>
      <c r="AKF74" s="33"/>
      <c r="AKG74" s="33"/>
      <c r="AKH74" s="33"/>
      <c r="AKI74" s="38"/>
      <c r="AKJ74" s="33"/>
      <c r="AKK74" s="33"/>
      <c r="AKL74" s="12"/>
      <c r="AKM74" s="9"/>
      <c r="AKN74" s="33"/>
      <c r="AKO74" s="33"/>
      <c r="AKP74" s="33"/>
      <c r="AKQ74" s="38"/>
      <c r="AKR74" s="33"/>
      <c r="AKS74" s="33"/>
      <c r="AKT74" s="12"/>
      <c r="AKU74" s="9"/>
      <c r="AKV74" s="33"/>
      <c r="AKW74" s="33"/>
      <c r="AKX74" s="33"/>
      <c r="AKY74" s="38"/>
      <c r="AKZ74" s="33"/>
      <c r="ALA74" s="33"/>
      <c r="ALB74" s="12"/>
      <c r="ALC74" s="9"/>
      <c r="ALD74" s="33"/>
      <c r="ALE74" s="33"/>
      <c r="ALF74" s="33"/>
      <c r="ALG74" s="38"/>
      <c r="ALH74" s="33"/>
      <c r="ALI74" s="33"/>
      <c r="ALJ74" s="12"/>
      <c r="ALK74" s="9"/>
      <c r="ALL74" s="33"/>
      <c r="ALM74" s="33"/>
      <c r="ALN74" s="33"/>
      <c r="ALO74" s="38"/>
      <c r="ALP74" s="33"/>
      <c r="ALQ74" s="33"/>
      <c r="ALR74" s="12"/>
      <c r="ALS74" s="9"/>
      <c r="ALT74" s="33"/>
      <c r="ALU74" s="33"/>
      <c r="ALV74" s="33"/>
      <c r="ALW74" s="38"/>
      <c r="ALX74" s="33"/>
      <c r="ALY74" s="33"/>
      <c r="ALZ74" s="12"/>
      <c r="AMA74" s="9"/>
      <c r="AMB74" s="33"/>
      <c r="AMC74" s="33"/>
      <c r="AMD74" s="33"/>
      <c r="AME74" s="38"/>
      <c r="AMF74" s="33"/>
      <c r="AMG74" s="33"/>
      <c r="AMH74" s="12"/>
      <c r="AMI74" s="9"/>
      <c r="AMJ74" s="33"/>
      <c r="AMK74" s="33"/>
      <c r="AML74" s="33"/>
      <c r="AMM74" s="38"/>
      <c r="AMN74" s="33"/>
      <c r="AMO74" s="33"/>
      <c r="AMP74" s="12"/>
      <c r="AMQ74" s="9"/>
      <c r="AMR74" s="33"/>
      <c r="AMS74" s="33"/>
      <c r="AMT74" s="33"/>
      <c r="AMU74" s="38"/>
      <c r="AMV74" s="33"/>
      <c r="AMW74" s="33"/>
      <c r="AMX74" s="12"/>
      <c r="AMY74" s="9"/>
      <c r="AMZ74" s="33"/>
      <c r="ANA74" s="33"/>
      <c r="ANB74" s="33"/>
      <c r="ANC74" s="38"/>
      <c r="AND74" s="33"/>
      <c r="ANE74" s="33"/>
      <c r="ANF74" s="12"/>
      <c r="ANG74" s="9"/>
      <c r="ANH74" s="33"/>
      <c r="ANI74" s="33"/>
      <c r="ANJ74" s="33"/>
      <c r="ANK74" s="38"/>
      <c r="ANL74" s="33"/>
      <c r="ANM74" s="33"/>
      <c r="ANN74" s="12"/>
      <c r="ANO74" s="9"/>
      <c r="ANP74" s="33"/>
      <c r="ANQ74" s="33"/>
      <c r="ANR74" s="33"/>
      <c r="ANS74" s="38"/>
      <c r="ANT74" s="33"/>
      <c r="ANU74" s="33"/>
      <c r="ANV74" s="12"/>
      <c r="ANW74" s="9"/>
      <c r="ANX74" s="33"/>
      <c r="ANY74" s="33"/>
      <c r="ANZ74" s="33"/>
      <c r="AOA74" s="38"/>
      <c r="AOB74" s="33"/>
      <c r="AOC74" s="33"/>
      <c r="AOD74" s="12"/>
      <c r="AOE74" s="9"/>
      <c r="AOF74" s="33"/>
      <c r="AOG74" s="33"/>
      <c r="AOH74" s="33"/>
      <c r="AOI74" s="38"/>
      <c r="AOJ74" s="33"/>
      <c r="AOK74" s="33"/>
      <c r="AOL74" s="12"/>
      <c r="AOM74" s="9"/>
      <c r="AON74" s="33"/>
      <c r="AOO74" s="33"/>
      <c r="AOP74" s="33"/>
      <c r="AOQ74" s="38"/>
      <c r="AOR74" s="33"/>
      <c r="AOS74" s="33"/>
      <c r="AOT74" s="12"/>
      <c r="AOU74" s="9"/>
      <c r="AOV74" s="33"/>
      <c r="AOW74" s="33"/>
      <c r="AOX74" s="33"/>
      <c r="AOY74" s="38"/>
      <c r="AOZ74" s="33"/>
      <c r="APA74" s="33"/>
      <c r="APB74" s="12"/>
      <c r="APC74" s="9"/>
      <c r="APD74" s="33"/>
      <c r="APE74" s="33"/>
      <c r="APF74" s="33"/>
      <c r="APG74" s="38"/>
      <c r="APH74" s="33"/>
      <c r="API74" s="33"/>
      <c r="APJ74" s="12"/>
      <c r="APK74" s="9"/>
      <c r="APL74" s="33"/>
      <c r="APM74" s="33"/>
      <c r="APN74" s="33"/>
      <c r="APO74" s="38"/>
      <c r="APP74" s="33"/>
      <c r="APQ74" s="33"/>
      <c r="APR74" s="12"/>
      <c r="APS74" s="9"/>
      <c r="APT74" s="33"/>
      <c r="APU74" s="33"/>
      <c r="APV74" s="33"/>
      <c r="APW74" s="38"/>
      <c r="APX74" s="33"/>
      <c r="APY74" s="33"/>
      <c r="APZ74" s="12"/>
      <c r="AQA74" s="9"/>
      <c r="AQB74" s="33"/>
      <c r="AQC74" s="33"/>
      <c r="AQD74" s="33"/>
      <c r="AQE74" s="38"/>
      <c r="AQF74" s="33"/>
      <c r="AQG74" s="33"/>
      <c r="AQH74" s="12"/>
      <c r="AQI74" s="9"/>
      <c r="AQJ74" s="33"/>
      <c r="AQK74" s="33"/>
      <c r="AQL74" s="33"/>
      <c r="AQM74" s="38"/>
      <c r="AQN74" s="33"/>
      <c r="AQO74" s="33"/>
      <c r="AQP74" s="12"/>
      <c r="AQQ74" s="9"/>
      <c r="AQR74" s="33"/>
      <c r="AQS74" s="33"/>
      <c r="AQT74" s="33"/>
      <c r="AQU74" s="38"/>
      <c r="AQV74" s="33"/>
      <c r="AQW74" s="33"/>
      <c r="AQX74" s="12"/>
      <c r="AQY74" s="9"/>
      <c r="AQZ74" s="33"/>
      <c r="ARA74" s="33"/>
      <c r="ARB74" s="33"/>
      <c r="ARC74" s="38"/>
      <c r="ARD74" s="33"/>
      <c r="ARE74" s="33"/>
      <c r="ARF74" s="12"/>
      <c r="ARG74" s="9"/>
      <c r="ARH74" s="33"/>
      <c r="ARI74" s="33"/>
      <c r="ARJ74" s="33"/>
      <c r="ARK74" s="38"/>
      <c r="ARL74" s="33"/>
      <c r="ARM74" s="33"/>
      <c r="ARN74" s="12"/>
      <c r="ARO74" s="9"/>
      <c r="ARP74" s="33"/>
      <c r="ARQ74" s="33"/>
      <c r="ARR74" s="33"/>
      <c r="ARS74" s="38"/>
      <c r="ART74" s="33"/>
      <c r="ARU74" s="33"/>
      <c r="ARV74" s="12"/>
      <c r="ARW74" s="9"/>
      <c r="ARX74" s="33"/>
      <c r="ARY74" s="33"/>
      <c r="ARZ74" s="33"/>
      <c r="ASA74" s="38"/>
      <c r="ASB74" s="33"/>
      <c r="ASC74" s="33"/>
      <c r="ASD74" s="12"/>
      <c r="ASE74" s="9"/>
      <c r="ASF74" s="33"/>
      <c r="ASG74" s="33"/>
      <c r="ASH74" s="33"/>
      <c r="ASI74" s="38"/>
      <c r="ASJ74" s="33"/>
      <c r="ASK74" s="33"/>
      <c r="ASL74" s="12"/>
      <c r="ASM74" s="9"/>
      <c r="ASN74" s="33"/>
      <c r="ASO74" s="33"/>
      <c r="ASP74" s="33"/>
      <c r="ASQ74" s="38"/>
      <c r="ASR74" s="33"/>
      <c r="ASS74" s="33"/>
      <c r="AST74" s="12"/>
      <c r="ASU74" s="9"/>
      <c r="ASV74" s="33"/>
      <c r="ASW74" s="33"/>
      <c r="ASX74" s="33"/>
      <c r="ASY74" s="38"/>
      <c r="ASZ74" s="33"/>
      <c r="ATA74" s="33"/>
      <c r="ATB74" s="12"/>
      <c r="ATC74" s="9"/>
      <c r="ATD74" s="33"/>
      <c r="ATE74" s="33"/>
      <c r="ATF74" s="33"/>
      <c r="ATG74" s="38"/>
      <c r="ATH74" s="33"/>
      <c r="ATI74" s="33"/>
      <c r="ATJ74" s="12"/>
      <c r="ATK74" s="9"/>
      <c r="ATL74" s="33"/>
      <c r="ATM74" s="33"/>
      <c r="ATN74" s="33"/>
      <c r="ATO74" s="38"/>
      <c r="ATP74" s="33"/>
      <c r="ATQ74" s="33"/>
      <c r="ATR74" s="12"/>
      <c r="ATS74" s="9"/>
      <c r="ATT74" s="33"/>
      <c r="ATU74" s="33"/>
      <c r="ATV74" s="33"/>
      <c r="ATW74" s="38"/>
      <c r="ATX74" s="33"/>
      <c r="ATY74" s="33"/>
      <c r="ATZ74" s="12"/>
      <c r="AUA74" s="9"/>
      <c r="AUB74" s="33"/>
      <c r="AUC74" s="33"/>
      <c r="AUD74" s="33"/>
      <c r="AUE74" s="38"/>
      <c r="AUF74" s="33"/>
      <c r="AUG74" s="33"/>
      <c r="AUH74" s="12"/>
      <c r="AUI74" s="9"/>
      <c r="AUJ74" s="33"/>
      <c r="AUK74" s="33"/>
      <c r="AUL74" s="33"/>
      <c r="AUM74" s="38"/>
      <c r="AUN74" s="33"/>
      <c r="AUO74" s="33"/>
      <c r="AUP74" s="12"/>
      <c r="AUQ74" s="9"/>
      <c r="AUR74" s="33"/>
      <c r="AUS74" s="33"/>
      <c r="AUT74" s="33"/>
      <c r="AUU74" s="38"/>
      <c r="AUV74" s="33"/>
      <c r="AUW74" s="33"/>
      <c r="AUX74" s="12"/>
      <c r="AUY74" s="9"/>
      <c r="AUZ74" s="33"/>
      <c r="AVA74" s="33"/>
      <c r="AVB74" s="33"/>
      <c r="AVC74" s="38"/>
      <c r="AVD74" s="33"/>
      <c r="AVE74" s="33"/>
      <c r="AVF74" s="12"/>
      <c r="AVG74" s="9"/>
      <c r="AVH74" s="33"/>
      <c r="AVI74" s="33"/>
      <c r="AVJ74" s="33"/>
      <c r="AVK74" s="38"/>
      <c r="AVL74" s="33"/>
      <c r="AVM74" s="33"/>
      <c r="AVN74" s="12"/>
      <c r="AVO74" s="9"/>
      <c r="AVP74" s="33"/>
      <c r="AVQ74" s="33"/>
      <c r="AVR74" s="33"/>
      <c r="AVS74" s="38"/>
      <c r="AVT74" s="33"/>
      <c r="AVU74" s="33"/>
      <c r="AVV74" s="12"/>
      <c r="AVW74" s="9"/>
      <c r="AVX74" s="33"/>
      <c r="AVY74" s="33"/>
      <c r="AVZ74" s="33"/>
      <c r="AWA74" s="38"/>
      <c r="AWB74" s="33"/>
      <c r="AWC74" s="33"/>
      <c r="AWD74" s="12"/>
      <c r="AWE74" s="9"/>
      <c r="AWF74" s="33"/>
      <c r="AWG74" s="33"/>
      <c r="AWH74" s="33"/>
      <c r="AWI74" s="38"/>
      <c r="AWJ74" s="33"/>
      <c r="AWK74" s="33"/>
      <c r="AWL74" s="12"/>
      <c r="AWM74" s="9"/>
      <c r="AWN74" s="33"/>
      <c r="AWO74" s="33"/>
      <c r="AWP74" s="33"/>
      <c r="AWQ74" s="38"/>
      <c r="AWR74" s="33"/>
      <c r="AWS74" s="33"/>
      <c r="AWT74" s="12"/>
      <c r="AWU74" s="9"/>
      <c r="AWV74" s="33"/>
      <c r="AWW74" s="33"/>
      <c r="AWX74" s="33"/>
      <c r="AWY74" s="38"/>
      <c r="AWZ74" s="33"/>
      <c r="AXA74" s="33"/>
      <c r="AXB74" s="12"/>
      <c r="AXC74" s="9"/>
      <c r="AXD74" s="33"/>
      <c r="AXE74" s="33"/>
      <c r="AXF74" s="33"/>
      <c r="AXG74" s="38"/>
      <c r="AXH74" s="33"/>
      <c r="AXI74" s="33"/>
      <c r="AXJ74" s="12"/>
      <c r="AXK74" s="9"/>
      <c r="AXL74" s="33"/>
      <c r="AXM74" s="33"/>
      <c r="AXN74" s="33"/>
      <c r="AXO74" s="38"/>
      <c r="AXP74" s="33"/>
      <c r="AXQ74" s="33"/>
      <c r="AXR74" s="12"/>
      <c r="AXS74" s="9"/>
      <c r="AXT74" s="33"/>
      <c r="AXU74" s="33"/>
      <c r="AXV74" s="33"/>
      <c r="AXW74" s="38"/>
      <c r="AXX74" s="33"/>
      <c r="AXY74" s="33"/>
      <c r="AXZ74" s="12"/>
      <c r="AYA74" s="9"/>
      <c r="AYB74" s="33"/>
      <c r="AYC74" s="33"/>
      <c r="AYD74" s="33"/>
      <c r="AYE74" s="38"/>
      <c r="AYF74" s="33"/>
      <c r="AYG74" s="33"/>
      <c r="AYH74" s="12"/>
      <c r="AYI74" s="9"/>
      <c r="AYJ74" s="33"/>
      <c r="AYK74" s="33"/>
      <c r="AYL74" s="33"/>
      <c r="AYM74" s="38"/>
      <c r="AYN74" s="33"/>
      <c r="AYO74" s="33"/>
      <c r="AYP74" s="12"/>
      <c r="AYQ74" s="9"/>
      <c r="AYR74" s="33"/>
      <c r="AYS74" s="33"/>
      <c r="AYT74" s="33"/>
      <c r="AYU74" s="38"/>
      <c r="AYV74" s="33"/>
      <c r="AYW74" s="33"/>
      <c r="AYX74" s="12"/>
      <c r="AYY74" s="9"/>
      <c r="AYZ74" s="33"/>
      <c r="AZA74" s="33"/>
      <c r="AZB74" s="33"/>
      <c r="AZC74" s="38"/>
      <c r="AZD74" s="33"/>
      <c r="AZE74" s="33"/>
      <c r="AZF74" s="12"/>
      <c r="AZG74" s="9"/>
      <c r="AZH74" s="33"/>
      <c r="AZI74" s="33"/>
      <c r="AZJ74" s="33"/>
      <c r="AZK74" s="38"/>
      <c r="AZL74" s="33"/>
      <c r="AZM74" s="33"/>
      <c r="AZN74" s="12"/>
      <c r="AZO74" s="9"/>
      <c r="AZP74" s="33"/>
      <c r="AZQ74" s="33"/>
      <c r="AZR74" s="33"/>
      <c r="AZS74" s="38"/>
      <c r="AZT74" s="33"/>
      <c r="AZU74" s="33"/>
      <c r="AZV74" s="12"/>
      <c r="AZW74" s="9"/>
      <c r="AZX74" s="33"/>
      <c r="AZY74" s="33"/>
      <c r="AZZ74" s="33"/>
      <c r="BAA74" s="38"/>
      <c r="BAB74" s="33"/>
      <c r="BAC74" s="33"/>
      <c r="BAD74" s="12"/>
      <c r="BAE74" s="9"/>
      <c r="BAF74" s="33"/>
      <c r="BAG74" s="33"/>
      <c r="BAH74" s="33"/>
      <c r="BAI74" s="38"/>
      <c r="BAJ74" s="33"/>
      <c r="BAK74" s="33"/>
      <c r="BAL74" s="12"/>
      <c r="BAM74" s="9"/>
      <c r="BAN74" s="33"/>
      <c r="BAO74" s="33"/>
      <c r="BAP74" s="33"/>
      <c r="BAQ74" s="38"/>
      <c r="BAR74" s="33"/>
      <c r="BAS74" s="33"/>
      <c r="BAT74" s="12"/>
      <c r="BAU74" s="9"/>
      <c r="BAV74" s="33"/>
      <c r="BAW74" s="33"/>
      <c r="BAX74" s="33"/>
      <c r="BAY74" s="38"/>
      <c r="BAZ74" s="33"/>
      <c r="BBA74" s="33"/>
      <c r="BBB74" s="12"/>
      <c r="BBC74" s="9"/>
      <c r="BBD74" s="33"/>
      <c r="BBE74" s="33"/>
      <c r="BBF74" s="33"/>
      <c r="BBG74" s="38"/>
      <c r="BBH74" s="33"/>
      <c r="BBI74" s="33"/>
      <c r="BBJ74" s="12"/>
      <c r="BBK74" s="9"/>
      <c r="BBL74" s="33"/>
      <c r="BBM74" s="33"/>
      <c r="BBN74" s="33"/>
      <c r="BBO74" s="38"/>
      <c r="BBP74" s="33"/>
      <c r="BBQ74" s="33"/>
      <c r="BBR74" s="12"/>
      <c r="BBS74" s="9"/>
      <c r="BBT74" s="33"/>
      <c r="BBU74" s="33"/>
      <c r="BBV74" s="33"/>
      <c r="BBW74" s="38"/>
      <c r="BBX74" s="33"/>
      <c r="BBY74" s="33"/>
      <c r="BBZ74" s="12"/>
      <c r="BCA74" s="9"/>
      <c r="BCB74" s="33"/>
      <c r="BCC74" s="33"/>
      <c r="BCD74" s="33"/>
      <c r="BCE74" s="38"/>
      <c r="BCF74" s="33"/>
      <c r="BCG74" s="33"/>
      <c r="BCH74" s="12"/>
      <c r="BCI74" s="9"/>
      <c r="BCJ74" s="33"/>
      <c r="BCK74" s="33"/>
      <c r="BCL74" s="33"/>
      <c r="BCM74" s="38"/>
      <c r="BCN74" s="33"/>
      <c r="BCO74" s="33"/>
      <c r="BCP74" s="12"/>
      <c r="BCQ74" s="9"/>
      <c r="BCR74" s="33"/>
      <c r="BCS74" s="33"/>
      <c r="BCT74" s="33"/>
      <c r="BCU74" s="38"/>
      <c r="BCV74" s="33"/>
      <c r="BCW74" s="33"/>
      <c r="BCX74" s="12"/>
      <c r="BCY74" s="9"/>
      <c r="BCZ74" s="33"/>
      <c r="BDA74" s="33"/>
      <c r="BDB74" s="33"/>
      <c r="BDC74" s="38"/>
      <c r="BDD74" s="33"/>
      <c r="BDE74" s="33"/>
      <c r="BDF74" s="12"/>
      <c r="BDG74" s="9"/>
      <c r="BDH74" s="33"/>
      <c r="BDI74" s="33"/>
      <c r="BDJ74" s="33"/>
      <c r="BDK74" s="38"/>
      <c r="BDL74" s="33"/>
      <c r="BDM74" s="33"/>
      <c r="BDN74" s="12"/>
      <c r="BDO74" s="9"/>
      <c r="BDP74" s="33"/>
      <c r="BDQ74" s="33"/>
      <c r="BDR74" s="33"/>
      <c r="BDS74" s="38"/>
      <c r="BDT74" s="33"/>
      <c r="BDU74" s="33"/>
      <c r="BDV74" s="12"/>
      <c r="BDW74" s="9"/>
      <c r="BDX74" s="33"/>
      <c r="BDY74" s="33"/>
      <c r="BDZ74" s="33"/>
      <c r="BEA74" s="38"/>
      <c r="BEB74" s="33"/>
      <c r="BEC74" s="33"/>
      <c r="BED74" s="12"/>
      <c r="BEE74" s="9"/>
      <c r="BEF74" s="33"/>
      <c r="BEG74" s="33"/>
      <c r="BEH74" s="33"/>
      <c r="BEI74" s="38"/>
      <c r="BEJ74" s="33"/>
      <c r="BEK74" s="33"/>
      <c r="BEL74" s="12"/>
      <c r="BEM74" s="9"/>
      <c r="BEN74" s="33"/>
      <c r="BEO74" s="33"/>
      <c r="BEP74" s="33"/>
      <c r="BEQ74" s="38"/>
      <c r="BER74" s="33"/>
      <c r="BES74" s="33"/>
      <c r="BET74" s="12"/>
      <c r="BEU74" s="9"/>
      <c r="BEV74" s="33"/>
      <c r="BEW74" s="33"/>
      <c r="BEX74" s="33"/>
      <c r="BEY74" s="38"/>
      <c r="BEZ74" s="33"/>
      <c r="BFA74" s="33"/>
      <c r="BFB74" s="12"/>
      <c r="BFC74" s="9"/>
      <c r="BFD74" s="33"/>
      <c r="BFE74" s="33"/>
      <c r="BFF74" s="33"/>
      <c r="BFG74" s="38"/>
      <c r="BFH74" s="33"/>
      <c r="BFI74" s="33"/>
      <c r="BFJ74" s="12"/>
      <c r="BFK74" s="9"/>
      <c r="BFL74" s="33"/>
      <c r="BFM74" s="33"/>
      <c r="BFN74" s="33"/>
      <c r="BFO74" s="38"/>
      <c r="BFP74" s="33"/>
      <c r="BFQ74" s="33"/>
      <c r="BFR74" s="12"/>
      <c r="BFS74" s="9"/>
      <c r="BFT74" s="33"/>
      <c r="BFU74" s="33"/>
      <c r="BFV74" s="33"/>
      <c r="BFW74" s="38"/>
      <c r="BFX74" s="33"/>
      <c r="BFY74" s="33"/>
      <c r="BFZ74" s="12"/>
      <c r="BGA74" s="9"/>
      <c r="BGB74" s="33"/>
      <c r="BGC74" s="33"/>
      <c r="BGD74" s="33"/>
      <c r="BGE74" s="38"/>
      <c r="BGF74" s="33"/>
      <c r="BGG74" s="33"/>
      <c r="BGH74" s="12"/>
      <c r="BGI74" s="9"/>
      <c r="BGJ74" s="33"/>
      <c r="BGK74" s="33"/>
      <c r="BGL74" s="33"/>
      <c r="BGM74" s="38"/>
      <c r="BGN74" s="33"/>
      <c r="BGO74" s="33"/>
      <c r="BGP74" s="12"/>
      <c r="BGQ74" s="9"/>
      <c r="BGR74" s="33"/>
      <c r="BGS74" s="33"/>
      <c r="BGT74" s="33"/>
      <c r="BGU74" s="38"/>
      <c r="BGV74" s="33"/>
      <c r="BGW74" s="33"/>
      <c r="BGX74" s="12"/>
      <c r="BGY74" s="9"/>
      <c r="BGZ74" s="33"/>
      <c r="BHA74" s="33"/>
      <c r="BHB74" s="33"/>
      <c r="BHC74" s="38"/>
      <c r="BHD74" s="33"/>
      <c r="BHE74" s="33"/>
      <c r="BHF74" s="12"/>
      <c r="BHG74" s="9"/>
      <c r="BHH74" s="33"/>
      <c r="BHI74" s="33"/>
      <c r="BHJ74" s="33"/>
      <c r="BHK74" s="38"/>
      <c r="BHL74" s="33"/>
      <c r="BHM74" s="33"/>
      <c r="BHN74" s="12"/>
      <c r="BHO74" s="9"/>
      <c r="BHP74" s="33"/>
      <c r="BHQ74" s="33"/>
      <c r="BHR74" s="33"/>
      <c r="BHS74" s="38"/>
      <c r="BHT74" s="33"/>
      <c r="BHU74" s="33"/>
      <c r="BHV74" s="12"/>
      <c r="BHW74" s="9"/>
      <c r="BHX74" s="33"/>
      <c r="BHY74" s="33"/>
      <c r="BHZ74" s="33"/>
      <c r="BIA74" s="38"/>
      <c r="BIB74" s="33"/>
      <c r="BIC74" s="33"/>
      <c r="BID74" s="12"/>
      <c r="BIE74" s="9"/>
      <c r="BIF74" s="33"/>
      <c r="BIG74" s="33"/>
      <c r="BIH74" s="33"/>
      <c r="BII74" s="38"/>
      <c r="BIJ74" s="33"/>
      <c r="BIK74" s="33"/>
      <c r="BIL74" s="12"/>
      <c r="BIM74" s="9"/>
      <c r="BIN74" s="33"/>
      <c r="BIO74" s="33"/>
      <c r="BIP74" s="33"/>
      <c r="BIQ74" s="38"/>
      <c r="BIR74" s="33"/>
      <c r="BIS74" s="33"/>
      <c r="BIT74" s="12"/>
      <c r="BIU74" s="9"/>
      <c r="BIV74" s="33"/>
      <c r="BIW74" s="33"/>
      <c r="BIX74" s="33"/>
      <c r="BIY74" s="38"/>
      <c r="BIZ74" s="33"/>
      <c r="BJA74" s="33"/>
      <c r="BJB74" s="12"/>
      <c r="BJC74" s="9"/>
      <c r="BJD74" s="33"/>
      <c r="BJE74" s="33"/>
      <c r="BJF74" s="33"/>
      <c r="BJG74" s="38"/>
      <c r="BJH74" s="33"/>
      <c r="BJI74" s="33"/>
      <c r="BJJ74" s="12"/>
      <c r="BJK74" s="9"/>
      <c r="BJL74" s="33"/>
      <c r="BJM74" s="33"/>
      <c r="BJN74" s="33"/>
      <c r="BJO74" s="38"/>
      <c r="BJP74" s="33"/>
      <c r="BJQ74" s="33"/>
      <c r="BJR74" s="12"/>
      <c r="BJS74" s="9"/>
      <c r="BJT74" s="33"/>
      <c r="BJU74" s="33"/>
      <c r="BJV74" s="33"/>
      <c r="BJW74" s="38"/>
      <c r="BJX74" s="33"/>
      <c r="BJY74" s="33"/>
      <c r="BJZ74" s="12"/>
      <c r="BKA74" s="9"/>
      <c r="BKB74" s="33"/>
      <c r="BKC74" s="33"/>
      <c r="BKD74" s="33"/>
      <c r="BKE74" s="38"/>
      <c r="BKF74" s="33"/>
      <c r="BKG74" s="33"/>
      <c r="BKH74" s="12"/>
      <c r="BKI74" s="9"/>
      <c r="BKJ74" s="33"/>
      <c r="BKK74" s="33"/>
      <c r="BKL74" s="33"/>
      <c r="BKM74" s="38"/>
      <c r="BKN74" s="33"/>
      <c r="BKO74" s="33"/>
      <c r="BKP74" s="12"/>
      <c r="BKQ74" s="9"/>
      <c r="BKR74" s="33"/>
      <c r="BKS74" s="33"/>
      <c r="BKT74" s="33"/>
      <c r="BKU74" s="38"/>
      <c r="BKV74" s="33"/>
      <c r="BKW74" s="33"/>
      <c r="BKX74" s="12"/>
      <c r="BKY74" s="9"/>
      <c r="BKZ74" s="33"/>
      <c r="BLA74" s="33"/>
      <c r="BLB74" s="33"/>
      <c r="BLC74" s="38"/>
      <c r="BLD74" s="33"/>
      <c r="BLE74" s="33"/>
      <c r="BLF74" s="12"/>
      <c r="BLG74" s="9"/>
      <c r="BLH74" s="33"/>
      <c r="BLI74" s="33"/>
      <c r="BLJ74" s="33"/>
      <c r="BLK74" s="38"/>
      <c r="BLL74" s="33"/>
      <c r="BLM74" s="33"/>
      <c r="BLN74" s="12"/>
      <c r="BLO74" s="9"/>
      <c r="BLP74" s="33"/>
      <c r="BLQ74" s="33"/>
      <c r="BLR74" s="33"/>
      <c r="BLS74" s="38"/>
      <c r="BLT74" s="33"/>
      <c r="BLU74" s="33"/>
      <c r="BLV74" s="12"/>
      <c r="BLW74" s="9"/>
      <c r="BLX74" s="33"/>
      <c r="BLY74" s="33"/>
      <c r="BLZ74" s="33"/>
      <c r="BMA74" s="38"/>
      <c r="BMB74" s="33"/>
      <c r="BMC74" s="33"/>
      <c r="BMD74" s="12"/>
      <c r="BME74" s="9"/>
      <c r="BMF74" s="33"/>
      <c r="BMG74" s="33"/>
      <c r="BMH74" s="33"/>
      <c r="BMI74" s="38"/>
      <c r="BMJ74" s="33"/>
      <c r="BMK74" s="33"/>
      <c r="BML74" s="12"/>
      <c r="BMM74" s="9"/>
      <c r="BMN74" s="33"/>
      <c r="BMO74" s="33"/>
      <c r="BMP74" s="33"/>
      <c r="BMQ74" s="38"/>
      <c r="BMR74" s="33"/>
      <c r="BMS74" s="33"/>
      <c r="BMT74" s="12"/>
      <c r="BMU74" s="9"/>
      <c r="BMV74" s="33"/>
      <c r="BMW74" s="33"/>
      <c r="BMX74" s="33"/>
      <c r="BMY74" s="38"/>
      <c r="BMZ74" s="33"/>
      <c r="BNA74" s="33"/>
      <c r="BNB74" s="12"/>
      <c r="BNC74" s="9"/>
      <c r="BND74" s="33"/>
      <c r="BNE74" s="33"/>
      <c r="BNF74" s="33"/>
      <c r="BNG74" s="38"/>
      <c r="BNH74" s="33"/>
      <c r="BNI74" s="33"/>
      <c r="BNJ74" s="12"/>
      <c r="BNK74" s="9"/>
      <c r="BNL74" s="33"/>
      <c r="BNM74" s="33"/>
      <c r="BNN74" s="33"/>
      <c r="BNO74" s="38"/>
      <c r="BNP74" s="33"/>
      <c r="BNQ74" s="33"/>
      <c r="BNR74" s="12"/>
      <c r="BNS74" s="9"/>
      <c r="BNT74" s="33"/>
      <c r="BNU74" s="33"/>
      <c r="BNV74" s="33"/>
      <c r="BNW74" s="38"/>
      <c r="BNX74" s="33"/>
      <c r="BNY74" s="33"/>
      <c r="BNZ74" s="12"/>
      <c r="BOA74" s="9"/>
      <c r="BOB74" s="33"/>
      <c r="BOC74" s="33"/>
      <c r="BOD74" s="33"/>
      <c r="BOE74" s="38"/>
      <c r="BOF74" s="33"/>
      <c r="BOG74" s="33"/>
      <c r="BOH74" s="12"/>
      <c r="BOI74" s="9"/>
      <c r="BOJ74" s="33"/>
      <c r="BOK74" s="33"/>
      <c r="BOL74" s="33"/>
      <c r="BOM74" s="38"/>
      <c r="BON74" s="33"/>
      <c r="BOO74" s="33"/>
      <c r="BOP74" s="12"/>
      <c r="BOQ74" s="9"/>
      <c r="BOR74" s="33"/>
      <c r="BOS74" s="33"/>
      <c r="BOT74" s="33"/>
      <c r="BOU74" s="38"/>
      <c r="BOV74" s="33"/>
      <c r="BOW74" s="33"/>
      <c r="BOX74" s="12"/>
      <c r="BOY74" s="9"/>
      <c r="BOZ74" s="33"/>
      <c r="BPA74" s="33"/>
      <c r="BPB74" s="33"/>
      <c r="BPC74" s="38"/>
      <c r="BPD74" s="33"/>
      <c r="BPE74" s="33"/>
      <c r="BPF74" s="12"/>
      <c r="BPG74" s="9"/>
      <c r="BPH74" s="33"/>
      <c r="BPI74" s="33"/>
      <c r="BPJ74" s="33"/>
      <c r="BPK74" s="38"/>
      <c r="BPL74" s="33"/>
      <c r="BPM74" s="33"/>
      <c r="BPN74" s="12"/>
      <c r="BPO74" s="9"/>
      <c r="BPP74" s="33"/>
      <c r="BPQ74" s="33"/>
      <c r="BPR74" s="33"/>
      <c r="BPS74" s="38"/>
      <c r="BPT74" s="33"/>
      <c r="BPU74" s="33"/>
      <c r="BPV74" s="12"/>
      <c r="BPW74" s="9"/>
      <c r="BPX74" s="33"/>
      <c r="BPY74" s="33"/>
      <c r="BPZ74" s="33"/>
      <c r="BQA74" s="38"/>
      <c r="BQB74" s="33"/>
      <c r="BQC74" s="33"/>
      <c r="BQD74" s="12"/>
      <c r="BQE74" s="9"/>
      <c r="BQF74" s="33"/>
      <c r="BQG74" s="33"/>
      <c r="BQH74" s="33"/>
      <c r="BQI74" s="38"/>
      <c r="BQJ74" s="33"/>
      <c r="BQK74" s="33"/>
      <c r="BQL74" s="12"/>
      <c r="BQM74" s="9"/>
      <c r="BQN74" s="33"/>
      <c r="BQO74" s="33"/>
      <c r="BQP74" s="33"/>
      <c r="BQQ74" s="38"/>
      <c r="BQR74" s="33"/>
      <c r="BQS74" s="33"/>
      <c r="BQT74" s="12"/>
      <c r="BQU74" s="9"/>
      <c r="BQV74" s="33"/>
      <c r="BQW74" s="33"/>
      <c r="BQX74" s="33"/>
      <c r="BQY74" s="38"/>
      <c r="BQZ74" s="33"/>
      <c r="BRA74" s="33"/>
      <c r="BRB74" s="12"/>
      <c r="BRC74" s="9"/>
      <c r="BRD74" s="33"/>
      <c r="BRE74" s="33"/>
      <c r="BRF74" s="33"/>
      <c r="BRG74" s="38"/>
      <c r="BRH74" s="33"/>
      <c r="BRI74" s="33"/>
      <c r="BRJ74" s="12"/>
      <c r="BRK74" s="9"/>
      <c r="BRL74" s="33"/>
      <c r="BRM74" s="33"/>
      <c r="BRN74" s="33"/>
      <c r="BRO74" s="38"/>
      <c r="BRP74" s="33"/>
      <c r="BRQ74" s="33"/>
      <c r="BRR74" s="12"/>
      <c r="BRS74" s="9"/>
      <c r="BRT74" s="33"/>
      <c r="BRU74" s="33"/>
      <c r="BRV74" s="33"/>
      <c r="BRW74" s="38"/>
      <c r="BRX74" s="33"/>
      <c r="BRY74" s="33"/>
      <c r="BRZ74" s="12"/>
      <c r="BSA74" s="9"/>
      <c r="BSB74" s="33"/>
      <c r="BSC74" s="33"/>
      <c r="BSD74" s="33"/>
      <c r="BSE74" s="38"/>
      <c r="BSF74" s="33"/>
      <c r="BSG74" s="33"/>
      <c r="BSH74" s="12"/>
      <c r="BSI74" s="9"/>
      <c r="BSJ74" s="33"/>
      <c r="BSK74" s="33"/>
      <c r="BSL74" s="33"/>
      <c r="BSM74" s="38"/>
      <c r="BSN74" s="33"/>
      <c r="BSO74" s="33"/>
      <c r="BSP74" s="12"/>
      <c r="BSQ74" s="9"/>
      <c r="BSR74" s="33"/>
      <c r="BSS74" s="33"/>
      <c r="BST74" s="33"/>
      <c r="BSU74" s="38"/>
      <c r="BSV74" s="33"/>
      <c r="BSW74" s="33"/>
      <c r="BSX74" s="12"/>
      <c r="BSY74" s="9"/>
      <c r="BSZ74" s="33"/>
      <c r="BTA74" s="33"/>
      <c r="BTB74" s="33"/>
      <c r="BTC74" s="38"/>
      <c r="BTD74" s="33"/>
      <c r="BTE74" s="33"/>
      <c r="BTF74" s="12"/>
      <c r="BTG74" s="9"/>
      <c r="BTH74" s="33"/>
      <c r="BTI74" s="33"/>
      <c r="BTJ74" s="33"/>
      <c r="BTK74" s="38"/>
      <c r="BTL74" s="33"/>
      <c r="BTM74" s="33"/>
      <c r="BTN74" s="12"/>
      <c r="BTO74" s="9"/>
      <c r="BTP74" s="33"/>
      <c r="BTQ74" s="33"/>
      <c r="BTR74" s="33"/>
      <c r="BTS74" s="38"/>
      <c r="BTT74" s="33"/>
      <c r="BTU74" s="33"/>
      <c r="BTV74" s="12"/>
      <c r="BTW74" s="9"/>
      <c r="BTX74" s="33"/>
      <c r="BTY74" s="33"/>
      <c r="BTZ74" s="33"/>
      <c r="BUA74" s="38"/>
      <c r="BUB74" s="33"/>
      <c r="BUC74" s="33"/>
      <c r="BUD74" s="12"/>
      <c r="BUE74" s="9"/>
      <c r="BUF74" s="33"/>
      <c r="BUG74" s="33"/>
      <c r="BUH74" s="33"/>
      <c r="BUI74" s="38"/>
      <c r="BUJ74" s="33"/>
      <c r="BUK74" s="33"/>
      <c r="BUL74" s="12"/>
      <c r="BUM74" s="9"/>
      <c r="BUN74" s="33"/>
      <c r="BUO74" s="33"/>
      <c r="BUP74" s="33"/>
      <c r="BUQ74" s="38"/>
      <c r="BUR74" s="33"/>
      <c r="BUS74" s="33"/>
      <c r="BUT74" s="12"/>
      <c r="BUU74" s="9"/>
      <c r="BUV74" s="33"/>
      <c r="BUW74" s="33"/>
      <c r="BUX74" s="33"/>
      <c r="BUY74" s="38"/>
      <c r="BUZ74" s="33"/>
      <c r="BVA74" s="33"/>
      <c r="BVB74" s="12"/>
      <c r="BVC74" s="9"/>
      <c r="BVD74" s="33"/>
      <c r="BVE74" s="33"/>
      <c r="BVF74" s="33"/>
      <c r="BVG74" s="38"/>
      <c r="BVH74" s="33"/>
      <c r="BVI74" s="33"/>
      <c r="BVJ74" s="12"/>
      <c r="BVK74" s="9"/>
      <c r="BVL74" s="33"/>
      <c r="BVM74" s="33"/>
      <c r="BVN74" s="33"/>
      <c r="BVO74" s="38"/>
      <c r="BVP74" s="33"/>
      <c r="BVQ74" s="33"/>
      <c r="BVR74" s="12"/>
      <c r="BVS74" s="9"/>
      <c r="BVT74" s="33"/>
      <c r="BVU74" s="33"/>
      <c r="BVV74" s="33"/>
      <c r="BVW74" s="38"/>
      <c r="BVX74" s="33"/>
      <c r="BVY74" s="33"/>
      <c r="BVZ74" s="12"/>
      <c r="BWA74" s="9"/>
      <c r="BWB74" s="33"/>
      <c r="BWC74" s="33"/>
      <c r="BWD74" s="33"/>
      <c r="BWE74" s="38"/>
      <c r="BWF74" s="33"/>
      <c r="BWG74" s="33"/>
      <c r="BWH74" s="12"/>
      <c r="BWI74" s="9"/>
      <c r="BWJ74" s="33"/>
      <c r="BWK74" s="33"/>
      <c r="BWL74" s="33"/>
      <c r="BWM74" s="38"/>
      <c r="BWN74" s="33"/>
      <c r="BWO74" s="33"/>
      <c r="BWP74" s="12"/>
      <c r="BWQ74" s="9"/>
      <c r="BWR74" s="33"/>
      <c r="BWS74" s="33"/>
      <c r="BWT74" s="33"/>
      <c r="BWU74" s="38"/>
      <c r="BWV74" s="33"/>
      <c r="BWW74" s="33"/>
      <c r="BWX74" s="12"/>
      <c r="BWY74" s="9"/>
      <c r="BWZ74" s="33"/>
      <c r="BXA74" s="33"/>
      <c r="BXB74" s="33"/>
      <c r="BXC74" s="38"/>
      <c r="BXD74" s="33"/>
      <c r="BXE74" s="33"/>
      <c r="BXF74" s="12"/>
      <c r="BXG74" s="9"/>
      <c r="BXH74" s="33"/>
      <c r="BXI74" s="33"/>
      <c r="BXJ74" s="33"/>
      <c r="BXK74" s="38"/>
      <c r="BXL74" s="33"/>
      <c r="BXM74" s="33"/>
      <c r="BXN74" s="12"/>
      <c r="BXO74" s="9"/>
      <c r="BXP74" s="33"/>
      <c r="BXQ74" s="33"/>
      <c r="BXR74" s="33"/>
      <c r="BXS74" s="38"/>
      <c r="BXT74" s="33"/>
      <c r="BXU74" s="33"/>
      <c r="BXV74" s="12"/>
      <c r="BXW74" s="9"/>
      <c r="BXX74" s="33"/>
      <c r="BXY74" s="33"/>
      <c r="BXZ74" s="33"/>
      <c r="BYA74" s="38"/>
      <c r="BYB74" s="33"/>
      <c r="BYC74" s="33"/>
      <c r="BYD74" s="12"/>
      <c r="BYE74" s="9"/>
      <c r="BYF74" s="33"/>
      <c r="BYG74" s="33"/>
      <c r="BYH74" s="33"/>
      <c r="BYI74" s="38"/>
      <c r="BYJ74" s="33"/>
      <c r="BYK74" s="33"/>
      <c r="BYL74" s="12"/>
      <c r="BYM74" s="9"/>
      <c r="BYN74" s="33"/>
      <c r="BYO74" s="33"/>
      <c r="BYP74" s="33"/>
      <c r="BYQ74" s="38"/>
      <c r="BYR74" s="33"/>
      <c r="BYS74" s="33"/>
      <c r="BYT74" s="12"/>
      <c r="BYU74" s="9"/>
      <c r="BYV74" s="33"/>
      <c r="BYW74" s="33"/>
      <c r="BYX74" s="33"/>
      <c r="BYY74" s="38"/>
      <c r="BYZ74" s="33"/>
      <c r="BZA74" s="33"/>
      <c r="BZB74" s="12"/>
      <c r="BZC74" s="9"/>
      <c r="BZD74" s="33"/>
      <c r="BZE74" s="33"/>
      <c r="BZF74" s="33"/>
      <c r="BZG74" s="38"/>
      <c r="BZH74" s="33"/>
      <c r="BZI74" s="33"/>
      <c r="BZJ74" s="12"/>
      <c r="BZK74" s="9"/>
      <c r="BZL74" s="33"/>
      <c r="BZM74" s="33"/>
      <c r="BZN74" s="33"/>
      <c r="BZO74" s="38"/>
      <c r="BZP74" s="33"/>
      <c r="BZQ74" s="33"/>
      <c r="BZR74" s="12"/>
      <c r="BZS74" s="9"/>
      <c r="BZT74" s="33"/>
      <c r="BZU74" s="33"/>
      <c r="BZV74" s="33"/>
      <c r="BZW74" s="38"/>
      <c r="BZX74" s="33"/>
      <c r="BZY74" s="33"/>
      <c r="BZZ74" s="12"/>
      <c r="CAA74" s="9"/>
      <c r="CAB74" s="33"/>
      <c r="CAC74" s="33"/>
      <c r="CAD74" s="33"/>
      <c r="CAE74" s="38"/>
      <c r="CAF74" s="33"/>
      <c r="CAG74" s="33"/>
      <c r="CAH74" s="12"/>
      <c r="CAI74" s="9"/>
      <c r="CAJ74" s="33"/>
      <c r="CAK74" s="33"/>
      <c r="CAL74" s="33"/>
      <c r="CAM74" s="38"/>
      <c r="CAN74" s="33"/>
      <c r="CAO74" s="33"/>
      <c r="CAP74" s="12"/>
      <c r="CAQ74" s="9"/>
      <c r="CAR74" s="33"/>
      <c r="CAS74" s="33"/>
      <c r="CAT74" s="33"/>
      <c r="CAU74" s="38"/>
      <c r="CAV74" s="33"/>
      <c r="CAW74" s="33"/>
      <c r="CAX74" s="12"/>
      <c r="CAY74" s="9"/>
      <c r="CAZ74" s="33"/>
      <c r="CBA74" s="33"/>
      <c r="CBB74" s="33"/>
      <c r="CBC74" s="38"/>
      <c r="CBD74" s="33"/>
      <c r="CBE74" s="33"/>
      <c r="CBF74" s="12"/>
      <c r="CBG74" s="9"/>
      <c r="CBH74" s="33"/>
      <c r="CBI74" s="33"/>
      <c r="CBJ74" s="33"/>
      <c r="CBK74" s="38"/>
      <c r="CBL74" s="33"/>
      <c r="CBM74" s="33"/>
      <c r="CBN74" s="12"/>
      <c r="CBO74" s="9"/>
      <c r="CBP74" s="33"/>
      <c r="CBQ74" s="33"/>
      <c r="CBR74" s="33"/>
      <c r="CBS74" s="38"/>
      <c r="CBT74" s="33"/>
      <c r="CBU74" s="33"/>
      <c r="CBV74" s="12"/>
      <c r="CBW74" s="9"/>
      <c r="CBX74" s="33"/>
      <c r="CBY74" s="33"/>
      <c r="CBZ74" s="33"/>
      <c r="CCA74" s="38"/>
      <c r="CCB74" s="33"/>
      <c r="CCC74" s="33"/>
      <c r="CCD74" s="12"/>
      <c r="CCE74" s="9"/>
      <c r="CCF74" s="33"/>
      <c r="CCG74" s="33"/>
      <c r="CCH74" s="33"/>
      <c r="CCI74" s="38"/>
      <c r="CCJ74" s="33"/>
      <c r="CCK74" s="33"/>
      <c r="CCL74" s="12"/>
      <c r="CCM74" s="9"/>
      <c r="CCN74" s="33"/>
      <c r="CCO74" s="33"/>
      <c r="CCP74" s="33"/>
      <c r="CCQ74" s="38"/>
      <c r="CCR74" s="33"/>
      <c r="CCS74" s="33"/>
      <c r="CCT74" s="12"/>
      <c r="CCU74" s="9"/>
      <c r="CCV74" s="33"/>
      <c r="CCW74" s="33"/>
      <c r="CCX74" s="33"/>
      <c r="CCY74" s="38"/>
      <c r="CCZ74" s="33"/>
      <c r="CDA74" s="33"/>
      <c r="CDB74" s="12"/>
      <c r="CDC74" s="9"/>
      <c r="CDD74" s="33"/>
      <c r="CDE74" s="33"/>
      <c r="CDF74" s="33"/>
      <c r="CDG74" s="38"/>
      <c r="CDH74" s="33"/>
      <c r="CDI74" s="33"/>
      <c r="CDJ74" s="12"/>
      <c r="CDK74" s="9"/>
      <c r="CDL74" s="33"/>
      <c r="CDM74" s="33"/>
      <c r="CDN74" s="33"/>
      <c r="CDO74" s="38"/>
      <c r="CDP74" s="33"/>
      <c r="CDQ74" s="33"/>
      <c r="CDR74" s="12"/>
      <c r="CDS74" s="9"/>
      <c r="CDT74" s="33"/>
      <c r="CDU74" s="33"/>
      <c r="CDV74" s="33"/>
      <c r="CDW74" s="38"/>
      <c r="CDX74" s="33"/>
      <c r="CDY74" s="33"/>
      <c r="CDZ74" s="12"/>
      <c r="CEA74" s="9"/>
      <c r="CEB74" s="33"/>
      <c r="CEC74" s="33"/>
      <c r="CED74" s="33"/>
      <c r="CEE74" s="38"/>
      <c r="CEF74" s="33"/>
      <c r="CEG74" s="33"/>
      <c r="CEH74" s="12"/>
      <c r="CEI74" s="9"/>
      <c r="CEJ74" s="33"/>
      <c r="CEK74" s="33"/>
      <c r="CEL74" s="33"/>
      <c r="CEM74" s="38"/>
      <c r="CEN74" s="33"/>
      <c r="CEO74" s="33"/>
      <c r="CEP74" s="12"/>
      <c r="CEQ74" s="9"/>
      <c r="CER74" s="33"/>
      <c r="CES74" s="33"/>
      <c r="CET74" s="33"/>
      <c r="CEU74" s="38"/>
      <c r="CEV74" s="33"/>
      <c r="CEW74" s="33"/>
      <c r="CEX74" s="12"/>
      <c r="CEY74" s="9"/>
      <c r="CEZ74" s="33"/>
      <c r="CFA74" s="33"/>
      <c r="CFB74" s="33"/>
      <c r="CFC74" s="38"/>
      <c r="CFD74" s="33"/>
      <c r="CFE74" s="33"/>
      <c r="CFF74" s="12"/>
      <c r="CFG74" s="9"/>
      <c r="CFH74" s="33"/>
      <c r="CFI74" s="33"/>
      <c r="CFJ74" s="33"/>
      <c r="CFK74" s="38"/>
      <c r="CFL74" s="33"/>
      <c r="CFM74" s="33"/>
      <c r="CFN74" s="12"/>
      <c r="CFO74" s="9"/>
      <c r="CFP74" s="33"/>
      <c r="CFQ74" s="33"/>
      <c r="CFR74" s="33"/>
      <c r="CFS74" s="38"/>
      <c r="CFT74" s="33"/>
      <c r="CFU74" s="33"/>
      <c r="CFV74" s="12"/>
      <c r="CFW74" s="9"/>
      <c r="CFX74" s="33"/>
      <c r="CFY74" s="33"/>
      <c r="CFZ74" s="33"/>
      <c r="CGA74" s="38"/>
      <c r="CGB74" s="33"/>
      <c r="CGC74" s="33"/>
      <c r="CGD74" s="12"/>
      <c r="CGE74" s="9"/>
      <c r="CGF74" s="33"/>
      <c r="CGG74" s="33"/>
      <c r="CGH74" s="33"/>
      <c r="CGI74" s="38"/>
      <c r="CGJ74" s="33"/>
      <c r="CGK74" s="33"/>
      <c r="CGL74" s="12"/>
      <c r="CGM74" s="9"/>
      <c r="CGN74" s="33"/>
      <c r="CGO74" s="33"/>
      <c r="CGP74" s="33"/>
      <c r="CGQ74" s="38"/>
      <c r="CGR74" s="33"/>
      <c r="CGS74" s="33"/>
      <c r="CGT74" s="12"/>
      <c r="CGU74" s="9"/>
      <c r="CGV74" s="33"/>
      <c r="CGW74" s="33"/>
      <c r="CGX74" s="33"/>
      <c r="CGY74" s="38"/>
      <c r="CGZ74" s="33"/>
      <c r="CHA74" s="33"/>
      <c r="CHB74" s="12"/>
      <c r="CHC74" s="9"/>
      <c r="CHD74" s="33"/>
      <c r="CHE74" s="33"/>
      <c r="CHF74" s="33"/>
      <c r="CHG74" s="38"/>
      <c r="CHH74" s="33"/>
      <c r="CHI74" s="33"/>
      <c r="CHJ74" s="12"/>
      <c r="CHK74" s="9"/>
      <c r="CHL74" s="33"/>
      <c r="CHM74" s="33"/>
      <c r="CHN74" s="33"/>
      <c r="CHO74" s="38"/>
      <c r="CHP74" s="33"/>
      <c r="CHQ74" s="33"/>
      <c r="CHR74" s="12"/>
      <c r="CHS74" s="9"/>
      <c r="CHT74" s="33"/>
      <c r="CHU74" s="33"/>
      <c r="CHV74" s="33"/>
      <c r="CHW74" s="38"/>
      <c r="CHX74" s="33"/>
      <c r="CHY74" s="33"/>
      <c r="CHZ74" s="12"/>
      <c r="CIA74" s="9"/>
      <c r="CIB74" s="33"/>
      <c r="CIC74" s="33"/>
      <c r="CID74" s="33"/>
      <c r="CIE74" s="38"/>
      <c r="CIF74" s="33"/>
      <c r="CIG74" s="33"/>
      <c r="CIH74" s="12"/>
      <c r="CII74" s="9"/>
      <c r="CIJ74" s="33"/>
      <c r="CIK74" s="33"/>
      <c r="CIL74" s="33"/>
      <c r="CIM74" s="38"/>
      <c r="CIN74" s="33"/>
      <c r="CIO74" s="33"/>
      <c r="CIP74" s="12"/>
      <c r="CIQ74" s="9"/>
      <c r="CIR74" s="33"/>
      <c r="CIS74" s="33"/>
      <c r="CIT74" s="33"/>
      <c r="CIU74" s="38"/>
      <c r="CIV74" s="33"/>
      <c r="CIW74" s="33"/>
      <c r="CIX74" s="12"/>
      <c r="CIY74" s="9"/>
      <c r="CIZ74" s="33"/>
      <c r="CJA74" s="33"/>
      <c r="CJB74" s="33"/>
      <c r="CJC74" s="38"/>
      <c r="CJD74" s="33"/>
      <c r="CJE74" s="33"/>
      <c r="CJF74" s="12"/>
      <c r="CJG74" s="9"/>
      <c r="CJH74" s="33"/>
      <c r="CJI74" s="33"/>
      <c r="CJJ74" s="33"/>
      <c r="CJK74" s="38"/>
      <c r="CJL74" s="33"/>
      <c r="CJM74" s="33"/>
      <c r="CJN74" s="12"/>
      <c r="CJO74" s="9"/>
      <c r="CJP74" s="33"/>
      <c r="CJQ74" s="33"/>
      <c r="CJR74" s="33"/>
      <c r="CJS74" s="38"/>
      <c r="CJT74" s="33"/>
      <c r="CJU74" s="33"/>
      <c r="CJV74" s="12"/>
      <c r="CJW74" s="9"/>
      <c r="CJX74" s="33"/>
      <c r="CJY74" s="33"/>
      <c r="CJZ74" s="33"/>
      <c r="CKA74" s="38"/>
      <c r="CKB74" s="33"/>
      <c r="CKC74" s="33"/>
      <c r="CKD74" s="12"/>
      <c r="CKE74" s="9"/>
      <c r="CKF74" s="33"/>
      <c r="CKG74" s="33"/>
      <c r="CKH74" s="33"/>
      <c r="CKI74" s="38"/>
      <c r="CKJ74" s="33"/>
      <c r="CKK74" s="33"/>
      <c r="CKL74" s="12"/>
      <c r="CKM74" s="9"/>
      <c r="CKN74" s="33"/>
      <c r="CKO74" s="33"/>
      <c r="CKP74" s="33"/>
      <c r="CKQ74" s="38"/>
      <c r="CKR74" s="33"/>
      <c r="CKS74" s="33"/>
      <c r="CKT74" s="12"/>
      <c r="CKU74" s="9"/>
      <c r="CKV74" s="33"/>
      <c r="CKW74" s="33"/>
      <c r="CKX74" s="33"/>
      <c r="CKY74" s="38"/>
      <c r="CKZ74" s="33"/>
      <c r="CLA74" s="33"/>
      <c r="CLB74" s="12"/>
      <c r="CLC74" s="9"/>
      <c r="CLD74" s="33"/>
      <c r="CLE74" s="33"/>
      <c r="CLF74" s="33"/>
      <c r="CLG74" s="38"/>
      <c r="CLH74" s="33"/>
      <c r="CLI74" s="33"/>
      <c r="CLJ74" s="12"/>
      <c r="CLK74" s="9"/>
      <c r="CLL74" s="33"/>
      <c r="CLM74" s="33"/>
      <c r="CLN74" s="33"/>
      <c r="CLO74" s="38"/>
      <c r="CLP74" s="33"/>
      <c r="CLQ74" s="33"/>
      <c r="CLR74" s="12"/>
      <c r="CLS74" s="9"/>
      <c r="CLT74" s="33"/>
      <c r="CLU74" s="33"/>
      <c r="CLV74" s="33"/>
      <c r="CLW74" s="38"/>
      <c r="CLX74" s="33"/>
      <c r="CLY74" s="33"/>
      <c r="CLZ74" s="12"/>
      <c r="CMA74" s="9"/>
      <c r="CMB74" s="33"/>
      <c r="CMC74" s="33"/>
      <c r="CMD74" s="33"/>
      <c r="CME74" s="38"/>
      <c r="CMF74" s="33"/>
      <c r="CMG74" s="33"/>
      <c r="CMH74" s="12"/>
      <c r="CMI74" s="9"/>
      <c r="CMJ74" s="33"/>
      <c r="CMK74" s="33"/>
      <c r="CML74" s="33"/>
      <c r="CMM74" s="38"/>
      <c r="CMN74" s="33"/>
      <c r="CMO74" s="33"/>
      <c r="CMP74" s="12"/>
      <c r="CMQ74" s="9"/>
      <c r="CMR74" s="33"/>
      <c r="CMS74" s="33"/>
      <c r="CMT74" s="33"/>
      <c r="CMU74" s="38"/>
      <c r="CMV74" s="33"/>
      <c r="CMW74" s="33"/>
      <c r="CMX74" s="12"/>
      <c r="CMY74" s="9"/>
      <c r="CMZ74" s="33"/>
      <c r="CNA74" s="33"/>
      <c r="CNB74" s="33"/>
      <c r="CNC74" s="38"/>
      <c r="CND74" s="33"/>
      <c r="CNE74" s="33"/>
      <c r="CNF74" s="12"/>
      <c r="CNG74" s="9"/>
      <c r="CNH74" s="33"/>
      <c r="CNI74" s="33"/>
      <c r="CNJ74" s="33"/>
      <c r="CNK74" s="38"/>
      <c r="CNL74" s="33"/>
      <c r="CNM74" s="33"/>
      <c r="CNN74" s="12"/>
      <c r="CNO74" s="9"/>
      <c r="CNP74" s="33"/>
      <c r="CNQ74" s="33"/>
      <c r="CNR74" s="33"/>
      <c r="CNS74" s="38"/>
      <c r="CNT74" s="33"/>
      <c r="CNU74" s="33"/>
      <c r="CNV74" s="12"/>
      <c r="CNW74" s="9"/>
      <c r="CNX74" s="33"/>
      <c r="CNY74" s="33"/>
      <c r="CNZ74" s="33"/>
      <c r="COA74" s="38"/>
      <c r="COB74" s="33"/>
      <c r="COC74" s="33"/>
      <c r="COD74" s="12"/>
      <c r="COE74" s="9"/>
      <c r="COF74" s="33"/>
      <c r="COG74" s="33"/>
      <c r="COH74" s="33"/>
      <c r="COI74" s="38"/>
      <c r="COJ74" s="33"/>
      <c r="COK74" s="33"/>
      <c r="COL74" s="12"/>
      <c r="COM74" s="9"/>
      <c r="CON74" s="33"/>
      <c r="COO74" s="33"/>
      <c r="COP74" s="33"/>
      <c r="COQ74" s="38"/>
      <c r="COR74" s="33"/>
      <c r="COS74" s="33"/>
      <c r="COT74" s="12"/>
      <c r="COU74" s="9"/>
      <c r="COV74" s="33"/>
      <c r="COW74" s="33"/>
      <c r="COX74" s="33"/>
      <c r="COY74" s="38"/>
      <c r="COZ74" s="33"/>
      <c r="CPA74" s="33"/>
      <c r="CPB74" s="12"/>
      <c r="CPC74" s="9"/>
      <c r="CPD74" s="33"/>
      <c r="CPE74" s="33"/>
      <c r="CPF74" s="33"/>
      <c r="CPG74" s="38"/>
      <c r="CPH74" s="33"/>
      <c r="CPI74" s="33"/>
      <c r="CPJ74" s="12"/>
      <c r="CPK74" s="9"/>
      <c r="CPL74" s="33"/>
      <c r="CPM74" s="33"/>
      <c r="CPN74" s="33"/>
      <c r="CPO74" s="38"/>
      <c r="CPP74" s="33"/>
      <c r="CPQ74" s="33"/>
      <c r="CPR74" s="12"/>
      <c r="CPS74" s="9"/>
      <c r="CPT74" s="33"/>
      <c r="CPU74" s="33"/>
      <c r="CPV74" s="33"/>
      <c r="CPW74" s="38"/>
      <c r="CPX74" s="33"/>
      <c r="CPY74" s="33"/>
      <c r="CPZ74" s="12"/>
      <c r="CQA74" s="9"/>
      <c r="CQB74" s="33"/>
      <c r="CQC74" s="33"/>
      <c r="CQD74" s="33"/>
      <c r="CQE74" s="38"/>
      <c r="CQF74" s="33"/>
      <c r="CQG74" s="33"/>
      <c r="CQH74" s="12"/>
      <c r="CQI74" s="9"/>
      <c r="CQJ74" s="33"/>
      <c r="CQK74" s="33"/>
      <c r="CQL74" s="33"/>
      <c r="CQM74" s="38"/>
      <c r="CQN74" s="33"/>
      <c r="CQO74" s="33"/>
      <c r="CQP74" s="12"/>
      <c r="CQQ74" s="9"/>
      <c r="CQR74" s="33"/>
      <c r="CQS74" s="33"/>
      <c r="CQT74" s="33"/>
      <c r="CQU74" s="38"/>
      <c r="CQV74" s="33"/>
      <c r="CQW74" s="33"/>
      <c r="CQX74" s="12"/>
      <c r="CQY74" s="9"/>
      <c r="CQZ74" s="33"/>
      <c r="CRA74" s="33"/>
      <c r="CRB74" s="33"/>
      <c r="CRC74" s="38"/>
      <c r="CRD74" s="33"/>
      <c r="CRE74" s="33"/>
      <c r="CRF74" s="12"/>
      <c r="CRG74" s="9"/>
      <c r="CRH74" s="33"/>
      <c r="CRI74" s="33"/>
      <c r="CRJ74" s="33"/>
      <c r="CRK74" s="38"/>
      <c r="CRL74" s="33"/>
      <c r="CRM74" s="33"/>
      <c r="CRN74" s="12"/>
      <c r="CRO74" s="9"/>
      <c r="CRP74" s="33"/>
      <c r="CRQ74" s="33"/>
      <c r="CRR74" s="33"/>
      <c r="CRS74" s="38"/>
      <c r="CRT74" s="33"/>
      <c r="CRU74" s="33"/>
      <c r="CRV74" s="12"/>
      <c r="CRW74" s="9"/>
      <c r="CRX74" s="33"/>
      <c r="CRY74" s="33"/>
      <c r="CRZ74" s="33"/>
      <c r="CSA74" s="38"/>
      <c r="CSB74" s="33"/>
      <c r="CSC74" s="33"/>
      <c r="CSD74" s="12"/>
      <c r="CSE74" s="9"/>
      <c r="CSF74" s="33"/>
      <c r="CSG74" s="33"/>
      <c r="CSH74" s="33"/>
      <c r="CSI74" s="38"/>
      <c r="CSJ74" s="33"/>
      <c r="CSK74" s="33"/>
      <c r="CSL74" s="12"/>
      <c r="CSM74" s="9"/>
      <c r="CSN74" s="33"/>
      <c r="CSO74" s="33"/>
      <c r="CSP74" s="33"/>
      <c r="CSQ74" s="38"/>
      <c r="CSR74" s="33"/>
      <c r="CSS74" s="33"/>
      <c r="CST74" s="12"/>
      <c r="CSU74" s="9"/>
      <c r="CSV74" s="33"/>
      <c r="CSW74" s="33"/>
      <c r="CSX74" s="33"/>
      <c r="CSY74" s="38"/>
      <c r="CSZ74" s="33"/>
      <c r="CTA74" s="33"/>
      <c r="CTB74" s="12"/>
      <c r="CTC74" s="9"/>
      <c r="CTD74" s="33"/>
      <c r="CTE74" s="33"/>
      <c r="CTF74" s="33"/>
      <c r="CTG74" s="38"/>
      <c r="CTH74" s="33"/>
      <c r="CTI74" s="33"/>
      <c r="CTJ74" s="12"/>
      <c r="CTK74" s="9"/>
      <c r="CTL74" s="33"/>
      <c r="CTM74" s="33"/>
      <c r="CTN74" s="33"/>
      <c r="CTO74" s="38"/>
      <c r="CTP74" s="33"/>
      <c r="CTQ74" s="33"/>
      <c r="CTR74" s="12"/>
      <c r="CTS74" s="9"/>
      <c r="CTT74" s="33"/>
      <c r="CTU74" s="33"/>
      <c r="CTV74" s="33"/>
      <c r="CTW74" s="38"/>
      <c r="CTX74" s="33"/>
      <c r="CTY74" s="33"/>
      <c r="CTZ74" s="12"/>
      <c r="CUA74" s="9"/>
      <c r="CUB74" s="33"/>
      <c r="CUC74" s="33"/>
      <c r="CUD74" s="33"/>
      <c r="CUE74" s="38"/>
      <c r="CUF74" s="33"/>
      <c r="CUG74" s="33"/>
      <c r="CUH74" s="12"/>
      <c r="CUI74" s="9"/>
      <c r="CUJ74" s="33"/>
      <c r="CUK74" s="33"/>
      <c r="CUL74" s="33"/>
      <c r="CUM74" s="38"/>
      <c r="CUN74" s="33"/>
      <c r="CUO74" s="33"/>
      <c r="CUP74" s="12"/>
      <c r="CUQ74" s="9"/>
      <c r="CUR74" s="33"/>
      <c r="CUS74" s="33"/>
      <c r="CUT74" s="33"/>
      <c r="CUU74" s="38"/>
      <c r="CUV74" s="33"/>
      <c r="CUW74" s="33"/>
      <c r="CUX74" s="12"/>
      <c r="CUY74" s="9"/>
      <c r="CUZ74" s="33"/>
      <c r="CVA74" s="33"/>
      <c r="CVB74" s="33"/>
      <c r="CVC74" s="38"/>
      <c r="CVD74" s="33"/>
      <c r="CVE74" s="33"/>
      <c r="CVF74" s="12"/>
      <c r="CVG74" s="9"/>
      <c r="CVH74" s="33"/>
      <c r="CVI74" s="33"/>
      <c r="CVJ74" s="33"/>
      <c r="CVK74" s="38"/>
      <c r="CVL74" s="33"/>
      <c r="CVM74" s="33"/>
      <c r="CVN74" s="12"/>
      <c r="CVO74" s="9"/>
      <c r="CVP74" s="33"/>
      <c r="CVQ74" s="33"/>
      <c r="CVR74" s="33"/>
      <c r="CVS74" s="38"/>
      <c r="CVT74" s="33"/>
      <c r="CVU74" s="33"/>
      <c r="CVV74" s="12"/>
      <c r="CVW74" s="9"/>
      <c r="CVX74" s="33"/>
      <c r="CVY74" s="33"/>
      <c r="CVZ74" s="33"/>
      <c r="CWA74" s="38"/>
      <c r="CWB74" s="33"/>
      <c r="CWC74" s="33"/>
      <c r="CWD74" s="12"/>
      <c r="CWE74" s="9"/>
      <c r="CWF74" s="33"/>
      <c r="CWG74" s="33"/>
      <c r="CWH74" s="33"/>
      <c r="CWI74" s="38"/>
      <c r="CWJ74" s="33"/>
      <c r="CWK74" s="33"/>
      <c r="CWL74" s="12"/>
      <c r="CWM74" s="9"/>
      <c r="CWN74" s="33"/>
      <c r="CWO74" s="33"/>
      <c r="CWP74" s="33"/>
      <c r="CWQ74" s="38"/>
      <c r="CWR74" s="33"/>
      <c r="CWS74" s="33"/>
      <c r="CWT74" s="12"/>
      <c r="CWU74" s="9"/>
      <c r="CWV74" s="33"/>
      <c r="CWW74" s="33"/>
      <c r="CWX74" s="33"/>
      <c r="CWY74" s="38"/>
      <c r="CWZ74" s="33"/>
      <c r="CXA74" s="33"/>
      <c r="CXB74" s="12"/>
      <c r="CXC74" s="9"/>
      <c r="CXD74" s="33"/>
      <c r="CXE74" s="33"/>
      <c r="CXF74" s="33"/>
      <c r="CXG74" s="38"/>
      <c r="CXH74" s="33"/>
      <c r="CXI74" s="33"/>
      <c r="CXJ74" s="12"/>
      <c r="CXK74" s="9"/>
      <c r="CXL74" s="33"/>
      <c r="CXM74" s="33"/>
      <c r="CXN74" s="33"/>
      <c r="CXO74" s="38"/>
      <c r="CXP74" s="33"/>
      <c r="CXQ74" s="33"/>
      <c r="CXR74" s="12"/>
      <c r="CXS74" s="9"/>
      <c r="CXT74" s="33"/>
      <c r="CXU74" s="33"/>
      <c r="CXV74" s="33"/>
      <c r="CXW74" s="38"/>
      <c r="CXX74" s="33"/>
      <c r="CXY74" s="33"/>
      <c r="CXZ74" s="12"/>
      <c r="CYA74" s="9"/>
      <c r="CYB74" s="33"/>
      <c r="CYC74" s="33"/>
      <c r="CYD74" s="33"/>
      <c r="CYE74" s="38"/>
      <c r="CYF74" s="33"/>
      <c r="CYG74" s="33"/>
      <c r="CYH74" s="12"/>
      <c r="CYI74" s="9"/>
      <c r="CYJ74" s="33"/>
      <c r="CYK74" s="33"/>
      <c r="CYL74" s="33"/>
      <c r="CYM74" s="38"/>
      <c r="CYN74" s="33"/>
      <c r="CYO74" s="33"/>
      <c r="CYP74" s="12"/>
      <c r="CYQ74" s="9"/>
      <c r="CYR74" s="33"/>
      <c r="CYS74" s="33"/>
      <c r="CYT74" s="33"/>
      <c r="CYU74" s="38"/>
      <c r="CYV74" s="33"/>
      <c r="CYW74" s="33"/>
      <c r="CYX74" s="12"/>
      <c r="CYY74" s="9"/>
      <c r="CYZ74" s="33"/>
      <c r="CZA74" s="33"/>
      <c r="CZB74" s="33"/>
      <c r="CZC74" s="38"/>
      <c r="CZD74" s="33"/>
      <c r="CZE74" s="33"/>
      <c r="CZF74" s="12"/>
      <c r="CZG74" s="9"/>
      <c r="CZH74" s="33"/>
      <c r="CZI74" s="33"/>
      <c r="CZJ74" s="33"/>
      <c r="CZK74" s="38"/>
      <c r="CZL74" s="33"/>
      <c r="CZM74" s="33"/>
      <c r="CZN74" s="12"/>
      <c r="CZO74" s="9"/>
      <c r="CZP74" s="33"/>
      <c r="CZQ74" s="33"/>
      <c r="CZR74" s="33"/>
      <c r="CZS74" s="38"/>
      <c r="CZT74" s="33"/>
      <c r="CZU74" s="33"/>
      <c r="CZV74" s="12"/>
      <c r="CZW74" s="9"/>
      <c r="CZX74" s="33"/>
      <c r="CZY74" s="33"/>
      <c r="CZZ74" s="33"/>
      <c r="DAA74" s="38"/>
      <c r="DAB74" s="33"/>
      <c r="DAC74" s="33"/>
      <c r="DAD74" s="12"/>
      <c r="DAE74" s="9"/>
      <c r="DAF74" s="33"/>
      <c r="DAG74" s="33"/>
      <c r="DAH74" s="33"/>
      <c r="DAI74" s="38"/>
      <c r="DAJ74" s="33"/>
      <c r="DAK74" s="33"/>
      <c r="DAL74" s="12"/>
      <c r="DAM74" s="9"/>
      <c r="DAN74" s="33"/>
      <c r="DAO74" s="33"/>
      <c r="DAP74" s="33"/>
      <c r="DAQ74" s="38"/>
      <c r="DAR74" s="33"/>
      <c r="DAS74" s="33"/>
      <c r="DAT74" s="12"/>
      <c r="DAU74" s="9"/>
      <c r="DAV74" s="33"/>
      <c r="DAW74" s="33"/>
      <c r="DAX74" s="33"/>
      <c r="DAY74" s="38"/>
      <c r="DAZ74" s="33"/>
      <c r="DBA74" s="33"/>
      <c r="DBB74" s="12"/>
      <c r="DBC74" s="9"/>
      <c r="DBD74" s="33"/>
      <c r="DBE74" s="33"/>
      <c r="DBF74" s="33"/>
      <c r="DBG74" s="38"/>
      <c r="DBH74" s="33"/>
      <c r="DBI74" s="33"/>
      <c r="DBJ74" s="12"/>
      <c r="DBK74" s="9"/>
      <c r="DBL74" s="33"/>
      <c r="DBM74" s="33"/>
      <c r="DBN74" s="33"/>
      <c r="DBO74" s="38"/>
      <c r="DBP74" s="33"/>
      <c r="DBQ74" s="33"/>
      <c r="DBR74" s="12"/>
      <c r="DBS74" s="9"/>
      <c r="DBT74" s="33"/>
      <c r="DBU74" s="33"/>
      <c r="DBV74" s="33"/>
      <c r="DBW74" s="38"/>
      <c r="DBX74" s="33"/>
      <c r="DBY74" s="33"/>
      <c r="DBZ74" s="12"/>
      <c r="DCA74" s="9"/>
      <c r="DCB74" s="33"/>
      <c r="DCC74" s="33"/>
      <c r="DCD74" s="33"/>
      <c r="DCE74" s="38"/>
      <c r="DCF74" s="33"/>
      <c r="DCG74" s="33"/>
      <c r="DCH74" s="12"/>
      <c r="DCI74" s="9"/>
      <c r="DCJ74" s="33"/>
      <c r="DCK74" s="33"/>
      <c r="DCL74" s="33"/>
      <c r="DCM74" s="38"/>
      <c r="DCN74" s="33"/>
      <c r="DCO74" s="33"/>
      <c r="DCP74" s="12"/>
      <c r="DCQ74" s="9"/>
      <c r="DCR74" s="33"/>
      <c r="DCS74" s="33"/>
      <c r="DCT74" s="33"/>
      <c r="DCU74" s="38"/>
      <c r="DCV74" s="33"/>
      <c r="DCW74" s="33"/>
      <c r="DCX74" s="12"/>
      <c r="DCY74" s="9"/>
      <c r="DCZ74" s="33"/>
      <c r="DDA74" s="33"/>
      <c r="DDB74" s="33"/>
      <c r="DDC74" s="38"/>
      <c r="DDD74" s="33"/>
      <c r="DDE74" s="33"/>
      <c r="DDF74" s="12"/>
      <c r="DDG74" s="9"/>
      <c r="DDH74" s="33"/>
      <c r="DDI74" s="33"/>
      <c r="DDJ74" s="33"/>
      <c r="DDK74" s="38"/>
      <c r="DDL74" s="33"/>
      <c r="DDM74" s="33"/>
      <c r="DDN74" s="12"/>
      <c r="DDO74" s="9"/>
      <c r="DDP74" s="33"/>
      <c r="DDQ74" s="33"/>
      <c r="DDR74" s="33"/>
      <c r="DDS74" s="38"/>
      <c r="DDT74" s="33"/>
      <c r="DDU74" s="33"/>
      <c r="DDV74" s="12"/>
      <c r="DDW74" s="9"/>
      <c r="DDX74" s="33"/>
      <c r="DDY74" s="33"/>
      <c r="DDZ74" s="33"/>
      <c r="DEA74" s="38"/>
      <c r="DEB74" s="33"/>
      <c r="DEC74" s="33"/>
      <c r="DED74" s="12"/>
      <c r="DEE74" s="9"/>
      <c r="DEF74" s="33"/>
      <c r="DEG74" s="33"/>
      <c r="DEH74" s="33"/>
      <c r="DEI74" s="38"/>
      <c r="DEJ74" s="33"/>
      <c r="DEK74" s="33"/>
      <c r="DEL74" s="12"/>
      <c r="DEM74" s="9"/>
      <c r="DEN74" s="33"/>
      <c r="DEO74" s="33"/>
      <c r="DEP74" s="33"/>
      <c r="DEQ74" s="38"/>
      <c r="DER74" s="33"/>
      <c r="DES74" s="33"/>
      <c r="DET74" s="12"/>
      <c r="DEU74" s="9"/>
      <c r="DEV74" s="33"/>
      <c r="DEW74" s="33"/>
      <c r="DEX74" s="33"/>
      <c r="DEY74" s="38"/>
      <c r="DEZ74" s="33"/>
      <c r="DFA74" s="33"/>
      <c r="DFB74" s="12"/>
      <c r="DFC74" s="9"/>
      <c r="DFD74" s="33"/>
      <c r="DFE74" s="33"/>
      <c r="DFF74" s="33"/>
      <c r="DFG74" s="38"/>
      <c r="DFH74" s="33"/>
      <c r="DFI74" s="33"/>
      <c r="DFJ74" s="12"/>
      <c r="DFK74" s="9"/>
      <c r="DFL74" s="33"/>
      <c r="DFM74" s="33"/>
      <c r="DFN74" s="33"/>
      <c r="DFO74" s="38"/>
      <c r="DFP74" s="33"/>
      <c r="DFQ74" s="33"/>
      <c r="DFR74" s="12"/>
      <c r="DFS74" s="9"/>
      <c r="DFT74" s="33"/>
      <c r="DFU74" s="33"/>
      <c r="DFV74" s="33"/>
      <c r="DFW74" s="38"/>
      <c r="DFX74" s="33"/>
      <c r="DFY74" s="33"/>
      <c r="DFZ74" s="12"/>
      <c r="DGA74" s="9"/>
      <c r="DGB74" s="33"/>
      <c r="DGC74" s="33"/>
      <c r="DGD74" s="33"/>
      <c r="DGE74" s="38"/>
      <c r="DGF74" s="33"/>
      <c r="DGG74" s="33"/>
      <c r="DGH74" s="12"/>
      <c r="DGI74" s="9"/>
      <c r="DGJ74" s="33"/>
      <c r="DGK74" s="33"/>
      <c r="DGL74" s="33"/>
      <c r="DGM74" s="38"/>
      <c r="DGN74" s="33"/>
      <c r="DGO74" s="33"/>
      <c r="DGP74" s="12"/>
      <c r="DGQ74" s="9"/>
      <c r="DGR74" s="33"/>
      <c r="DGS74" s="33"/>
      <c r="DGT74" s="33"/>
      <c r="DGU74" s="38"/>
      <c r="DGV74" s="33"/>
      <c r="DGW74" s="33"/>
      <c r="DGX74" s="12"/>
      <c r="DGY74" s="9"/>
      <c r="DGZ74" s="33"/>
      <c r="DHA74" s="33"/>
      <c r="DHB74" s="33"/>
      <c r="DHC74" s="38"/>
      <c r="DHD74" s="33"/>
      <c r="DHE74" s="33"/>
      <c r="DHF74" s="12"/>
      <c r="DHG74" s="9"/>
      <c r="DHH74" s="33"/>
      <c r="DHI74" s="33"/>
      <c r="DHJ74" s="33"/>
      <c r="DHK74" s="38"/>
      <c r="DHL74" s="33"/>
      <c r="DHM74" s="33"/>
      <c r="DHN74" s="12"/>
      <c r="DHO74" s="9"/>
      <c r="DHP74" s="33"/>
      <c r="DHQ74" s="33"/>
      <c r="DHR74" s="33"/>
      <c r="DHS74" s="38"/>
      <c r="DHT74" s="33"/>
      <c r="DHU74" s="33"/>
      <c r="DHV74" s="12"/>
      <c r="DHW74" s="9"/>
      <c r="DHX74" s="33"/>
      <c r="DHY74" s="33"/>
      <c r="DHZ74" s="33"/>
      <c r="DIA74" s="38"/>
      <c r="DIB74" s="33"/>
      <c r="DIC74" s="33"/>
      <c r="DID74" s="12"/>
      <c r="DIE74" s="9"/>
      <c r="DIF74" s="33"/>
      <c r="DIG74" s="33"/>
      <c r="DIH74" s="33"/>
      <c r="DII74" s="38"/>
      <c r="DIJ74" s="33"/>
      <c r="DIK74" s="33"/>
      <c r="DIL74" s="12"/>
      <c r="DIM74" s="9"/>
      <c r="DIN74" s="33"/>
      <c r="DIO74" s="33"/>
      <c r="DIP74" s="33"/>
      <c r="DIQ74" s="38"/>
      <c r="DIR74" s="33"/>
      <c r="DIS74" s="33"/>
      <c r="DIT74" s="12"/>
      <c r="DIU74" s="9"/>
      <c r="DIV74" s="33"/>
      <c r="DIW74" s="33"/>
      <c r="DIX74" s="33"/>
      <c r="DIY74" s="38"/>
      <c r="DIZ74" s="33"/>
      <c r="DJA74" s="33"/>
      <c r="DJB74" s="12"/>
      <c r="DJC74" s="9"/>
      <c r="DJD74" s="33"/>
      <c r="DJE74" s="33"/>
      <c r="DJF74" s="33"/>
      <c r="DJG74" s="38"/>
      <c r="DJH74" s="33"/>
      <c r="DJI74" s="33"/>
      <c r="DJJ74" s="12"/>
      <c r="DJK74" s="9"/>
      <c r="DJL74" s="33"/>
      <c r="DJM74" s="33"/>
      <c r="DJN74" s="33"/>
      <c r="DJO74" s="38"/>
      <c r="DJP74" s="33"/>
      <c r="DJQ74" s="33"/>
      <c r="DJR74" s="12"/>
      <c r="DJS74" s="9"/>
      <c r="DJT74" s="33"/>
      <c r="DJU74" s="33"/>
      <c r="DJV74" s="33"/>
      <c r="DJW74" s="38"/>
      <c r="DJX74" s="33"/>
      <c r="DJY74" s="33"/>
      <c r="DJZ74" s="12"/>
      <c r="DKA74" s="9"/>
      <c r="DKB74" s="33"/>
      <c r="DKC74" s="33"/>
      <c r="DKD74" s="33"/>
      <c r="DKE74" s="38"/>
      <c r="DKF74" s="33"/>
      <c r="DKG74" s="33"/>
      <c r="DKH74" s="12"/>
      <c r="DKI74" s="9"/>
      <c r="DKJ74" s="33"/>
      <c r="DKK74" s="33"/>
      <c r="DKL74" s="33"/>
      <c r="DKM74" s="38"/>
      <c r="DKN74" s="33"/>
      <c r="DKO74" s="33"/>
      <c r="DKP74" s="12"/>
      <c r="DKQ74" s="9"/>
      <c r="DKR74" s="33"/>
      <c r="DKS74" s="33"/>
      <c r="DKT74" s="33"/>
      <c r="DKU74" s="38"/>
      <c r="DKV74" s="33"/>
      <c r="DKW74" s="33"/>
      <c r="DKX74" s="12"/>
      <c r="DKY74" s="9"/>
      <c r="DKZ74" s="33"/>
      <c r="DLA74" s="33"/>
      <c r="DLB74" s="33"/>
      <c r="DLC74" s="38"/>
      <c r="DLD74" s="33"/>
      <c r="DLE74" s="33"/>
      <c r="DLF74" s="12"/>
      <c r="DLG74" s="9"/>
      <c r="DLH74" s="33"/>
      <c r="DLI74" s="33"/>
      <c r="DLJ74" s="33"/>
      <c r="DLK74" s="38"/>
      <c r="DLL74" s="33"/>
      <c r="DLM74" s="33"/>
      <c r="DLN74" s="12"/>
      <c r="DLO74" s="9"/>
      <c r="DLP74" s="33"/>
      <c r="DLQ74" s="33"/>
      <c r="DLR74" s="33"/>
      <c r="DLS74" s="38"/>
      <c r="DLT74" s="33"/>
      <c r="DLU74" s="33"/>
      <c r="DLV74" s="12"/>
      <c r="DLW74" s="9"/>
      <c r="DLX74" s="33"/>
      <c r="DLY74" s="33"/>
      <c r="DLZ74" s="33"/>
      <c r="DMA74" s="38"/>
      <c r="DMB74" s="33"/>
      <c r="DMC74" s="33"/>
      <c r="DMD74" s="12"/>
      <c r="DME74" s="9"/>
      <c r="DMF74" s="33"/>
      <c r="DMG74" s="33"/>
      <c r="DMH74" s="33"/>
      <c r="DMI74" s="38"/>
      <c r="DMJ74" s="33"/>
      <c r="DMK74" s="33"/>
      <c r="DML74" s="12"/>
      <c r="DMM74" s="9"/>
      <c r="DMN74" s="33"/>
      <c r="DMO74" s="33"/>
      <c r="DMP74" s="33"/>
      <c r="DMQ74" s="38"/>
      <c r="DMR74" s="33"/>
      <c r="DMS74" s="33"/>
      <c r="DMT74" s="12"/>
      <c r="DMU74" s="9"/>
      <c r="DMV74" s="33"/>
      <c r="DMW74" s="33"/>
      <c r="DMX74" s="33"/>
      <c r="DMY74" s="38"/>
      <c r="DMZ74" s="33"/>
      <c r="DNA74" s="33"/>
      <c r="DNB74" s="12"/>
      <c r="DNC74" s="9"/>
      <c r="DND74" s="33"/>
      <c r="DNE74" s="33"/>
      <c r="DNF74" s="33"/>
      <c r="DNG74" s="38"/>
      <c r="DNH74" s="33"/>
      <c r="DNI74" s="33"/>
      <c r="DNJ74" s="12"/>
      <c r="DNK74" s="9"/>
      <c r="DNL74" s="33"/>
      <c r="DNM74" s="33"/>
      <c r="DNN74" s="33"/>
      <c r="DNO74" s="38"/>
      <c r="DNP74" s="33"/>
      <c r="DNQ74" s="33"/>
      <c r="DNR74" s="12"/>
      <c r="DNS74" s="9"/>
      <c r="DNT74" s="33"/>
      <c r="DNU74" s="33"/>
      <c r="DNV74" s="33"/>
      <c r="DNW74" s="38"/>
      <c r="DNX74" s="33"/>
      <c r="DNY74" s="33"/>
      <c r="DNZ74" s="12"/>
      <c r="DOA74" s="9"/>
      <c r="DOB74" s="33"/>
      <c r="DOC74" s="33"/>
      <c r="DOD74" s="33"/>
      <c r="DOE74" s="38"/>
      <c r="DOF74" s="33"/>
      <c r="DOG74" s="33"/>
      <c r="DOH74" s="12"/>
      <c r="DOI74" s="9"/>
      <c r="DOJ74" s="33"/>
      <c r="DOK74" s="33"/>
      <c r="DOL74" s="33"/>
      <c r="DOM74" s="38"/>
      <c r="DON74" s="33"/>
      <c r="DOO74" s="33"/>
      <c r="DOP74" s="12"/>
      <c r="DOQ74" s="9"/>
      <c r="DOR74" s="33"/>
      <c r="DOS74" s="33"/>
      <c r="DOT74" s="33"/>
      <c r="DOU74" s="38"/>
      <c r="DOV74" s="33"/>
      <c r="DOW74" s="33"/>
      <c r="DOX74" s="12"/>
      <c r="DOY74" s="9"/>
      <c r="DOZ74" s="33"/>
      <c r="DPA74" s="33"/>
      <c r="DPB74" s="33"/>
      <c r="DPC74" s="38"/>
      <c r="DPD74" s="33"/>
      <c r="DPE74" s="33"/>
      <c r="DPF74" s="12"/>
      <c r="DPG74" s="9"/>
      <c r="DPH74" s="33"/>
      <c r="DPI74" s="33"/>
      <c r="DPJ74" s="33"/>
      <c r="DPK74" s="38"/>
      <c r="DPL74" s="33"/>
      <c r="DPM74" s="33"/>
      <c r="DPN74" s="12"/>
      <c r="DPO74" s="9"/>
      <c r="DPP74" s="33"/>
      <c r="DPQ74" s="33"/>
      <c r="DPR74" s="33"/>
      <c r="DPS74" s="38"/>
      <c r="DPT74" s="33"/>
      <c r="DPU74" s="33"/>
      <c r="DPV74" s="12"/>
      <c r="DPW74" s="9"/>
      <c r="DPX74" s="33"/>
      <c r="DPY74" s="33"/>
      <c r="DPZ74" s="33"/>
      <c r="DQA74" s="38"/>
      <c r="DQB74" s="33"/>
      <c r="DQC74" s="33"/>
      <c r="DQD74" s="12"/>
      <c r="DQE74" s="9"/>
      <c r="DQF74" s="33"/>
      <c r="DQG74" s="33"/>
      <c r="DQH74" s="33"/>
      <c r="DQI74" s="38"/>
      <c r="DQJ74" s="33"/>
      <c r="DQK74" s="33"/>
      <c r="DQL74" s="12"/>
      <c r="DQM74" s="9"/>
      <c r="DQN74" s="33"/>
      <c r="DQO74" s="33"/>
      <c r="DQP74" s="33"/>
      <c r="DQQ74" s="38"/>
      <c r="DQR74" s="33"/>
      <c r="DQS74" s="33"/>
      <c r="DQT74" s="12"/>
      <c r="DQU74" s="9"/>
      <c r="DQV74" s="33"/>
      <c r="DQW74" s="33"/>
      <c r="DQX74" s="33"/>
      <c r="DQY74" s="38"/>
      <c r="DQZ74" s="33"/>
      <c r="DRA74" s="33"/>
      <c r="DRB74" s="12"/>
      <c r="DRC74" s="9"/>
      <c r="DRD74" s="33"/>
      <c r="DRE74" s="33"/>
      <c r="DRF74" s="33"/>
      <c r="DRG74" s="38"/>
      <c r="DRH74" s="33"/>
      <c r="DRI74" s="33"/>
      <c r="DRJ74" s="12"/>
      <c r="DRK74" s="9"/>
      <c r="DRL74" s="33"/>
      <c r="DRM74" s="33"/>
      <c r="DRN74" s="33"/>
      <c r="DRO74" s="38"/>
      <c r="DRP74" s="33"/>
      <c r="DRQ74" s="33"/>
      <c r="DRR74" s="12"/>
      <c r="DRS74" s="9"/>
      <c r="DRT74" s="33"/>
      <c r="DRU74" s="33"/>
      <c r="DRV74" s="33"/>
      <c r="DRW74" s="38"/>
      <c r="DRX74" s="33"/>
      <c r="DRY74" s="33"/>
      <c r="DRZ74" s="12"/>
      <c r="DSA74" s="9"/>
      <c r="DSB74" s="33"/>
      <c r="DSC74" s="33"/>
      <c r="DSD74" s="33"/>
      <c r="DSE74" s="38"/>
      <c r="DSF74" s="33"/>
      <c r="DSG74" s="33"/>
      <c r="DSH74" s="12"/>
      <c r="DSI74" s="9"/>
      <c r="DSJ74" s="33"/>
      <c r="DSK74" s="33"/>
      <c r="DSL74" s="33"/>
      <c r="DSM74" s="38"/>
      <c r="DSN74" s="33"/>
      <c r="DSO74" s="33"/>
      <c r="DSP74" s="12"/>
      <c r="DSQ74" s="9"/>
      <c r="DSR74" s="33"/>
      <c r="DSS74" s="33"/>
      <c r="DST74" s="33"/>
      <c r="DSU74" s="38"/>
      <c r="DSV74" s="33"/>
      <c r="DSW74" s="33"/>
      <c r="DSX74" s="12"/>
      <c r="DSY74" s="9"/>
      <c r="DSZ74" s="33"/>
      <c r="DTA74" s="33"/>
      <c r="DTB74" s="33"/>
      <c r="DTC74" s="38"/>
      <c r="DTD74" s="33"/>
      <c r="DTE74" s="33"/>
      <c r="DTF74" s="12"/>
      <c r="DTG74" s="9"/>
      <c r="DTH74" s="33"/>
      <c r="DTI74" s="33"/>
      <c r="DTJ74" s="33"/>
      <c r="DTK74" s="38"/>
      <c r="DTL74" s="33"/>
      <c r="DTM74" s="33"/>
      <c r="DTN74" s="12"/>
      <c r="DTO74" s="9"/>
      <c r="DTP74" s="33"/>
      <c r="DTQ74" s="33"/>
      <c r="DTR74" s="33"/>
      <c r="DTS74" s="38"/>
      <c r="DTT74" s="33"/>
      <c r="DTU74" s="33"/>
      <c r="DTV74" s="12"/>
      <c r="DTW74" s="9"/>
      <c r="DTX74" s="33"/>
      <c r="DTY74" s="33"/>
      <c r="DTZ74" s="33"/>
      <c r="DUA74" s="38"/>
      <c r="DUB74" s="33"/>
      <c r="DUC74" s="33"/>
      <c r="DUD74" s="12"/>
      <c r="DUE74" s="9"/>
      <c r="DUF74" s="33"/>
      <c r="DUG74" s="33"/>
      <c r="DUH74" s="33"/>
      <c r="DUI74" s="38"/>
      <c r="DUJ74" s="33"/>
      <c r="DUK74" s="33"/>
      <c r="DUL74" s="12"/>
      <c r="DUM74" s="9"/>
      <c r="DUN74" s="33"/>
      <c r="DUO74" s="33"/>
      <c r="DUP74" s="33"/>
      <c r="DUQ74" s="38"/>
      <c r="DUR74" s="33"/>
      <c r="DUS74" s="33"/>
      <c r="DUT74" s="12"/>
      <c r="DUU74" s="9"/>
      <c r="DUV74" s="33"/>
      <c r="DUW74" s="33"/>
      <c r="DUX74" s="33"/>
      <c r="DUY74" s="38"/>
      <c r="DUZ74" s="33"/>
      <c r="DVA74" s="33"/>
      <c r="DVB74" s="12"/>
      <c r="DVC74" s="9"/>
      <c r="DVD74" s="33"/>
      <c r="DVE74" s="33"/>
      <c r="DVF74" s="33"/>
      <c r="DVG74" s="38"/>
      <c r="DVH74" s="33"/>
      <c r="DVI74" s="33"/>
      <c r="DVJ74" s="12"/>
      <c r="DVK74" s="9"/>
      <c r="DVL74" s="33"/>
      <c r="DVM74" s="33"/>
      <c r="DVN74" s="33"/>
      <c r="DVO74" s="38"/>
      <c r="DVP74" s="33"/>
      <c r="DVQ74" s="33"/>
      <c r="DVR74" s="12"/>
      <c r="DVS74" s="9"/>
      <c r="DVT74" s="33"/>
      <c r="DVU74" s="33"/>
      <c r="DVV74" s="33"/>
      <c r="DVW74" s="38"/>
      <c r="DVX74" s="33"/>
      <c r="DVY74" s="33"/>
      <c r="DVZ74" s="12"/>
      <c r="DWA74" s="9"/>
      <c r="DWB74" s="33"/>
      <c r="DWC74" s="33"/>
      <c r="DWD74" s="33"/>
      <c r="DWE74" s="38"/>
      <c r="DWF74" s="33"/>
      <c r="DWG74" s="33"/>
      <c r="DWH74" s="12"/>
      <c r="DWI74" s="9"/>
      <c r="DWJ74" s="33"/>
      <c r="DWK74" s="33"/>
      <c r="DWL74" s="33"/>
      <c r="DWM74" s="38"/>
      <c r="DWN74" s="33"/>
      <c r="DWO74" s="33"/>
      <c r="DWP74" s="12"/>
      <c r="DWQ74" s="9"/>
      <c r="DWR74" s="33"/>
      <c r="DWS74" s="33"/>
      <c r="DWT74" s="33"/>
      <c r="DWU74" s="38"/>
      <c r="DWV74" s="33"/>
      <c r="DWW74" s="33"/>
      <c r="DWX74" s="12"/>
      <c r="DWY74" s="9"/>
      <c r="DWZ74" s="33"/>
      <c r="DXA74" s="33"/>
      <c r="DXB74" s="33"/>
      <c r="DXC74" s="38"/>
      <c r="DXD74" s="33"/>
      <c r="DXE74" s="33"/>
      <c r="DXF74" s="12"/>
      <c r="DXG74" s="9"/>
      <c r="DXH74" s="33"/>
      <c r="DXI74" s="33"/>
      <c r="DXJ74" s="33"/>
      <c r="DXK74" s="38"/>
      <c r="DXL74" s="33"/>
      <c r="DXM74" s="33"/>
      <c r="DXN74" s="12"/>
      <c r="DXO74" s="9"/>
      <c r="DXP74" s="33"/>
      <c r="DXQ74" s="33"/>
      <c r="DXR74" s="33"/>
      <c r="DXS74" s="38"/>
      <c r="DXT74" s="33"/>
      <c r="DXU74" s="33"/>
      <c r="DXV74" s="12"/>
      <c r="DXW74" s="9"/>
      <c r="DXX74" s="33"/>
      <c r="DXY74" s="33"/>
      <c r="DXZ74" s="33"/>
      <c r="DYA74" s="38"/>
      <c r="DYB74" s="33"/>
      <c r="DYC74" s="33"/>
      <c r="DYD74" s="12"/>
      <c r="DYE74" s="9"/>
      <c r="DYF74" s="33"/>
      <c r="DYG74" s="33"/>
      <c r="DYH74" s="33"/>
      <c r="DYI74" s="38"/>
      <c r="DYJ74" s="33"/>
      <c r="DYK74" s="33"/>
      <c r="DYL74" s="12"/>
      <c r="DYM74" s="9"/>
      <c r="DYN74" s="33"/>
      <c r="DYO74" s="33"/>
      <c r="DYP74" s="33"/>
      <c r="DYQ74" s="38"/>
      <c r="DYR74" s="33"/>
      <c r="DYS74" s="33"/>
      <c r="DYT74" s="12"/>
      <c r="DYU74" s="9"/>
      <c r="DYV74" s="33"/>
      <c r="DYW74" s="33"/>
      <c r="DYX74" s="33"/>
      <c r="DYY74" s="38"/>
      <c r="DYZ74" s="33"/>
      <c r="DZA74" s="33"/>
      <c r="DZB74" s="12"/>
      <c r="DZC74" s="9"/>
      <c r="DZD74" s="33"/>
      <c r="DZE74" s="33"/>
      <c r="DZF74" s="33"/>
      <c r="DZG74" s="38"/>
      <c r="DZH74" s="33"/>
      <c r="DZI74" s="33"/>
      <c r="DZJ74" s="12"/>
      <c r="DZK74" s="9"/>
      <c r="DZL74" s="33"/>
      <c r="DZM74" s="33"/>
      <c r="DZN74" s="33"/>
      <c r="DZO74" s="38"/>
      <c r="DZP74" s="33"/>
      <c r="DZQ74" s="33"/>
      <c r="DZR74" s="12"/>
      <c r="DZS74" s="9"/>
      <c r="DZT74" s="33"/>
      <c r="DZU74" s="33"/>
      <c r="DZV74" s="33"/>
      <c r="DZW74" s="38"/>
      <c r="DZX74" s="33"/>
      <c r="DZY74" s="33"/>
      <c r="DZZ74" s="12"/>
      <c r="EAA74" s="9"/>
      <c r="EAB74" s="33"/>
      <c r="EAC74" s="33"/>
      <c r="EAD74" s="33"/>
      <c r="EAE74" s="38"/>
      <c r="EAF74" s="33"/>
      <c r="EAG74" s="33"/>
      <c r="EAH74" s="12"/>
      <c r="EAI74" s="9"/>
      <c r="EAJ74" s="33"/>
      <c r="EAK74" s="33"/>
      <c r="EAL74" s="33"/>
      <c r="EAM74" s="38"/>
      <c r="EAN74" s="33"/>
      <c r="EAO74" s="33"/>
      <c r="EAP74" s="12"/>
      <c r="EAQ74" s="9"/>
      <c r="EAR74" s="33"/>
      <c r="EAS74" s="33"/>
      <c r="EAT74" s="33"/>
      <c r="EAU74" s="38"/>
      <c r="EAV74" s="33"/>
      <c r="EAW74" s="33"/>
      <c r="EAX74" s="12"/>
      <c r="EAY74" s="9"/>
      <c r="EAZ74" s="33"/>
      <c r="EBA74" s="33"/>
      <c r="EBB74" s="33"/>
      <c r="EBC74" s="38"/>
      <c r="EBD74" s="33"/>
      <c r="EBE74" s="33"/>
      <c r="EBF74" s="12"/>
      <c r="EBG74" s="9"/>
      <c r="EBH74" s="33"/>
      <c r="EBI74" s="33"/>
      <c r="EBJ74" s="33"/>
      <c r="EBK74" s="38"/>
      <c r="EBL74" s="33"/>
      <c r="EBM74" s="33"/>
      <c r="EBN74" s="12"/>
      <c r="EBO74" s="9"/>
      <c r="EBP74" s="33"/>
      <c r="EBQ74" s="33"/>
      <c r="EBR74" s="33"/>
      <c r="EBS74" s="38"/>
      <c r="EBT74" s="33"/>
      <c r="EBU74" s="33"/>
      <c r="EBV74" s="12"/>
      <c r="EBW74" s="9"/>
      <c r="EBX74" s="33"/>
      <c r="EBY74" s="33"/>
      <c r="EBZ74" s="33"/>
      <c r="ECA74" s="38"/>
      <c r="ECB74" s="33"/>
      <c r="ECC74" s="33"/>
      <c r="ECD74" s="12"/>
      <c r="ECE74" s="9"/>
      <c r="ECF74" s="33"/>
      <c r="ECG74" s="33"/>
      <c r="ECH74" s="33"/>
      <c r="ECI74" s="38"/>
      <c r="ECJ74" s="33"/>
      <c r="ECK74" s="33"/>
      <c r="ECL74" s="12"/>
      <c r="ECM74" s="9"/>
      <c r="ECN74" s="33"/>
      <c r="ECO74" s="33"/>
      <c r="ECP74" s="33"/>
      <c r="ECQ74" s="38"/>
      <c r="ECR74" s="33"/>
      <c r="ECS74" s="33"/>
      <c r="ECT74" s="12"/>
      <c r="ECU74" s="9"/>
      <c r="ECV74" s="33"/>
      <c r="ECW74" s="33"/>
      <c r="ECX74" s="33"/>
      <c r="ECY74" s="38"/>
      <c r="ECZ74" s="33"/>
      <c r="EDA74" s="33"/>
      <c r="EDB74" s="12"/>
      <c r="EDC74" s="9"/>
      <c r="EDD74" s="33"/>
      <c r="EDE74" s="33"/>
      <c r="EDF74" s="33"/>
      <c r="EDG74" s="38"/>
      <c r="EDH74" s="33"/>
      <c r="EDI74" s="33"/>
      <c r="EDJ74" s="12"/>
      <c r="EDK74" s="9"/>
      <c r="EDL74" s="33"/>
      <c r="EDM74" s="33"/>
      <c r="EDN74" s="33"/>
      <c r="EDO74" s="38"/>
      <c r="EDP74" s="33"/>
      <c r="EDQ74" s="33"/>
      <c r="EDR74" s="12"/>
      <c r="EDS74" s="9"/>
      <c r="EDT74" s="33"/>
      <c r="EDU74" s="33"/>
      <c r="EDV74" s="33"/>
      <c r="EDW74" s="38"/>
      <c r="EDX74" s="33"/>
      <c r="EDY74" s="33"/>
      <c r="EDZ74" s="12"/>
      <c r="EEA74" s="9"/>
      <c r="EEB74" s="33"/>
      <c r="EEC74" s="33"/>
      <c r="EED74" s="33"/>
      <c r="EEE74" s="38"/>
      <c r="EEF74" s="33"/>
      <c r="EEG74" s="33"/>
      <c r="EEH74" s="12"/>
      <c r="EEI74" s="9"/>
      <c r="EEJ74" s="33"/>
      <c r="EEK74" s="33"/>
      <c r="EEL74" s="33"/>
      <c r="EEM74" s="38"/>
      <c r="EEN74" s="33"/>
      <c r="EEO74" s="33"/>
      <c r="EEP74" s="12"/>
      <c r="EEQ74" s="9"/>
      <c r="EER74" s="33"/>
      <c r="EES74" s="33"/>
      <c r="EET74" s="33"/>
      <c r="EEU74" s="38"/>
      <c r="EEV74" s="33"/>
      <c r="EEW74" s="33"/>
      <c r="EEX74" s="12"/>
      <c r="EEY74" s="9"/>
      <c r="EEZ74" s="33"/>
      <c r="EFA74" s="33"/>
      <c r="EFB74" s="33"/>
      <c r="EFC74" s="38"/>
      <c r="EFD74" s="33"/>
      <c r="EFE74" s="33"/>
      <c r="EFF74" s="12"/>
      <c r="EFG74" s="9"/>
      <c r="EFH74" s="33"/>
      <c r="EFI74" s="33"/>
      <c r="EFJ74" s="33"/>
      <c r="EFK74" s="38"/>
      <c r="EFL74" s="33"/>
      <c r="EFM74" s="33"/>
      <c r="EFN74" s="12"/>
      <c r="EFO74" s="9"/>
      <c r="EFP74" s="33"/>
      <c r="EFQ74" s="33"/>
      <c r="EFR74" s="33"/>
      <c r="EFS74" s="38"/>
      <c r="EFT74" s="33"/>
      <c r="EFU74" s="33"/>
      <c r="EFV74" s="12"/>
      <c r="EFW74" s="9"/>
      <c r="EFX74" s="33"/>
      <c r="EFY74" s="33"/>
      <c r="EFZ74" s="33"/>
      <c r="EGA74" s="38"/>
      <c r="EGB74" s="33"/>
      <c r="EGC74" s="33"/>
      <c r="EGD74" s="12"/>
      <c r="EGE74" s="9"/>
      <c r="EGF74" s="33"/>
      <c r="EGG74" s="33"/>
      <c r="EGH74" s="33"/>
      <c r="EGI74" s="38"/>
      <c r="EGJ74" s="33"/>
      <c r="EGK74" s="33"/>
      <c r="EGL74" s="12"/>
      <c r="EGM74" s="9"/>
      <c r="EGN74" s="33"/>
      <c r="EGO74" s="33"/>
      <c r="EGP74" s="33"/>
      <c r="EGQ74" s="38"/>
      <c r="EGR74" s="33"/>
      <c r="EGS74" s="33"/>
      <c r="EGT74" s="12"/>
      <c r="EGU74" s="9"/>
      <c r="EGV74" s="33"/>
      <c r="EGW74" s="33"/>
      <c r="EGX74" s="33"/>
      <c r="EGY74" s="38"/>
      <c r="EGZ74" s="33"/>
      <c r="EHA74" s="33"/>
      <c r="EHB74" s="12"/>
      <c r="EHC74" s="9"/>
      <c r="EHD74" s="33"/>
      <c r="EHE74" s="33"/>
      <c r="EHF74" s="33"/>
      <c r="EHG74" s="38"/>
      <c r="EHH74" s="33"/>
      <c r="EHI74" s="33"/>
      <c r="EHJ74" s="12"/>
      <c r="EHK74" s="9"/>
      <c r="EHL74" s="33"/>
      <c r="EHM74" s="33"/>
      <c r="EHN74" s="33"/>
      <c r="EHO74" s="38"/>
      <c r="EHP74" s="33"/>
      <c r="EHQ74" s="33"/>
      <c r="EHR74" s="12"/>
      <c r="EHS74" s="9"/>
      <c r="EHT74" s="33"/>
      <c r="EHU74" s="33"/>
      <c r="EHV74" s="33"/>
      <c r="EHW74" s="38"/>
      <c r="EHX74" s="33"/>
      <c r="EHY74" s="33"/>
      <c r="EHZ74" s="12"/>
      <c r="EIA74" s="9"/>
      <c r="EIB74" s="33"/>
      <c r="EIC74" s="33"/>
      <c r="EID74" s="33"/>
      <c r="EIE74" s="38"/>
      <c r="EIF74" s="33"/>
      <c r="EIG74" s="33"/>
      <c r="EIH74" s="12"/>
      <c r="EII74" s="9"/>
      <c r="EIJ74" s="33"/>
      <c r="EIK74" s="33"/>
      <c r="EIL74" s="33"/>
      <c r="EIM74" s="38"/>
      <c r="EIN74" s="33"/>
      <c r="EIO74" s="33"/>
      <c r="EIP74" s="12"/>
      <c r="EIQ74" s="9"/>
      <c r="EIR74" s="33"/>
      <c r="EIS74" s="33"/>
      <c r="EIT74" s="33"/>
      <c r="EIU74" s="38"/>
      <c r="EIV74" s="33"/>
      <c r="EIW74" s="33"/>
      <c r="EIX74" s="12"/>
      <c r="EIY74" s="9"/>
      <c r="EIZ74" s="33"/>
      <c r="EJA74" s="33"/>
      <c r="EJB74" s="33"/>
      <c r="EJC74" s="38"/>
      <c r="EJD74" s="33"/>
      <c r="EJE74" s="33"/>
      <c r="EJF74" s="12"/>
      <c r="EJG74" s="9"/>
      <c r="EJH74" s="33"/>
      <c r="EJI74" s="33"/>
      <c r="EJJ74" s="33"/>
      <c r="EJK74" s="38"/>
      <c r="EJL74" s="33"/>
      <c r="EJM74" s="33"/>
      <c r="EJN74" s="12"/>
      <c r="EJO74" s="9"/>
      <c r="EJP74" s="33"/>
      <c r="EJQ74" s="33"/>
      <c r="EJR74" s="33"/>
      <c r="EJS74" s="38"/>
      <c r="EJT74" s="33"/>
      <c r="EJU74" s="33"/>
      <c r="EJV74" s="12"/>
      <c r="EJW74" s="9"/>
      <c r="EJX74" s="33"/>
      <c r="EJY74" s="33"/>
      <c r="EJZ74" s="33"/>
      <c r="EKA74" s="38"/>
      <c r="EKB74" s="33"/>
      <c r="EKC74" s="33"/>
      <c r="EKD74" s="12"/>
      <c r="EKE74" s="9"/>
      <c r="EKF74" s="33"/>
      <c r="EKG74" s="33"/>
      <c r="EKH74" s="33"/>
      <c r="EKI74" s="38"/>
      <c r="EKJ74" s="33"/>
      <c r="EKK74" s="33"/>
      <c r="EKL74" s="12"/>
      <c r="EKM74" s="9"/>
      <c r="EKN74" s="33"/>
      <c r="EKO74" s="33"/>
      <c r="EKP74" s="33"/>
      <c r="EKQ74" s="38"/>
      <c r="EKR74" s="33"/>
      <c r="EKS74" s="33"/>
      <c r="EKT74" s="12"/>
      <c r="EKU74" s="9"/>
      <c r="EKV74" s="33"/>
      <c r="EKW74" s="33"/>
      <c r="EKX74" s="33"/>
      <c r="EKY74" s="38"/>
      <c r="EKZ74" s="33"/>
      <c r="ELA74" s="33"/>
      <c r="ELB74" s="12"/>
      <c r="ELC74" s="9"/>
      <c r="ELD74" s="33"/>
      <c r="ELE74" s="33"/>
      <c r="ELF74" s="33"/>
      <c r="ELG74" s="38"/>
      <c r="ELH74" s="33"/>
      <c r="ELI74" s="33"/>
      <c r="ELJ74" s="12"/>
      <c r="ELK74" s="9"/>
      <c r="ELL74" s="33"/>
      <c r="ELM74" s="33"/>
      <c r="ELN74" s="33"/>
      <c r="ELO74" s="38"/>
      <c r="ELP74" s="33"/>
      <c r="ELQ74" s="33"/>
      <c r="ELR74" s="12"/>
      <c r="ELS74" s="9"/>
      <c r="ELT74" s="33"/>
      <c r="ELU74" s="33"/>
      <c r="ELV74" s="33"/>
      <c r="ELW74" s="38"/>
      <c r="ELX74" s="33"/>
      <c r="ELY74" s="33"/>
      <c r="ELZ74" s="12"/>
      <c r="EMA74" s="9"/>
      <c r="EMB74" s="33"/>
      <c r="EMC74" s="33"/>
      <c r="EMD74" s="33"/>
      <c r="EME74" s="38"/>
      <c r="EMF74" s="33"/>
      <c r="EMG74" s="33"/>
      <c r="EMH74" s="12"/>
      <c r="EMI74" s="9"/>
      <c r="EMJ74" s="33"/>
      <c r="EMK74" s="33"/>
      <c r="EML74" s="33"/>
      <c r="EMM74" s="38"/>
      <c r="EMN74" s="33"/>
      <c r="EMO74" s="33"/>
      <c r="EMP74" s="12"/>
      <c r="EMQ74" s="9"/>
      <c r="EMR74" s="33"/>
      <c r="EMS74" s="33"/>
      <c r="EMT74" s="33"/>
      <c r="EMU74" s="38"/>
      <c r="EMV74" s="33"/>
      <c r="EMW74" s="33"/>
      <c r="EMX74" s="12"/>
      <c r="EMY74" s="9"/>
      <c r="EMZ74" s="33"/>
      <c r="ENA74" s="33"/>
      <c r="ENB74" s="33"/>
      <c r="ENC74" s="38"/>
      <c r="END74" s="33"/>
      <c r="ENE74" s="33"/>
      <c r="ENF74" s="12"/>
      <c r="ENG74" s="9"/>
      <c r="ENH74" s="33"/>
      <c r="ENI74" s="33"/>
      <c r="ENJ74" s="33"/>
      <c r="ENK74" s="38"/>
      <c r="ENL74" s="33"/>
      <c r="ENM74" s="33"/>
      <c r="ENN74" s="12"/>
      <c r="ENO74" s="9"/>
      <c r="ENP74" s="33"/>
      <c r="ENQ74" s="33"/>
      <c r="ENR74" s="33"/>
      <c r="ENS74" s="38"/>
      <c r="ENT74" s="33"/>
      <c r="ENU74" s="33"/>
      <c r="ENV74" s="12"/>
      <c r="ENW74" s="9"/>
      <c r="ENX74" s="33"/>
      <c r="ENY74" s="33"/>
      <c r="ENZ74" s="33"/>
      <c r="EOA74" s="38"/>
      <c r="EOB74" s="33"/>
      <c r="EOC74" s="33"/>
      <c r="EOD74" s="12"/>
      <c r="EOE74" s="9"/>
      <c r="EOF74" s="33"/>
      <c r="EOG74" s="33"/>
      <c r="EOH74" s="33"/>
      <c r="EOI74" s="38"/>
      <c r="EOJ74" s="33"/>
      <c r="EOK74" s="33"/>
      <c r="EOL74" s="12"/>
      <c r="EOM74" s="9"/>
      <c r="EON74" s="33"/>
      <c r="EOO74" s="33"/>
      <c r="EOP74" s="33"/>
      <c r="EOQ74" s="38"/>
      <c r="EOR74" s="33"/>
      <c r="EOS74" s="33"/>
      <c r="EOT74" s="12"/>
      <c r="EOU74" s="9"/>
      <c r="EOV74" s="33"/>
      <c r="EOW74" s="33"/>
      <c r="EOX74" s="33"/>
      <c r="EOY74" s="38"/>
      <c r="EOZ74" s="33"/>
      <c r="EPA74" s="33"/>
      <c r="EPB74" s="12"/>
      <c r="EPC74" s="9"/>
      <c r="EPD74" s="33"/>
      <c r="EPE74" s="33"/>
      <c r="EPF74" s="33"/>
      <c r="EPG74" s="38"/>
      <c r="EPH74" s="33"/>
      <c r="EPI74" s="33"/>
      <c r="EPJ74" s="12"/>
      <c r="EPK74" s="9"/>
      <c r="EPL74" s="33"/>
      <c r="EPM74" s="33"/>
      <c r="EPN74" s="33"/>
      <c r="EPO74" s="38"/>
      <c r="EPP74" s="33"/>
      <c r="EPQ74" s="33"/>
      <c r="EPR74" s="12"/>
      <c r="EPS74" s="9"/>
      <c r="EPT74" s="33"/>
      <c r="EPU74" s="33"/>
      <c r="EPV74" s="33"/>
      <c r="EPW74" s="38"/>
      <c r="EPX74" s="33"/>
      <c r="EPY74" s="33"/>
      <c r="EPZ74" s="12"/>
      <c r="EQA74" s="9"/>
      <c r="EQB74" s="33"/>
      <c r="EQC74" s="33"/>
      <c r="EQD74" s="33"/>
      <c r="EQE74" s="38"/>
      <c r="EQF74" s="33"/>
      <c r="EQG74" s="33"/>
      <c r="EQH74" s="12"/>
      <c r="EQI74" s="9"/>
      <c r="EQJ74" s="33"/>
      <c r="EQK74" s="33"/>
      <c r="EQL74" s="33"/>
      <c r="EQM74" s="38"/>
      <c r="EQN74" s="33"/>
      <c r="EQO74" s="33"/>
      <c r="EQP74" s="12"/>
      <c r="EQQ74" s="9"/>
      <c r="EQR74" s="33"/>
      <c r="EQS74" s="33"/>
      <c r="EQT74" s="33"/>
      <c r="EQU74" s="38"/>
      <c r="EQV74" s="33"/>
      <c r="EQW74" s="33"/>
      <c r="EQX74" s="12"/>
      <c r="EQY74" s="9"/>
      <c r="EQZ74" s="33"/>
      <c r="ERA74" s="33"/>
      <c r="ERB74" s="33"/>
      <c r="ERC74" s="38"/>
      <c r="ERD74" s="33"/>
      <c r="ERE74" s="33"/>
      <c r="ERF74" s="12"/>
      <c r="ERG74" s="9"/>
      <c r="ERH74" s="33"/>
      <c r="ERI74" s="33"/>
      <c r="ERJ74" s="33"/>
      <c r="ERK74" s="38"/>
      <c r="ERL74" s="33"/>
      <c r="ERM74" s="33"/>
      <c r="ERN74" s="12"/>
      <c r="ERO74" s="9"/>
      <c r="ERP74" s="33"/>
      <c r="ERQ74" s="33"/>
      <c r="ERR74" s="33"/>
      <c r="ERS74" s="38"/>
      <c r="ERT74" s="33"/>
      <c r="ERU74" s="33"/>
      <c r="ERV74" s="12"/>
      <c r="ERW74" s="9"/>
      <c r="ERX74" s="33"/>
      <c r="ERY74" s="33"/>
      <c r="ERZ74" s="33"/>
      <c r="ESA74" s="38"/>
      <c r="ESB74" s="33"/>
      <c r="ESC74" s="33"/>
      <c r="ESD74" s="12"/>
      <c r="ESE74" s="9"/>
      <c r="ESF74" s="33"/>
      <c r="ESG74" s="33"/>
      <c r="ESH74" s="33"/>
      <c r="ESI74" s="38"/>
      <c r="ESJ74" s="33"/>
      <c r="ESK74" s="33"/>
      <c r="ESL74" s="12"/>
      <c r="ESM74" s="9"/>
      <c r="ESN74" s="33"/>
      <c r="ESO74" s="33"/>
      <c r="ESP74" s="33"/>
      <c r="ESQ74" s="38"/>
      <c r="ESR74" s="33"/>
      <c r="ESS74" s="33"/>
      <c r="EST74" s="12"/>
      <c r="ESU74" s="9"/>
      <c r="ESV74" s="33"/>
      <c r="ESW74" s="33"/>
      <c r="ESX74" s="33"/>
      <c r="ESY74" s="38"/>
      <c r="ESZ74" s="33"/>
      <c r="ETA74" s="33"/>
      <c r="ETB74" s="12"/>
      <c r="ETC74" s="9"/>
      <c r="ETD74" s="33"/>
      <c r="ETE74" s="33"/>
      <c r="ETF74" s="33"/>
      <c r="ETG74" s="38"/>
      <c r="ETH74" s="33"/>
      <c r="ETI74" s="33"/>
      <c r="ETJ74" s="12"/>
      <c r="ETK74" s="9"/>
      <c r="ETL74" s="33"/>
      <c r="ETM74" s="33"/>
      <c r="ETN74" s="33"/>
      <c r="ETO74" s="38"/>
      <c r="ETP74" s="33"/>
      <c r="ETQ74" s="33"/>
      <c r="ETR74" s="12"/>
      <c r="ETS74" s="9"/>
      <c r="ETT74" s="33"/>
      <c r="ETU74" s="33"/>
      <c r="ETV74" s="33"/>
      <c r="ETW74" s="38"/>
      <c r="ETX74" s="33"/>
      <c r="ETY74" s="33"/>
      <c r="ETZ74" s="12"/>
      <c r="EUA74" s="9"/>
      <c r="EUB74" s="33"/>
      <c r="EUC74" s="33"/>
      <c r="EUD74" s="33"/>
      <c r="EUE74" s="38"/>
      <c r="EUF74" s="33"/>
      <c r="EUG74" s="33"/>
      <c r="EUH74" s="12"/>
      <c r="EUI74" s="9"/>
      <c r="EUJ74" s="33"/>
      <c r="EUK74" s="33"/>
      <c r="EUL74" s="33"/>
      <c r="EUM74" s="38"/>
      <c r="EUN74" s="33"/>
      <c r="EUO74" s="33"/>
      <c r="EUP74" s="12"/>
      <c r="EUQ74" s="9"/>
      <c r="EUR74" s="33"/>
      <c r="EUS74" s="33"/>
      <c r="EUT74" s="33"/>
      <c r="EUU74" s="38"/>
      <c r="EUV74" s="33"/>
      <c r="EUW74" s="33"/>
      <c r="EUX74" s="12"/>
      <c r="EUY74" s="9"/>
      <c r="EUZ74" s="33"/>
      <c r="EVA74" s="33"/>
      <c r="EVB74" s="33"/>
      <c r="EVC74" s="38"/>
      <c r="EVD74" s="33"/>
      <c r="EVE74" s="33"/>
      <c r="EVF74" s="12"/>
      <c r="EVG74" s="9"/>
      <c r="EVH74" s="33"/>
      <c r="EVI74" s="33"/>
      <c r="EVJ74" s="33"/>
      <c r="EVK74" s="38"/>
      <c r="EVL74" s="33"/>
      <c r="EVM74" s="33"/>
      <c r="EVN74" s="12"/>
      <c r="EVO74" s="9"/>
      <c r="EVP74" s="33"/>
      <c r="EVQ74" s="33"/>
      <c r="EVR74" s="33"/>
      <c r="EVS74" s="38"/>
      <c r="EVT74" s="33"/>
      <c r="EVU74" s="33"/>
      <c r="EVV74" s="12"/>
      <c r="EVW74" s="9"/>
      <c r="EVX74" s="33"/>
      <c r="EVY74" s="33"/>
      <c r="EVZ74" s="33"/>
      <c r="EWA74" s="38"/>
      <c r="EWB74" s="33"/>
      <c r="EWC74" s="33"/>
      <c r="EWD74" s="12"/>
      <c r="EWE74" s="9"/>
      <c r="EWF74" s="33"/>
      <c r="EWG74" s="33"/>
      <c r="EWH74" s="33"/>
      <c r="EWI74" s="38"/>
      <c r="EWJ74" s="33"/>
      <c r="EWK74" s="33"/>
      <c r="EWL74" s="12"/>
      <c r="EWM74" s="9"/>
      <c r="EWN74" s="33"/>
      <c r="EWO74" s="33"/>
      <c r="EWP74" s="33"/>
      <c r="EWQ74" s="38"/>
      <c r="EWR74" s="33"/>
      <c r="EWS74" s="33"/>
      <c r="EWT74" s="12"/>
      <c r="EWU74" s="9"/>
      <c r="EWV74" s="33"/>
      <c r="EWW74" s="33"/>
      <c r="EWX74" s="33"/>
      <c r="EWY74" s="38"/>
      <c r="EWZ74" s="33"/>
      <c r="EXA74" s="33"/>
      <c r="EXB74" s="12"/>
      <c r="EXC74" s="9"/>
      <c r="EXD74" s="33"/>
      <c r="EXE74" s="33"/>
      <c r="EXF74" s="33"/>
      <c r="EXG74" s="38"/>
      <c r="EXH74" s="33"/>
      <c r="EXI74" s="33"/>
      <c r="EXJ74" s="12"/>
      <c r="EXK74" s="9"/>
      <c r="EXL74" s="33"/>
      <c r="EXM74" s="33"/>
      <c r="EXN74" s="33"/>
      <c r="EXO74" s="38"/>
      <c r="EXP74" s="33"/>
      <c r="EXQ74" s="33"/>
      <c r="EXR74" s="12"/>
      <c r="EXS74" s="9"/>
      <c r="EXT74" s="33"/>
      <c r="EXU74" s="33"/>
      <c r="EXV74" s="33"/>
      <c r="EXW74" s="38"/>
      <c r="EXX74" s="33"/>
      <c r="EXY74" s="33"/>
      <c r="EXZ74" s="12"/>
      <c r="EYA74" s="9"/>
      <c r="EYB74" s="33"/>
      <c r="EYC74" s="33"/>
      <c r="EYD74" s="33"/>
      <c r="EYE74" s="38"/>
      <c r="EYF74" s="33"/>
      <c r="EYG74" s="33"/>
      <c r="EYH74" s="12"/>
      <c r="EYI74" s="9"/>
      <c r="EYJ74" s="33"/>
      <c r="EYK74" s="33"/>
      <c r="EYL74" s="33"/>
      <c r="EYM74" s="38"/>
      <c r="EYN74" s="33"/>
      <c r="EYO74" s="33"/>
      <c r="EYP74" s="12"/>
      <c r="EYQ74" s="9"/>
      <c r="EYR74" s="33"/>
      <c r="EYS74" s="33"/>
      <c r="EYT74" s="33"/>
      <c r="EYU74" s="38"/>
      <c r="EYV74" s="33"/>
      <c r="EYW74" s="33"/>
      <c r="EYX74" s="12"/>
      <c r="EYY74" s="9"/>
      <c r="EYZ74" s="33"/>
      <c r="EZA74" s="33"/>
      <c r="EZB74" s="33"/>
      <c r="EZC74" s="38"/>
      <c r="EZD74" s="33"/>
      <c r="EZE74" s="33"/>
      <c r="EZF74" s="12"/>
      <c r="EZG74" s="9"/>
      <c r="EZH74" s="33"/>
      <c r="EZI74" s="33"/>
      <c r="EZJ74" s="33"/>
      <c r="EZK74" s="38"/>
      <c r="EZL74" s="33"/>
      <c r="EZM74" s="33"/>
      <c r="EZN74" s="12"/>
      <c r="EZO74" s="9"/>
      <c r="EZP74" s="33"/>
      <c r="EZQ74" s="33"/>
      <c r="EZR74" s="33"/>
      <c r="EZS74" s="38"/>
      <c r="EZT74" s="33"/>
      <c r="EZU74" s="33"/>
      <c r="EZV74" s="12"/>
      <c r="EZW74" s="9"/>
      <c r="EZX74" s="33"/>
      <c r="EZY74" s="33"/>
      <c r="EZZ74" s="33"/>
      <c r="FAA74" s="38"/>
      <c r="FAB74" s="33"/>
      <c r="FAC74" s="33"/>
      <c r="FAD74" s="12"/>
      <c r="FAE74" s="9"/>
      <c r="FAF74" s="33"/>
      <c r="FAG74" s="33"/>
      <c r="FAH74" s="33"/>
      <c r="FAI74" s="38"/>
      <c r="FAJ74" s="33"/>
      <c r="FAK74" s="33"/>
      <c r="FAL74" s="12"/>
      <c r="FAM74" s="9"/>
      <c r="FAN74" s="33"/>
      <c r="FAO74" s="33"/>
      <c r="FAP74" s="33"/>
      <c r="FAQ74" s="38"/>
      <c r="FAR74" s="33"/>
      <c r="FAS74" s="33"/>
      <c r="FAT74" s="12"/>
      <c r="FAU74" s="9"/>
      <c r="FAV74" s="33"/>
      <c r="FAW74" s="33"/>
      <c r="FAX74" s="33"/>
      <c r="FAY74" s="38"/>
      <c r="FAZ74" s="33"/>
      <c r="FBA74" s="33"/>
      <c r="FBB74" s="12"/>
      <c r="FBC74" s="9"/>
      <c r="FBD74" s="33"/>
      <c r="FBE74" s="33"/>
      <c r="FBF74" s="33"/>
      <c r="FBG74" s="38"/>
      <c r="FBH74" s="33"/>
      <c r="FBI74" s="33"/>
      <c r="FBJ74" s="12"/>
      <c r="FBK74" s="9"/>
      <c r="FBL74" s="33"/>
      <c r="FBM74" s="33"/>
      <c r="FBN74" s="33"/>
      <c r="FBO74" s="38"/>
      <c r="FBP74" s="33"/>
      <c r="FBQ74" s="33"/>
      <c r="FBR74" s="12"/>
      <c r="FBS74" s="9"/>
      <c r="FBT74" s="33"/>
      <c r="FBU74" s="33"/>
      <c r="FBV74" s="33"/>
      <c r="FBW74" s="38"/>
      <c r="FBX74" s="33"/>
      <c r="FBY74" s="33"/>
      <c r="FBZ74" s="12"/>
      <c r="FCA74" s="9"/>
      <c r="FCB74" s="33"/>
      <c r="FCC74" s="33"/>
      <c r="FCD74" s="33"/>
      <c r="FCE74" s="38"/>
      <c r="FCF74" s="33"/>
      <c r="FCG74" s="33"/>
      <c r="FCH74" s="12"/>
      <c r="FCI74" s="9"/>
      <c r="FCJ74" s="33"/>
      <c r="FCK74" s="33"/>
      <c r="FCL74" s="33"/>
      <c r="FCM74" s="38"/>
      <c r="FCN74" s="33"/>
      <c r="FCO74" s="33"/>
      <c r="FCP74" s="12"/>
      <c r="FCQ74" s="9"/>
      <c r="FCR74" s="33"/>
      <c r="FCS74" s="33"/>
      <c r="FCT74" s="33"/>
      <c r="FCU74" s="38"/>
      <c r="FCV74" s="33"/>
      <c r="FCW74" s="33"/>
      <c r="FCX74" s="12"/>
      <c r="FCY74" s="9"/>
      <c r="FCZ74" s="33"/>
      <c r="FDA74" s="33"/>
      <c r="FDB74" s="33"/>
      <c r="FDC74" s="38"/>
      <c r="FDD74" s="33"/>
      <c r="FDE74" s="33"/>
      <c r="FDF74" s="12"/>
      <c r="FDG74" s="9"/>
      <c r="FDH74" s="33"/>
      <c r="FDI74" s="33"/>
      <c r="FDJ74" s="33"/>
      <c r="FDK74" s="38"/>
      <c r="FDL74" s="33"/>
      <c r="FDM74" s="33"/>
      <c r="FDN74" s="12"/>
      <c r="FDO74" s="9"/>
      <c r="FDP74" s="33"/>
      <c r="FDQ74" s="33"/>
      <c r="FDR74" s="33"/>
      <c r="FDS74" s="38"/>
      <c r="FDT74" s="33"/>
      <c r="FDU74" s="33"/>
      <c r="FDV74" s="12"/>
      <c r="FDW74" s="9"/>
      <c r="FDX74" s="33"/>
      <c r="FDY74" s="33"/>
      <c r="FDZ74" s="33"/>
      <c r="FEA74" s="38"/>
      <c r="FEB74" s="33"/>
      <c r="FEC74" s="33"/>
      <c r="FED74" s="12"/>
      <c r="FEE74" s="9"/>
      <c r="FEF74" s="33"/>
      <c r="FEG74" s="33"/>
      <c r="FEH74" s="33"/>
      <c r="FEI74" s="38"/>
      <c r="FEJ74" s="33"/>
      <c r="FEK74" s="33"/>
      <c r="FEL74" s="12"/>
      <c r="FEM74" s="9"/>
      <c r="FEN74" s="33"/>
      <c r="FEO74" s="33"/>
      <c r="FEP74" s="33"/>
      <c r="FEQ74" s="38"/>
      <c r="FER74" s="33"/>
      <c r="FES74" s="33"/>
      <c r="FET74" s="12"/>
      <c r="FEU74" s="9"/>
      <c r="FEV74" s="33"/>
      <c r="FEW74" s="33"/>
      <c r="FEX74" s="33"/>
      <c r="FEY74" s="38"/>
      <c r="FEZ74" s="33"/>
      <c r="FFA74" s="33"/>
      <c r="FFB74" s="12"/>
      <c r="FFC74" s="9"/>
      <c r="FFD74" s="33"/>
      <c r="FFE74" s="33"/>
      <c r="FFF74" s="33"/>
      <c r="FFG74" s="38"/>
      <c r="FFH74" s="33"/>
      <c r="FFI74" s="33"/>
      <c r="FFJ74" s="12"/>
      <c r="FFK74" s="9"/>
      <c r="FFL74" s="33"/>
      <c r="FFM74" s="33"/>
      <c r="FFN74" s="33"/>
      <c r="FFO74" s="38"/>
      <c r="FFP74" s="33"/>
      <c r="FFQ74" s="33"/>
      <c r="FFR74" s="12"/>
      <c r="FFS74" s="9"/>
      <c r="FFT74" s="33"/>
      <c r="FFU74" s="33"/>
      <c r="FFV74" s="33"/>
      <c r="FFW74" s="38"/>
      <c r="FFX74" s="33"/>
      <c r="FFY74" s="33"/>
      <c r="FFZ74" s="12"/>
      <c r="FGA74" s="9"/>
      <c r="FGB74" s="33"/>
      <c r="FGC74" s="33"/>
      <c r="FGD74" s="33"/>
      <c r="FGE74" s="38"/>
      <c r="FGF74" s="33"/>
      <c r="FGG74" s="33"/>
      <c r="FGH74" s="12"/>
      <c r="FGI74" s="9"/>
      <c r="FGJ74" s="33"/>
      <c r="FGK74" s="33"/>
      <c r="FGL74" s="33"/>
      <c r="FGM74" s="38"/>
      <c r="FGN74" s="33"/>
      <c r="FGO74" s="33"/>
      <c r="FGP74" s="12"/>
      <c r="FGQ74" s="9"/>
      <c r="FGR74" s="33"/>
      <c r="FGS74" s="33"/>
      <c r="FGT74" s="33"/>
      <c r="FGU74" s="38"/>
      <c r="FGV74" s="33"/>
      <c r="FGW74" s="33"/>
      <c r="FGX74" s="12"/>
      <c r="FGY74" s="9"/>
      <c r="FGZ74" s="33"/>
      <c r="FHA74" s="33"/>
      <c r="FHB74" s="33"/>
      <c r="FHC74" s="38"/>
      <c r="FHD74" s="33"/>
      <c r="FHE74" s="33"/>
      <c r="FHF74" s="12"/>
      <c r="FHG74" s="9"/>
      <c r="FHH74" s="33"/>
      <c r="FHI74" s="33"/>
      <c r="FHJ74" s="33"/>
      <c r="FHK74" s="38"/>
      <c r="FHL74" s="33"/>
      <c r="FHM74" s="33"/>
      <c r="FHN74" s="12"/>
      <c r="FHO74" s="9"/>
      <c r="FHP74" s="33"/>
      <c r="FHQ74" s="33"/>
      <c r="FHR74" s="33"/>
      <c r="FHS74" s="38"/>
      <c r="FHT74" s="33"/>
      <c r="FHU74" s="33"/>
      <c r="FHV74" s="12"/>
      <c r="FHW74" s="9"/>
      <c r="FHX74" s="33"/>
      <c r="FHY74" s="33"/>
      <c r="FHZ74" s="33"/>
      <c r="FIA74" s="38"/>
      <c r="FIB74" s="33"/>
      <c r="FIC74" s="33"/>
      <c r="FID74" s="12"/>
      <c r="FIE74" s="9"/>
      <c r="FIF74" s="33"/>
      <c r="FIG74" s="33"/>
      <c r="FIH74" s="33"/>
      <c r="FII74" s="38"/>
      <c r="FIJ74" s="33"/>
      <c r="FIK74" s="33"/>
      <c r="FIL74" s="12"/>
      <c r="FIM74" s="9"/>
      <c r="FIN74" s="33"/>
      <c r="FIO74" s="33"/>
      <c r="FIP74" s="33"/>
      <c r="FIQ74" s="38"/>
      <c r="FIR74" s="33"/>
      <c r="FIS74" s="33"/>
      <c r="FIT74" s="12"/>
      <c r="FIU74" s="9"/>
      <c r="FIV74" s="33"/>
      <c r="FIW74" s="33"/>
      <c r="FIX74" s="33"/>
      <c r="FIY74" s="38"/>
      <c r="FIZ74" s="33"/>
      <c r="FJA74" s="33"/>
      <c r="FJB74" s="12"/>
      <c r="FJC74" s="9"/>
      <c r="FJD74" s="33"/>
      <c r="FJE74" s="33"/>
      <c r="FJF74" s="33"/>
      <c r="FJG74" s="38"/>
      <c r="FJH74" s="33"/>
      <c r="FJI74" s="33"/>
      <c r="FJJ74" s="12"/>
      <c r="FJK74" s="9"/>
      <c r="FJL74" s="33"/>
      <c r="FJM74" s="33"/>
      <c r="FJN74" s="33"/>
      <c r="FJO74" s="38"/>
      <c r="FJP74" s="33"/>
      <c r="FJQ74" s="33"/>
      <c r="FJR74" s="12"/>
      <c r="FJS74" s="9"/>
      <c r="FJT74" s="33"/>
      <c r="FJU74" s="33"/>
      <c r="FJV74" s="33"/>
      <c r="FJW74" s="38"/>
      <c r="FJX74" s="33"/>
      <c r="FJY74" s="33"/>
      <c r="FJZ74" s="12"/>
      <c r="FKA74" s="9"/>
      <c r="FKB74" s="33"/>
      <c r="FKC74" s="33"/>
      <c r="FKD74" s="33"/>
      <c r="FKE74" s="38"/>
      <c r="FKF74" s="33"/>
      <c r="FKG74" s="33"/>
      <c r="FKH74" s="12"/>
      <c r="FKI74" s="9"/>
      <c r="FKJ74" s="33"/>
      <c r="FKK74" s="33"/>
      <c r="FKL74" s="33"/>
      <c r="FKM74" s="38"/>
      <c r="FKN74" s="33"/>
      <c r="FKO74" s="33"/>
      <c r="FKP74" s="12"/>
      <c r="FKQ74" s="9"/>
      <c r="FKR74" s="33"/>
      <c r="FKS74" s="33"/>
      <c r="FKT74" s="33"/>
      <c r="FKU74" s="38"/>
      <c r="FKV74" s="33"/>
      <c r="FKW74" s="33"/>
      <c r="FKX74" s="12"/>
      <c r="FKY74" s="9"/>
      <c r="FKZ74" s="33"/>
      <c r="FLA74" s="33"/>
      <c r="FLB74" s="33"/>
      <c r="FLC74" s="38"/>
      <c r="FLD74" s="33"/>
      <c r="FLE74" s="33"/>
      <c r="FLF74" s="12"/>
      <c r="FLG74" s="9"/>
      <c r="FLH74" s="33"/>
      <c r="FLI74" s="33"/>
      <c r="FLJ74" s="33"/>
      <c r="FLK74" s="38"/>
      <c r="FLL74" s="33"/>
      <c r="FLM74" s="33"/>
      <c r="FLN74" s="12"/>
      <c r="FLO74" s="9"/>
      <c r="FLP74" s="33"/>
      <c r="FLQ74" s="33"/>
      <c r="FLR74" s="33"/>
      <c r="FLS74" s="38"/>
      <c r="FLT74" s="33"/>
      <c r="FLU74" s="33"/>
      <c r="FLV74" s="12"/>
      <c r="FLW74" s="9"/>
      <c r="FLX74" s="33"/>
      <c r="FLY74" s="33"/>
      <c r="FLZ74" s="33"/>
      <c r="FMA74" s="38"/>
      <c r="FMB74" s="33"/>
      <c r="FMC74" s="33"/>
      <c r="FMD74" s="12"/>
      <c r="FME74" s="9"/>
      <c r="FMF74" s="33"/>
      <c r="FMG74" s="33"/>
      <c r="FMH74" s="33"/>
      <c r="FMI74" s="38"/>
      <c r="FMJ74" s="33"/>
      <c r="FMK74" s="33"/>
      <c r="FML74" s="12"/>
      <c r="FMM74" s="9"/>
      <c r="FMN74" s="33"/>
      <c r="FMO74" s="33"/>
      <c r="FMP74" s="33"/>
      <c r="FMQ74" s="38"/>
      <c r="FMR74" s="33"/>
      <c r="FMS74" s="33"/>
      <c r="FMT74" s="12"/>
      <c r="FMU74" s="9"/>
      <c r="FMV74" s="33"/>
      <c r="FMW74" s="33"/>
      <c r="FMX74" s="33"/>
      <c r="FMY74" s="38"/>
      <c r="FMZ74" s="33"/>
      <c r="FNA74" s="33"/>
      <c r="FNB74" s="12"/>
      <c r="FNC74" s="9"/>
      <c r="FND74" s="33"/>
      <c r="FNE74" s="33"/>
      <c r="FNF74" s="33"/>
      <c r="FNG74" s="38"/>
      <c r="FNH74" s="33"/>
      <c r="FNI74" s="33"/>
      <c r="FNJ74" s="12"/>
      <c r="FNK74" s="9"/>
      <c r="FNL74" s="33"/>
      <c r="FNM74" s="33"/>
      <c r="FNN74" s="33"/>
      <c r="FNO74" s="38"/>
      <c r="FNP74" s="33"/>
      <c r="FNQ74" s="33"/>
      <c r="FNR74" s="12"/>
      <c r="FNS74" s="9"/>
      <c r="FNT74" s="33"/>
      <c r="FNU74" s="33"/>
      <c r="FNV74" s="33"/>
      <c r="FNW74" s="38"/>
      <c r="FNX74" s="33"/>
      <c r="FNY74" s="33"/>
      <c r="FNZ74" s="12"/>
      <c r="FOA74" s="9"/>
      <c r="FOB74" s="33"/>
      <c r="FOC74" s="33"/>
      <c r="FOD74" s="33"/>
      <c r="FOE74" s="38"/>
      <c r="FOF74" s="33"/>
      <c r="FOG74" s="33"/>
      <c r="FOH74" s="12"/>
      <c r="FOI74" s="9"/>
      <c r="FOJ74" s="33"/>
      <c r="FOK74" s="33"/>
      <c r="FOL74" s="33"/>
      <c r="FOM74" s="38"/>
      <c r="FON74" s="33"/>
      <c r="FOO74" s="33"/>
      <c r="FOP74" s="12"/>
      <c r="FOQ74" s="9"/>
      <c r="FOR74" s="33"/>
      <c r="FOS74" s="33"/>
      <c r="FOT74" s="33"/>
      <c r="FOU74" s="38"/>
      <c r="FOV74" s="33"/>
      <c r="FOW74" s="33"/>
      <c r="FOX74" s="12"/>
      <c r="FOY74" s="9"/>
      <c r="FOZ74" s="33"/>
      <c r="FPA74" s="33"/>
      <c r="FPB74" s="33"/>
      <c r="FPC74" s="38"/>
      <c r="FPD74" s="33"/>
      <c r="FPE74" s="33"/>
      <c r="FPF74" s="12"/>
      <c r="FPG74" s="9"/>
      <c r="FPH74" s="33"/>
      <c r="FPI74" s="33"/>
      <c r="FPJ74" s="33"/>
      <c r="FPK74" s="38"/>
      <c r="FPL74" s="33"/>
      <c r="FPM74" s="33"/>
      <c r="FPN74" s="12"/>
      <c r="FPO74" s="9"/>
      <c r="FPP74" s="33"/>
      <c r="FPQ74" s="33"/>
      <c r="FPR74" s="33"/>
      <c r="FPS74" s="38"/>
      <c r="FPT74" s="33"/>
      <c r="FPU74" s="33"/>
      <c r="FPV74" s="12"/>
      <c r="FPW74" s="9"/>
      <c r="FPX74" s="33"/>
      <c r="FPY74" s="33"/>
      <c r="FPZ74" s="33"/>
      <c r="FQA74" s="38"/>
      <c r="FQB74" s="33"/>
      <c r="FQC74" s="33"/>
      <c r="FQD74" s="12"/>
      <c r="FQE74" s="9"/>
      <c r="FQF74" s="33"/>
      <c r="FQG74" s="33"/>
      <c r="FQH74" s="33"/>
      <c r="FQI74" s="38"/>
      <c r="FQJ74" s="33"/>
      <c r="FQK74" s="33"/>
      <c r="FQL74" s="12"/>
      <c r="FQM74" s="9"/>
      <c r="FQN74" s="33"/>
      <c r="FQO74" s="33"/>
      <c r="FQP74" s="33"/>
      <c r="FQQ74" s="38"/>
      <c r="FQR74" s="33"/>
      <c r="FQS74" s="33"/>
      <c r="FQT74" s="12"/>
      <c r="FQU74" s="9"/>
      <c r="FQV74" s="33"/>
      <c r="FQW74" s="33"/>
      <c r="FQX74" s="33"/>
      <c r="FQY74" s="38"/>
      <c r="FQZ74" s="33"/>
      <c r="FRA74" s="33"/>
      <c r="FRB74" s="12"/>
      <c r="FRC74" s="9"/>
      <c r="FRD74" s="33"/>
      <c r="FRE74" s="33"/>
      <c r="FRF74" s="33"/>
      <c r="FRG74" s="38"/>
      <c r="FRH74" s="33"/>
      <c r="FRI74" s="33"/>
      <c r="FRJ74" s="12"/>
      <c r="FRK74" s="9"/>
      <c r="FRL74" s="33"/>
      <c r="FRM74" s="33"/>
      <c r="FRN74" s="33"/>
      <c r="FRO74" s="38"/>
      <c r="FRP74" s="33"/>
      <c r="FRQ74" s="33"/>
      <c r="FRR74" s="12"/>
      <c r="FRS74" s="9"/>
      <c r="FRT74" s="33"/>
      <c r="FRU74" s="33"/>
      <c r="FRV74" s="33"/>
      <c r="FRW74" s="38"/>
      <c r="FRX74" s="33"/>
      <c r="FRY74" s="33"/>
      <c r="FRZ74" s="12"/>
      <c r="FSA74" s="9"/>
      <c r="FSB74" s="33"/>
      <c r="FSC74" s="33"/>
      <c r="FSD74" s="33"/>
      <c r="FSE74" s="38"/>
      <c r="FSF74" s="33"/>
      <c r="FSG74" s="33"/>
      <c r="FSH74" s="12"/>
      <c r="FSI74" s="9"/>
      <c r="FSJ74" s="33"/>
      <c r="FSK74" s="33"/>
      <c r="FSL74" s="33"/>
      <c r="FSM74" s="38"/>
      <c r="FSN74" s="33"/>
      <c r="FSO74" s="33"/>
      <c r="FSP74" s="12"/>
      <c r="FSQ74" s="9"/>
      <c r="FSR74" s="33"/>
      <c r="FSS74" s="33"/>
      <c r="FST74" s="33"/>
      <c r="FSU74" s="38"/>
      <c r="FSV74" s="33"/>
      <c r="FSW74" s="33"/>
      <c r="FSX74" s="12"/>
      <c r="FSY74" s="9"/>
      <c r="FSZ74" s="33"/>
      <c r="FTA74" s="33"/>
      <c r="FTB74" s="33"/>
      <c r="FTC74" s="38"/>
      <c r="FTD74" s="33"/>
      <c r="FTE74" s="33"/>
      <c r="FTF74" s="12"/>
      <c r="FTG74" s="9"/>
      <c r="FTH74" s="33"/>
      <c r="FTI74" s="33"/>
      <c r="FTJ74" s="33"/>
      <c r="FTK74" s="38"/>
      <c r="FTL74" s="33"/>
      <c r="FTM74" s="33"/>
      <c r="FTN74" s="12"/>
      <c r="FTO74" s="9"/>
      <c r="FTP74" s="33"/>
      <c r="FTQ74" s="33"/>
      <c r="FTR74" s="33"/>
      <c r="FTS74" s="38"/>
      <c r="FTT74" s="33"/>
      <c r="FTU74" s="33"/>
      <c r="FTV74" s="12"/>
      <c r="FTW74" s="9"/>
      <c r="FTX74" s="33"/>
      <c r="FTY74" s="33"/>
      <c r="FTZ74" s="33"/>
      <c r="FUA74" s="38"/>
      <c r="FUB74" s="33"/>
      <c r="FUC74" s="33"/>
      <c r="FUD74" s="12"/>
      <c r="FUE74" s="9"/>
      <c r="FUF74" s="33"/>
      <c r="FUG74" s="33"/>
      <c r="FUH74" s="33"/>
      <c r="FUI74" s="38"/>
      <c r="FUJ74" s="33"/>
      <c r="FUK74" s="33"/>
      <c r="FUL74" s="12"/>
      <c r="FUM74" s="9"/>
      <c r="FUN74" s="33"/>
      <c r="FUO74" s="33"/>
      <c r="FUP74" s="33"/>
      <c r="FUQ74" s="38"/>
      <c r="FUR74" s="33"/>
      <c r="FUS74" s="33"/>
      <c r="FUT74" s="12"/>
      <c r="FUU74" s="9"/>
      <c r="FUV74" s="33"/>
      <c r="FUW74" s="33"/>
      <c r="FUX74" s="33"/>
      <c r="FUY74" s="38"/>
      <c r="FUZ74" s="33"/>
      <c r="FVA74" s="33"/>
      <c r="FVB74" s="12"/>
      <c r="FVC74" s="9"/>
      <c r="FVD74" s="33"/>
      <c r="FVE74" s="33"/>
      <c r="FVF74" s="33"/>
      <c r="FVG74" s="38"/>
      <c r="FVH74" s="33"/>
      <c r="FVI74" s="33"/>
      <c r="FVJ74" s="12"/>
      <c r="FVK74" s="9"/>
      <c r="FVL74" s="33"/>
      <c r="FVM74" s="33"/>
      <c r="FVN74" s="33"/>
      <c r="FVO74" s="38"/>
      <c r="FVP74" s="33"/>
      <c r="FVQ74" s="33"/>
      <c r="FVR74" s="12"/>
      <c r="FVS74" s="9"/>
      <c r="FVT74" s="33"/>
      <c r="FVU74" s="33"/>
      <c r="FVV74" s="33"/>
      <c r="FVW74" s="38"/>
      <c r="FVX74" s="33"/>
      <c r="FVY74" s="33"/>
      <c r="FVZ74" s="12"/>
      <c r="FWA74" s="9"/>
      <c r="FWB74" s="33"/>
      <c r="FWC74" s="33"/>
      <c r="FWD74" s="33"/>
      <c r="FWE74" s="38"/>
      <c r="FWF74" s="33"/>
      <c r="FWG74" s="33"/>
      <c r="FWH74" s="12"/>
      <c r="FWI74" s="9"/>
      <c r="FWJ74" s="33"/>
      <c r="FWK74" s="33"/>
      <c r="FWL74" s="33"/>
      <c r="FWM74" s="38"/>
      <c r="FWN74" s="33"/>
      <c r="FWO74" s="33"/>
      <c r="FWP74" s="12"/>
      <c r="FWQ74" s="9"/>
      <c r="FWR74" s="33"/>
      <c r="FWS74" s="33"/>
      <c r="FWT74" s="33"/>
      <c r="FWU74" s="38"/>
      <c r="FWV74" s="33"/>
      <c r="FWW74" s="33"/>
      <c r="FWX74" s="12"/>
      <c r="FWY74" s="9"/>
      <c r="FWZ74" s="33"/>
      <c r="FXA74" s="33"/>
      <c r="FXB74" s="33"/>
      <c r="FXC74" s="38"/>
      <c r="FXD74" s="33"/>
      <c r="FXE74" s="33"/>
      <c r="FXF74" s="12"/>
      <c r="FXG74" s="9"/>
      <c r="FXH74" s="33"/>
      <c r="FXI74" s="33"/>
      <c r="FXJ74" s="33"/>
      <c r="FXK74" s="38"/>
      <c r="FXL74" s="33"/>
      <c r="FXM74" s="33"/>
      <c r="FXN74" s="12"/>
      <c r="FXO74" s="9"/>
      <c r="FXP74" s="33"/>
      <c r="FXQ74" s="33"/>
      <c r="FXR74" s="33"/>
      <c r="FXS74" s="38"/>
      <c r="FXT74" s="33"/>
      <c r="FXU74" s="33"/>
      <c r="FXV74" s="12"/>
      <c r="FXW74" s="9"/>
      <c r="FXX74" s="33"/>
      <c r="FXY74" s="33"/>
      <c r="FXZ74" s="33"/>
      <c r="FYA74" s="38"/>
      <c r="FYB74" s="33"/>
      <c r="FYC74" s="33"/>
      <c r="FYD74" s="12"/>
      <c r="FYE74" s="9"/>
      <c r="FYF74" s="33"/>
      <c r="FYG74" s="33"/>
      <c r="FYH74" s="33"/>
      <c r="FYI74" s="38"/>
      <c r="FYJ74" s="33"/>
      <c r="FYK74" s="33"/>
      <c r="FYL74" s="12"/>
      <c r="FYM74" s="9"/>
      <c r="FYN74" s="33"/>
      <c r="FYO74" s="33"/>
      <c r="FYP74" s="33"/>
      <c r="FYQ74" s="38"/>
      <c r="FYR74" s="33"/>
      <c r="FYS74" s="33"/>
      <c r="FYT74" s="12"/>
      <c r="FYU74" s="9"/>
      <c r="FYV74" s="33"/>
      <c r="FYW74" s="33"/>
      <c r="FYX74" s="33"/>
      <c r="FYY74" s="38"/>
      <c r="FYZ74" s="33"/>
      <c r="FZA74" s="33"/>
      <c r="FZB74" s="12"/>
      <c r="FZC74" s="9"/>
      <c r="FZD74" s="33"/>
      <c r="FZE74" s="33"/>
      <c r="FZF74" s="33"/>
      <c r="FZG74" s="38"/>
      <c r="FZH74" s="33"/>
      <c r="FZI74" s="33"/>
      <c r="FZJ74" s="12"/>
      <c r="FZK74" s="9"/>
      <c r="FZL74" s="33"/>
      <c r="FZM74" s="33"/>
      <c r="FZN74" s="33"/>
      <c r="FZO74" s="38"/>
      <c r="FZP74" s="33"/>
      <c r="FZQ74" s="33"/>
      <c r="FZR74" s="12"/>
      <c r="FZS74" s="9"/>
      <c r="FZT74" s="33"/>
      <c r="FZU74" s="33"/>
      <c r="FZV74" s="33"/>
      <c r="FZW74" s="38"/>
      <c r="FZX74" s="33"/>
      <c r="FZY74" s="33"/>
      <c r="FZZ74" s="12"/>
      <c r="GAA74" s="9"/>
      <c r="GAB74" s="33"/>
      <c r="GAC74" s="33"/>
      <c r="GAD74" s="33"/>
      <c r="GAE74" s="38"/>
      <c r="GAF74" s="33"/>
      <c r="GAG74" s="33"/>
      <c r="GAH74" s="12"/>
      <c r="GAI74" s="9"/>
      <c r="GAJ74" s="33"/>
      <c r="GAK74" s="33"/>
      <c r="GAL74" s="33"/>
      <c r="GAM74" s="38"/>
      <c r="GAN74" s="33"/>
      <c r="GAO74" s="33"/>
      <c r="GAP74" s="12"/>
      <c r="GAQ74" s="9"/>
      <c r="GAR74" s="33"/>
      <c r="GAS74" s="33"/>
      <c r="GAT74" s="33"/>
      <c r="GAU74" s="38"/>
      <c r="GAV74" s="33"/>
      <c r="GAW74" s="33"/>
      <c r="GAX74" s="12"/>
      <c r="GAY74" s="9"/>
      <c r="GAZ74" s="33"/>
      <c r="GBA74" s="33"/>
      <c r="GBB74" s="33"/>
      <c r="GBC74" s="38"/>
      <c r="GBD74" s="33"/>
      <c r="GBE74" s="33"/>
      <c r="GBF74" s="12"/>
      <c r="GBG74" s="9"/>
      <c r="GBH74" s="33"/>
      <c r="GBI74" s="33"/>
      <c r="GBJ74" s="33"/>
      <c r="GBK74" s="38"/>
      <c r="GBL74" s="33"/>
      <c r="GBM74" s="33"/>
      <c r="GBN74" s="12"/>
      <c r="GBO74" s="9"/>
      <c r="GBP74" s="33"/>
      <c r="GBQ74" s="33"/>
      <c r="GBR74" s="33"/>
      <c r="GBS74" s="38"/>
      <c r="GBT74" s="33"/>
      <c r="GBU74" s="33"/>
      <c r="GBV74" s="12"/>
      <c r="GBW74" s="9"/>
      <c r="GBX74" s="33"/>
      <c r="GBY74" s="33"/>
      <c r="GBZ74" s="33"/>
      <c r="GCA74" s="38"/>
      <c r="GCB74" s="33"/>
      <c r="GCC74" s="33"/>
      <c r="GCD74" s="12"/>
      <c r="GCE74" s="9"/>
      <c r="GCF74" s="33"/>
      <c r="GCG74" s="33"/>
      <c r="GCH74" s="33"/>
      <c r="GCI74" s="38"/>
      <c r="GCJ74" s="33"/>
      <c r="GCK74" s="33"/>
      <c r="GCL74" s="12"/>
      <c r="GCM74" s="9"/>
      <c r="GCN74" s="33"/>
      <c r="GCO74" s="33"/>
      <c r="GCP74" s="33"/>
      <c r="GCQ74" s="38"/>
      <c r="GCR74" s="33"/>
      <c r="GCS74" s="33"/>
      <c r="GCT74" s="12"/>
      <c r="GCU74" s="9"/>
      <c r="GCV74" s="33"/>
      <c r="GCW74" s="33"/>
      <c r="GCX74" s="33"/>
      <c r="GCY74" s="38"/>
      <c r="GCZ74" s="33"/>
      <c r="GDA74" s="33"/>
      <c r="GDB74" s="12"/>
      <c r="GDC74" s="9"/>
      <c r="GDD74" s="33"/>
      <c r="GDE74" s="33"/>
      <c r="GDF74" s="33"/>
      <c r="GDG74" s="38"/>
      <c r="GDH74" s="33"/>
      <c r="GDI74" s="33"/>
      <c r="GDJ74" s="12"/>
      <c r="GDK74" s="9"/>
      <c r="GDL74" s="33"/>
      <c r="GDM74" s="33"/>
      <c r="GDN74" s="33"/>
      <c r="GDO74" s="38"/>
      <c r="GDP74" s="33"/>
      <c r="GDQ74" s="33"/>
      <c r="GDR74" s="12"/>
      <c r="GDS74" s="9"/>
      <c r="GDT74" s="33"/>
      <c r="GDU74" s="33"/>
      <c r="GDV74" s="33"/>
      <c r="GDW74" s="38"/>
      <c r="GDX74" s="33"/>
      <c r="GDY74" s="33"/>
      <c r="GDZ74" s="12"/>
      <c r="GEA74" s="9"/>
      <c r="GEB74" s="33"/>
      <c r="GEC74" s="33"/>
      <c r="GED74" s="33"/>
      <c r="GEE74" s="38"/>
      <c r="GEF74" s="33"/>
      <c r="GEG74" s="33"/>
      <c r="GEH74" s="12"/>
      <c r="GEI74" s="9"/>
      <c r="GEJ74" s="33"/>
      <c r="GEK74" s="33"/>
      <c r="GEL74" s="33"/>
      <c r="GEM74" s="38"/>
      <c r="GEN74" s="33"/>
      <c r="GEO74" s="33"/>
      <c r="GEP74" s="12"/>
      <c r="GEQ74" s="9"/>
      <c r="GER74" s="33"/>
      <c r="GES74" s="33"/>
      <c r="GET74" s="33"/>
      <c r="GEU74" s="38"/>
      <c r="GEV74" s="33"/>
      <c r="GEW74" s="33"/>
      <c r="GEX74" s="12"/>
      <c r="GEY74" s="9"/>
      <c r="GEZ74" s="33"/>
      <c r="GFA74" s="33"/>
      <c r="GFB74" s="33"/>
      <c r="GFC74" s="38"/>
      <c r="GFD74" s="33"/>
      <c r="GFE74" s="33"/>
      <c r="GFF74" s="12"/>
      <c r="GFG74" s="9"/>
      <c r="GFH74" s="33"/>
      <c r="GFI74" s="33"/>
      <c r="GFJ74" s="33"/>
      <c r="GFK74" s="38"/>
      <c r="GFL74" s="33"/>
      <c r="GFM74" s="33"/>
      <c r="GFN74" s="12"/>
      <c r="GFO74" s="9"/>
      <c r="GFP74" s="33"/>
      <c r="GFQ74" s="33"/>
      <c r="GFR74" s="33"/>
      <c r="GFS74" s="38"/>
      <c r="GFT74" s="33"/>
      <c r="GFU74" s="33"/>
      <c r="GFV74" s="12"/>
      <c r="GFW74" s="9"/>
      <c r="GFX74" s="33"/>
      <c r="GFY74" s="33"/>
      <c r="GFZ74" s="33"/>
      <c r="GGA74" s="38"/>
      <c r="GGB74" s="33"/>
      <c r="GGC74" s="33"/>
      <c r="GGD74" s="12"/>
      <c r="GGE74" s="9"/>
      <c r="GGF74" s="33"/>
      <c r="GGG74" s="33"/>
      <c r="GGH74" s="33"/>
      <c r="GGI74" s="38"/>
      <c r="GGJ74" s="33"/>
      <c r="GGK74" s="33"/>
      <c r="GGL74" s="12"/>
      <c r="GGM74" s="9"/>
      <c r="GGN74" s="33"/>
      <c r="GGO74" s="33"/>
      <c r="GGP74" s="33"/>
      <c r="GGQ74" s="38"/>
      <c r="GGR74" s="33"/>
      <c r="GGS74" s="33"/>
      <c r="GGT74" s="12"/>
      <c r="GGU74" s="9"/>
      <c r="GGV74" s="33"/>
      <c r="GGW74" s="33"/>
      <c r="GGX74" s="33"/>
      <c r="GGY74" s="38"/>
      <c r="GGZ74" s="33"/>
      <c r="GHA74" s="33"/>
      <c r="GHB74" s="12"/>
      <c r="GHC74" s="9"/>
      <c r="GHD74" s="33"/>
      <c r="GHE74" s="33"/>
      <c r="GHF74" s="33"/>
      <c r="GHG74" s="38"/>
      <c r="GHH74" s="33"/>
      <c r="GHI74" s="33"/>
      <c r="GHJ74" s="12"/>
      <c r="GHK74" s="9"/>
      <c r="GHL74" s="33"/>
      <c r="GHM74" s="33"/>
      <c r="GHN74" s="33"/>
      <c r="GHO74" s="38"/>
      <c r="GHP74" s="33"/>
      <c r="GHQ74" s="33"/>
      <c r="GHR74" s="12"/>
      <c r="GHS74" s="9"/>
      <c r="GHT74" s="33"/>
      <c r="GHU74" s="33"/>
      <c r="GHV74" s="33"/>
      <c r="GHW74" s="38"/>
      <c r="GHX74" s="33"/>
      <c r="GHY74" s="33"/>
      <c r="GHZ74" s="12"/>
      <c r="GIA74" s="9"/>
      <c r="GIB74" s="33"/>
      <c r="GIC74" s="33"/>
      <c r="GID74" s="33"/>
      <c r="GIE74" s="38"/>
      <c r="GIF74" s="33"/>
      <c r="GIG74" s="33"/>
      <c r="GIH74" s="12"/>
      <c r="GII74" s="9"/>
      <c r="GIJ74" s="33"/>
      <c r="GIK74" s="33"/>
      <c r="GIL74" s="33"/>
      <c r="GIM74" s="38"/>
      <c r="GIN74" s="33"/>
      <c r="GIO74" s="33"/>
      <c r="GIP74" s="12"/>
      <c r="GIQ74" s="9"/>
      <c r="GIR74" s="33"/>
      <c r="GIS74" s="33"/>
      <c r="GIT74" s="33"/>
      <c r="GIU74" s="38"/>
      <c r="GIV74" s="33"/>
      <c r="GIW74" s="33"/>
      <c r="GIX74" s="12"/>
      <c r="GIY74" s="9"/>
      <c r="GIZ74" s="33"/>
      <c r="GJA74" s="33"/>
      <c r="GJB74" s="33"/>
      <c r="GJC74" s="38"/>
      <c r="GJD74" s="33"/>
      <c r="GJE74" s="33"/>
      <c r="GJF74" s="12"/>
      <c r="GJG74" s="9"/>
      <c r="GJH74" s="33"/>
      <c r="GJI74" s="33"/>
      <c r="GJJ74" s="33"/>
      <c r="GJK74" s="38"/>
      <c r="GJL74" s="33"/>
      <c r="GJM74" s="33"/>
      <c r="GJN74" s="12"/>
      <c r="GJO74" s="9"/>
      <c r="GJP74" s="33"/>
      <c r="GJQ74" s="33"/>
      <c r="GJR74" s="33"/>
      <c r="GJS74" s="38"/>
      <c r="GJT74" s="33"/>
      <c r="GJU74" s="33"/>
      <c r="GJV74" s="12"/>
      <c r="GJW74" s="9"/>
      <c r="GJX74" s="33"/>
      <c r="GJY74" s="33"/>
      <c r="GJZ74" s="33"/>
      <c r="GKA74" s="38"/>
      <c r="GKB74" s="33"/>
      <c r="GKC74" s="33"/>
      <c r="GKD74" s="12"/>
      <c r="GKE74" s="9"/>
      <c r="GKF74" s="33"/>
      <c r="GKG74" s="33"/>
      <c r="GKH74" s="33"/>
      <c r="GKI74" s="38"/>
      <c r="GKJ74" s="33"/>
      <c r="GKK74" s="33"/>
      <c r="GKL74" s="12"/>
      <c r="GKM74" s="9"/>
      <c r="GKN74" s="33"/>
      <c r="GKO74" s="33"/>
      <c r="GKP74" s="33"/>
      <c r="GKQ74" s="38"/>
      <c r="GKR74" s="33"/>
      <c r="GKS74" s="33"/>
      <c r="GKT74" s="12"/>
      <c r="GKU74" s="9"/>
      <c r="GKV74" s="33"/>
      <c r="GKW74" s="33"/>
      <c r="GKX74" s="33"/>
      <c r="GKY74" s="38"/>
      <c r="GKZ74" s="33"/>
      <c r="GLA74" s="33"/>
      <c r="GLB74" s="12"/>
      <c r="GLC74" s="9"/>
      <c r="GLD74" s="33"/>
      <c r="GLE74" s="33"/>
      <c r="GLF74" s="33"/>
      <c r="GLG74" s="38"/>
      <c r="GLH74" s="33"/>
      <c r="GLI74" s="33"/>
      <c r="GLJ74" s="12"/>
      <c r="GLK74" s="9"/>
      <c r="GLL74" s="33"/>
      <c r="GLM74" s="33"/>
      <c r="GLN74" s="33"/>
      <c r="GLO74" s="38"/>
      <c r="GLP74" s="33"/>
      <c r="GLQ74" s="33"/>
      <c r="GLR74" s="12"/>
      <c r="GLS74" s="9"/>
      <c r="GLT74" s="33"/>
      <c r="GLU74" s="33"/>
      <c r="GLV74" s="33"/>
      <c r="GLW74" s="38"/>
      <c r="GLX74" s="33"/>
      <c r="GLY74" s="33"/>
      <c r="GLZ74" s="12"/>
      <c r="GMA74" s="9"/>
      <c r="GMB74" s="33"/>
      <c r="GMC74" s="33"/>
      <c r="GMD74" s="33"/>
      <c r="GME74" s="38"/>
      <c r="GMF74" s="33"/>
      <c r="GMG74" s="33"/>
      <c r="GMH74" s="12"/>
      <c r="GMI74" s="9"/>
      <c r="GMJ74" s="33"/>
      <c r="GMK74" s="33"/>
      <c r="GML74" s="33"/>
      <c r="GMM74" s="38"/>
      <c r="GMN74" s="33"/>
      <c r="GMO74" s="33"/>
      <c r="GMP74" s="12"/>
      <c r="GMQ74" s="9"/>
      <c r="GMR74" s="33"/>
      <c r="GMS74" s="33"/>
      <c r="GMT74" s="33"/>
      <c r="GMU74" s="38"/>
      <c r="GMV74" s="33"/>
      <c r="GMW74" s="33"/>
      <c r="GMX74" s="12"/>
      <c r="GMY74" s="9"/>
      <c r="GMZ74" s="33"/>
      <c r="GNA74" s="33"/>
      <c r="GNB74" s="33"/>
      <c r="GNC74" s="38"/>
      <c r="GND74" s="33"/>
      <c r="GNE74" s="33"/>
      <c r="GNF74" s="12"/>
      <c r="GNG74" s="9"/>
      <c r="GNH74" s="33"/>
      <c r="GNI74" s="33"/>
      <c r="GNJ74" s="33"/>
      <c r="GNK74" s="38"/>
      <c r="GNL74" s="33"/>
      <c r="GNM74" s="33"/>
      <c r="GNN74" s="12"/>
      <c r="GNO74" s="9"/>
      <c r="GNP74" s="33"/>
      <c r="GNQ74" s="33"/>
      <c r="GNR74" s="33"/>
      <c r="GNS74" s="38"/>
      <c r="GNT74" s="33"/>
      <c r="GNU74" s="33"/>
      <c r="GNV74" s="12"/>
      <c r="GNW74" s="9"/>
      <c r="GNX74" s="33"/>
      <c r="GNY74" s="33"/>
      <c r="GNZ74" s="33"/>
      <c r="GOA74" s="38"/>
      <c r="GOB74" s="33"/>
      <c r="GOC74" s="33"/>
      <c r="GOD74" s="12"/>
      <c r="GOE74" s="9"/>
      <c r="GOF74" s="33"/>
      <c r="GOG74" s="33"/>
      <c r="GOH74" s="33"/>
      <c r="GOI74" s="38"/>
      <c r="GOJ74" s="33"/>
      <c r="GOK74" s="33"/>
      <c r="GOL74" s="12"/>
      <c r="GOM74" s="9"/>
      <c r="GON74" s="33"/>
      <c r="GOO74" s="33"/>
      <c r="GOP74" s="33"/>
      <c r="GOQ74" s="38"/>
      <c r="GOR74" s="33"/>
      <c r="GOS74" s="33"/>
      <c r="GOT74" s="12"/>
      <c r="GOU74" s="9"/>
      <c r="GOV74" s="33"/>
      <c r="GOW74" s="33"/>
      <c r="GOX74" s="33"/>
      <c r="GOY74" s="38"/>
      <c r="GOZ74" s="33"/>
      <c r="GPA74" s="33"/>
      <c r="GPB74" s="12"/>
      <c r="GPC74" s="9"/>
      <c r="GPD74" s="33"/>
      <c r="GPE74" s="33"/>
      <c r="GPF74" s="33"/>
      <c r="GPG74" s="38"/>
      <c r="GPH74" s="33"/>
      <c r="GPI74" s="33"/>
      <c r="GPJ74" s="12"/>
      <c r="GPK74" s="9"/>
      <c r="GPL74" s="33"/>
      <c r="GPM74" s="33"/>
      <c r="GPN74" s="33"/>
      <c r="GPO74" s="38"/>
      <c r="GPP74" s="33"/>
      <c r="GPQ74" s="33"/>
      <c r="GPR74" s="12"/>
      <c r="GPS74" s="9"/>
      <c r="GPT74" s="33"/>
      <c r="GPU74" s="33"/>
      <c r="GPV74" s="33"/>
      <c r="GPW74" s="38"/>
      <c r="GPX74" s="33"/>
      <c r="GPY74" s="33"/>
      <c r="GPZ74" s="12"/>
      <c r="GQA74" s="9"/>
      <c r="GQB74" s="33"/>
      <c r="GQC74" s="33"/>
      <c r="GQD74" s="33"/>
      <c r="GQE74" s="38"/>
      <c r="GQF74" s="33"/>
      <c r="GQG74" s="33"/>
      <c r="GQH74" s="12"/>
      <c r="GQI74" s="9"/>
      <c r="GQJ74" s="33"/>
      <c r="GQK74" s="33"/>
      <c r="GQL74" s="33"/>
      <c r="GQM74" s="38"/>
      <c r="GQN74" s="33"/>
      <c r="GQO74" s="33"/>
      <c r="GQP74" s="12"/>
      <c r="GQQ74" s="9"/>
      <c r="GQR74" s="33"/>
      <c r="GQS74" s="33"/>
      <c r="GQT74" s="33"/>
      <c r="GQU74" s="38"/>
      <c r="GQV74" s="33"/>
      <c r="GQW74" s="33"/>
      <c r="GQX74" s="12"/>
      <c r="GQY74" s="9"/>
      <c r="GQZ74" s="33"/>
      <c r="GRA74" s="33"/>
      <c r="GRB74" s="33"/>
      <c r="GRC74" s="38"/>
      <c r="GRD74" s="33"/>
      <c r="GRE74" s="33"/>
      <c r="GRF74" s="12"/>
      <c r="GRG74" s="9"/>
      <c r="GRH74" s="33"/>
      <c r="GRI74" s="33"/>
      <c r="GRJ74" s="33"/>
      <c r="GRK74" s="38"/>
      <c r="GRL74" s="33"/>
      <c r="GRM74" s="33"/>
      <c r="GRN74" s="12"/>
      <c r="GRO74" s="9"/>
      <c r="GRP74" s="33"/>
      <c r="GRQ74" s="33"/>
      <c r="GRR74" s="33"/>
      <c r="GRS74" s="38"/>
      <c r="GRT74" s="33"/>
      <c r="GRU74" s="33"/>
      <c r="GRV74" s="12"/>
      <c r="GRW74" s="9"/>
      <c r="GRX74" s="33"/>
      <c r="GRY74" s="33"/>
      <c r="GRZ74" s="33"/>
      <c r="GSA74" s="38"/>
      <c r="GSB74" s="33"/>
      <c r="GSC74" s="33"/>
      <c r="GSD74" s="12"/>
      <c r="GSE74" s="9"/>
      <c r="GSF74" s="33"/>
      <c r="GSG74" s="33"/>
      <c r="GSH74" s="33"/>
      <c r="GSI74" s="38"/>
      <c r="GSJ74" s="33"/>
      <c r="GSK74" s="33"/>
      <c r="GSL74" s="12"/>
      <c r="GSM74" s="9"/>
      <c r="GSN74" s="33"/>
      <c r="GSO74" s="33"/>
      <c r="GSP74" s="33"/>
      <c r="GSQ74" s="38"/>
      <c r="GSR74" s="33"/>
      <c r="GSS74" s="33"/>
      <c r="GST74" s="12"/>
      <c r="GSU74" s="9"/>
      <c r="GSV74" s="33"/>
      <c r="GSW74" s="33"/>
      <c r="GSX74" s="33"/>
      <c r="GSY74" s="38"/>
      <c r="GSZ74" s="33"/>
      <c r="GTA74" s="33"/>
      <c r="GTB74" s="12"/>
      <c r="GTC74" s="9"/>
      <c r="GTD74" s="33"/>
      <c r="GTE74" s="33"/>
      <c r="GTF74" s="33"/>
      <c r="GTG74" s="38"/>
      <c r="GTH74" s="33"/>
      <c r="GTI74" s="33"/>
      <c r="GTJ74" s="12"/>
      <c r="GTK74" s="9"/>
      <c r="GTL74" s="33"/>
      <c r="GTM74" s="33"/>
      <c r="GTN74" s="33"/>
      <c r="GTO74" s="38"/>
      <c r="GTP74" s="33"/>
      <c r="GTQ74" s="33"/>
      <c r="GTR74" s="12"/>
      <c r="GTS74" s="9"/>
      <c r="GTT74" s="33"/>
      <c r="GTU74" s="33"/>
      <c r="GTV74" s="33"/>
      <c r="GTW74" s="38"/>
      <c r="GTX74" s="33"/>
      <c r="GTY74" s="33"/>
      <c r="GTZ74" s="12"/>
      <c r="GUA74" s="9"/>
      <c r="GUB74" s="33"/>
      <c r="GUC74" s="33"/>
      <c r="GUD74" s="33"/>
      <c r="GUE74" s="38"/>
      <c r="GUF74" s="33"/>
      <c r="GUG74" s="33"/>
      <c r="GUH74" s="12"/>
      <c r="GUI74" s="9"/>
      <c r="GUJ74" s="33"/>
      <c r="GUK74" s="33"/>
      <c r="GUL74" s="33"/>
      <c r="GUM74" s="38"/>
      <c r="GUN74" s="33"/>
      <c r="GUO74" s="33"/>
      <c r="GUP74" s="12"/>
      <c r="GUQ74" s="9"/>
      <c r="GUR74" s="33"/>
      <c r="GUS74" s="33"/>
      <c r="GUT74" s="33"/>
      <c r="GUU74" s="38"/>
      <c r="GUV74" s="33"/>
      <c r="GUW74" s="33"/>
      <c r="GUX74" s="12"/>
      <c r="GUY74" s="9"/>
      <c r="GUZ74" s="33"/>
      <c r="GVA74" s="33"/>
      <c r="GVB74" s="33"/>
      <c r="GVC74" s="38"/>
      <c r="GVD74" s="33"/>
      <c r="GVE74" s="33"/>
      <c r="GVF74" s="12"/>
      <c r="GVG74" s="9"/>
      <c r="GVH74" s="33"/>
      <c r="GVI74" s="33"/>
      <c r="GVJ74" s="33"/>
      <c r="GVK74" s="38"/>
      <c r="GVL74" s="33"/>
      <c r="GVM74" s="33"/>
      <c r="GVN74" s="12"/>
      <c r="GVO74" s="9"/>
      <c r="GVP74" s="33"/>
      <c r="GVQ74" s="33"/>
      <c r="GVR74" s="33"/>
      <c r="GVS74" s="38"/>
      <c r="GVT74" s="33"/>
      <c r="GVU74" s="33"/>
      <c r="GVV74" s="12"/>
      <c r="GVW74" s="9"/>
      <c r="GVX74" s="33"/>
      <c r="GVY74" s="33"/>
      <c r="GVZ74" s="33"/>
      <c r="GWA74" s="38"/>
      <c r="GWB74" s="33"/>
      <c r="GWC74" s="33"/>
      <c r="GWD74" s="12"/>
      <c r="GWE74" s="9"/>
      <c r="GWF74" s="33"/>
      <c r="GWG74" s="33"/>
      <c r="GWH74" s="33"/>
      <c r="GWI74" s="38"/>
      <c r="GWJ74" s="33"/>
      <c r="GWK74" s="33"/>
      <c r="GWL74" s="12"/>
      <c r="GWM74" s="9"/>
      <c r="GWN74" s="33"/>
      <c r="GWO74" s="33"/>
      <c r="GWP74" s="33"/>
      <c r="GWQ74" s="38"/>
      <c r="GWR74" s="33"/>
      <c r="GWS74" s="33"/>
      <c r="GWT74" s="12"/>
      <c r="GWU74" s="9"/>
      <c r="GWV74" s="33"/>
      <c r="GWW74" s="33"/>
      <c r="GWX74" s="33"/>
      <c r="GWY74" s="38"/>
      <c r="GWZ74" s="33"/>
      <c r="GXA74" s="33"/>
      <c r="GXB74" s="12"/>
      <c r="GXC74" s="9"/>
      <c r="GXD74" s="33"/>
      <c r="GXE74" s="33"/>
      <c r="GXF74" s="33"/>
      <c r="GXG74" s="38"/>
      <c r="GXH74" s="33"/>
      <c r="GXI74" s="33"/>
      <c r="GXJ74" s="12"/>
      <c r="GXK74" s="9"/>
      <c r="GXL74" s="33"/>
      <c r="GXM74" s="33"/>
      <c r="GXN74" s="33"/>
      <c r="GXO74" s="38"/>
      <c r="GXP74" s="33"/>
      <c r="GXQ74" s="33"/>
      <c r="GXR74" s="12"/>
      <c r="GXS74" s="9"/>
      <c r="GXT74" s="33"/>
      <c r="GXU74" s="33"/>
      <c r="GXV74" s="33"/>
      <c r="GXW74" s="38"/>
      <c r="GXX74" s="33"/>
      <c r="GXY74" s="33"/>
      <c r="GXZ74" s="12"/>
      <c r="GYA74" s="9"/>
      <c r="GYB74" s="33"/>
      <c r="GYC74" s="33"/>
      <c r="GYD74" s="33"/>
      <c r="GYE74" s="38"/>
      <c r="GYF74" s="33"/>
      <c r="GYG74" s="33"/>
      <c r="GYH74" s="12"/>
      <c r="GYI74" s="9"/>
      <c r="GYJ74" s="33"/>
      <c r="GYK74" s="33"/>
      <c r="GYL74" s="33"/>
      <c r="GYM74" s="38"/>
      <c r="GYN74" s="33"/>
      <c r="GYO74" s="33"/>
      <c r="GYP74" s="12"/>
      <c r="GYQ74" s="9"/>
      <c r="GYR74" s="33"/>
      <c r="GYS74" s="33"/>
      <c r="GYT74" s="33"/>
      <c r="GYU74" s="38"/>
      <c r="GYV74" s="33"/>
      <c r="GYW74" s="33"/>
      <c r="GYX74" s="12"/>
      <c r="GYY74" s="9"/>
      <c r="GYZ74" s="33"/>
      <c r="GZA74" s="33"/>
      <c r="GZB74" s="33"/>
      <c r="GZC74" s="38"/>
      <c r="GZD74" s="33"/>
      <c r="GZE74" s="33"/>
      <c r="GZF74" s="12"/>
      <c r="GZG74" s="9"/>
      <c r="GZH74" s="33"/>
      <c r="GZI74" s="33"/>
      <c r="GZJ74" s="33"/>
      <c r="GZK74" s="38"/>
      <c r="GZL74" s="33"/>
      <c r="GZM74" s="33"/>
      <c r="GZN74" s="12"/>
      <c r="GZO74" s="9"/>
      <c r="GZP74" s="33"/>
      <c r="GZQ74" s="33"/>
      <c r="GZR74" s="33"/>
      <c r="GZS74" s="38"/>
      <c r="GZT74" s="33"/>
      <c r="GZU74" s="33"/>
      <c r="GZV74" s="12"/>
      <c r="GZW74" s="9"/>
      <c r="GZX74" s="33"/>
      <c r="GZY74" s="33"/>
      <c r="GZZ74" s="33"/>
      <c r="HAA74" s="38"/>
      <c r="HAB74" s="33"/>
      <c r="HAC74" s="33"/>
      <c r="HAD74" s="12"/>
      <c r="HAE74" s="9"/>
      <c r="HAF74" s="33"/>
      <c r="HAG74" s="33"/>
      <c r="HAH74" s="33"/>
      <c r="HAI74" s="38"/>
      <c r="HAJ74" s="33"/>
      <c r="HAK74" s="33"/>
      <c r="HAL74" s="12"/>
      <c r="HAM74" s="9"/>
      <c r="HAN74" s="33"/>
      <c r="HAO74" s="33"/>
      <c r="HAP74" s="33"/>
      <c r="HAQ74" s="38"/>
      <c r="HAR74" s="33"/>
      <c r="HAS74" s="33"/>
      <c r="HAT74" s="12"/>
      <c r="HAU74" s="9"/>
      <c r="HAV74" s="33"/>
      <c r="HAW74" s="33"/>
      <c r="HAX74" s="33"/>
      <c r="HAY74" s="38"/>
      <c r="HAZ74" s="33"/>
      <c r="HBA74" s="33"/>
      <c r="HBB74" s="12"/>
      <c r="HBC74" s="9"/>
      <c r="HBD74" s="33"/>
      <c r="HBE74" s="33"/>
      <c r="HBF74" s="33"/>
      <c r="HBG74" s="38"/>
      <c r="HBH74" s="33"/>
      <c r="HBI74" s="33"/>
      <c r="HBJ74" s="12"/>
      <c r="HBK74" s="9"/>
      <c r="HBL74" s="33"/>
      <c r="HBM74" s="33"/>
      <c r="HBN74" s="33"/>
      <c r="HBO74" s="38"/>
      <c r="HBP74" s="33"/>
      <c r="HBQ74" s="33"/>
      <c r="HBR74" s="12"/>
      <c r="HBS74" s="9"/>
      <c r="HBT74" s="33"/>
      <c r="HBU74" s="33"/>
      <c r="HBV74" s="33"/>
      <c r="HBW74" s="38"/>
      <c r="HBX74" s="33"/>
      <c r="HBY74" s="33"/>
      <c r="HBZ74" s="12"/>
      <c r="HCA74" s="9"/>
      <c r="HCB74" s="33"/>
      <c r="HCC74" s="33"/>
      <c r="HCD74" s="33"/>
      <c r="HCE74" s="38"/>
      <c r="HCF74" s="33"/>
      <c r="HCG74" s="33"/>
      <c r="HCH74" s="12"/>
      <c r="HCI74" s="9"/>
      <c r="HCJ74" s="33"/>
      <c r="HCK74" s="33"/>
      <c r="HCL74" s="33"/>
      <c r="HCM74" s="38"/>
      <c r="HCN74" s="33"/>
      <c r="HCO74" s="33"/>
      <c r="HCP74" s="12"/>
      <c r="HCQ74" s="9"/>
      <c r="HCR74" s="33"/>
      <c r="HCS74" s="33"/>
      <c r="HCT74" s="33"/>
      <c r="HCU74" s="38"/>
      <c r="HCV74" s="33"/>
      <c r="HCW74" s="33"/>
      <c r="HCX74" s="12"/>
      <c r="HCY74" s="9"/>
      <c r="HCZ74" s="33"/>
      <c r="HDA74" s="33"/>
      <c r="HDB74" s="33"/>
      <c r="HDC74" s="38"/>
      <c r="HDD74" s="33"/>
      <c r="HDE74" s="33"/>
      <c r="HDF74" s="12"/>
      <c r="HDG74" s="9"/>
      <c r="HDH74" s="33"/>
      <c r="HDI74" s="33"/>
      <c r="HDJ74" s="33"/>
      <c r="HDK74" s="38"/>
      <c r="HDL74" s="33"/>
      <c r="HDM74" s="33"/>
      <c r="HDN74" s="12"/>
      <c r="HDO74" s="9"/>
      <c r="HDP74" s="33"/>
      <c r="HDQ74" s="33"/>
      <c r="HDR74" s="33"/>
      <c r="HDS74" s="38"/>
      <c r="HDT74" s="33"/>
      <c r="HDU74" s="33"/>
      <c r="HDV74" s="12"/>
      <c r="HDW74" s="9"/>
      <c r="HDX74" s="33"/>
      <c r="HDY74" s="33"/>
      <c r="HDZ74" s="33"/>
      <c r="HEA74" s="38"/>
      <c r="HEB74" s="33"/>
      <c r="HEC74" s="33"/>
      <c r="HED74" s="12"/>
      <c r="HEE74" s="9"/>
      <c r="HEF74" s="33"/>
      <c r="HEG74" s="33"/>
      <c r="HEH74" s="33"/>
      <c r="HEI74" s="38"/>
      <c r="HEJ74" s="33"/>
      <c r="HEK74" s="33"/>
      <c r="HEL74" s="12"/>
      <c r="HEM74" s="9"/>
      <c r="HEN74" s="33"/>
      <c r="HEO74" s="33"/>
      <c r="HEP74" s="33"/>
      <c r="HEQ74" s="38"/>
      <c r="HER74" s="33"/>
      <c r="HES74" s="33"/>
      <c r="HET74" s="12"/>
      <c r="HEU74" s="9"/>
      <c r="HEV74" s="33"/>
      <c r="HEW74" s="33"/>
      <c r="HEX74" s="33"/>
      <c r="HEY74" s="38"/>
      <c r="HEZ74" s="33"/>
      <c r="HFA74" s="33"/>
      <c r="HFB74" s="12"/>
      <c r="HFC74" s="9"/>
      <c r="HFD74" s="33"/>
      <c r="HFE74" s="33"/>
      <c r="HFF74" s="33"/>
      <c r="HFG74" s="38"/>
      <c r="HFH74" s="33"/>
      <c r="HFI74" s="33"/>
      <c r="HFJ74" s="12"/>
      <c r="HFK74" s="9"/>
      <c r="HFL74" s="33"/>
      <c r="HFM74" s="33"/>
      <c r="HFN74" s="33"/>
      <c r="HFO74" s="38"/>
      <c r="HFP74" s="33"/>
      <c r="HFQ74" s="33"/>
      <c r="HFR74" s="12"/>
      <c r="HFS74" s="9"/>
      <c r="HFT74" s="33"/>
      <c r="HFU74" s="33"/>
      <c r="HFV74" s="33"/>
      <c r="HFW74" s="38"/>
      <c r="HFX74" s="33"/>
      <c r="HFY74" s="33"/>
      <c r="HFZ74" s="12"/>
      <c r="HGA74" s="9"/>
      <c r="HGB74" s="33"/>
      <c r="HGC74" s="33"/>
      <c r="HGD74" s="33"/>
      <c r="HGE74" s="38"/>
      <c r="HGF74" s="33"/>
      <c r="HGG74" s="33"/>
      <c r="HGH74" s="12"/>
      <c r="HGI74" s="9"/>
      <c r="HGJ74" s="33"/>
      <c r="HGK74" s="33"/>
      <c r="HGL74" s="33"/>
      <c r="HGM74" s="38"/>
      <c r="HGN74" s="33"/>
      <c r="HGO74" s="33"/>
      <c r="HGP74" s="12"/>
      <c r="HGQ74" s="9"/>
      <c r="HGR74" s="33"/>
      <c r="HGS74" s="33"/>
      <c r="HGT74" s="33"/>
      <c r="HGU74" s="38"/>
      <c r="HGV74" s="33"/>
      <c r="HGW74" s="33"/>
      <c r="HGX74" s="12"/>
      <c r="HGY74" s="9"/>
      <c r="HGZ74" s="33"/>
      <c r="HHA74" s="33"/>
      <c r="HHB74" s="33"/>
      <c r="HHC74" s="38"/>
      <c r="HHD74" s="33"/>
      <c r="HHE74" s="33"/>
      <c r="HHF74" s="12"/>
      <c r="HHG74" s="9"/>
      <c r="HHH74" s="33"/>
      <c r="HHI74" s="33"/>
      <c r="HHJ74" s="33"/>
      <c r="HHK74" s="38"/>
      <c r="HHL74" s="33"/>
      <c r="HHM74" s="33"/>
      <c r="HHN74" s="12"/>
      <c r="HHO74" s="9"/>
      <c r="HHP74" s="33"/>
      <c r="HHQ74" s="33"/>
      <c r="HHR74" s="33"/>
      <c r="HHS74" s="38"/>
      <c r="HHT74" s="33"/>
      <c r="HHU74" s="33"/>
      <c r="HHV74" s="12"/>
      <c r="HHW74" s="9"/>
      <c r="HHX74" s="33"/>
      <c r="HHY74" s="33"/>
      <c r="HHZ74" s="33"/>
      <c r="HIA74" s="38"/>
      <c r="HIB74" s="33"/>
      <c r="HIC74" s="33"/>
      <c r="HID74" s="12"/>
      <c r="HIE74" s="9"/>
      <c r="HIF74" s="33"/>
      <c r="HIG74" s="33"/>
      <c r="HIH74" s="33"/>
      <c r="HII74" s="38"/>
      <c r="HIJ74" s="33"/>
      <c r="HIK74" s="33"/>
      <c r="HIL74" s="12"/>
      <c r="HIM74" s="9"/>
      <c r="HIN74" s="33"/>
      <c r="HIO74" s="33"/>
      <c r="HIP74" s="33"/>
      <c r="HIQ74" s="38"/>
      <c r="HIR74" s="33"/>
      <c r="HIS74" s="33"/>
      <c r="HIT74" s="12"/>
      <c r="HIU74" s="9"/>
      <c r="HIV74" s="33"/>
      <c r="HIW74" s="33"/>
      <c r="HIX74" s="33"/>
      <c r="HIY74" s="38"/>
      <c r="HIZ74" s="33"/>
      <c r="HJA74" s="33"/>
      <c r="HJB74" s="12"/>
      <c r="HJC74" s="9"/>
      <c r="HJD74" s="33"/>
      <c r="HJE74" s="33"/>
      <c r="HJF74" s="33"/>
      <c r="HJG74" s="38"/>
      <c r="HJH74" s="33"/>
      <c r="HJI74" s="33"/>
      <c r="HJJ74" s="12"/>
      <c r="HJK74" s="9"/>
      <c r="HJL74" s="33"/>
      <c r="HJM74" s="33"/>
      <c r="HJN74" s="33"/>
      <c r="HJO74" s="38"/>
      <c r="HJP74" s="33"/>
      <c r="HJQ74" s="33"/>
      <c r="HJR74" s="12"/>
      <c r="HJS74" s="9"/>
      <c r="HJT74" s="33"/>
      <c r="HJU74" s="33"/>
      <c r="HJV74" s="33"/>
      <c r="HJW74" s="38"/>
      <c r="HJX74" s="33"/>
      <c r="HJY74" s="33"/>
      <c r="HJZ74" s="12"/>
      <c r="HKA74" s="9"/>
      <c r="HKB74" s="33"/>
      <c r="HKC74" s="33"/>
      <c r="HKD74" s="33"/>
      <c r="HKE74" s="38"/>
      <c r="HKF74" s="33"/>
      <c r="HKG74" s="33"/>
      <c r="HKH74" s="12"/>
      <c r="HKI74" s="9"/>
      <c r="HKJ74" s="33"/>
      <c r="HKK74" s="33"/>
      <c r="HKL74" s="33"/>
      <c r="HKM74" s="38"/>
      <c r="HKN74" s="33"/>
      <c r="HKO74" s="33"/>
      <c r="HKP74" s="12"/>
      <c r="HKQ74" s="9"/>
      <c r="HKR74" s="33"/>
      <c r="HKS74" s="33"/>
      <c r="HKT74" s="33"/>
      <c r="HKU74" s="38"/>
      <c r="HKV74" s="33"/>
      <c r="HKW74" s="33"/>
      <c r="HKX74" s="12"/>
      <c r="HKY74" s="9"/>
      <c r="HKZ74" s="33"/>
      <c r="HLA74" s="33"/>
      <c r="HLB74" s="33"/>
      <c r="HLC74" s="38"/>
      <c r="HLD74" s="33"/>
      <c r="HLE74" s="33"/>
      <c r="HLF74" s="12"/>
      <c r="HLG74" s="9"/>
      <c r="HLH74" s="33"/>
      <c r="HLI74" s="33"/>
      <c r="HLJ74" s="33"/>
      <c r="HLK74" s="38"/>
      <c r="HLL74" s="33"/>
      <c r="HLM74" s="33"/>
      <c r="HLN74" s="12"/>
      <c r="HLO74" s="9"/>
      <c r="HLP74" s="33"/>
      <c r="HLQ74" s="33"/>
      <c r="HLR74" s="33"/>
      <c r="HLS74" s="38"/>
      <c r="HLT74" s="33"/>
      <c r="HLU74" s="33"/>
      <c r="HLV74" s="12"/>
      <c r="HLW74" s="9"/>
      <c r="HLX74" s="33"/>
      <c r="HLY74" s="33"/>
      <c r="HLZ74" s="33"/>
      <c r="HMA74" s="38"/>
      <c r="HMB74" s="33"/>
      <c r="HMC74" s="33"/>
      <c r="HMD74" s="12"/>
      <c r="HME74" s="9"/>
      <c r="HMF74" s="33"/>
      <c r="HMG74" s="33"/>
      <c r="HMH74" s="33"/>
      <c r="HMI74" s="38"/>
      <c r="HMJ74" s="33"/>
      <c r="HMK74" s="33"/>
      <c r="HML74" s="12"/>
      <c r="HMM74" s="9"/>
      <c r="HMN74" s="33"/>
      <c r="HMO74" s="33"/>
      <c r="HMP74" s="33"/>
      <c r="HMQ74" s="38"/>
      <c r="HMR74" s="33"/>
      <c r="HMS74" s="33"/>
      <c r="HMT74" s="12"/>
      <c r="HMU74" s="9"/>
      <c r="HMV74" s="33"/>
      <c r="HMW74" s="33"/>
      <c r="HMX74" s="33"/>
      <c r="HMY74" s="38"/>
      <c r="HMZ74" s="33"/>
      <c r="HNA74" s="33"/>
      <c r="HNB74" s="12"/>
      <c r="HNC74" s="9"/>
      <c r="HND74" s="33"/>
      <c r="HNE74" s="33"/>
      <c r="HNF74" s="33"/>
      <c r="HNG74" s="38"/>
      <c r="HNH74" s="33"/>
      <c r="HNI74" s="33"/>
      <c r="HNJ74" s="12"/>
      <c r="HNK74" s="9"/>
      <c r="HNL74" s="33"/>
      <c r="HNM74" s="33"/>
      <c r="HNN74" s="33"/>
      <c r="HNO74" s="38"/>
      <c r="HNP74" s="33"/>
      <c r="HNQ74" s="33"/>
      <c r="HNR74" s="12"/>
      <c r="HNS74" s="9"/>
      <c r="HNT74" s="33"/>
      <c r="HNU74" s="33"/>
      <c r="HNV74" s="33"/>
      <c r="HNW74" s="38"/>
      <c r="HNX74" s="33"/>
      <c r="HNY74" s="33"/>
      <c r="HNZ74" s="12"/>
      <c r="HOA74" s="9"/>
      <c r="HOB74" s="33"/>
      <c r="HOC74" s="33"/>
      <c r="HOD74" s="33"/>
      <c r="HOE74" s="38"/>
      <c r="HOF74" s="33"/>
      <c r="HOG74" s="33"/>
      <c r="HOH74" s="12"/>
      <c r="HOI74" s="9"/>
      <c r="HOJ74" s="33"/>
      <c r="HOK74" s="33"/>
      <c r="HOL74" s="33"/>
      <c r="HOM74" s="38"/>
      <c r="HON74" s="33"/>
      <c r="HOO74" s="33"/>
      <c r="HOP74" s="12"/>
      <c r="HOQ74" s="9"/>
      <c r="HOR74" s="33"/>
      <c r="HOS74" s="33"/>
      <c r="HOT74" s="33"/>
      <c r="HOU74" s="38"/>
      <c r="HOV74" s="33"/>
      <c r="HOW74" s="33"/>
      <c r="HOX74" s="12"/>
      <c r="HOY74" s="9"/>
      <c r="HOZ74" s="33"/>
      <c r="HPA74" s="33"/>
      <c r="HPB74" s="33"/>
      <c r="HPC74" s="38"/>
      <c r="HPD74" s="33"/>
      <c r="HPE74" s="33"/>
      <c r="HPF74" s="12"/>
      <c r="HPG74" s="9"/>
      <c r="HPH74" s="33"/>
      <c r="HPI74" s="33"/>
      <c r="HPJ74" s="33"/>
      <c r="HPK74" s="38"/>
      <c r="HPL74" s="33"/>
      <c r="HPM74" s="33"/>
      <c r="HPN74" s="12"/>
      <c r="HPO74" s="9"/>
      <c r="HPP74" s="33"/>
      <c r="HPQ74" s="33"/>
      <c r="HPR74" s="33"/>
      <c r="HPS74" s="38"/>
      <c r="HPT74" s="33"/>
      <c r="HPU74" s="33"/>
      <c r="HPV74" s="12"/>
      <c r="HPW74" s="9"/>
      <c r="HPX74" s="33"/>
      <c r="HPY74" s="33"/>
      <c r="HPZ74" s="33"/>
      <c r="HQA74" s="38"/>
      <c r="HQB74" s="33"/>
      <c r="HQC74" s="33"/>
      <c r="HQD74" s="12"/>
      <c r="HQE74" s="9"/>
      <c r="HQF74" s="33"/>
      <c r="HQG74" s="33"/>
      <c r="HQH74" s="33"/>
      <c r="HQI74" s="38"/>
      <c r="HQJ74" s="33"/>
      <c r="HQK74" s="33"/>
      <c r="HQL74" s="12"/>
      <c r="HQM74" s="9"/>
      <c r="HQN74" s="33"/>
      <c r="HQO74" s="33"/>
      <c r="HQP74" s="33"/>
      <c r="HQQ74" s="38"/>
      <c r="HQR74" s="33"/>
      <c r="HQS74" s="33"/>
      <c r="HQT74" s="12"/>
      <c r="HQU74" s="9"/>
      <c r="HQV74" s="33"/>
      <c r="HQW74" s="33"/>
      <c r="HQX74" s="33"/>
      <c r="HQY74" s="38"/>
      <c r="HQZ74" s="33"/>
      <c r="HRA74" s="33"/>
      <c r="HRB74" s="12"/>
      <c r="HRC74" s="9"/>
      <c r="HRD74" s="33"/>
      <c r="HRE74" s="33"/>
      <c r="HRF74" s="33"/>
      <c r="HRG74" s="38"/>
      <c r="HRH74" s="33"/>
      <c r="HRI74" s="33"/>
      <c r="HRJ74" s="12"/>
      <c r="HRK74" s="9"/>
      <c r="HRL74" s="33"/>
      <c r="HRM74" s="33"/>
      <c r="HRN74" s="33"/>
      <c r="HRO74" s="38"/>
      <c r="HRP74" s="33"/>
      <c r="HRQ74" s="33"/>
      <c r="HRR74" s="12"/>
      <c r="HRS74" s="9"/>
      <c r="HRT74" s="33"/>
      <c r="HRU74" s="33"/>
      <c r="HRV74" s="33"/>
      <c r="HRW74" s="38"/>
      <c r="HRX74" s="33"/>
      <c r="HRY74" s="33"/>
      <c r="HRZ74" s="12"/>
      <c r="HSA74" s="9"/>
      <c r="HSB74" s="33"/>
      <c r="HSC74" s="33"/>
      <c r="HSD74" s="33"/>
      <c r="HSE74" s="38"/>
      <c r="HSF74" s="33"/>
      <c r="HSG74" s="33"/>
      <c r="HSH74" s="12"/>
      <c r="HSI74" s="9"/>
      <c r="HSJ74" s="33"/>
      <c r="HSK74" s="33"/>
      <c r="HSL74" s="33"/>
      <c r="HSM74" s="38"/>
      <c r="HSN74" s="33"/>
      <c r="HSO74" s="33"/>
      <c r="HSP74" s="12"/>
      <c r="HSQ74" s="9"/>
      <c r="HSR74" s="33"/>
      <c r="HSS74" s="33"/>
      <c r="HST74" s="33"/>
      <c r="HSU74" s="38"/>
      <c r="HSV74" s="33"/>
      <c r="HSW74" s="33"/>
      <c r="HSX74" s="12"/>
      <c r="HSY74" s="9"/>
      <c r="HSZ74" s="33"/>
      <c r="HTA74" s="33"/>
      <c r="HTB74" s="33"/>
      <c r="HTC74" s="38"/>
      <c r="HTD74" s="33"/>
      <c r="HTE74" s="33"/>
      <c r="HTF74" s="12"/>
      <c r="HTG74" s="9"/>
      <c r="HTH74" s="33"/>
      <c r="HTI74" s="33"/>
      <c r="HTJ74" s="33"/>
      <c r="HTK74" s="38"/>
      <c r="HTL74" s="33"/>
      <c r="HTM74" s="33"/>
      <c r="HTN74" s="12"/>
      <c r="HTO74" s="9"/>
      <c r="HTP74" s="33"/>
      <c r="HTQ74" s="33"/>
      <c r="HTR74" s="33"/>
      <c r="HTS74" s="38"/>
      <c r="HTT74" s="33"/>
      <c r="HTU74" s="33"/>
      <c r="HTV74" s="12"/>
      <c r="HTW74" s="9"/>
      <c r="HTX74" s="33"/>
      <c r="HTY74" s="33"/>
      <c r="HTZ74" s="33"/>
      <c r="HUA74" s="38"/>
      <c r="HUB74" s="33"/>
      <c r="HUC74" s="33"/>
      <c r="HUD74" s="12"/>
      <c r="HUE74" s="9"/>
      <c r="HUF74" s="33"/>
      <c r="HUG74" s="33"/>
      <c r="HUH74" s="33"/>
      <c r="HUI74" s="38"/>
      <c r="HUJ74" s="33"/>
      <c r="HUK74" s="33"/>
      <c r="HUL74" s="12"/>
      <c r="HUM74" s="9"/>
      <c r="HUN74" s="33"/>
      <c r="HUO74" s="33"/>
      <c r="HUP74" s="33"/>
      <c r="HUQ74" s="38"/>
      <c r="HUR74" s="33"/>
      <c r="HUS74" s="33"/>
      <c r="HUT74" s="12"/>
      <c r="HUU74" s="9"/>
      <c r="HUV74" s="33"/>
      <c r="HUW74" s="33"/>
      <c r="HUX74" s="33"/>
      <c r="HUY74" s="38"/>
      <c r="HUZ74" s="33"/>
      <c r="HVA74" s="33"/>
      <c r="HVB74" s="12"/>
      <c r="HVC74" s="9"/>
      <c r="HVD74" s="33"/>
      <c r="HVE74" s="33"/>
      <c r="HVF74" s="33"/>
      <c r="HVG74" s="38"/>
      <c r="HVH74" s="33"/>
      <c r="HVI74" s="33"/>
      <c r="HVJ74" s="12"/>
      <c r="HVK74" s="9"/>
      <c r="HVL74" s="33"/>
      <c r="HVM74" s="33"/>
      <c r="HVN74" s="33"/>
      <c r="HVO74" s="38"/>
      <c r="HVP74" s="33"/>
      <c r="HVQ74" s="33"/>
      <c r="HVR74" s="12"/>
      <c r="HVS74" s="9"/>
      <c r="HVT74" s="33"/>
      <c r="HVU74" s="33"/>
      <c r="HVV74" s="33"/>
      <c r="HVW74" s="38"/>
      <c r="HVX74" s="33"/>
      <c r="HVY74" s="33"/>
      <c r="HVZ74" s="12"/>
      <c r="HWA74" s="9"/>
      <c r="HWB74" s="33"/>
      <c r="HWC74" s="33"/>
      <c r="HWD74" s="33"/>
      <c r="HWE74" s="38"/>
      <c r="HWF74" s="33"/>
      <c r="HWG74" s="33"/>
      <c r="HWH74" s="12"/>
      <c r="HWI74" s="9"/>
      <c r="HWJ74" s="33"/>
      <c r="HWK74" s="33"/>
      <c r="HWL74" s="33"/>
      <c r="HWM74" s="38"/>
      <c r="HWN74" s="33"/>
      <c r="HWO74" s="33"/>
      <c r="HWP74" s="12"/>
      <c r="HWQ74" s="9"/>
      <c r="HWR74" s="33"/>
      <c r="HWS74" s="33"/>
      <c r="HWT74" s="33"/>
      <c r="HWU74" s="38"/>
      <c r="HWV74" s="33"/>
      <c r="HWW74" s="33"/>
      <c r="HWX74" s="12"/>
      <c r="HWY74" s="9"/>
      <c r="HWZ74" s="33"/>
      <c r="HXA74" s="33"/>
      <c r="HXB74" s="33"/>
      <c r="HXC74" s="38"/>
      <c r="HXD74" s="33"/>
      <c r="HXE74" s="33"/>
      <c r="HXF74" s="12"/>
      <c r="HXG74" s="9"/>
      <c r="HXH74" s="33"/>
      <c r="HXI74" s="33"/>
      <c r="HXJ74" s="33"/>
      <c r="HXK74" s="38"/>
      <c r="HXL74" s="33"/>
      <c r="HXM74" s="33"/>
      <c r="HXN74" s="12"/>
      <c r="HXO74" s="9"/>
      <c r="HXP74" s="33"/>
      <c r="HXQ74" s="33"/>
      <c r="HXR74" s="33"/>
      <c r="HXS74" s="38"/>
      <c r="HXT74" s="33"/>
      <c r="HXU74" s="33"/>
      <c r="HXV74" s="12"/>
      <c r="HXW74" s="9"/>
      <c r="HXX74" s="33"/>
      <c r="HXY74" s="33"/>
      <c r="HXZ74" s="33"/>
      <c r="HYA74" s="38"/>
      <c r="HYB74" s="33"/>
      <c r="HYC74" s="33"/>
      <c r="HYD74" s="12"/>
      <c r="HYE74" s="9"/>
      <c r="HYF74" s="33"/>
      <c r="HYG74" s="33"/>
      <c r="HYH74" s="33"/>
      <c r="HYI74" s="38"/>
      <c r="HYJ74" s="33"/>
      <c r="HYK74" s="33"/>
      <c r="HYL74" s="12"/>
      <c r="HYM74" s="9"/>
      <c r="HYN74" s="33"/>
      <c r="HYO74" s="33"/>
      <c r="HYP74" s="33"/>
      <c r="HYQ74" s="38"/>
      <c r="HYR74" s="33"/>
      <c r="HYS74" s="33"/>
      <c r="HYT74" s="12"/>
      <c r="HYU74" s="9"/>
      <c r="HYV74" s="33"/>
      <c r="HYW74" s="33"/>
      <c r="HYX74" s="33"/>
      <c r="HYY74" s="38"/>
      <c r="HYZ74" s="33"/>
      <c r="HZA74" s="33"/>
      <c r="HZB74" s="12"/>
      <c r="HZC74" s="9"/>
      <c r="HZD74" s="33"/>
      <c r="HZE74" s="33"/>
      <c r="HZF74" s="33"/>
      <c r="HZG74" s="38"/>
      <c r="HZH74" s="33"/>
      <c r="HZI74" s="33"/>
      <c r="HZJ74" s="12"/>
      <c r="HZK74" s="9"/>
      <c r="HZL74" s="33"/>
      <c r="HZM74" s="33"/>
      <c r="HZN74" s="33"/>
      <c r="HZO74" s="38"/>
      <c r="HZP74" s="33"/>
      <c r="HZQ74" s="33"/>
      <c r="HZR74" s="12"/>
      <c r="HZS74" s="9"/>
      <c r="HZT74" s="33"/>
      <c r="HZU74" s="33"/>
      <c r="HZV74" s="33"/>
      <c r="HZW74" s="38"/>
      <c r="HZX74" s="33"/>
      <c r="HZY74" s="33"/>
      <c r="HZZ74" s="12"/>
      <c r="IAA74" s="9"/>
      <c r="IAB74" s="33"/>
      <c r="IAC74" s="33"/>
      <c r="IAD74" s="33"/>
      <c r="IAE74" s="38"/>
      <c r="IAF74" s="33"/>
      <c r="IAG74" s="33"/>
      <c r="IAH74" s="12"/>
      <c r="IAI74" s="9"/>
      <c r="IAJ74" s="33"/>
      <c r="IAK74" s="33"/>
      <c r="IAL74" s="33"/>
      <c r="IAM74" s="38"/>
      <c r="IAN74" s="33"/>
      <c r="IAO74" s="33"/>
      <c r="IAP74" s="12"/>
      <c r="IAQ74" s="9"/>
      <c r="IAR74" s="33"/>
      <c r="IAS74" s="33"/>
      <c r="IAT74" s="33"/>
      <c r="IAU74" s="38"/>
      <c r="IAV74" s="33"/>
      <c r="IAW74" s="33"/>
      <c r="IAX74" s="12"/>
      <c r="IAY74" s="9"/>
      <c r="IAZ74" s="33"/>
      <c r="IBA74" s="33"/>
      <c r="IBB74" s="33"/>
      <c r="IBC74" s="38"/>
      <c r="IBD74" s="33"/>
      <c r="IBE74" s="33"/>
      <c r="IBF74" s="12"/>
      <c r="IBG74" s="9"/>
      <c r="IBH74" s="33"/>
      <c r="IBI74" s="33"/>
      <c r="IBJ74" s="33"/>
      <c r="IBK74" s="38"/>
      <c r="IBL74" s="33"/>
      <c r="IBM74" s="33"/>
      <c r="IBN74" s="12"/>
      <c r="IBO74" s="9"/>
      <c r="IBP74" s="33"/>
      <c r="IBQ74" s="33"/>
      <c r="IBR74" s="33"/>
      <c r="IBS74" s="38"/>
      <c r="IBT74" s="33"/>
      <c r="IBU74" s="33"/>
      <c r="IBV74" s="12"/>
      <c r="IBW74" s="9"/>
      <c r="IBX74" s="33"/>
      <c r="IBY74" s="33"/>
      <c r="IBZ74" s="33"/>
      <c r="ICA74" s="38"/>
      <c r="ICB74" s="33"/>
      <c r="ICC74" s="33"/>
      <c r="ICD74" s="12"/>
      <c r="ICE74" s="9"/>
      <c r="ICF74" s="33"/>
      <c r="ICG74" s="33"/>
      <c r="ICH74" s="33"/>
      <c r="ICI74" s="38"/>
      <c r="ICJ74" s="33"/>
      <c r="ICK74" s="33"/>
      <c r="ICL74" s="12"/>
      <c r="ICM74" s="9"/>
      <c r="ICN74" s="33"/>
      <c r="ICO74" s="33"/>
      <c r="ICP74" s="33"/>
      <c r="ICQ74" s="38"/>
      <c r="ICR74" s="33"/>
      <c r="ICS74" s="33"/>
      <c r="ICT74" s="12"/>
      <c r="ICU74" s="9"/>
      <c r="ICV74" s="33"/>
      <c r="ICW74" s="33"/>
      <c r="ICX74" s="33"/>
      <c r="ICY74" s="38"/>
      <c r="ICZ74" s="33"/>
      <c r="IDA74" s="33"/>
      <c r="IDB74" s="12"/>
      <c r="IDC74" s="9"/>
      <c r="IDD74" s="33"/>
      <c r="IDE74" s="33"/>
      <c r="IDF74" s="33"/>
      <c r="IDG74" s="38"/>
      <c r="IDH74" s="33"/>
      <c r="IDI74" s="33"/>
      <c r="IDJ74" s="12"/>
      <c r="IDK74" s="9"/>
      <c r="IDL74" s="33"/>
      <c r="IDM74" s="33"/>
      <c r="IDN74" s="33"/>
      <c r="IDO74" s="38"/>
      <c r="IDP74" s="33"/>
      <c r="IDQ74" s="33"/>
      <c r="IDR74" s="12"/>
      <c r="IDS74" s="9"/>
      <c r="IDT74" s="33"/>
      <c r="IDU74" s="33"/>
      <c r="IDV74" s="33"/>
      <c r="IDW74" s="38"/>
      <c r="IDX74" s="33"/>
      <c r="IDY74" s="33"/>
      <c r="IDZ74" s="12"/>
      <c r="IEA74" s="9"/>
      <c r="IEB74" s="33"/>
      <c r="IEC74" s="33"/>
      <c r="IED74" s="33"/>
      <c r="IEE74" s="38"/>
      <c r="IEF74" s="33"/>
      <c r="IEG74" s="33"/>
      <c r="IEH74" s="12"/>
      <c r="IEI74" s="9"/>
      <c r="IEJ74" s="33"/>
      <c r="IEK74" s="33"/>
      <c r="IEL74" s="33"/>
      <c r="IEM74" s="38"/>
      <c r="IEN74" s="33"/>
      <c r="IEO74" s="33"/>
      <c r="IEP74" s="12"/>
      <c r="IEQ74" s="9"/>
      <c r="IER74" s="33"/>
      <c r="IES74" s="33"/>
      <c r="IET74" s="33"/>
      <c r="IEU74" s="38"/>
      <c r="IEV74" s="33"/>
      <c r="IEW74" s="33"/>
      <c r="IEX74" s="12"/>
      <c r="IEY74" s="9"/>
      <c r="IEZ74" s="33"/>
      <c r="IFA74" s="33"/>
      <c r="IFB74" s="33"/>
      <c r="IFC74" s="38"/>
      <c r="IFD74" s="33"/>
      <c r="IFE74" s="33"/>
      <c r="IFF74" s="12"/>
      <c r="IFG74" s="9"/>
      <c r="IFH74" s="33"/>
      <c r="IFI74" s="33"/>
      <c r="IFJ74" s="33"/>
      <c r="IFK74" s="38"/>
      <c r="IFL74" s="33"/>
      <c r="IFM74" s="33"/>
      <c r="IFN74" s="12"/>
      <c r="IFO74" s="9"/>
      <c r="IFP74" s="33"/>
      <c r="IFQ74" s="33"/>
      <c r="IFR74" s="33"/>
      <c r="IFS74" s="38"/>
      <c r="IFT74" s="33"/>
      <c r="IFU74" s="33"/>
      <c r="IFV74" s="12"/>
      <c r="IFW74" s="9"/>
      <c r="IFX74" s="33"/>
      <c r="IFY74" s="33"/>
      <c r="IFZ74" s="33"/>
      <c r="IGA74" s="38"/>
      <c r="IGB74" s="33"/>
      <c r="IGC74" s="33"/>
      <c r="IGD74" s="12"/>
      <c r="IGE74" s="9"/>
      <c r="IGF74" s="33"/>
      <c r="IGG74" s="33"/>
      <c r="IGH74" s="33"/>
      <c r="IGI74" s="38"/>
      <c r="IGJ74" s="33"/>
      <c r="IGK74" s="33"/>
      <c r="IGL74" s="12"/>
      <c r="IGM74" s="9"/>
      <c r="IGN74" s="33"/>
      <c r="IGO74" s="33"/>
      <c r="IGP74" s="33"/>
      <c r="IGQ74" s="38"/>
      <c r="IGR74" s="33"/>
      <c r="IGS74" s="33"/>
      <c r="IGT74" s="12"/>
      <c r="IGU74" s="9"/>
      <c r="IGV74" s="33"/>
      <c r="IGW74" s="33"/>
      <c r="IGX74" s="33"/>
      <c r="IGY74" s="38"/>
      <c r="IGZ74" s="33"/>
      <c r="IHA74" s="33"/>
      <c r="IHB74" s="12"/>
      <c r="IHC74" s="9"/>
      <c r="IHD74" s="33"/>
      <c r="IHE74" s="33"/>
      <c r="IHF74" s="33"/>
      <c r="IHG74" s="38"/>
      <c r="IHH74" s="33"/>
      <c r="IHI74" s="33"/>
      <c r="IHJ74" s="12"/>
      <c r="IHK74" s="9"/>
      <c r="IHL74" s="33"/>
      <c r="IHM74" s="33"/>
      <c r="IHN74" s="33"/>
      <c r="IHO74" s="38"/>
      <c r="IHP74" s="33"/>
      <c r="IHQ74" s="33"/>
      <c r="IHR74" s="12"/>
      <c r="IHS74" s="9"/>
      <c r="IHT74" s="33"/>
      <c r="IHU74" s="33"/>
      <c r="IHV74" s="33"/>
      <c r="IHW74" s="38"/>
      <c r="IHX74" s="33"/>
      <c r="IHY74" s="33"/>
      <c r="IHZ74" s="12"/>
      <c r="IIA74" s="9"/>
      <c r="IIB74" s="33"/>
      <c r="IIC74" s="33"/>
      <c r="IID74" s="33"/>
      <c r="IIE74" s="38"/>
      <c r="IIF74" s="33"/>
      <c r="IIG74" s="33"/>
      <c r="IIH74" s="12"/>
      <c r="III74" s="9"/>
      <c r="IIJ74" s="33"/>
      <c r="IIK74" s="33"/>
      <c r="IIL74" s="33"/>
      <c r="IIM74" s="38"/>
      <c r="IIN74" s="33"/>
      <c r="IIO74" s="33"/>
      <c r="IIP74" s="12"/>
      <c r="IIQ74" s="9"/>
      <c r="IIR74" s="33"/>
      <c r="IIS74" s="33"/>
      <c r="IIT74" s="33"/>
      <c r="IIU74" s="38"/>
      <c r="IIV74" s="33"/>
      <c r="IIW74" s="33"/>
      <c r="IIX74" s="12"/>
      <c r="IIY74" s="9"/>
      <c r="IIZ74" s="33"/>
      <c r="IJA74" s="33"/>
      <c r="IJB74" s="33"/>
      <c r="IJC74" s="38"/>
      <c r="IJD74" s="33"/>
      <c r="IJE74" s="33"/>
      <c r="IJF74" s="12"/>
      <c r="IJG74" s="9"/>
      <c r="IJH74" s="33"/>
      <c r="IJI74" s="33"/>
      <c r="IJJ74" s="33"/>
      <c r="IJK74" s="38"/>
      <c r="IJL74" s="33"/>
      <c r="IJM74" s="33"/>
      <c r="IJN74" s="12"/>
      <c r="IJO74" s="9"/>
      <c r="IJP74" s="33"/>
      <c r="IJQ74" s="33"/>
      <c r="IJR74" s="33"/>
      <c r="IJS74" s="38"/>
      <c r="IJT74" s="33"/>
      <c r="IJU74" s="33"/>
      <c r="IJV74" s="12"/>
      <c r="IJW74" s="9"/>
      <c r="IJX74" s="33"/>
      <c r="IJY74" s="33"/>
      <c r="IJZ74" s="33"/>
      <c r="IKA74" s="38"/>
      <c r="IKB74" s="33"/>
      <c r="IKC74" s="33"/>
      <c r="IKD74" s="12"/>
      <c r="IKE74" s="9"/>
      <c r="IKF74" s="33"/>
      <c r="IKG74" s="33"/>
      <c r="IKH74" s="33"/>
      <c r="IKI74" s="38"/>
      <c r="IKJ74" s="33"/>
      <c r="IKK74" s="33"/>
      <c r="IKL74" s="12"/>
      <c r="IKM74" s="9"/>
      <c r="IKN74" s="33"/>
      <c r="IKO74" s="33"/>
      <c r="IKP74" s="33"/>
      <c r="IKQ74" s="38"/>
      <c r="IKR74" s="33"/>
      <c r="IKS74" s="33"/>
      <c r="IKT74" s="12"/>
      <c r="IKU74" s="9"/>
      <c r="IKV74" s="33"/>
      <c r="IKW74" s="33"/>
      <c r="IKX74" s="33"/>
      <c r="IKY74" s="38"/>
      <c r="IKZ74" s="33"/>
      <c r="ILA74" s="33"/>
      <c r="ILB74" s="12"/>
      <c r="ILC74" s="9"/>
      <c r="ILD74" s="33"/>
      <c r="ILE74" s="33"/>
      <c r="ILF74" s="33"/>
      <c r="ILG74" s="38"/>
      <c r="ILH74" s="33"/>
      <c r="ILI74" s="33"/>
      <c r="ILJ74" s="12"/>
      <c r="ILK74" s="9"/>
      <c r="ILL74" s="33"/>
      <c r="ILM74" s="33"/>
      <c r="ILN74" s="33"/>
      <c r="ILO74" s="38"/>
      <c r="ILP74" s="33"/>
      <c r="ILQ74" s="33"/>
      <c r="ILR74" s="12"/>
      <c r="ILS74" s="9"/>
      <c r="ILT74" s="33"/>
      <c r="ILU74" s="33"/>
      <c r="ILV74" s="33"/>
      <c r="ILW74" s="38"/>
      <c r="ILX74" s="33"/>
      <c r="ILY74" s="33"/>
      <c r="ILZ74" s="12"/>
      <c r="IMA74" s="9"/>
      <c r="IMB74" s="33"/>
      <c r="IMC74" s="33"/>
      <c r="IMD74" s="33"/>
      <c r="IME74" s="38"/>
      <c r="IMF74" s="33"/>
      <c r="IMG74" s="33"/>
      <c r="IMH74" s="12"/>
      <c r="IMI74" s="9"/>
      <c r="IMJ74" s="33"/>
      <c r="IMK74" s="33"/>
      <c r="IML74" s="33"/>
      <c r="IMM74" s="38"/>
      <c r="IMN74" s="33"/>
      <c r="IMO74" s="33"/>
      <c r="IMP74" s="12"/>
      <c r="IMQ74" s="9"/>
      <c r="IMR74" s="33"/>
      <c r="IMS74" s="33"/>
      <c r="IMT74" s="33"/>
      <c r="IMU74" s="38"/>
      <c r="IMV74" s="33"/>
      <c r="IMW74" s="33"/>
      <c r="IMX74" s="12"/>
      <c r="IMY74" s="9"/>
      <c r="IMZ74" s="33"/>
      <c r="INA74" s="33"/>
      <c r="INB74" s="33"/>
      <c r="INC74" s="38"/>
      <c r="IND74" s="33"/>
      <c r="INE74" s="33"/>
      <c r="INF74" s="12"/>
      <c r="ING74" s="9"/>
      <c r="INH74" s="33"/>
      <c r="INI74" s="33"/>
      <c r="INJ74" s="33"/>
      <c r="INK74" s="38"/>
      <c r="INL74" s="33"/>
      <c r="INM74" s="33"/>
      <c r="INN74" s="12"/>
      <c r="INO74" s="9"/>
      <c r="INP74" s="33"/>
      <c r="INQ74" s="33"/>
      <c r="INR74" s="33"/>
      <c r="INS74" s="38"/>
      <c r="INT74" s="33"/>
      <c r="INU74" s="33"/>
      <c r="INV74" s="12"/>
      <c r="INW74" s="9"/>
      <c r="INX74" s="33"/>
      <c r="INY74" s="33"/>
      <c r="INZ74" s="33"/>
      <c r="IOA74" s="38"/>
      <c r="IOB74" s="33"/>
      <c r="IOC74" s="33"/>
      <c r="IOD74" s="12"/>
      <c r="IOE74" s="9"/>
      <c r="IOF74" s="33"/>
      <c r="IOG74" s="33"/>
      <c r="IOH74" s="33"/>
      <c r="IOI74" s="38"/>
      <c r="IOJ74" s="33"/>
      <c r="IOK74" s="33"/>
      <c r="IOL74" s="12"/>
      <c r="IOM74" s="9"/>
      <c r="ION74" s="33"/>
      <c r="IOO74" s="33"/>
      <c r="IOP74" s="33"/>
      <c r="IOQ74" s="38"/>
      <c r="IOR74" s="33"/>
      <c r="IOS74" s="33"/>
      <c r="IOT74" s="12"/>
      <c r="IOU74" s="9"/>
      <c r="IOV74" s="33"/>
      <c r="IOW74" s="33"/>
      <c r="IOX74" s="33"/>
      <c r="IOY74" s="38"/>
      <c r="IOZ74" s="33"/>
      <c r="IPA74" s="33"/>
      <c r="IPB74" s="12"/>
      <c r="IPC74" s="9"/>
      <c r="IPD74" s="33"/>
      <c r="IPE74" s="33"/>
      <c r="IPF74" s="33"/>
      <c r="IPG74" s="38"/>
      <c r="IPH74" s="33"/>
      <c r="IPI74" s="33"/>
      <c r="IPJ74" s="12"/>
      <c r="IPK74" s="9"/>
      <c r="IPL74" s="33"/>
      <c r="IPM74" s="33"/>
      <c r="IPN74" s="33"/>
      <c r="IPO74" s="38"/>
      <c r="IPP74" s="33"/>
      <c r="IPQ74" s="33"/>
      <c r="IPR74" s="12"/>
      <c r="IPS74" s="9"/>
      <c r="IPT74" s="33"/>
      <c r="IPU74" s="33"/>
      <c r="IPV74" s="33"/>
      <c r="IPW74" s="38"/>
      <c r="IPX74" s="33"/>
      <c r="IPY74" s="33"/>
      <c r="IPZ74" s="12"/>
      <c r="IQA74" s="9"/>
      <c r="IQB74" s="33"/>
      <c r="IQC74" s="33"/>
      <c r="IQD74" s="33"/>
      <c r="IQE74" s="38"/>
      <c r="IQF74" s="33"/>
      <c r="IQG74" s="33"/>
      <c r="IQH74" s="12"/>
      <c r="IQI74" s="9"/>
      <c r="IQJ74" s="33"/>
      <c r="IQK74" s="33"/>
      <c r="IQL74" s="33"/>
      <c r="IQM74" s="38"/>
      <c r="IQN74" s="33"/>
      <c r="IQO74" s="33"/>
      <c r="IQP74" s="12"/>
      <c r="IQQ74" s="9"/>
      <c r="IQR74" s="33"/>
      <c r="IQS74" s="33"/>
      <c r="IQT74" s="33"/>
      <c r="IQU74" s="38"/>
      <c r="IQV74" s="33"/>
      <c r="IQW74" s="33"/>
      <c r="IQX74" s="12"/>
      <c r="IQY74" s="9"/>
      <c r="IQZ74" s="33"/>
      <c r="IRA74" s="33"/>
      <c r="IRB74" s="33"/>
      <c r="IRC74" s="38"/>
      <c r="IRD74" s="33"/>
      <c r="IRE74" s="33"/>
      <c r="IRF74" s="12"/>
      <c r="IRG74" s="9"/>
      <c r="IRH74" s="33"/>
      <c r="IRI74" s="33"/>
      <c r="IRJ74" s="33"/>
      <c r="IRK74" s="38"/>
      <c r="IRL74" s="33"/>
      <c r="IRM74" s="33"/>
      <c r="IRN74" s="12"/>
      <c r="IRO74" s="9"/>
      <c r="IRP74" s="33"/>
      <c r="IRQ74" s="33"/>
      <c r="IRR74" s="33"/>
      <c r="IRS74" s="38"/>
      <c r="IRT74" s="33"/>
      <c r="IRU74" s="33"/>
      <c r="IRV74" s="12"/>
      <c r="IRW74" s="9"/>
      <c r="IRX74" s="33"/>
      <c r="IRY74" s="33"/>
      <c r="IRZ74" s="33"/>
      <c r="ISA74" s="38"/>
      <c r="ISB74" s="33"/>
      <c r="ISC74" s="33"/>
      <c r="ISD74" s="12"/>
      <c r="ISE74" s="9"/>
      <c r="ISF74" s="33"/>
      <c r="ISG74" s="33"/>
      <c r="ISH74" s="33"/>
      <c r="ISI74" s="38"/>
      <c r="ISJ74" s="33"/>
      <c r="ISK74" s="33"/>
      <c r="ISL74" s="12"/>
      <c r="ISM74" s="9"/>
      <c r="ISN74" s="33"/>
      <c r="ISO74" s="33"/>
      <c r="ISP74" s="33"/>
      <c r="ISQ74" s="38"/>
      <c r="ISR74" s="33"/>
      <c r="ISS74" s="33"/>
      <c r="IST74" s="12"/>
      <c r="ISU74" s="9"/>
      <c r="ISV74" s="33"/>
      <c r="ISW74" s="33"/>
      <c r="ISX74" s="33"/>
      <c r="ISY74" s="38"/>
      <c r="ISZ74" s="33"/>
      <c r="ITA74" s="33"/>
      <c r="ITB74" s="12"/>
      <c r="ITC74" s="9"/>
      <c r="ITD74" s="33"/>
      <c r="ITE74" s="33"/>
      <c r="ITF74" s="33"/>
      <c r="ITG74" s="38"/>
      <c r="ITH74" s="33"/>
      <c r="ITI74" s="33"/>
      <c r="ITJ74" s="12"/>
      <c r="ITK74" s="9"/>
      <c r="ITL74" s="33"/>
      <c r="ITM74" s="33"/>
      <c r="ITN74" s="33"/>
      <c r="ITO74" s="38"/>
      <c r="ITP74" s="33"/>
      <c r="ITQ74" s="33"/>
      <c r="ITR74" s="12"/>
      <c r="ITS74" s="9"/>
      <c r="ITT74" s="33"/>
      <c r="ITU74" s="33"/>
      <c r="ITV74" s="33"/>
      <c r="ITW74" s="38"/>
      <c r="ITX74" s="33"/>
      <c r="ITY74" s="33"/>
      <c r="ITZ74" s="12"/>
      <c r="IUA74" s="9"/>
      <c r="IUB74" s="33"/>
      <c r="IUC74" s="33"/>
      <c r="IUD74" s="33"/>
      <c r="IUE74" s="38"/>
      <c r="IUF74" s="33"/>
      <c r="IUG74" s="33"/>
      <c r="IUH74" s="12"/>
      <c r="IUI74" s="9"/>
      <c r="IUJ74" s="33"/>
      <c r="IUK74" s="33"/>
      <c r="IUL74" s="33"/>
      <c r="IUM74" s="38"/>
      <c r="IUN74" s="33"/>
      <c r="IUO74" s="33"/>
      <c r="IUP74" s="12"/>
      <c r="IUQ74" s="9"/>
      <c r="IUR74" s="33"/>
      <c r="IUS74" s="33"/>
      <c r="IUT74" s="33"/>
      <c r="IUU74" s="38"/>
      <c r="IUV74" s="33"/>
      <c r="IUW74" s="33"/>
      <c r="IUX74" s="12"/>
      <c r="IUY74" s="9"/>
      <c r="IUZ74" s="33"/>
      <c r="IVA74" s="33"/>
      <c r="IVB74" s="33"/>
      <c r="IVC74" s="38"/>
      <c r="IVD74" s="33"/>
      <c r="IVE74" s="33"/>
      <c r="IVF74" s="12"/>
      <c r="IVG74" s="9"/>
      <c r="IVH74" s="33"/>
      <c r="IVI74" s="33"/>
      <c r="IVJ74" s="33"/>
      <c r="IVK74" s="38"/>
      <c r="IVL74" s="33"/>
      <c r="IVM74" s="33"/>
      <c r="IVN74" s="12"/>
      <c r="IVO74" s="9"/>
      <c r="IVP74" s="33"/>
      <c r="IVQ74" s="33"/>
      <c r="IVR74" s="33"/>
      <c r="IVS74" s="38"/>
      <c r="IVT74" s="33"/>
      <c r="IVU74" s="33"/>
      <c r="IVV74" s="12"/>
      <c r="IVW74" s="9"/>
      <c r="IVX74" s="33"/>
      <c r="IVY74" s="33"/>
      <c r="IVZ74" s="33"/>
      <c r="IWA74" s="38"/>
      <c r="IWB74" s="33"/>
      <c r="IWC74" s="33"/>
      <c r="IWD74" s="12"/>
      <c r="IWE74" s="9"/>
      <c r="IWF74" s="33"/>
      <c r="IWG74" s="33"/>
      <c r="IWH74" s="33"/>
      <c r="IWI74" s="38"/>
      <c r="IWJ74" s="33"/>
      <c r="IWK74" s="33"/>
      <c r="IWL74" s="12"/>
      <c r="IWM74" s="9"/>
      <c r="IWN74" s="33"/>
      <c r="IWO74" s="33"/>
      <c r="IWP74" s="33"/>
      <c r="IWQ74" s="38"/>
      <c r="IWR74" s="33"/>
      <c r="IWS74" s="33"/>
      <c r="IWT74" s="12"/>
      <c r="IWU74" s="9"/>
      <c r="IWV74" s="33"/>
      <c r="IWW74" s="33"/>
      <c r="IWX74" s="33"/>
      <c r="IWY74" s="38"/>
      <c r="IWZ74" s="33"/>
      <c r="IXA74" s="33"/>
      <c r="IXB74" s="12"/>
      <c r="IXC74" s="9"/>
      <c r="IXD74" s="33"/>
      <c r="IXE74" s="33"/>
      <c r="IXF74" s="33"/>
      <c r="IXG74" s="38"/>
      <c r="IXH74" s="33"/>
      <c r="IXI74" s="33"/>
      <c r="IXJ74" s="12"/>
      <c r="IXK74" s="9"/>
      <c r="IXL74" s="33"/>
      <c r="IXM74" s="33"/>
      <c r="IXN74" s="33"/>
      <c r="IXO74" s="38"/>
      <c r="IXP74" s="33"/>
      <c r="IXQ74" s="33"/>
      <c r="IXR74" s="12"/>
      <c r="IXS74" s="9"/>
      <c r="IXT74" s="33"/>
      <c r="IXU74" s="33"/>
      <c r="IXV74" s="33"/>
      <c r="IXW74" s="38"/>
      <c r="IXX74" s="33"/>
      <c r="IXY74" s="33"/>
      <c r="IXZ74" s="12"/>
      <c r="IYA74" s="9"/>
      <c r="IYB74" s="33"/>
      <c r="IYC74" s="33"/>
      <c r="IYD74" s="33"/>
      <c r="IYE74" s="38"/>
      <c r="IYF74" s="33"/>
      <c r="IYG74" s="33"/>
      <c r="IYH74" s="12"/>
      <c r="IYI74" s="9"/>
      <c r="IYJ74" s="33"/>
      <c r="IYK74" s="33"/>
      <c r="IYL74" s="33"/>
      <c r="IYM74" s="38"/>
      <c r="IYN74" s="33"/>
      <c r="IYO74" s="33"/>
      <c r="IYP74" s="12"/>
      <c r="IYQ74" s="9"/>
      <c r="IYR74" s="33"/>
      <c r="IYS74" s="33"/>
      <c r="IYT74" s="33"/>
      <c r="IYU74" s="38"/>
      <c r="IYV74" s="33"/>
      <c r="IYW74" s="33"/>
      <c r="IYX74" s="12"/>
      <c r="IYY74" s="9"/>
      <c r="IYZ74" s="33"/>
      <c r="IZA74" s="33"/>
      <c r="IZB74" s="33"/>
      <c r="IZC74" s="38"/>
      <c r="IZD74" s="33"/>
      <c r="IZE74" s="33"/>
      <c r="IZF74" s="12"/>
      <c r="IZG74" s="9"/>
      <c r="IZH74" s="33"/>
      <c r="IZI74" s="33"/>
      <c r="IZJ74" s="33"/>
      <c r="IZK74" s="38"/>
      <c r="IZL74" s="33"/>
      <c r="IZM74" s="33"/>
      <c r="IZN74" s="12"/>
      <c r="IZO74" s="9"/>
      <c r="IZP74" s="33"/>
      <c r="IZQ74" s="33"/>
      <c r="IZR74" s="33"/>
      <c r="IZS74" s="38"/>
      <c r="IZT74" s="33"/>
      <c r="IZU74" s="33"/>
      <c r="IZV74" s="12"/>
      <c r="IZW74" s="9"/>
      <c r="IZX74" s="33"/>
      <c r="IZY74" s="33"/>
      <c r="IZZ74" s="33"/>
      <c r="JAA74" s="38"/>
      <c r="JAB74" s="33"/>
      <c r="JAC74" s="33"/>
      <c r="JAD74" s="12"/>
      <c r="JAE74" s="9"/>
      <c r="JAF74" s="33"/>
      <c r="JAG74" s="33"/>
      <c r="JAH74" s="33"/>
      <c r="JAI74" s="38"/>
      <c r="JAJ74" s="33"/>
      <c r="JAK74" s="33"/>
      <c r="JAL74" s="12"/>
      <c r="JAM74" s="9"/>
      <c r="JAN74" s="33"/>
      <c r="JAO74" s="33"/>
      <c r="JAP74" s="33"/>
      <c r="JAQ74" s="38"/>
      <c r="JAR74" s="33"/>
      <c r="JAS74" s="33"/>
      <c r="JAT74" s="12"/>
      <c r="JAU74" s="9"/>
      <c r="JAV74" s="33"/>
      <c r="JAW74" s="33"/>
      <c r="JAX74" s="33"/>
      <c r="JAY74" s="38"/>
      <c r="JAZ74" s="33"/>
      <c r="JBA74" s="33"/>
      <c r="JBB74" s="12"/>
      <c r="JBC74" s="9"/>
      <c r="JBD74" s="33"/>
      <c r="JBE74" s="33"/>
      <c r="JBF74" s="33"/>
      <c r="JBG74" s="38"/>
      <c r="JBH74" s="33"/>
      <c r="JBI74" s="33"/>
      <c r="JBJ74" s="12"/>
      <c r="JBK74" s="9"/>
      <c r="JBL74" s="33"/>
      <c r="JBM74" s="33"/>
      <c r="JBN74" s="33"/>
      <c r="JBO74" s="38"/>
      <c r="JBP74" s="33"/>
      <c r="JBQ74" s="33"/>
      <c r="JBR74" s="12"/>
      <c r="JBS74" s="9"/>
      <c r="JBT74" s="33"/>
      <c r="JBU74" s="33"/>
      <c r="JBV74" s="33"/>
      <c r="JBW74" s="38"/>
      <c r="JBX74" s="33"/>
      <c r="JBY74" s="33"/>
      <c r="JBZ74" s="12"/>
      <c r="JCA74" s="9"/>
      <c r="JCB74" s="33"/>
      <c r="JCC74" s="33"/>
      <c r="JCD74" s="33"/>
      <c r="JCE74" s="38"/>
      <c r="JCF74" s="33"/>
      <c r="JCG74" s="33"/>
      <c r="JCH74" s="12"/>
      <c r="JCI74" s="9"/>
      <c r="JCJ74" s="33"/>
      <c r="JCK74" s="33"/>
      <c r="JCL74" s="33"/>
      <c r="JCM74" s="38"/>
      <c r="JCN74" s="33"/>
      <c r="JCO74" s="33"/>
      <c r="JCP74" s="12"/>
      <c r="JCQ74" s="9"/>
      <c r="JCR74" s="33"/>
      <c r="JCS74" s="33"/>
      <c r="JCT74" s="33"/>
      <c r="JCU74" s="38"/>
      <c r="JCV74" s="33"/>
      <c r="JCW74" s="33"/>
      <c r="JCX74" s="12"/>
      <c r="JCY74" s="9"/>
      <c r="JCZ74" s="33"/>
      <c r="JDA74" s="33"/>
      <c r="JDB74" s="33"/>
      <c r="JDC74" s="38"/>
      <c r="JDD74" s="33"/>
      <c r="JDE74" s="33"/>
      <c r="JDF74" s="12"/>
      <c r="JDG74" s="9"/>
      <c r="JDH74" s="33"/>
      <c r="JDI74" s="33"/>
      <c r="JDJ74" s="33"/>
      <c r="JDK74" s="38"/>
      <c r="JDL74" s="33"/>
      <c r="JDM74" s="33"/>
      <c r="JDN74" s="12"/>
      <c r="JDO74" s="9"/>
      <c r="JDP74" s="33"/>
      <c r="JDQ74" s="33"/>
      <c r="JDR74" s="33"/>
      <c r="JDS74" s="38"/>
      <c r="JDT74" s="33"/>
      <c r="JDU74" s="33"/>
      <c r="JDV74" s="12"/>
      <c r="JDW74" s="9"/>
      <c r="JDX74" s="33"/>
      <c r="JDY74" s="33"/>
      <c r="JDZ74" s="33"/>
      <c r="JEA74" s="38"/>
      <c r="JEB74" s="33"/>
      <c r="JEC74" s="33"/>
      <c r="JED74" s="12"/>
      <c r="JEE74" s="9"/>
      <c r="JEF74" s="33"/>
      <c r="JEG74" s="33"/>
      <c r="JEH74" s="33"/>
      <c r="JEI74" s="38"/>
      <c r="JEJ74" s="33"/>
      <c r="JEK74" s="33"/>
      <c r="JEL74" s="12"/>
      <c r="JEM74" s="9"/>
      <c r="JEN74" s="33"/>
      <c r="JEO74" s="33"/>
      <c r="JEP74" s="33"/>
      <c r="JEQ74" s="38"/>
      <c r="JER74" s="33"/>
      <c r="JES74" s="33"/>
      <c r="JET74" s="12"/>
      <c r="JEU74" s="9"/>
      <c r="JEV74" s="33"/>
      <c r="JEW74" s="33"/>
      <c r="JEX74" s="33"/>
      <c r="JEY74" s="38"/>
      <c r="JEZ74" s="33"/>
      <c r="JFA74" s="33"/>
      <c r="JFB74" s="12"/>
      <c r="JFC74" s="9"/>
      <c r="JFD74" s="33"/>
      <c r="JFE74" s="33"/>
      <c r="JFF74" s="33"/>
      <c r="JFG74" s="38"/>
      <c r="JFH74" s="33"/>
      <c r="JFI74" s="33"/>
      <c r="JFJ74" s="12"/>
      <c r="JFK74" s="9"/>
      <c r="JFL74" s="33"/>
      <c r="JFM74" s="33"/>
      <c r="JFN74" s="33"/>
      <c r="JFO74" s="38"/>
      <c r="JFP74" s="33"/>
      <c r="JFQ74" s="33"/>
      <c r="JFR74" s="12"/>
      <c r="JFS74" s="9"/>
      <c r="JFT74" s="33"/>
      <c r="JFU74" s="33"/>
      <c r="JFV74" s="33"/>
      <c r="JFW74" s="38"/>
      <c r="JFX74" s="33"/>
      <c r="JFY74" s="33"/>
      <c r="JFZ74" s="12"/>
      <c r="JGA74" s="9"/>
      <c r="JGB74" s="33"/>
      <c r="JGC74" s="33"/>
      <c r="JGD74" s="33"/>
      <c r="JGE74" s="38"/>
      <c r="JGF74" s="33"/>
      <c r="JGG74" s="33"/>
      <c r="JGH74" s="12"/>
      <c r="JGI74" s="9"/>
      <c r="JGJ74" s="33"/>
      <c r="JGK74" s="33"/>
      <c r="JGL74" s="33"/>
      <c r="JGM74" s="38"/>
      <c r="JGN74" s="33"/>
      <c r="JGO74" s="33"/>
      <c r="JGP74" s="12"/>
      <c r="JGQ74" s="9"/>
      <c r="JGR74" s="33"/>
      <c r="JGS74" s="33"/>
      <c r="JGT74" s="33"/>
      <c r="JGU74" s="38"/>
      <c r="JGV74" s="33"/>
      <c r="JGW74" s="33"/>
      <c r="JGX74" s="12"/>
      <c r="JGY74" s="9"/>
      <c r="JGZ74" s="33"/>
      <c r="JHA74" s="33"/>
      <c r="JHB74" s="33"/>
      <c r="JHC74" s="38"/>
      <c r="JHD74" s="33"/>
      <c r="JHE74" s="33"/>
      <c r="JHF74" s="12"/>
      <c r="JHG74" s="9"/>
      <c r="JHH74" s="33"/>
      <c r="JHI74" s="33"/>
      <c r="JHJ74" s="33"/>
      <c r="JHK74" s="38"/>
      <c r="JHL74" s="33"/>
      <c r="JHM74" s="33"/>
      <c r="JHN74" s="12"/>
      <c r="JHO74" s="9"/>
      <c r="JHP74" s="33"/>
      <c r="JHQ74" s="33"/>
      <c r="JHR74" s="33"/>
      <c r="JHS74" s="38"/>
      <c r="JHT74" s="33"/>
      <c r="JHU74" s="33"/>
      <c r="JHV74" s="12"/>
      <c r="JHW74" s="9"/>
      <c r="JHX74" s="33"/>
      <c r="JHY74" s="33"/>
      <c r="JHZ74" s="33"/>
      <c r="JIA74" s="38"/>
      <c r="JIB74" s="33"/>
      <c r="JIC74" s="33"/>
      <c r="JID74" s="12"/>
      <c r="JIE74" s="9"/>
      <c r="JIF74" s="33"/>
      <c r="JIG74" s="33"/>
      <c r="JIH74" s="33"/>
      <c r="JII74" s="38"/>
      <c r="JIJ74" s="33"/>
      <c r="JIK74" s="33"/>
      <c r="JIL74" s="12"/>
      <c r="JIM74" s="9"/>
      <c r="JIN74" s="33"/>
      <c r="JIO74" s="33"/>
      <c r="JIP74" s="33"/>
      <c r="JIQ74" s="38"/>
      <c r="JIR74" s="33"/>
      <c r="JIS74" s="33"/>
      <c r="JIT74" s="12"/>
      <c r="JIU74" s="9"/>
      <c r="JIV74" s="33"/>
      <c r="JIW74" s="33"/>
      <c r="JIX74" s="33"/>
      <c r="JIY74" s="38"/>
      <c r="JIZ74" s="33"/>
      <c r="JJA74" s="33"/>
      <c r="JJB74" s="12"/>
      <c r="JJC74" s="9"/>
      <c r="JJD74" s="33"/>
      <c r="JJE74" s="33"/>
      <c r="JJF74" s="33"/>
      <c r="JJG74" s="38"/>
      <c r="JJH74" s="33"/>
      <c r="JJI74" s="33"/>
      <c r="JJJ74" s="12"/>
      <c r="JJK74" s="9"/>
      <c r="JJL74" s="33"/>
      <c r="JJM74" s="33"/>
      <c r="JJN74" s="33"/>
      <c r="JJO74" s="38"/>
      <c r="JJP74" s="33"/>
      <c r="JJQ74" s="33"/>
      <c r="JJR74" s="12"/>
      <c r="JJS74" s="9"/>
      <c r="JJT74" s="33"/>
      <c r="JJU74" s="33"/>
      <c r="JJV74" s="33"/>
      <c r="JJW74" s="38"/>
      <c r="JJX74" s="33"/>
      <c r="JJY74" s="33"/>
      <c r="JJZ74" s="12"/>
      <c r="JKA74" s="9"/>
      <c r="JKB74" s="33"/>
      <c r="JKC74" s="33"/>
      <c r="JKD74" s="33"/>
      <c r="JKE74" s="38"/>
      <c r="JKF74" s="33"/>
      <c r="JKG74" s="33"/>
      <c r="JKH74" s="12"/>
      <c r="JKI74" s="9"/>
      <c r="JKJ74" s="33"/>
      <c r="JKK74" s="33"/>
      <c r="JKL74" s="33"/>
      <c r="JKM74" s="38"/>
      <c r="JKN74" s="33"/>
      <c r="JKO74" s="33"/>
      <c r="JKP74" s="12"/>
      <c r="JKQ74" s="9"/>
      <c r="JKR74" s="33"/>
      <c r="JKS74" s="33"/>
      <c r="JKT74" s="33"/>
      <c r="JKU74" s="38"/>
      <c r="JKV74" s="33"/>
      <c r="JKW74" s="33"/>
      <c r="JKX74" s="12"/>
      <c r="JKY74" s="9"/>
      <c r="JKZ74" s="33"/>
      <c r="JLA74" s="33"/>
      <c r="JLB74" s="33"/>
      <c r="JLC74" s="38"/>
      <c r="JLD74" s="33"/>
      <c r="JLE74" s="33"/>
      <c r="JLF74" s="12"/>
      <c r="JLG74" s="9"/>
      <c r="JLH74" s="33"/>
      <c r="JLI74" s="33"/>
      <c r="JLJ74" s="33"/>
      <c r="JLK74" s="38"/>
      <c r="JLL74" s="33"/>
      <c r="JLM74" s="33"/>
      <c r="JLN74" s="12"/>
      <c r="JLO74" s="9"/>
      <c r="JLP74" s="33"/>
      <c r="JLQ74" s="33"/>
      <c r="JLR74" s="33"/>
      <c r="JLS74" s="38"/>
      <c r="JLT74" s="33"/>
      <c r="JLU74" s="33"/>
      <c r="JLV74" s="12"/>
      <c r="JLW74" s="9"/>
      <c r="JLX74" s="33"/>
      <c r="JLY74" s="33"/>
      <c r="JLZ74" s="33"/>
      <c r="JMA74" s="38"/>
      <c r="JMB74" s="33"/>
      <c r="JMC74" s="33"/>
      <c r="JMD74" s="12"/>
      <c r="JME74" s="9"/>
      <c r="JMF74" s="33"/>
      <c r="JMG74" s="33"/>
      <c r="JMH74" s="33"/>
      <c r="JMI74" s="38"/>
      <c r="JMJ74" s="33"/>
      <c r="JMK74" s="33"/>
      <c r="JML74" s="12"/>
      <c r="JMM74" s="9"/>
      <c r="JMN74" s="33"/>
      <c r="JMO74" s="33"/>
      <c r="JMP74" s="33"/>
      <c r="JMQ74" s="38"/>
      <c r="JMR74" s="33"/>
      <c r="JMS74" s="33"/>
      <c r="JMT74" s="12"/>
      <c r="JMU74" s="9"/>
      <c r="JMV74" s="33"/>
      <c r="JMW74" s="33"/>
      <c r="JMX74" s="33"/>
      <c r="JMY74" s="38"/>
      <c r="JMZ74" s="33"/>
      <c r="JNA74" s="33"/>
      <c r="JNB74" s="12"/>
      <c r="JNC74" s="9"/>
      <c r="JND74" s="33"/>
      <c r="JNE74" s="33"/>
      <c r="JNF74" s="33"/>
      <c r="JNG74" s="38"/>
      <c r="JNH74" s="33"/>
      <c r="JNI74" s="33"/>
      <c r="JNJ74" s="12"/>
      <c r="JNK74" s="9"/>
      <c r="JNL74" s="33"/>
      <c r="JNM74" s="33"/>
      <c r="JNN74" s="33"/>
      <c r="JNO74" s="38"/>
      <c r="JNP74" s="33"/>
      <c r="JNQ74" s="33"/>
      <c r="JNR74" s="12"/>
      <c r="JNS74" s="9"/>
      <c r="JNT74" s="33"/>
      <c r="JNU74" s="33"/>
      <c r="JNV74" s="33"/>
      <c r="JNW74" s="38"/>
      <c r="JNX74" s="33"/>
      <c r="JNY74" s="33"/>
      <c r="JNZ74" s="12"/>
      <c r="JOA74" s="9"/>
      <c r="JOB74" s="33"/>
      <c r="JOC74" s="33"/>
      <c r="JOD74" s="33"/>
      <c r="JOE74" s="38"/>
      <c r="JOF74" s="33"/>
      <c r="JOG74" s="33"/>
      <c r="JOH74" s="12"/>
      <c r="JOI74" s="9"/>
      <c r="JOJ74" s="33"/>
      <c r="JOK74" s="33"/>
      <c r="JOL74" s="33"/>
      <c r="JOM74" s="38"/>
      <c r="JON74" s="33"/>
      <c r="JOO74" s="33"/>
      <c r="JOP74" s="12"/>
      <c r="JOQ74" s="9"/>
      <c r="JOR74" s="33"/>
      <c r="JOS74" s="33"/>
      <c r="JOT74" s="33"/>
      <c r="JOU74" s="38"/>
      <c r="JOV74" s="33"/>
      <c r="JOW74" s="33"/>
      <c r="JOX74" s="12"/>
      <c r="JOY74" s="9"/>
      <c r="JOZ74" s="33"/>
      <c r="JPA74" s="33"/>
      <c r="JPB74" s="33"/>
      <c r="JPC74" s="38"/>
      <c r="JPD74" s="33"/>
      <c r="JPE74" s="33"/>
      <c r="JPF74" s="12"/>
      <c r="JPG74" s="9"/>
      <c r="JPH74" s="33"/>
      <c r="JPI74" s="33"/>
      <c r="JPJ74" s="33"/>
      <c r="JPK74" s="38"/>
      <c r="JPL74" s="33"/>
      <c r="JPM74" s="33"/>
      <c r="JPN74" s="12"/>
      <c r="JPO74" s="9"/>
      <c r="JPP74" s="33"/>
      <c r="JPQ74" s="33"/>
      <c r="JPR74" s="33"/>
      <c r="JPS74" s="38"/>
      <c r="JPT74" s="33"/>
      <c r="JPU74" s="33"/>
      <c r="JPV74" s="12"/>
      <c r="JPW74" s="9"/>
      <c r="JPX74" s="33"/>
      <c r="JPY74" s="33"/>
      <c r="JPZ74" s="33"/>
      <c r="JQA74" s="38"/>
      <c r="JQB74" s="33"/>
      <c r="JQC74" s="33"/>
      <c r="JQD74" s="12"/>
      <c r="JQE74" s="9"/>
      <c r="JQF74" s="33"/>
      <c r="JQG74" s="33"/>
      <c r="JQH74" s="33"/>
      <c r="JQI74" s="38"/>
      <c r="JQJ74" s="33"/>
      <c r="JQK74" s="33"/>
      <c r="JQL74" s="12"/>
      <c r="JQM74" s="9"/>
      <c r="JQN74" s="33"/>
      <c r="JQO74" s="33"/>
      <c r="JQP74" s="33"/>
      <c r="JQQ74" s="38"/>
      <c r="JQR74" s="33"/>
      <c r="JQS74" s="33"/>
      <c r="JQT74" s="12"/>
      <c r="JQU74" s="9"/>
      <c r="JQV74" s="33"/>
      <c r="JQW74" s="33"/>
      <c r="JQX74" s="33"/>
      <c r="JQY74" s="38"/>
      <c r="JQZ74" s="33"/>
      <c r="JRA74" s="33"/>
      <c r="JRB74" s="12"/>
      <c r="JRC74" s="9"/>
      <c r="JRD74" s="33"/>
      <c r="JRE74" s="33"/>
      <c r="JRF74" s="33"/>
      <c r="JRG74" s="38"/>
      <c r="JRH74" s="33"/>
      <c r="JRI74" s="33"/>
      <c r="JRJ74" s="12"/>
      <c r="JRK74" s="9"/>
      <c r="JRL74" s="33"/>
      <c r="JRM74" s="33"/>
      <c r="JRN74" s="33"/>
      <c r="JRO74" s="38"/>
      <c r="JRP74" s="33"/>
      <c r="JRQ74" s="33"/>
      <c r="JRR74" s="12"/>
      <c r="JRS74" s="9"/>
      <c r="JRT74" s="33"/>
      <c r="JRU74" s="33"/>
      <c r="JRV74" s="33"/>
      <c r="JRW74" s="38"/>
      <c r="JRX74" s="33"/>
      <c r="JRY74" s="33"/>
      <c r="JRZ74" s="12"/>
      <c r="JSA74" s="9"/>
      <c r="JSB74" s="33"/>
      <c r="JSC74" s="33"/>
      <c r="JSD74" s="33"/>
      <c r="JSE74" s="38"/>
      <c r="JSF74" s="33"/>
      <c r="JSG74" s="33"/>
      <c r="JSH74" s="12"/>
      <c r="JSI74" s="9"/>
      <c r="JSJ74" s="33"/>
      <c r="JSK74" s="33"/>
      <c r="JSL74" s="33"/>
      <c r="JSM74" s="38"/>
      <c r="JSN74" s="33"/>
      <c r="JSO74" s="33"/>
      <c r="JSP74" s="12"/>
      <c r="JSQ74" s="9"/>
      <c r="JSR74" s="33"/>
      <c r="JSS74" s="33"/>
      <c r="JST74" s="33"/>
      <c r="JSU74" s="38"/>
      <c r="JSV74" s="33"/>
      <c r="JSW74" s="33"/>
      <c r="JSX74" s="12"/>
      <c r="JSY74" s="9"/>
      <c r="JSZ74" s="33"/>
      <c r="JTA74" s="33"/>
      <c r="JTB74" s="33"/>
      <c r="JTC74" s="38"/>
      <c r="JTD74" s="33"/>
      <c r="JTE74" s="33"/>
      <c r="JTF74" s="12"/>
      <c r="JTG74" s="9"/>
      <c r="JTH74" s="33"/>
      <c r="JTI74" s="33"/>
      <c r="JTJ74" s="33"/>
      <c r="JTK74" s="38"/>
      <c r="JTL74" s="33"/>
      <c r="JTM74" s="33"/>
      <c r="JTN74" s="12"/>
      <c r="JTO74" s="9"/>
      <c r="JTP74" s="33"/>
      <c r="JTQ74" s="33"/>
      <c r="JTR74" s="33"/>
      <c r="JTS74" s="38"/>
      <c r="JTT74" s="33"/>
      <c r="JTU74" s="33"/>
      <c r="JTV74" s="12"/>
      <c r="JTW74" s="9"/>
      <c r="JTX74" s="33"/>
      <c r="JTY74" s="33"/>
      <c r="JTZ74" s="33"/>
      <c r="JUA74" s="38"/>
      <c r="JUB74" s="33"/>
      <c r="JUC74" s="33"/>
      <c r="JUD74" s="12"/>
      <c r="JUE74" s="9"/>
      <c r="JUF74" s="33"/>
      <c r="JUG74" s="33"/>
      <c r="JUH74" s="33"/>
      <c r="JUI74" s="38"/>
      <c r="JUJ74" s="33"/>
      <c r="JUK74" s="33"/>
      <c r="JUL74" s="12"/>
      <c r="JUM74" s="9"/>
      <c r="JUN74" s="33"/>
      <c r="JUO74" s="33"/>
      <c r="JUP74" s="33"/>
      <c r="JUQ74" s="38"/>
      <c r="JUR74" s="33"/>
      <c r="JUS74" s="33"/>
      <c r="JUT74" s="12"/>
      <c r="JUU74" s="9"/>
      <c r="JUV74" s="33"/>
      <c r="JUW74" s="33"/>
      <c r="JUX74" s="33"/>
      <c r="JUY74" s="38"/>
      <c r="JUZ74" s="33"/>
      <c r="JVA74" s="33"/>
      <c r="JVB74" s="12"/>
      <c r="JVC74" s="9"/>
      <c r="JVD74" s="33"/>
      <c r="JVE74" s="33"/>
      <c r="JVF74" s="33"/>
      <c r="JVG74" s="38"/>
      <c r="JVH74" s="33"/>
      <c r="JVI74" s="33"/>
      <c r="JVJ74" s="12"/>
      <c r="JVK74" s="9"/>
      <c r="JVL74" s="33"/>
      <c r="JVM74" s="33"/>
      <c r="JVN74" s="33"/>
      <c r="JVO74" s="38"/>
      <c r="JVP74" s="33"/>
      <c r="JVQ74" s="33"/>
      <c r="JVR74" s="12"/>
      <c r="JVS74" s="9"/>
      <c r="JVT74" s="33"/>
      <c r="JVU74" s="33"/>
      <c r="JVV74" s="33"/>
      <c r="JVW74" s="38"/>
      <c r="JVX74" s="33"/>
      <c r="JVY74" s="33"/>
      <c r="JVZ74" s="12"/>
      <c r="JWA74" s="9"/>
      <c r="JWB74" s="33"/>
      <c r="JWC74" s="33"/>
      <c r="JWD74" s="33"/>
      <c r="JWE74" s="38"/>
      <c r="JWF74" s="33"/>
      <c r="JWG74" s="33"/>
      <c r="JWH74" s="12"/>
      <c r="JWI74" s="9"/>
      <c r="JWJ74" s="33"/>
      <c r="JWK74" s="33"/>
      <c r="JWL74" s="33"/>
      <c r="JWM74" s="38"/>
      <c r="JWN74" s="33"/>
      <c r="JWO74" s="33"/>
      <c r="JWP74" s="12"/>
      <c r="JWQ74" s="9"/>
      <c r="JWR74" s="33"/>
      <c r="JWS74" s="33"/>
      <c r="JWT74" s="33"/>
      <c r="JWU74" s="38"/>
      <c r="JWV74" s="33"/>
      <c r="JWW74" s="33"/>
      <c r="JWX74" s="12"/>
      <c r="JWY74" s="9"/>
      <c r="JWZ74" s="33"/>
      <c r="JXA74" s="33"/>
      <c r="JXB74" s="33"/>
      <c r="JXC74" s="38"/>
      <c r="JXD74" s="33"/>
      <c r="JXE74" s="33"/>
      <c r="JXF74" s="12"/>
      <c r="JXG74" s="9"/>
      <c r="JXH74" s="33"/>
      <c r="JXI74" s="33"/>
      <c r="JXJ74" s="33"/>
      <c r="JXK74" s="38"/>
      <c r="JXL74" s="33"/>
      <c r="JXM74" s="33"/>
      <c r="JXN74" s="12"/>
      <c r="JXO74" s="9"/>
      <c r="JXP74" s="33"/>
      <c r="JXQ74" s="33"/>
      <c r="JXR74" s="33"/>
      <c r="JXS74" s="38"/>
      <c r="JXT74" s="33"/>
      <c r="JXU74" s="33"/>
      <c r="JXV74" s="12"/>
      <c r="JXW74" s="9"/>
      <c r="JXX74" s="33"/>
      <c r="JXY74" s="33"/>
      <c r="JXZ74" s="33"/>
      <c r="JYA74" s="38"/>
      <c r="JYB74" s="33"/>
      <c r="JYC74" s="33"/>
      <c r="JYD74" s="12"/>
      <c r="JYE74" s="9"/>
      <c r="JYF74" s="33"/>
      <c r="JYG74" s="33"/>
      <c r="JYH74" s="33"/>
      <c r="JYI74" s="38"/>
      <c r="JYJ74" s="33"/>
      <c r="JYK74" s="33"/>
      <c r="JYL74" s="12"/>
      <c r="JYM74" s="9"/>
      <c r="JYN74" s="33"/>
      <c r="JYO74" s="33"/>
      <c r="JYP74" s="33"/>
      <c r="JYQ74" s="38"/>
      <c r="JYR74" s="33"/>
      <c r="JYS74" s="33"/>
      <c r="JYT74" s="12"/>
      <c r="JYU74" s="9"/>
      <c r="JYV74" s="33"/>
      <c r="JYW74" s="33"/>
      <c r="JYX74" s="33"/>
      <c r="JYY74" s="38"/>
      <c r="JYZ74" s="33"/>
      <c r="JZA74" s="33"/>
      <c r="JZB74" s="12"/>
      <c r="JZC74" s="9"/>
      <c r="JZD74" s="33"/>
      <c r="JZE74" s="33"/>
      <c r="JZF74" s="33"/>
      <c r="JZG74" s="38"/>
      <c r="JZH74" s="33"/>
      <c r="JZI74" s="33"/>
      <c r="JZJ74" s="12"/>
      <c r="JZK74" s="9"/>
      <c r="JZL74" s="33"/>
      <c r="JZM74" s="33"/>
      <c r="JZN74" s="33"/>
      <c r="JZO74" s="38"/>
      <c r="JZP74" s="33"/>
      <c r="JZQ74" s="33"/>
      <c r="JZR74" s="12"/>
      <c r="JZS74" s="9"/>
      <c r="JZT74" s="33"/>
      <c r="JZU74" s="33"/>
      <c r="JZV74" s="33"/>
      <c r="JZW74" s="38"/>
      <c r="JZX74" s="33"/>
      <c r="JZY74" s="33"/>
      <c r="JZZ74" s="12"/>
      <c r="KAA74" s="9"/>
      <c r="KAB74" s="33"/>
      <c r="KAC74" s="33"/>
      <c r="KAD74" s="33"/>
      <c r="KAE74" s="38"/>
      <c r="KAF74" s="33"/>
      <c r="KAG74" s="33"/>
      <c r="KAH74" s="12"/>
      <c r="KAI74" s="9"/>
      <c r="KAJ74" s="33"/>
      <c r="KAK74" s="33"/>
      <c r="KAL74" s="33"/>
      <c r="KAM74" s="38"/>
      <c r="KAN74" s="33"/>
      <c r="KAO74" s="33"/>
      <c r="KAP74" s="12"/>
      <c r="KAQ74" s="9"/>
      <c r="KAR74" s="33"/>
      <c r="KAS74" s="33"/>
      <c r="KAT74" s="33"/>
      <c r="KAU74" s="38"/>
      <c r="KAV74" s="33"/>
      <c r="KAW74" s="33"/>
      <c r="KAX74" s="12"/>
      <c r="KAY74" s="9"/>
      <c r="KAZ74" s="33"/>
      <c r="KBA74" s="33"/>
      <c r="KBB74" s="33"/>
      <c r="KBC74" s="38"/>
      <c r="KBD74" s="33"/>
      <c r="KBE74" s="33"/>
      <c r="KBF74" s="12"/>
      <c r="KBG74" s="9"/>
      <c r="KBH74" s="33"/>
      <c r="KBI74" s="33"/>
      <c r="KBJ74" s="33"/>
      <c r="KBK74" s="38"/>
      <c r="KBL74" s="33"/>
      <c r="KBM74" s="33"/>
      <c r="KBN74" s="12"/>
      <c r="KBO74" s="9"/>
      <c r="KBP74" s="33"/>
      <c r="KBQ74" s="33"/>
      <c r="KBR74" s="33"/>
      <c r="KBS74" s="38"/>
      <c r="KBT74" s="33"/>
      <c r="KBU74" s="33"/>
      <c r="KBV74" s="12"/>
      <c r="KBW74" s="9"/>
      <c r="KBX74" s="33"/>
      <c r="KBY74" s="33"/>
      <c r="KBZ74" s="33"/>
      <c r="KCA74" s="38"/>
      <c r="KCB74" s="33"/>
      <c r="KCC74" s="33"/>
      <c r="KCD74" s="12"/>
      <c r="KCE74" s="9"/>
      <c r="KCF74" s="33"/>
      <c r="KCG74" s="33"/>
      <c r="KCH74" s="33"/>
      <c r="KCI74" s="38"/>
      <c r="KCJ74" s="33"/>
      <c r="KCK74" s="33"/>
      <c r="KCL74" s="12"/>
      <c r="KCM74" s="9"/>
      <c r="KCN74" s="33"/>
      <c r="KCO74" s="33"/>
      <c r="KCP74" s="33"/>
      <c r="KCQ74" s="38"/>
      <c r="KCR74" s="33"/>
      <c r="KCS74" s="33"/>
      <c r="KCT74" s="12"/>
      <c r="KCU74" s="9"/>
      <c r="KCV74" s="33"/>
      <c r="KCW74" s="33"/>
      <c r="KCX74" s="33"/>
      <c r="KCY74" s="38"/>
      <c r="KCZ74" s="33"/>
      <c r="KDA74" s="33"/>
      <c r="KDB74" s="12"/>
      <c r="KDC74" s="9"/>
      <c r="KDD74" s="33"/>
      <c r="KDE74" s="33"/>
      <c r="KDF74" s="33"/>
      <c r="KDG74" s="38"/>
      <c r="KDH74" s="33"/>
      <c r="KDI74" s="33"/>
      <c r="KDJ74" s="12"/>
      <c r="KDK74" s="9"/>
      <c r="KDL74" s="33"/>
      <c r="KDM74" s="33"/>
      <c r="KDN74" s="33"/>
      <c r="KDO74" s="38"/>
      <c r="KDP74" s="33"/>
      <c r="KDQ74" s="33"/>
      <c r="KDR74" s="12"/>
      <c r="KDS74" s="9"/>
      <c r="KDT74" s="33"/>
      <c r="KDU74" s="33"/>
      <c r="KDV74" s="33"/>
      <c r="KDW74" s="38"/>
      <c r="KDX74" s="33"/>
      <c r="KDY74" s="33"/>
      <c r="KDZ74" s="12"/>
      <c r="KEA74" s="9"/>
      <c r="KEB74" s="33"/>
      <c r="KEC74" s="33"/>
      <c r="KED74" s="33"/>
      <c r="KEE74" s="38"/>
      <c r="KEF74" s="33"/>
      <c r="KEG74" s="33"/>
      <c r="KEH74" s="12"/>
      <c r="KEI74" s="9"/>
      <c r="KEJ74" s="33"/>
      <c r="KEK74" s="33"/>
      <c r="KEL74" s="33"/>
      <c r="KEM74" s="38"/>
      <c r="KEN74" s="33"/>
      <c r="KEO74" s="33"/>
      <c r="KEP74" s="12"/>
      <c r="KEQ74" s="9"/>
      <c r="KER74" s="33"/>
      <c r="KES74" s="33"/>
      <c r="KET74" s="33"/>
      <c r="KEU74" s="38"/>
      <c r="KEV74" s="33"/>
      <c r="KEW74" s="33"/>
      <c r="KEX74" s="12"/>
      <c r="KEY74" s="9"/>
      <c r="KEZ74" s="33"/>
      <c r="KFA74" s="33"/>
      <c r="KFB74" s="33"/>
      <c r="KFC74" s="38"/>
      <c r="KFD74" s="33"/>
      <c r="KFE74" s="33"/>
      <c r="KFF74" s="12"/>
      <c r="KFG74" s="9"/>
      <c r="KFH74" s="33"/>
      <c r="KFI74" s="33"/>
      <c r="KFJ74" s="33"/>
      <c r="KFK74" s="38"/>
      <c r="KFL74" s="33"/>
      <c r="KFM74" s="33"/>
      <c r="KFN74" s="12"/>
      <c r="KFO74" s="9"/>
      <c r="KFP74" s="33"/>
      <c r="KFQ74" s="33"/>
      <c r="KFR74" s="33"/>
      <c r="KFS74" s="38"/>
      <c r="KFT74" s="33"/>
      <c r="KFU74" s="33"/>
      <c r="KFV74" s="12"/>
      <c r="KFW74" s="9"/>
      <c r="KFX74" s="33"/>
      <c r="KFY74" s="33"/>
      <c r="KFZ74" s="33"/>
      <c r="KGA74" s="38"/>
      <c r="KGB74" s="33"/>
      <c r="KGC74" s="33"/>
      <c r="KGD74" s="12"/>
      <c r="KGE74" s="9"/>
      <c r="KGF74" s="33"/>
      <c r="KGG74" s="33"/>
      <c r="KGH74" s="33"/>
      <c r="KGI74" s="38"/>
      <c r="KGJ74" s="33"/>
      <c r="KGK74" s="33"/>
      <c r="KGL74" s="12"/>
      <c r="KGM74" s="9"/>
      <c r="KGN74" s="33"/>
      <c r="KGO74" s="33"/>
      <c r="KGP74" s="33"/>
      <c r="KGQ74" s="38"/>
      <c r="KGR74" s="33"/>
      <c r="KGS74" s="33"/>
      <c r="KGT74" s="12"/>
      <c r="KGU74" s="9"/>
      <c r="KGV74" s="33"/>
      <c r="KGW74" s="33"/>
      <c r="KGX74" s="33"/>
      <c r="KGY74" s="38"/>
      <c r="KGZ74" s="33"/>
      <c r="KHA74" s="33"/>
      <c r="KHB74" s="12"/>
      <c r="KHC74" s="9"/>
      <c r="KHD74" s="33"/>
      <c r="KHE74" s="33"/>
      <c r="KHF74" s="33"/>
      <c r="KHG74" s="38"/>
      <c r="KHH74" s="33"/>
      <c r="KHI74" s="33"/>
      <c r="KHJ74" s="12"/>
      <c r="KHK74" s="9"/>
      <c r="KHL74" s="33"/>
      <c r="KHM74" s="33"/>
      <c r="KHN74" s="33"/>
      <c r="KHO74" s="38"/>
      <c r="KHP74" s="33"/>
      <c r="KHQ74" s="33"/>
      <c r="KHR74" s="12"/>
      <c r="KHS74" s="9"/>
      <c r="KHT74" s="33"/>
      <c r="KHU74" s="33"/>
      <c r="KHV74" s="33"/>
      <c r="KHW74" s="38"/>
      <c r="KHX74" s="33"/>
      <c r="KHY74" s="33"/>
      <c r="KHZ74" s="12"/>
      <c r="KIA74" s="9"/>
      <c r="KIB74" s="33"/>
      <c r="KIC74" s="33"/>
      <c r="KID74" s="33"/>
      <c r="KIE74" s="38"/>
      <c r="KIF74" s="33"/>
      <c r="KIG74" s="33"/>
      <c r="KIH74" s="12"/>
      <c r="KII74" s="9"/>
      <c r="KIJ74" s="33"/>
      <c r="KIK74" s="33"/>
      <c r="KIL74" s="33"/>
      <c r="KIM74" s="38"/>
      <c r="KIN74" s="33"/>
      <c r="KIO74" s="33"/>
      <c r="KIP74" s="12"/>
      <c r="KIQ74" s="9"/>
      <c r="KIR74" s="33"/>
      <c r="KIS74" s="33"/>
      <c r="KIT74" s="33"/>
      <c r="KIU74" s="38"/>
      <c r="KIV74" s="33"/>
      <c r="KIW74" s="33"/>
      <c r="KIX74" s="12"/>
      <c r="KIY74" s="9"/>
      <c r="KIZ74" s="33"/>
      <c r="KJA74" s="33"/>
      <c r="KJB74" s="33"/>
      <c r="KJC74" s="38"/>
      <c r="KJD74" s="33"/>
      <c r="KJE74" s="33"/>
      <c r="KJF74" s="12"/>
      <c r="KJG74" s="9"/>
      <c r="KJH74" s="33"/>
      <c r="KJI74" s="33"/>
      <c r="KJJ74" s="33"/>
      <c r="KJK74" s="38"/>
      <c r="KJL74" s="33"/>
      <c r="KJM74" s="33"/>
      <c r="KJN74" s="12"/>
      <c r="KJO74" s="9"/>
      <c r="KJP74" s="33"/>
      <c r="KJQ74" s="33"/>
      <c r="KJR74" s="33"/>
      <c r="KJS74" s="38"/>
      <c r="KJT74" s="33"/>
      <c r="KJU74" s="33"/>
      <c r="KJV74" s="12"/>
      <c r="KJW74" s="9"/>
      <c r="KJX74" s="33"/>
      <c r="KJY74" s="33"/>
      <c r="KJZ74" s="33"/>
      <c r="KKA74" s="38"/>
      <c r="KKB74" s="33"/>
      <c r="KKC74" s="33"/>
      <c r="KKD74" s="12"/>
      <c r="KKE74" s="9"/>
      <c r="KKF74" s="33"/>
      <c r="KKG74" s="33"/>
      <c r="KKH74" s="33"/>
      <c r="KKI74" s="38"/>
      <c r="KKJ74" s="33"/>
      <c r="KKK74" s="33"/>
      <c r="KKL74" s="12"/>
      <c r="KKM74" s="9"/>
      <c r="KKN74" s="33"/>
      <c r="KKO74" s="33"/>
      <c r="KKP74" s="33"/>
      <c r="KKQ74" s="38"/>
      <c r="KKR74" s="33"/>
      <c r="KKS74" s="33"/>
      <c r="KKT74" s="12"/>
      <c r="KKU74" s="9"/>
      <c r="KKV74" s="33"/>
      <c r="KKW74" s="33"/>
      <c r="KKX74" s="33"/>
      <c r="KKY74" s="38"/>
      <c r="KKZ74" s="33"/>
      <c r="KLA74" s="33"/>
      <c r="KLB74" s="12"/>
      <c r="KLC74" s="9"/>
      <c r="KLD74" s="33"/>
      <c r="KLE74" s="33"/>
      <c r="KLF74" s="33"/>
      <c r="KLG74" s="38"/>
      <c r="KLH74" s="33"/>
      <c r="KLI74" s="33"/>
      <c r="KLJ74" s="12"/>
      <c r="KLK74" s="9"/>
      <c r="KLL74" s="33"/>
      <c r="KLM74" s="33"/>
      <c r="KLN74" s="33"/>
      <c r="KLO74" s="38"/>
      <c r="KLP74" s="33"/>
      <c r="KLQ74" s="33"/>
      <c r="KLR74" s="12"/>
      <c r="KLS74" s="9"/>
      <c r="KLT74" s="33"/>
      <c r="KLU74" s="33"/>
      <c r="KLV74" s="33"/>
      <c r="KLW74" s="38"/>
      <c r="KLX74" s="33"/>
      <c r="KLY74" s="33"/>
      <c r="KLZ74" s="12"/>
      <c r="KMA74" s="9"/>
      <c r="KMB74" s="33"/>
      <c r="KMC74" s="33"/>
      <c r="KMD74" s="33"/>
      <c r="KME74" s="38"/>
      <c r="KMF74" s="33"/>
      <c r="KMG74" s="33"/>
      <c r="KMH74" s="12"/>
      <c r="KMI74" s="9"/>
      <c r="KMJ74" s="33"/>
      <c r="KMK74" s="33"/>
      <c r="KML74" s="33"/>
      <c r="KMM74" s="38"/>
      <c r="KMN74" s="33"/>
      <c r="KMO74" s="33"/>
      <c r="KMP74" s="12"/>
      <c r="KMQ74" s="9"/>
      <c r="KMR74" s="33"/>
      <c r="KMS74" s="33"/>
      <c r="KMT74" s="33"/>
      <c r="KMU74" s="38"/>
      <c r="KMV74" s="33"/>
      <c r="KMW74" s="33"/>
      <c r="KMX74" s="12"/>
      <c r="KMY74" s="9"/>
      <c r="KMZ74" s="33"/>
      <c r="KNA74" s="33"/>
      <c r="KNB74" s="33"/>
      <c r="KNC74" s="38"/>
      <c r="KND74" s="33"/>
      <c r="KNE74" s="33"/>
      <c r="KNF74" s="12"/>
      <c r="KNG74" s="9"/>
      <c r="KNH74" s="33"/>
      <c r="KNI74" s="33"/>
      <c r="KNJ74" s="33"/>
      <c r="KNK74" s="38"/>
      <c r="KNL74" s="33"/>
      <c r="KNM74" s="33"/>
      <c r="KNN74" s="12"/>
      <c r="KNO74" s="9"/>
      <c r="KNP74" s="33"/>
      <c r="KNQ74" s="33"/>
      <c r="KNR74" s="33"/>
      <c r="KNS74" s="38"/>
      <c r="KNT74" s="33"/>
      <c r="KNU74" s="33"/>
      <c r="KNV74" s="12"/>
      <c r="KNW74" s="9"/>
      <c r="KNX74" s="33"/>
      <c r="KNY74" s="33"/>
      <c r="KNZ74" s="33"/>
      <c r="KOA74" s="38"/>
      <c r="KOB74" s="33"/>
      <c r="KOC74" s="33"/>
      <c r="KOD74" s="12"/>
      <c r="KOE74" s="9"/>
      <c r="KOF74" s="33"/>
      <c r="KOG74" s="33"/>
      <c r="KOH74" s="33"/>
      <c r="KOI74" s="38"/>
      <c r="KOJ74" s="33"/>
      <c r="KOK74" s="33"/>
      <c r="KOL74" s="12"/>
      <c r="KOM74" s="9"/>
      <c r="KON74" s="33"/>
      <c r="KOO74" s="33"/>
      <c r="KOP74" s="33"/>
      <c r="KOQ74" s="38"/>
      <c r="KOR74" s="33"/>
      <c r="KOS74" s="33"/>
      <c r="KOT74" s="12"/>
      <c r="KOU74" s="9"/>
      <c r="KOV74" s="33"/>
      <c r="KOW74" s="33"/>
      <c r="KOX74" s="33"/>
      <c r="KOY74" s="38"/>
      <c r="KOZ74" s="33"/>
      <c r="KPA74" s="33"/>
      <c r="KPB74" s="12"/>
      <c r="KPC74" s="9"/>
      <c r="KPD74" s="33"/>
      <c r="KPE74" s="33"/>
      <c r="KPF74" s="33"/>
      <c r="KPG74" s="38"/>
      <c r="KPH74" s="33"/>
      <c r="KPI74" s="33"/>
      <c r="KPJ74" s="12"/>
      <c r="KPK74" s="9"/>
      <c r="KPL74" s="33"/>
      <c r="KPM74" s="33"/>
      <c r="KPN74" s="33"/>
      <c r="KPO74" s="38"/>
      <c r="KPP74" s="33"/>
      <c r="KPQ74" s="33"/>
      <c r="KPR74" s="12"/>
      <c r="KPS74" s="9"/>
      <c r="KPT74" s="33"/>
      <c r="KPU74" s="33"/>
      <c r="KPV74" s="33"/>
      <c r="KPW74" s="38"/>
      <c r="KPX74" s="33"/>
      <c r="KPY74" s="33"/>
      <c r="KPZ74" s="12"/>
      <c r="KQA74" s="9"/>
      <c r="KQB74" s="33"/>
      <c r="KQC74" s="33"/>
      <c r="KQD74" s="33"/>
      <c r="KQE74" s="38"/>
      <c r="KQF74" s="33"/>
      <c r="KQG74" s="33"/>
      <c r="KQH74" s="12"/>
      <c r="KQI74" s="9"/>
      <c r="KQJ74" s="33"/>
      <c r="KQK74" s="33"/>
      <c r="KQL74" s="33"/>
      <c r="KQM74" s="38"/>
      <c r="KQN74" s="33"/>
      <c r="KQO74" s="33"/>
      <c r="KQP74" s="12"/>
      <c r="KQQ74" s="9"/>
      <c r="KQR74" s="33"/>
      <c r="KQS74" s="33"/>
      <c r="KQT74" s="33"/>
      <c r="KQU74" s="38"/>
      <c r="KQV74" s="33"/>
      <c r="KQW74" s="33"/>
      <c r="KQX74" s="12"/>
      <c r="KQY74" s="9"/>
      <c r="KQZ74" s="33"/>
      <c r="KRA74" s="33"/>
      <c r="KRB74" s="33"/>
      <c r="KRC74" s="38"/>
      <c r="KRD74" s="33"/>
      <c r="KRE74" s="33"/>
      <c r="KRF74" s="12"/>
      <c r="KRG74" s="9"/>
      <c r="KRH74" s="33"/>
      <c r="KRI74" s="33"/>
      <c r="KRJ74" s="33"/>
      <c r="KRK74" s="38"/>
      <c r="KRL74" s="33"/>
      <c r="KRM74" s="33"/>
      <c r="KRN74" s="12"/>
      <c r="KRO74" s="9"/>
      <c r="KRP74" s="33"/>
      <c r="KRQ74" s="33"/>
      <c r="KRR74" s="33"/>
      <c r="KRS74" s="38"/>
      <c r="KRT74" s="33"/>
      <c r="KRU74" s="33"/>
      <c r="KRV74" s="12"/>
      <c r="KRW74" s="9"/>
      <c r="KRX74" s="33"/>
      <c r="KRY74" s="33"/>
      <c r="KRZ74" s="33"/>
      <c r="KSA74" s="38"/>
      <c r="KSB74" s="33"/>
      <c r="KSC74" s="33"/>
      <c r="KSD74" s="12"/>
      <c r="KSE74" s="9"/>
      <c r="KSF74" s="33"/>
      <c r="KSG74" s="33"/>
      <c r="KSH74" s="33"/>
      <c r="KSI74" s="38"/>
      <c r="KSJ74" s="33"/>
      <c r="KSK74" s="33"/>
      <c r="KSL74" s="12"/>
      <c r="KSM74" s="9"/>
      <c r="KSN74" s="33"/>
      <c r="KSO74" s="33"/>
      <c r="KSP74" s="33"/>
      <c r="KSQ74" s="38"/>
      <c r="KSR74" s="33"/>
      <c r="KSS74" s="33"/>
      <c r="KST74" s="12"/>
      <c r="KSU74" s="9"/>
      <c r="KSV74" s="33"/>
      <c r="KSW74" s="33"/>
      <c r="KSX74" s="33"/>
      <c r="KSY74" s="38"/>
      <c r="KSZ74" s="33"/>
      <c r="KTA74" s="33"/>
      <c r="KTB74" s="12"/>
      <c r="KTC74" s="9"/>
      <c r="KTD74" s="33"/>
      <c r="KTE74" s="33"/>
      <c r="KTF74" s="33"/>
      <c r="KTG74" s="38"/>
      <c r="KTH74" s="33"/>
      <c r="KTI74" s="33"/>
      <c r="KTJ74" s="12"/>
      <c r="KTK74" s="9"/>
      <c r="KTL74" s="33"/>
      <c r="KTM74" s="33"/>
      <c r="KTN74" s="33"/>
      <c r="KTO74" s="38"/>
      <c r="KTP74" s="33"/>
      <c r="KTQ74" s="33"/>
      <c r="KTR74" s="12"/>
      <c r="KTS74" s="9"/>
      <c r="KTT74" s="33"/>
      <c r="KTU74" s="33"/>
      <c r="KTV74" s="33"/>
      <c r="KTW74" s="38"/>
      <c r="KTX74" s="33"/>
      <c r="KTY74" s="33"/>
      <c r="KTZ74" s="12"/>
      <c r="KUA74" s="9"/>
      <c r="KUB74" s="33"/>
      <c r="KUC74" s="33"/>
      <c r="KUD74" s="33"/>
      <c r="KUE74" s="38"/>
      <c r="KUF74" s="33"/>
      <c r="KUG74" s="33"/>
      <c r="KUH74" s="12"/>
      <c r="KUI74" s="9"/>
      <c r="KUJ74" s="33"/>
      <c r="KUK74" s="33"/>
      <c r="KUL74" s="33"/>
      <c r="KUM74" s="38"/>
      <c r="KUN74" s="33"/>
      <c r="KUO74" s="33"/>
      <c r="KUP74" s="12"/>
      <c r="KUQ74" s="9"/>
      <c r="KUR74" s="33"/>
      <c r="KUS74" s="33"/>
      <c r="KUT74" s="33"/>
      <c r="KUU74" s="38"/>
      <c r="KUV74" s="33"/>
      <c r="KUW74" s="33"/>
      <c r="KUX74" s="12"/>
      <c r="KUY74" s="9"/>
      <c r="KUZ74" s="33"/>
      <c r="KVA74" s="33"/>
      <c r="KVB74" s="33"/>
      <c r="KVC74" s="38"/>
      <c r="KVD74" s="33"/>
      <c r="KVE74" s="33"/>
      <c r="KVF74" s="12"/>
      <c r="KVG74" s="9"/>
      <c r="KVH74" s="33"/>
      <c r="KVI74" s="33"/>
      <c r="KVJ74" s="33"/>
      <c r="KVK74" s="38"/>
      <c r="KVL74" s="33"/>
      <c r="KVM74" s="33"/>
      <c r="KVN74" s="12"/>
      <c r="KVO74" s="9"/>
      <c r="KVP74" s="33"/>
      <c r="KVQ74" s="33"/>
      <c r="KVR74" s="33"/>
      <c r="KVS74" s="38"/>
      <c r="KVT74" s="33"/>
      <c r="KVU74" s="33"/>
      <c r="KVV74" s="12"/>
      <c r="KVW74" s="9"/>
      <c r="KVX74" s="33"/>
      <c r="KVY74" s="33"/>
      <c r="KVZ74" s="33"/>
      <c r="KWA74" s="38"/>
      <c r="KWB74" s="33"/>
      <c r="KWC74" s="33"/>
      <c r="KWD74" s="12"/>
      <c r="KWE74" s="9"/>
      <c r="KWF74" s="33"/>
      <c r="KWG74" s="33"/>
      <c r="KWH74" s="33"/>
      <c r="KWI74" s="38"/>
      <c r="KWJ74" s="33"/>
      <c r="KWK74" s="33"/>
      <c r="KWL74" s="12"/>
      <c r="KWM74" s="9"/>
      <c r="KWN74" s="33"/>
      <c r="KWO74" s="33"/>
      <c r="KWP74" s="33"/>
      <c r="KWQ74" s="38"/>
      <c r="KWR74" s="33"/>
      <c r="KWS74" s="33"/>
      <c r="KWT74" s="12"/>
      <c r="KWU74" s="9"/>
      <c r="KWV74" s="33"/>
      <c r="KWW74" s="33"/>
      <c r="KWX74" s="33"/>
      <c r="KWY74" s="38"/>
      <c r="KWZ74" s="33"/>
      <c r="KXA74" s="33"/>
      <c r="KXB74" s="12"/>
      <c r="KXC74" s="9"/>
      <c r="KXD74" s="33"/>
      <c r="KXE74" s="33"/>
      <c r="KXF74" s="33"/>
      <c r="KXG74" s="38"/>
      <c r="KXH74" s="33"/>
      <c r="KXI74" s="33"/>
      <c r="KXJ74" s="12"/>
      <c r="KXK74" s="9"/>
      <c r="KXL74" s="33"/>
      <c r="KXM74" s="33"/>
      <c r="KXN74" s="33"/>
      <c r="KXO74" s="38"/>
      <c r="KXP74" s="33"/>
      <c r="KXQ74" s="33"/>
      <c r="KXR74" s="12"/>
      <c r="KXS74" s="9"/>
      <c r="KXT74" s="33"/>
      <c r="KXU74" s="33"/>
      <c r="KXV74" s="33"/>
      <c r="KXW74" s="38"/>
      <c r="KXX74" s="33"/>
      <c r="KXY74" s="33"/>
      <c r="KXZ74" s="12"/>
      <c r="KYA74" s="9"/>
      <c r="KYB74" s="33"/>
      <c r="KYC74" s="33"/>
      <c r="KYD74" s="33"/>
      <c r="KYE74" s="38"/>
      <c r="KYF74" s="33"/>
      <c r="KYG74" s="33"/>
      <c r="KYH74" s="12"/>
      <c r="KYI74" s="9"/>
      <c r="KYJ74" s="33"/>
      <c r="KYK74" s="33"/>
      <c r="KYL74" s="33"/>
      <c r="KYM74" s="38"/>
      <c r="KYN74" s="33"/>
      <c r="KYO74" s="33"/>
      <c r="KYP74" s="12"/>
      <c r="KYQ74" s="9"/>
      <c r="KYR74" s="33"/>
      <c r="KYS74" s="33"/>
      <c r="KYT74" s="33"/>
      <c r="KYU74" s="38"/>
      <c r="KYV74" s="33"/>
      <c r="KYW74" s="33"/>
      <c r="KYX74" s="12"/>
      <c r="KYY74" s="9"/>
      <c r="KYZ74" s="33"/>
      <c r="KZA74" s="33"/>
      <c r="KZB74" s="33"/>
      <c r="KZC74" s="38"/>
      <c r="KZD74" s="33"/>
      <c r="KZE74" s="33"/>
      <c r="KZF74" s="12"/>
      <c r="KZG74" s="9"/>
      <c r="KZH74" s="33"/>
      <c r="KZI74" s="33"/>
      <c r="KZJ74" s="33"/>
      <c r="KZK74" s="38"/>
      <c r="KZL74" s="33"/>
      <c r="KZM74" s="33"/>
      <c r="KZN74" s="12"/>
      <c r="KZO74" s="9"/>
      <c r="KZP74" s="33"/>
      <c r="KZQ74" s="33"/>
      <c r="KZR74" s="33"/>
      <c r="KZS74" s="38"/>
      <c r="KZT74" s="33"/>
      <c r="KZU74" s="33"/>
      <c r="KZV74" s="12"/>
      <c r="KZW74" s="9"/>
      <c r="KZX74" s="33"/>
      <c r="KZY74" s="33"/>
      <c r="KZZ74" s="33"/>
      <c r="LAA74" s="38"/>
      <c r="LAB74" s="33"/>
      <c r="LAC74" s="33"/>
      <c r="LAD74" s="12"/>
      <c r="LAE74" s="9"/>
      <c r="LAF74" s="33"/>
      <c r="LAG74" s="33"/>
      <c r="LAH74" s="33"/>
      <c r="LAI74" s="38"/>
      <c r="LAJ74" s="33"/>
      <c r="LAK74" s="33"/>
      <c r="LAL74" s="12"/>
      <c r="LAM74" s="9"/>
      <c r="LAN74" s="33"/>
      <c r="LAO74" s="33"/>
      <c r="LAP74" s="33"/>
      <c r="LAQ74" s="38"/>
      <c r="LAR74" s="33"/>
      <c r="LAS74" s="33"/>
      <c r="LAT74" s="12"/>
      <c r="LAU74" s="9"/>
      <c r="LAV74" s="33"/>
      <c r="LAW74" s="33"/>
      <c r="LAX74" s="33"/>
      <c r="LAY74" s="38"/>
      <c r="LAZ74" s="33"/>
      <c r="LBA74" s="33"/>
      <c r="LBB74" s="12"/>
      <c r="LBC74" s="9"/>
      <c r="LBD74" s="33"/>
      <c r="LBE74" s="33"/>
      <c r="LBF74" s="33"/>
      <c r="LBG74" s="38"/>
      <c r="LBH74" s="33"/>
      <c r="LBI74" s="33"/>
      <c r="LBJ74" s="12"/>
      <c r="LBK74" s="9"/>
      <c r="LBL74" s="33"/>
      <c r="LBM74" s="33"/>
      <c r="LBN74" s="33"/>
      <c r="LBO74" s="38"/>
      <c r="LBP74" s="33"/>
      <c r="LBQ74" s="33"/>
      <c r="LBR74" s="12"/>
      <c r="LBS74" s="9"/>
      <c r="LBT74" s="33"/>
      <c r="LBU74" s="33"/>
      <c r="LBV74" s="33"/>
      <c r="LBW74" s="38"/>
      <c r="LBX74" s="33"/>
      <c r="LBY74" s="33"/>
      <c r="LBZ74" s="12"/>
      <c r="LCA74" s="9"/>
      <c r="LCB74" s="33"/>
      <c r="LCC74" s="33"/>
      <c r="LCD74" s="33"/>
      <c r="LCE74" s="38"/>
      <c r="LCF74" s="33"/>
      <c r="LCG74" s="33"/>
      <c r="LCH74" s="12"/>
      <c r="LCI74" s="9"/>
      <c r="LCJ74" s="33"/>
      <c r="LCK74" s="33"/>
      <c r="LCL74" s="33"/>
      <c r="LCM74" s="38"/>
      <c r="LCN74" s="33"/>
      <c r="LCO74" s="33"/>
      <c r="LCP74" s="12"/>
      <c r="LCQ74" s="9"/>
      <c r="LCR74" s="33"/>
      <c r="LCS74" s="33"/>
      <c r="LCT74" s="33"/>
      <c r="LCU74" s="38"/>
      <c r="LCV74" s="33"/>
      <c r="LCW74" s="33"/>
      <c r="LCX74" s="12"/>
      <c r="LCY74" s="9"/>
      <c r="LCZ74" s="33"/>
      <c r="LDA74" s="33"/>
      <c r="LDB74" s="33"/>
      <c r="LDC74" s="38"/>
      <c r="LDD74" s="33"/>
      <c r="LDE74" s="33"/>
      <c r="LDF74" s="12"/>
      <c r="LDG74" s="9"/>
      <c r="LDH74" s="33"/>
      <c r="LDI74" s="33"/>
      <c r="LDJ74" s="33"/>
      <c r="LDK74" s="38"/>
      <c r="LDL74" s="33"/>
      <c r="LDM74" s="33"/>
      <c r="LDN74" s="12"/>
      <c r="LDO74" s="9"/>
      <c r="LDP74" s="33"/>
      <c r="LDQ74" s="33"/>
      <c r="LDR74" s="33"/>
      <c r="LDS74" s="38"/>
      <c r="LDT74" s="33"/>
      <c r="LDU74" s="33"/>
      <c r="LDV74" s="12"/>
      <c r="LDW74" s="9"/>
      <c r="LDX74" s="33"/>
      <c r="LDY74" s="33"/>
      <c r="LDZ74" s="33"/>
      <c r="LEA74" s="38"/>
      <c r="LEB74" s="33"/>
      <c r="LEC74" s="33"/>
      <c r="LED74" s="12"/>
      <c r="LEE74" s="9"/>
      <c r="LEF74" s="33"/>
      <c r="LEG74" s="33"/>
      <c r="LEH74" s="33"/>
      <c r="LEI74" s="38"/>
      <c r="LEJ74" s="33"/>
      <c r="LEK74" s="33"/>
      <c r="LEL74" s="12"/>
      <c r="LEM74" s="9"/>
      <c r="LEN74" s="33"/>
      <c r="LEO74" s="33"/>
      <c r="LEP74" s="33"/>
      <c r="LEQ74" s="38"/>
      <c r="LER74" s="33"/>
      <c r="LES74" s="33"/>
      <c r="LET74" s="12"/>
      <c r="LEU74" s="9"/>
      <c r="LEV74" s="33"/>
      <c r="LEW74" s="33"/>
      <c r="LEX74" s="33"/>
      <c r="LEY74" s="38"/>
      <c r="LEZ74" s="33"/>
      <c r="LFA74" s="33"/>
      <c r="LFB74" s="12"/>
      <c r="LFC74" s="9"/>
      <c r="LFD74" s="33"/>
      <c r="LFE74" s="33"/>
      <c r="LFF74" s="33"/>
      <c r="LFG74" s="38"/>
      <c r="LFH74" s="33"/>
      <c r="LFI74" s="33"/>
      <c r="LFJ74" s="12"/>
      <c r="LFK74" s="9"/>
      <c r="LFL74" s="33"/>
      <c r="LFM74" s="33"/>
      <c r="LFN74" s="33"/>
      <c r="LFO74" s="38"/>
      <c r="LFP74" s="33"/>
      <c r="LFQ74" s="33"/>
      <c r="LFR74" s="12"/>
      <c r="LFS74" s="9"/>
      <c r="LFT74" s="33"/>
      <c r="LFU74" s="33"/>
      <c r="LFV74" s="33"/>
      <c r="LFW74" s="38"/>
      <c r="LFX74" s="33"/>
      <c r="LFY74" s="33"/>
      <c r="LFZ74" s="12"/>
      <c r="LGA74" s="9"/>
      <c r="LGB74" s="33"/>
      <c r="LGC74" s="33"/>
      <c r="LGD74" s="33"/>
      <c r="LGE74" s="38"/>
      <c r="LGF74" s="33"/>
      <c r="LGG74" s="33"/>
      <c r="LGH74" s="12"/>
      <c r="LGI74" s="9"/>
      <c r="LGJ74" s="33"/>
      <c r="LGK74" s="33"/>
      <c r="LGL74" s="33"/>
      <c r="LGM74" s="38"/>
      <c r="LGN74" s="33"/>
      <c r="LGO74" s="33"/>
      <c r="LGP74" s="12"/>
      <c r="LGQ74" s="9"/>
      <c r="LGR74" s="33"/>
      <c r="LGS74" s="33"/>
      <c r="LGT74" s="33"/>
      <c r="LGU74" s="38"/>
      <c r="LGV74" s="33"/>
      <c r="LGW74" s="33"/>
      <c r="LGX74" s="12"/>
      <c r="LGY74" s="9"/>
      <c r="LGZ74" s="33"/>
      <c r="LHA74" s="33"/>
      <c r="LHB74" s="33"/>
      <c r="LHC74" s="38"/>
      <c r="LHD74" s="33"/>
      <c r="LHE74" s="33"/>
      <c r="LHF74" s="12"/>
      <c r="LHG74" s="9"/>
      <c r="LHH74" s="33"/>
      <c r="LHI74" s="33"/>
      <c r="LHJ74" s="33"/>
      <c r="LHK74" s="38"/>
      <c r="LHL74" s="33"/>
      <c r="LHM74" s="33"/>
      <c r="LHN74" s="12"/>
      <c r="LHO74" s="9"/>
      <c r="LHP74" s="33"/>
      <c r="LHQ74" s="33"/>
      <c r="LHR74" s="33"/>
      <c r="LHS74" s="38"/>
      <c r="LHT74" s="33"/>
      <c r="LHU74" s="33"/>
      <c r="LHV74" s="12"/>
      <c r="LHW74" s="9"/>
      <c r="LHX74" s="33"/>
      <c r="LHY74" s="33"/>
      <c r="LHZ74" s="33"/>
      <c r="LIA74" s="38"/>
      <c r="LIB74" s="33"/>
      <c r="LIC74" s="33"/>
      <c r="LID74" s="12"/>
      <c r="LIE74" s="9"/>
      <c r="LIF74" s="33"/>
      <c r="LIG74" s="33"/>
      <c r="LIH74" s="33"/>
      <c r="LII74" s="38"/>
      <c r="LIJ74" s="33"/>
      <c r="LIK74" s="33"/>
      <c r="LIL74" s="12"/>
      <c r="LIM74" s="9"/>
      <c r="LIN74" s="33"/>
      <c r="LIO74" s="33"/>
      <c r="LIP74" s="33"/>
      <c r="LIQ74" s="38"/>
      <c r="LIR74" s="33"/>
      <c r="LIS74" s="33"/>
      <c r="LIT74" s="12"/>
      <c r="LIU74" s="9"/>
      <c r="LIV74" s="33"/>
      <c r="LIW74" s="33"/>
      <c r="LIX74" s="33"/>
      <c r="LIY74" s="38"/>
      <c r="LIZ74" s="33"/>
      <c r="LJA74" s="33"/>
      <c r="LJB74" s="12"/>
      <c r="LJC74" s="9"/>
      <c r="LJD74" s="33"/>
      <c r="LJE74" s="33"/>
      <c r="LJF74" s="33"/>
      <c r="LJG74" s="38"/>
      <c r="LJH74" s="33"/>
      <c r="LJI74" s="33"/>
      <c r="LJJ74" s="12"/>
      <c r="LJK74" s="9"/>
      <c r="LJL74" s="33"/>
      <c r="LJM74" s="33"/>
      <c r="LJN74" s="33"/>
      <c r="LJO74" s="38"/>
      <c r="LJP74" s="33"/>
      <c r="LJQ74" s="33"/>
      <c r="LJR74" s="12"/>
      <c r="LJS74" s="9"/>
      <c r="LJT74" s="33"/>
      <c r="LJU74" s="33"/>
      <c r="LJV74" s="33"/>
      <c r="LJW74" s="38"/>
      <c r="LJX74" s="33"/>
      <c r="LJY74" s="33"/>
      <c r="LJZ74" s="12"/>
      <c r="LKA74" s="9"/>
      <c r="LKB74" s="33"/>
      <c r="LKC74" s="33"/>
      <c r="LKD74" s="33"/>
      <c r="LKE74" s="38"/>
      <c r="LKF74" s="33"/>
      <c r="LKG74" s="33"/>
      <c r="LKH74" s="12"/>
      <c r="LKI74" s="9"/>
      <c r="LKJ74" s="33"/>
      <c r="LKK74" s="33"/>
      <c r="LKL74" s="33"/>
      <c r="LKM74" s="38"/>
      <c r="LKN74" s="33"/>
      <c r="LKO74" s="33"/>
      <c r="LKP74" s="12"/>
      <c r="LKQ74" s="9"/>
      <c r="LKR74" s="33"/>
      <c r="LKS74" s="33"/>
      <c r="LKT74" s="33"/>
      <c r="LKU74" s="38"/>
      <c r="LKV74" s="33"/>
      <c r="LKW74" s="33"/>
      <c r="LKX74" s="12"/>
      <c r="LKY74" s="9"/>
      <c r="LKZ74" s="33"/>
      <c r="LLA74" s="33"/>
      <c r="LLB74" s="33"/>
      <c r="LLC74" s="38"/>
      <c r="LLD74" s="33"/>
      <c r="LLE74" s="33"/>
      <c r="LLF74" s="12"/>
      <c r="LLG74" s="9"/>
      <c r="LLH74" s="33"/>
      <c r="LLI74" s="33"/>
      <c r="LLJ74" s="33"/>
      <c r="LLK74" s="38"/>
      <c r="LLL74" s="33"/>
      <c r="LLM74" s="33"/>
      <c r="LLN74" s="12"/>
      <c r="LLO74" s="9"/>
      <c r="LLP74" s="33"/>
      <c r="LLQ74" s="33"/>
      <c r="LLR74" s="33"/>
      <c r="LLS74" s="38"/>
      <c r="LLT74" s="33"/>
      <c r="LLU74" s="33"/>
      <c r="LLV74" s="12"/>
      <c r="LLW74" s="9"/>
      <c r="LLX74" s="33"/>
      <c r="LLY74" s="33"/>
      <c r="LLZ74" s="33"/>
      <c r="LMA74" s="38"/>
      <c r="LMB74" s="33"/>
      <c r="LMC74" s="33"/>
      <c r="LMD74" s="12"/>
      <c r="LME74" s="9"/>
      <c r="LMF74" s="33"/>
      <c r="LMG74" s="33"/>
      <c r="LMH74" s="33"/>
      <c r="LMI74" s="38"/>
      <c r="LMJ74" s="33"/>
      <c r="LMK74" s="33"/>
      <c r="LML74" s="12"/>
      <c r="LMM74" s="9"/>
      <c r="LMN74" s="33"/>
      <c r="LMO74" s="33"/>
      <c r="LMP74" s="33"/>
      <c r="LMQ74" s="38"/>
      <c r="LMR74" s="33"/>
      <c r="LMS74" s="33"/>
      <c r="LMT74" s="12"/>
      <c r="LMU74" s="9"/>
      <c r="LMV74" s="33"/>
      <c r="LMW74" s="33"/>
      <c r="LMX74" s="33"/>
      <c r="LMY74" s="38"/>
      <c r="LMZ74" s="33"/>
      <c r="LNA74" s="33"/>
      <c r="LNB74" s="12"/>
      <c r="LNC74" s="9"/>
      <c r="LND74" s="33"/>
      <c r="LNE74" s="33"/>
      <c r="LNF74" s="33"/>
      <c r="LNG74" s="38"/>
      <c r="LNH74" s="33"/>
      <c r="LNI74" s="33"/>
      <c r="LNJ74" s="12"/>
      <c r="LNK74" s="9"/>
      <c r="LNL74" s="33"/>
      <c r="LNM74" s="33"/>
      <c r="LNN74" s="33"/>
      <c r="LNO74" s="38"/>
      <c r="LNP74" s="33"/>
      <c r="LNQ74" s="33"/>
      <c r="LNR74" s="12"/>
      <c r="LNS74" s="9"/>
      <c r="LNT74" s="33"/>
      <c r="LNU74" s="33"/>
      <c r="LNV74" s="33"/>
      <c r="LNW74" s="38"/>
      <c r="LNX74" s="33"/>
      <c r="LNY74" s="33"/>
      <c r="LNZ74" s="12"/>
      <c r="LOA74" s="9"/>
      <c r="LOB74" s="33"/>
      <c r="LOC74" s="33"/>
      <c r="LOD74" s="33"/>
      <c r="LOE74" s="38"/>
      <c r="LOF74" s="33"/>
      <c r="LOG74" s="33"/>
      <c r="LOH74" s="12"/>
      <c r="LOI74" s="9"/>
      <c r="LOJ74" s="33"/>
      <c r="LOK74" s="33"/>
      <c r="LOL74" s="33"/>
      <c r="LOM74" s="38"/>
      <c r="LON74" s="33"/>
      <c r="LOO74" s="33"/>
      <c r="LOP74" s="12"/>
      <c r="LOQ74" s="9"/>
      <c r="LOR74" s="33"/>
      <c r="LOS74" s="33"/>
      <c r="LOT74" s="33"/>
      <c r="LOU74" s="38"/>
      <c r="LOV74" s="33"/>
      <c r="LOW74" s="33"/>
      <c r="LOX74" s="12"/>
      <c r="LOY74" s="9"/>
      <c r="LOZ74" s="33"/>
      <c r="LPA74" s="33"/>
      <c r="LPB74" s="33"/>
      <c r="LPC74" s="38"/>
      <c r="LPD74" s="33"/>
      <c r="LPE74" s="33"/>
      <c r="LPF74" s="12"/>
      <c r="LPG74" s="9"/>
      <c r="LPH74" s="33"/>
      <c r="LPI74" s="33"/>
      <c r="LPJ74" s="33"/>
      <c r="LPK74" s="38"/>
      <c r="LPL74" s="33"/>
      <c r="LPM74" s="33"/>
      <c r="LPN74" s="12"/>
      <c r="LPO74" s="9"/>
      <c r="LPP74" s="33"/>
      <c r="LPQ74" s="33"/>
      <c r="LPR74" s="33"/>
      <c r="LPS74" s="38"/>
      <c r="LPT74" s="33"/>
      <c r="LPU74" s="33"/>
      <c r="LPV74" s="12"/>
      <c r="LPW74" s="9"/>
      <c r="LPX74" s="33"/>
      <c r="LPY74" s="33"/>
      <c r="LPZ74" s="33"/>
      <c r="LQA74" s="38"/>
      <c r="LQB74" s="33"/>
      <c r="LQC74" s="33"/>
      <c r="LQD74" s="12"/>
      <c r="LQE74" s="9"/>
      <c r="LQF74" s="33"/>
      <c r="LQG74" s="33"/>
      <c r="LQH74" s="33"/>
      <c r="LQI74" s="38"/>
      <c r="LQJ74" s="33"/>
      <c r="LQK74" s="33"/>
      <c r="LQL74" s="12"/>
      <c r="LQM74" s="9"/>
      <c r="LQN74" s="33"/>
      <c r="LQO74" s="33"/>
      <c r="LQP74" s="33"/>
      <c r="LQQ74" s="38"/>
      <c r="LQR74" s="33"/>
      <c r="LQS74" s="33"/>
      <c r="LQT74" s="12"/>
      <c r="LQU74" s="9"/>
      <c r="LQV74" s="33"/>
      <c r="LQW74" s="33"/>
      <c r="LQX74" s="33"/>
      <c r="LQY74" s="38"/>
      <c r="LQZ74" s="33"/>
      <c r="LRA74" s="33"/>
      <c r="LRB74" s="12"/>
      <c r="LRC74" s="9"/>
      <c r="LRD74" s="33"/>
      <c r="LRE74" s="33"/>
      <c r="LRF74" s="33"/>
      <c r="LRG74" s="38"/>
      <c r="LRH74" s="33"/>
      <c r="LRI74" s="33"/>
      <c r="LRJ74" s="12"/>
      <c r="LRK74" s="9"/>
      <c r="LRL74" s="33"/>
      <c r="LRM74" s="33"/>
      <c r="LRN74" s="33"/>
      <c r="LRO74" s="38"/>
      <c r="LRP74" s="33"/>
      <c r="LRQ74" s="33"/>
      <c r="LRR74" s="12"/>
      <c r="LRS74" s="9"/>
      <c r="LRT74" s="33"/>
      <c r="LRU74" s="33"/>
      <c r="LRV74" s="33"/>
      <c r="LRW74" s="38"/>
      <c r="LRX74" s="33"/>
      <c r="LRY74" s="33"/>
      <c r="LRZ74" s="12"/>
      <c r="LSA74" s="9"/>
      <c r="LSB74" s="33"/>
      <c r="LSC74" s="33"/>
      <c r="LSD74" s="33"/>
      <c r="LSE74" s="38"/>
      <c r="LSF74" s="33"/>
      <c r="LSG74" s="33"/>
      <c r="LSH74" s="12"/>
      <c r="LSI74" s="9"/>
      <c r="LSJ74" s="33"/>
      <c r="LSK74" s="33"/>
      <c r="LSL74" s="33"/>
      <c r="LSM74" s="38"/>
      <c r="LSN74" s="33"/>
      <c r="LSO74" s="33"/>
      <c r="LSP74" s="12"/>
      <c r="LSQ74" s="9"/>
      <c r="LSR74" s="33"/>
      <c r="LSS74" s="33"/>
      <c r="LST74" s="33"/>
      <c r="LSU74" s="38"/>
      <c r="LSV74" s="33"/>
      <c r="LSW74" s="33"/>
      <c r="LSX74" s="12"/>
      <c r="LSY74" s="9"/>
      <c r="LSZ74" s="33"/>
      <c r="LTA74" s="33"/>
      <c r="LTB74" s="33"/>
      <c r="LTC74" s="38"/>
      <c r="LTD74" s="33"/>
      <c r="LTE74" s="33"/>
      <c r="LTF74" s="12"/>
      <c r="LTG74" s="9"/>
      <c r="LTH74" s="33"/>
      <c r="LTI74" s="33"/>
      <c r="LTJ74" s="33"/>
      <c r="LTK74" s="38"/>
      <c r="LTL74" s="33"/>
      <c r="LTM74" s="33"/>
      <c r="LTN74" s="12"/>
      <c r="LTO74" s="9"/>
      <c r="LTP74" s="33"/>
      <c r="LTQ74" s="33"/>
      <c r="LTR74" s="33"/>
      <c r="LTS74" s="38"/>
      <c r="LTT74" s="33"/>
      <c r="LTU74" s="33"/>
      <c r="LTV74" s="12"/>
      <c r="LTW74" s="9"/>
      <c r="LTX74" s="33"/>
      <c r="LTY74" s="33"/>
      <c r="LTZ74" s="33"/>
      <c r="LUA74" s="38"/>
      <c r="LUB74" s="33"/>
      <c r="LUC74" s="33"/>
      <c r="LUD74" s="12"/>
      <c r="LUE74" s="9"/>
      <c r="LUF74" s="33"/>
      <c r="LUG74" s="33"/>
      <c r="LUH74" s="33"/>
      <c r="LUI74" s="38"/>
      <c r="LUJ74" s="33"/>
      <c r="LUK74" s="33"/>
      <c r="LUL74" s="12"/>
      <c r="LUM74" s="9"/>
      <c r="LUN74" s="33"/>
      <c r="LUO74" s="33"/>
      <c r="LUP74" s="33"/>
      <c r="LUQ74" s="38"/>
      <c r="LUR74" s="33"/>
      <c r="LUS74" s="33"/>
      <c r="LUT74" s="12"/>
      <c r="LUU74" s="9"/>
      <c r="LUV74" s="33"/>
      <c r="LUW74" s="33"/>
      <c r="LUX74" s="33"/>
      <c r="LUY74" s="38"/>
      <c r="LUZ74" s="33"/>
      <c r="LVA74" s="33"/>
      <c r="LVB74" s="12"/>
      <c r="LVC74" s="9"/>
      <c r="LVD74" s="33"/>
      <c r="LVE74" s="33"/>
      <c r="LVF74" s="33"/>
      <c r="LVG74" s="38"/>
      <c r="LVH74" s="33"/>
      <c r="LVI74" s="33"/>
      <c r="LVJ74" s="12"/>
      <c r="LVK74" s="9"/>
      <c r="LVL74" s="33"/>
      <c r="LVM74" s="33"/>
      <c r="LVN74" s="33"/>
      <c r="LVO74" s="38"/>
      <c r="LVP74" s="33"/>
      <c r="LVQ74" s="33"/>
      <c r="LVR74" s="12"/>
      <c r="LVS74" s="9"/>
      <c r="LVT74" s="33"/>
      <c r="LVU74" s="33"/>
      <c r="LVV74" s="33"/>
      <c r="LVW74" s="38"/>
      <c r="LVX74" s="33"/>
      <c r="LVY74" s="33"/>
      <c r="LVZ74" s="12"/>
      <c r="LWA74" s="9"/>
      <c r="LWB74" s="33"/>
      <c r="LWC74" s="33"/>
      <c r="LWD74" s="33"/>
      <c r="LWE74" s="38"/>
      <c r="LWF74" s="33"/>
      <c r="LWG74" s="33"/>
      <c r="LWH74" s="12"/>
      <c r="LWI74" s="9"/>
      <c r="LWJ74" s="33"/>
      <c r="LWK74" s="33"/>
      <c r="LWL74" s="33"/>
      <c r="LWM74" s="38"/>
      <c r="LWN74" s="33"/>
      <c r="LWO74" s="33"/>
      <c r="LWP74" s="12"/>
      <c r="LWQ74" s="9"/>
      <c r="LWR74" s="33"/>
      <c r="LWS74" s="33"/>
      <c r="LWT74" s="33"/>
      <c r="LWU74" s="38"/>
      <c r="LWV74" s="33"/>
      <c r="LWW74" s="33"/>
      <c r="LWX74" s="12"/>
      <c r="LWY74" s="9"/>
      <c r="LWZ74" s="33"/>
      <c r="LXA74" s="33"/>
      <c r="LXB74" s="33"/>
      <c r="LXC74" s="38"/>
      <c r="LXD74" s="33"/>
      <c r="LXE74" s="33"/>
      <c r="LXF74" s="12"/>
      <c r="LXG74" s="9"/>
      <c r="LXH74" s="33"/>
      <c r="LXI74" s="33"/>
      <c r="LXJ74" s="33"/>
      <c r="LXK74" s="38"/>
      <c r="LXL74" s="33"/>
      <c r="LXM74" s="33"/>
      <c r="LXN74" s="12"/>
      <c r="LXO74" s="9"/>
      <c r="LXP74" s="33"/>
      <c r="LXQ74" s="33"/>
      <c r="LXR74" s="33"/>
      <c r="LXS74" s="38"/>
      <c r="LXT74" s="33"/>
      <c r="LXU74" s="33"/>
      <c r="LXV74" s="12"/>
      <c r="LXW74" s="9"/>
      <c r="LXX74" s="33"/>
      <c r="LXY74" s="33"/>
      <c r="LXZ74" s="33"/>
      <c r="LYA74" s="38"/>
      <c r="LYB74" s="33"/>
      <c r="LYC74" s="33"/>
      <c r="LYD74" s="12"/>
      <c r="LYE74" s="9"/>
      <c r="LYF74" s="33"/>
      <c r="LYG74" s="33"/>
      <c r="LYH74" s="33"/>
      <c r="LYI74" s="38"/>
      <c r="LYJ74" s="33"/>
      <c r="LYK74" s="33"/>
      <c r="LYL74" s="12"/>
      <c r="LYM74" s="9"/>
      <c r="LYN74" s="33"/>
      <c r="LYO74" s="33"/>
      <c r="LYP74" s="33"/>
      <c r="LYQ74" s="38"/>
      <c r="LYR74" s="33"/>
      <c r="LYS74" s="33"/>
      <c r="LYT74" s="12"/>
      <c r="LYU74" s="9"/>
      <c r="LYV74" s="33"/>
      <c r="LYW74" s="33"/>
      <c r="LYX74" s="33"/>
      <c r="LYY74" s="38"/>
      <c r="LYZ74" s="33"/>
      <c r="LZA74" s="33"/>
      <c r="LZB74" s="12"/>
      <c r="LZC74" s="9"/>
      <c r="LZD74" s="33"/>
      <c r="LZE74" s="33"/>
      <c r="LZF74" s="33"/>
      <c r="LZG74" s="38"/>
      <c r="LZH74" s="33"/>
      <c r="LZI74" s="33"/>
      <c r="LZJ74" s="12"/>
      <c r="LZK74" s="9"/>
      <c r="LZL74" s="33"/>
      <c r="LZM74" s="33"/>
      <c r="LZN74" s="33"/>
      <c r="LZO74" s="38"/>
      <c r="LZP74" s="33"/>
      <c r="LZQ74" s="33"/>
      <c r="LZR74" s="12"/>
      <c r="LZS74" s="9"/>
      <c r="LZT74" s="33"/>
      <c r="LZU74" s="33"/>
      <c r="LZV74" s="33"/>
      <c r="LZW74" s="38"/>
      <c r="LZX74" s="33"/>
      <c r="LZY74" s="33"/>
      <c r="LZZ74" s="12"/>
      <c r="MAA74" s="9"/>
      <c r="MAB74" s="33"/>
      <c r="MAC74" s="33"/>
      <c r="MAD74" s="33"/>
      <c r="MAE74" s="38"/>
      <c r="MAF74" s="33"/>
      <c r="MAG74" s="33"/>
      <c r="MAH74" s="12"/>
      <c r="MAI74" s="9"/>
      <c r="MAJ74" s="33"/>
      <c r="MAK74" s="33"/>
      <c r="MAL74" s="33"/>
      <c r="MAM74" s="38"/>
      <c r="MAN74" s="33"/>
      <c r="MAO74" s="33"/>
      <c r="MAP74" s="12"/>
      <c r="MAQ74" s="9"/>
      <c r="MAR74" s="33"/>
      <c r="MAS74" s="33"/>
      <c r="MAT74" s="33"/>
      <c r="MAU74" s="38"/>
      <c r="MAV74" s="33"/>
      <c r="MAW74" s="33"/>
      <c r="MAX74" s="12"/>
      <c r="MAY74" s="9"/>
      <c r="MAZ74" s="33"/>
      <c r="MBA74" s="33"/>
      <c r="MBB74" s="33"/>
      <c r="MBC74" s="38"/>
      <c r="MBD74" s="33"/>
      <c r="MBE74" s="33"/>
      <c r="MBF74" s="12"/>
      <c r="MBG74" s="9"/>
      <c r="MBH74" s="33"/>
      <c r="MBI74" s="33"/>
      <c r="MBJ74" s="33"/>
      <c r="MBK74" s="38"/>
      <c r="MBL74" s="33"/>
      <c r="MBM74" s="33"/>
      <c r="MBN74" s="12"/>
      <c r="MBO74" s="9"/>
      <c r="MBP74" s="33"/>
      <c r="MBQ74" s="33"/>
      <c r="MBR74" s="33"/>
      <c r="MBS74" s="38"/>
      <c r="MBT74" s="33"/>
      <c r="MBU74" s="33"/>
      <c r="MBV74" s="12"/>
      <c r="MBW74" s="9"/>
      <c r="MBX74" s="33"/>
      <c r="MBY74" s="33"/>
      <c r="MBZ74" s="33"/>
      <c r="MCA74" s="38"/>
      <c r="MCB74" s="33"/>
      <c r="MCC74" s="33"/>
      <c r="MCD74" s="12"/>
      <c r="MCE74" s="9"/>
      <c r="MCF74" s="33"/>
      <c r="MCG74" s="33"/>
      <c r="MCH74" s="33"/>
      <c r="MCI74" s="38"/>
      <c r="MCJ74" s="33"/>
      <c r="MCK74" s="33"/>
      <c r="MCL74" s="12"/>
      <c r="MCM74" s="9"/>
      <c r="MCN74" s="33"/>
      <c r="MCO74" s="33"/>
      <c r="MCP74" s="33"/>
      <c r="MCQ74" s="38"/>
      <c r="MCR74" s="33"/>
      <c r="MCS74" s="33"/>
      <c r="MCT74" s="12"/>
      <c r="MCU74" s="9"/>
      <c r="MCV74" s="33"/>
      <c r="MCW74" s="33"/>
      <c r="MCX74" s="33"/>
      <c r="MCY74" s="38"/>
      <c r="MCZ74" s="33"/>
      <c r="MDA74" s="33"/>
      <c r="MDB74" s="12"/>
      <c r="MDC74" s="9"/>
      <c r="MDD74" s="33"/>
      <c r="MDE74" s="33"/>
      <c r="MDF74" s="33"/>
      <c r="MDG74" s="38"/>
      <c r="MDH74" s="33"/>
      <c r="MDI74" s="33"/>
      <c r="MDJ74" s="12"/>
      <c r="MDK74" s="9"/>
      <c r="MDL74" s="33"/>
      <c r="MDM74" s="33"/>
      <c r="MDN74" s="33"/>
      <c r="MDO74" s="38"/>
      <c r="MDP74" s="33"/>
      <c r="MDQ74" s="33"/>
      <c r="MDR74" s="12"/>
      <c r="MDS74" s="9"/>
      <c r="MDT74" s="33"/>
      <c r="MDU74" s="33"/>
      <c r="MDV74" s="33"/>
      <c r="MDW74" s="38"/>
      <c r="MDX74" s="33"/>
      <c r="MDY74" s="33"/>
      <c r="MDZ74" s="12"/>
      <c r="MEA74" s="9"/>
      <c r="MEB74" s="33"/>
      <c r="MEC74" s="33"/>
      <c r="MED74" s="33"/>
      <c r="MEE74" s="38"/>
      <c r="MEF74" s="33"/>
      <c r="MEG74" s="33"/>
      <c r="MEH74" s="12"/>
      <c r="MEI74" s="9"/>
      <c r="MEJ74" s="33"/>
      <c r="MEK74" s="33"/>
      <c r="MEL74" s="33"/>
      <c r="MEM74" s="38"/>
      <c r="MEN74" s="33"/>
      <c r="MEO74" s="33"/>
      <c r="MEP74" s="12"/>
      <c r="MEQ74" s="9"/>
      <c r="MER74" s="33"/>
      <c r="MES74" s="33"/>
      <c r="MET74" s="33"/>
      <c r="MEU74" s="38"/>
      <c r="MEV74" s="33"/>
      <c r="MEW74" s="33"/>
      <c r="MEX74" s="12"/>
      <c r="MEY74" s="9"/>
      <c r="MEZ74" s="33"/>
      <c r="MFA74" s="33"/>
      <c r="MFB74" s="33"/>
      <c r="MFC74" s="38"/>
      <c r="MFD74" s="33"/>
      <c r="MFE74" s="33"/>
      <c r="MFF74" s="12"/>
      <c r="MFG74" s="9"/>
      <c r="MFH74" s="33"/>
      <c r="MFI74" s="33"/>
      <c r="MFJ74" s="33"/>
      <c r="MFK74" s="38"/>
      <c r="MFL74" s="33"/>
      <c r="MFM74" s="33"/>
      <c r="MFN74" s="12"/>
      <c r="MFO74" s="9"/>
      <c r="MFP74" s="33"/>
      <c r="MFQ74" s="33"/>
      <c r="MFR74" s="33"/>
      <c r="MFS74" s="38"/>
      <c r="MFT74" s="33"/>
      <c r="MFU74" s="33"/>
      <c r="MFV74" s="12"/>
      <c r="MFW74" s="9"/>
      <c r="MFX74" s="33"/>
      <c r="MFY74" s="33"/>
      <c r="MFZ74" s="33"/>
      <c r="MGA74" s="38"/>
      <c r="MGB74" s="33"/>
      <c r="MGC74" s="33"/>
      <c r="MGD74" s="12"/>
      <c r="MGE74" s="9"/>
      <c r="MGF74" s="33"/>
      <c r="MGG74" s="33"/>
      <c r="MGH74" s="33"/>
      <c r="MGI74" s="38"/>
      <c r="MGJ74" s="33"/>
      <c r="MGK74" s="33"/>
      <c r="MGL74" s="12"/>
      <c r="MGM74" s="9"/>
      <c r="MGN74" s="33"/>
      <c r="MGO74" s="33"/>
      <c r="MGP74" s="33"/>
      <c r="MGQ74" s="38"/>
      <c r="MGR74" s="33"/>
      <c r="MGS74" s="33"/>
      <c r="MGT74" s="12"/>
      <c r="MGU74" s="9"/>
      <c r="MGV74" s="33"/>
      <c r="MGW74" s="33"/>
      <c r="MGX74" s="33"/>
      <c r="MGY74" s="38"/>
      <c r="MGZ74" s="33"/>
      <c r="MHA74" s="33"/>
      <c r="MHB74" s="12"/>
      <c r="MHC74" s="9"/>
      <c r="MHD74" s="33"/>
      <c r="MHE74" s="33"/>
      <c r="MHF74" s="33"/>
      <c r="MHG74" s="38"/>
      <c r="MHH74" s="33"/>
      <c r="MHI74" s="33"/>
      <c r="MHJ74" s="12"/>
      <c r="MHK74" s="9"/>
      <c r="MHL74" s="33"/>
      <c r="MHM74" s="33"/>
      <c r="MHN74" s="33"/>
      <c r="MHO74" s="38"/>
      <c r="MHP74" s="33"/>
      <c r="MHQ74" s="33"/>
      <c r="MHR74" s="12"/>
      <c r="MHS74" s="9"/>
      <c r="MHT74" s="33"/>
      <c r="MHU74" s="33"/>
      <c r="MHV74" s="33"/>
      <c r="MHW74" s="38"/>
      <c r="MHX74" s="33"/>
      <c r="MHY74" s="33"/>
      <c r="MHZ74" s="12"/>
      <c r="MIA74" s="9"/>
      <c r="MIB74" s="33"/>
      <c r="MIC74" s="33"/>
      <c r="MID74" s="33"/>
      <c r="MIE74" s="38"/>
      <c r="MIF74" s="33"/>
      <c r="MIG74" s="33"/>
      <c r="MIH74" s="12"/>
      <c r="MII74" s="9"/>
      <c r="MIJ74" s="33"/>
      <c r="MIK74" s="33"/>
      <c r="MIL74" s="33"/>
      <c r="MIM74" s="38"/>
      <c r="MIN74" s="33"/>
      <c r="MIO74" s="33"/>
      <c r="MIP74" s="12"/>
      <c r="MIQ74" s="9"/>
      <c r="MIR74" s="33"/>
      <c r="MIS74" s="33"/>
      <c r="MIT74" s="33"/>
      <c r="MIU74" s="38"/>
      <c r="MIV74" s="33"/>
      <c r="MIW74" s="33"/>
      <c r="MIX74" s="12"/>
      <c r="MIY74" s="9"/>
      <c r="MIZ74" s="33"/>
      <c r="MJA74" s="33"/>
      <c r="MJB74" s="33"/>
      <c r="MJC74" s="38"/>
      <c r="MJD74" s="33"/>
      <c r="MJE74" s="33"/>
      <c r="MJF74" s="12"/>
      <c r="MJG74" s="9"/>
      <c r="MJH74" s="33"/>
      <c r="MJI74" s="33"/>
      <c r="MJJ74" s="33"/>
      <c r="MJK74" s="38"/>
      <c r="MJL74" s="33"/>
      <c r="MJM74" s="33"/>
      <c r="MJN74" s="12"/>
      <c r="MJO74" s="9"/>
      <c r="MJP74" s="33"/>
      <c r="MJQ74" s="33"/>
      <c r="MJR74" s="33"/>
      <c r="MJS74" s="38"/>
      <c r="MJT74" s="33"/>
      <c r="MJU74" s="33"/>
      <c r="MJV74" s="12"/>
      <c r="MJW74" s="9"/>
      <c r="MJX74" s="33"/>
      <c r="MJY74" s="33"/>
      <c r="MJZ74" s="33"/>
      <c r="MKA74" s="38"/>
      <c r="MKB74" s="33"/>
      <c r="MKC74" s="33"/>
      <c r="MKD74" s="12"/>
      <c r="MKE74" s="9"/>
      <c r="MKF74" s="33"/>
      <c r="MKG74" s="33"/>
      <c r="MKH74" s="33"/>
      <c r="MKI74" s="38"/>
      <c r="MKJ74" s="33"/>
      <c r="MKK74" s="33"/>
      <c r="MKL74" s="12"/>
      <c r="MKM74" s="9"/>
      <c r="MKN74" s="33"/>
      <c r="MKO74" s="33"/>
      <c r="MKP74" s="33"/>
      <c r="MKQ74" s="38"/>
      <c r="MKR74" s="33"/>
      <c r="MKS74" s="33"/>
      <c r="MKT74" s="12"/>
      <c r="MKU74" s="9"/>
      <c r="MKV74" s="33"/>
      <c r="MKW74" s="33"/>
      <c r="MKX74" s="33"/>
      <c r="MKY74" s="38"/>
      <c r="MKZ74" s="33"/>
      <c r="MLA74" s="33"/>
      <c r="MLB74" s="12"/>
      <c r="MLC74" s="9"/>
      <c r="MLD74" s="33"/>
      <c r="MLE74" s="33"/>
      <c r="MLF74" s="33"/>
      <c r="MLG74" s="38"/>
      <c r="MLH74" s="33"/>
      <c r="MLI74" s="33"/>
      <c r="MLJ74" s="12"/>
      <c r="MLK74" s="9"/>
      <c r="MLL74" s="33"/>
      <c r="MLM74" s="33"/>
      <c r="MLN74" s="33"/>
      <c r="MLO74" s="38"/>
      <c r="MLP74" s="33"/>
      <c r="MLQ74" s="33"/>
      <c r="MLR74" s="12"/>
      <c r="MLS74" s="9"/>
      <c r="MLT74" s="33"/>
      <c r="MLU74" s="33"/>
      <c r="MLV74" s="33"/>
      <c r="MLW74" s="38"/>
      <c r="MLX74" s="33"/>
      <c r="MLY74" s="33"/>
      <c r="MLZ74" s="12"/>
      <c r="MMA74" s="9"/>
      <c r="MMB74" s="33"/>
      <c r="MMC74" s="33"/>
      <c r="MMD74" s="33"/>
      <c r="MME74" s="38"/>
      <c r="MMF74" s="33"/>
      <c r="MMG74" s="33"/>
      <c r="MMH74" s="12"/>
      <c r="MMI74" s="9"/>
      <c r="MMJ74" s="33"/>
      <c r="MMK74" s="33"/>
      <c r="MML74" s="33"/>
      <c r="MMM74" s="38"/>
      <c r="MMN74" s="33"/>
      <c r="MMO74" s="33"/>
      <c r="MMP74" s="12"/>
      <c r="MMQ74" s="9"/>
      <c r="MMR74" s="33"/>
      <c r="MMS74" s="33"/>
      <c r="MMT74" s="33"/>
      <c r="MMU74" s="38"/>
      <c r="MMV74" s="33"/>
      <c r="MMW74" s="33"/>
      <c r="MMX74" s="12"/>
      <c r="MMY74" s="9"/>
      <c r="MMZ74" s="33"/>
      <c r="MNA74" s="33"/>
      <c r="MNB74" s="33"/>
      <c r="MNC74" s="38"/>
      <c r="MND74" s="33"/>
      <c r="MNE74" s="33"/>
      <c r="MNF74" s="12"/>
      <c r="MNG74" s="9"/>
      <c r="MNH74" s="33"/>
      <c r="MNI74" s="33"/>
      <c r="MNJ74" s="33"/>
      <c r="MNK74" s="38"/>
      <c r="MNL74" s="33"/>
      <c r="MNM74" s="33"/>
      <c r="MNN74" s="12"/>
      <c r="MNO74" s="9"/>
      <c r="MNP74" s="33"/>
      <c r="MNQ74" s="33"/>
      <c r="MNR74" s="33"/>
      <c r="MNS74" s="38"/>
      <c r="MNT74" s="33"/>
      <c r="MNU74" s="33"/>
      <c r="MNV74" s="12"/>
      <c r="MNW74" s="9"/>
      <c r="MNX74" s="33"/>
      <c r="MNY74" s="33"/>
      <c r="MNZ74" s="33"/>
      <c r="MOA74" s="38"/>
      <c r="MOB74" s="33"/>
      <c r="MOC74" s="33"/>
      <c r="MOD74" s="12"/>
      <c r="MOE74" s="9"/>
      <c r="MOF74" s="33"/>
      <c r="MOG74" s="33"/>
      <c r="MOH74" s="33"/>
      <c r="MOI74" s="38"/>
      <c r="MOJ74" s="33"/>
      <c r="MOK74" s="33"/>
      <c r="MOL74" s="12"/>
      <c r="MOM74" s="9"/>
      <c r="MON74" s="33"/>
      <c r="MOO74" s="33"/>
      <c r="MOP74" s="33"/>
      <c r="MOQ74" s="38"/>
      <c r="MOR74" s="33"/>
      <c r="MOS74" s="33"/>
      <c r="MOT74" s="12"/>
      <c r="MOU74" s="9"/>
      <c r="MOV74" s="33"/>
      <c r="MOW74" s="33"/>
      <c r="MOX74" s="33"/>
      <c r="MOY74" s="38"/>
      <c r="MOZ74" s="33"/>
      <c r="MPA74" s="33"/>
      <c r="MPB74" s="12"/>
      <c r="MPC74" s="9"/>
      <c r="MPD74" s="33"/>
      <c r="MPE74" s="33"/>
      <c r="MPF74" s="33"/>
      <c r="MPG74" s="38"/>
      <c r="MPH74" s="33"/>
      <c r="MPI74" s="33"/>
      <c r="MPJ74" s="12"/>
      <c r="MPK74" s="9"/>
      <c r="MPL74" s="33"/>
      <c r="MPM74" s="33"/>
      <c r="MPN74" s="33"/>
      <c r="MPO74" s="38"/>
      <c r="MPP74" s="33"/>
      <c r="MPQ74" s="33"/>
      <c r="MPR74" s="12"/>
      <c r="MPS74" s="9"/>
      <c r="MPT74" s="33"/>
      <c r="MPU74" s="33"/>
      <c r="MPV74" s="33"/>
      <c r="MPW74" s="38"/>
      <c r="MPX74" s="33"/>
      <c r="MPY74" s="33"/>
      <c r="MPZ74" s="12"/>
      <c r="MQA74" s="9"/>
      <c r="MQB74" s="33"/>
      <c r="MQC74" s="33"/>
      <c r="MQD74" s="33"/>
      <c r="MQE74" s="38"/>
      <c r="MQF74" s="33"/>
      <c r="MQG74" s="33"/>
      <c r="MQH74" s="12"/>
      <c r="MQI74" s="9"/>
      <c r="MQJ74" s="33"/>
      <c r="MQK74" s="33"/>
      <c r="MQL74" s="33"/>
      <c r="MQM74" s="38"/>
      <c r="MQN74" s="33"/>
      <c r="MQO74" s="33"/>
      <c r="MQP74" s="12"/>
      <c r="MQQ74" s="9"/>
      <c r="MQR74" s="33"/>
      <c r="MQS74" s="33"/>
      <c r="MQT74" s="33"/>
      <c r="MQU74" s="38"/>
      <c r="MQV74" s="33"/>
      <c r="MQW74" s="33"/>
      <c r="MQX74" s="12"/>
      <c r="MQY74" s="9"/>
      <c r="MQZ74" s="33"/>
      <c r="MRA74" s="33"/>
      <c r="MRB74" s="33"/>
      <c r="MRC74" s="38"/>
      <c r="MRD74" s="33"/>
      <c r="MRE74" s="33"/>
      <c r="MRF74" s="12"/>
      <c r="MRG74" s="9"/>
      <c r="MRH74" s="33"/>
      <c r="MRI74" s="33"/>
      <c r="MRJ74" s="33"/>
      <c r="MRK74" s="38"/>
      <c r="MRL74" s="33"/>
      <c r="MRM74" s="33"/>
      <c r="MRN74" s="12"/>
      <c r="MRO74" s="9"/>
      <c r="MRP74" s="33"/>
      <c r="MRQ74" s="33"/>
      <c r="MRR74" s="33"/>
      <c r="MRS74" s="38"/>
      <c r="MRT74" s="33"/>
      <c r="MRU74" s="33"/>
      <c r="MRV74" s="12"/>
      <c r="MRW74" s="9"/>
      <c r="MRX74" s="33"/>
      <c r="MRY74" s="33"/>
      <c r="MRZ74" s="33"/>
      <c r="MSA74" s="38"/>
      <c r="MSB74" s="33"/>
      <c r="MSC74" s="33"/>
      <c r="MSD74" s="12"/>
      <c r="MSE74" s="9"/>
      <c r="MSF74" s="33"/>
      <c r="MSG74" s="33"/>
      <c r="MSH74" s="33"/>
      <c r="MSI74" s="38"/>
      <c r="MSJ74" s="33"/>
      <c r="MSK74" s="33"/>
      <c r="MSL74" s="12"/>
      <c r="MSM74" s="9"/>
      <c r="MSN74" s="33"/>
      <c r="MSO74" s="33"/>
      <c r="MSP74" s="33"/>
      <c r="MSQ74" s="38"/>
      <c r="MSR74" s="33"/>
      <c r="MSS74" s="33"/>
      <c r="MST74" s="12"/>
      <c r="MSU74" s="9"/>
      <c r="MSV74" s="33"/>
      <c r="MSW74" s="33"/>
      <c r="MSX74" s="33"/>
      <c r="MSY74" s="38"/>
      <c r="MSZ74" s="33"/>
      <c r="MTA74" s="33"/>
      <c r="MTB74" s="12"/>
      <c r="MTC74" s="9"/>
      <c r="MTD74" s="33"/>
      <c r="MTE74" s="33"/>
      <c r="MTF74" s="33"/>
      <c r="MTG74" s="38"/>
      <c r="MTH74" s="33"/>
      <c r="MTI74" s="33"/>
      <c r="MTJ74" s="12"/>
      <c r="MTK74" s="9"/>
      <c r="MTL74" s="33"/>
      <c r="MTM74" s="33"/>
      <c r="MTN74" s="33"/>
      <c r="MTO74" s="38"/>
      <c r="MTP74" s="33"/>
      <c r="MTQ74" s="33"/>
      <c r="MTR74" s="12"/>
      <c r="MTS74" s="9"/>
      <c r="MTT74" s="33"/>
      <c r="MTU74" s="33"/>
      <c r="MTV74" s="33"/>
      <c r="MTW74" s="38"/>
      <c r="MTX74" s="33"/>
      <c r="MTY74" s="33"/>
      <c r="MTZ74" s="12"/>
      <c r="MUA74" s="9"/>
      <c r="MUB74" s="33"/>
      <c r="MUC74" s="33"/>
      <c r="MUD74" s="33"/>
      <c r="MUE74" s="38"/>
      <c r="MUF74" s="33"/>
      <c r="MUG74" s="33"/>
      <c r="MUH74" s="12"/>
      <c r="MUI74" s="9"/>
      <c r="MUJ74" s="33"/>
      <c r="MUK74" s="33"/>
      <c r="MUL74" s="33"/>
      <c r="MUM74" s="38"/>
      <c r="MUN74" s="33"/>
      <c r="MUO74" s="33"/>
      <c r="MUP74" s="12"/>
      <c r="MUQ74" s="9"/>
      <c r="MUR74" s="33"/>
      <c r="MUS74" s="33"/>
      <c r="MUT74" s="33"/>
      <c r="MUU74" s="38"/>
      <c r="MUV74" s="33"/>
      <c r="MUW74" s="33"/>
      <c r="MUX74" s="12"/>
      <c r="MUY74" s="9"/>
      <c r="MUZ74" s="33"/>
      <c r="MVA74" s="33"/>
      <c r="MVB74" s="33"/>
      <c r="MVC74" s="38"/>
      <c r="MVD74" s="33"/>
      <c r="MVE74" s="33"/>
      <c r="MVF74" s="12"/>
      <c r="MVG74" s="9"/>
      <c r="MVH74" s="33"/>
      <c r="MVI74" s="33"/>
      <c r="MVJ74" s="33"/>
      <c r="MVK74" s="38"/>
      <c r="MVL74" s="33"/>
      <c r="MVM74" s="33"/>
      <c r="MVN74" s="12"/>
      <c r="MVO74" s="9"/>
      <c r="MVP74" s="33"/>
      <c r="MVQ74" s="33"/>
      <c r="MVR74" s="33"/>
      <c r="MVS74" s="38"/>
      <c r="MVT74" s="33"/>
      <c r="MVU74" s="33"/>
      <c r="MVV74" s="12"/>
      <c r="MVW74" s="9"/>
      <c r="MVX74" s="33"/>
      <c r="MVY74" s="33"/>
      <c r="MVZ74" s="33"/>
      <c r="MWA74" s="38"/>
      <c r="MWB74" s="33"/>
      <c r="MWC74" s="33"/>
      <c r="MWD74" s="12"/>
      <c r="MWE74" s="9"/>
      <c r="MWF74" s="33"/>
      <c r="MWG74" s="33"/>
      <c r="MWH74" s="33"/>
      <c r="MWI74" s="38"/>
      <c r="MWJ74" s="33"/>
      <c r="MWK74" s="33"/>
      <c r="MWL74" s="12"/>
      <c r="MWM74" s="9"/>
      <c r="MWN74" s="33"/>
      <c r="MWO74" s="33"/>
      <c r="MWP74" s="33"/>
      <c r="MWQ74" s="38"/>
      <c r="MWR74" s="33"/>
      <c r="MWS74" s="33"/>
      <c r="MWT74" s="12"/>
      <c r="MWU74" s="9"/>
      <c r="MWV74" s="33"/>
      <c r="MWW74" s="33"/>
      <c r="MWX74" s="33"/>
      <c r="MWY74" s="38"/>
      <c r="MWZ74" s="33"/>
      <c r="MXA74" s="33"/>
      <c r="MXB74" s="12"/>
      <c r="MXC74" s="9"/>
      <c r="MXD74" s="33"/>
      <c r="MXE74" s="33"/>
      <c r="MXF74" s="33"/>
      <c r="MXG74" s="38"/>
      <c r="MXH74" s="33"/>
      <c r="MXI74" s="33"/>
      <c r="MXJ74" s="12"/>
      <c r="MXK74" s="9"/>
      <c r="MXL74" s="33"/>
      <c r="MXM74" s="33"/>
      <c r="MXN74" s="33"/>
      <c r="MXO74" s="38"/>
      <c r="MXP74" s="33"/>
      <c r="MXQ74" s="33"/>
      <c r="MXR74" s="12"/>
      <c r="MXS74" s="9"/>
      <c r="MXT74" s="33"/>
      <c r="MXU74" s="33"/>
      <c r="MXV74" s="33"/>
      <c r="MXW74" s="38"/>
      <c r="MXX74" s="33"/>
      <c r="MXY74" s="33"/>
      <c r="MXZ74" s="12"/>
      <c r="MYA74" s="9"/>
      <c r="MYB74" s="33"/>
      <c r="MYC74" s="33"/>
      <c r="MYD74" s="33"/>
      <c r="MYE74" s="38"/>
      <c r="MYF74" s="33"/>
      <c r="MYG74" s="33"/>
      <c r="MYH74" s="12"/>
      <c r="MYI74" s="9"/>
      <c r="MYJ74" s="33"/>
      <c r="MYK74" s="33"/>
      <c r="MYL74" s="33"/>
      <c r="MYM74" s="38"/>
      <c r="MYN74" s="33"/>
      <c r="MYO74" s="33"/>
      <c r="MYP74" s="12"/>
      <c r="MYQ74" s="9"/>
      <c r="MYR74" s="33"/>
      <c r="MYS74" s="33"/>
      <c r="MYT74" s="33"/>
      <c r="MYU74" s="38"/>
      <c r="MYV74" s="33"/>
      <c r="MYW74" s="33"/>
      <c r="MYX74" s="12"/>
      <c r="MYY74" s="9"/>
      <c r="MYZ74" s="33"/>
      <c r="MZA74" s="33"/>
      <c r="MZB74" s="33"/>
      <c r="MZC74" s="38"/>
      <c r="MZD74" s="33"/>
      <c r="MZE74" s="33"/>
      <c r="MZF74" s="12"/>
      <c r="MZG74" s="9"/>
      <c r="MZH74" s="33"/>
      <c r="MZI74" s="33"/>
      <c r="MZJ74" s="33"/>
      <c r="MZK74" s="38"/>
      <c r="MZL74" s="33"/>
      <c r="MZM74" s="33"/>
      <c r="MZN74" s="12"/>
      <c r="MZO74" s="9"/>
      <c r="MZP74" s="33"/>
      <c r="MZQ74" s="33"/>
      <c r="MZR74" s="33"/>
      <c r="MZS74" s="38"/>
      <c r="MZT74" s="33"/>
      <c r="MZU74" s="33"/>
      <c r="MZV74" s="12"/>
      <c r="MZW74" s="9"/>
      <c r="MZX74" s="33"/>
      <c r="MZY74" s="33"/>
      <c r="MZZ74" s="33"/>
      <c r="NAA74" s="38"/>
      <c r="NAB74" s="33"/>
      <c r="NAC74" s="33"/>
      <c r="NAD74" s="12"/>
      <c r="NAE74" s="9"/>
      <c r="NAF74" s="33"/>
      <c r="NAG74" s="33"/>
      <c r="NAH74" s="33"/>
      <c r="NAI74" s="38"/>
      <c r="NAJ74" s="33"/>
      <c r="NAK74" s="33"/>
      <c r="NAL74" s="12"/>
      <c r="NAM74" s="9"/>
      <c r="NAN74" s="33"/>
      <c r="NAO74" s="33"/>
      <c r="NAP74" s="33"/>
      <c r="NAQ74" s="38"/>
      <c r="NAR74" s="33"/>
      <c r="NAS74" s="33"/>
      <c r="NAT74" s="12"/>
      <c r="NAU74" s="9"/>
      <c r="NAV74" s="33"/>
      <c r="NAW74" s="33"/>
      <c r="NAX74" s="33"/>
      <c r="NAY74" s="38"/>
      <c r="NAZ74" s="33"/>
      <c r="NBA74" s="33"/>
      <c r="NBB74" s="12"/>
      <c r="NBC74" s="9"/>
      <c r="NBD74" s="33"/>
      <c r="NBE74" s="33"/>
      <c r="NBF74" s="33"/>
      <c r="NBG74" s="38"/>
      <c r="NBH74" s="33"/>
      <c r="NBI74" s="33"/>
      <c r="NBJ74" s="12"/>
      <c r="NBK74" s="9"/>
      <c r="NBL74" s="33"/>
      <c r="NBM74" s="33"/>
      <c r="NBN74" s="33"/>
      <c r="NBO74" s="38"/>
      <c r="NBP74" s="33"/>
      <c r="NBQ74" s="33"/>
      <c r="NBR74" s="12"/>
      <c r="NBS74" s="9"/>
      <c r="NBT74" s="33"/>
      <c r="NBU74" s="33"/>
      <c r="NBV74" s="33"/>
      <c r="NBW74" s="38"/>
      <c r="NBX74" s="33"/>
      <c r="NBY74" s="33"/>
      <c r="NBZ74" s="12"/>
      <c r="NCA74" s="9"/>
      <c r="NCB74" s="33"/>
      <c r="NCC74" s="33"/>
      <c r="NCD74" s="33"/>
      <c r="NCE74" s="38"/>
      <c r="NCF74" s="33"/>
      <c r="NCG74" s="33"/>
      <c r="NCH74" s="12"/>
      <c r="NCI74" s="9"/>
      <c r="NCJ74" s="33"/>
      <c r="NCK74" s="33"/>
      <c r="NCL74" s="33"/>
      <c r="NCM74" s="38"/>
      <c r="NCN74" s="33"/>
      <c r="NCO74" s="33"/>
      <c r="NCP74" s="12"/>
      <c r="NCQ74" s="9"/>
      <c r="NCR74" s="33"/>
      <c r="NCS74" s="33"/>
      <c r="NCT74" s="33"/>
      <c r="NCU74" s="38"/>
      <c r="NCV74" s="33"/>
      <c r="NCW74" s="33"/>
      <c r="NCX74" s="12"/>
      <c r="NCY74" s="9"/>
      <c r="NCZ74" s="33"/>
      <c r="NDA74" s="33"/>
      <c r="NDB74" s="33"/>
      <c r="NDC74" s="38"/>
      <c r="NDD74" s="33"/>
      <c r="NDE74" s="33"/>
      <c r="NDF74" s="12"/>
      <c r="NDG74" s="9"/>
      <c r="NDH74" s="33"/>
      <c r="NDI74" s="33"/>
      <c r="NDJ74" s="33"/>
      <c r="NDK74" s="38"/>
      <c r="NDL74" s="33"/>
      <c r="NDM74" s="33"/>
      <c r="NDN74" s="12"/>
      <c r="NDO74" s="9"/>
      <c r="NDP74" s="33"/>
      <c r="NDQ74" s="33"/>
      <c r="NDR74" s="33"/>
      <c r="NDS74" s="38"/>
      <c r="NDT74" s="33"/>
      <c r="NDU74" s="33"/>
      <c r="NDV74" s="12"/>
      <c r="NDW74" s="9"/>
      <c r="NDX74" s="33"/>
      <c r="NDY74" s="33"/>
      <c r="NDZ74" s="33"/>
      <c r="NEA74" s="38"/>
      <c r="NEB74" s="33"/>
      <c r="NEC74" s="33"/>
      <c r="NED74" s="12"/>
      <c r="NEE74" s="9"/>
      <c r="NEF74" s="33"/>
      <c r="NEG74" s="33"/>
      <c r="NEH74" s="33"/>
      <c r="NEI74" s="38"/>
      <c r="NEJ74" s="33"/>
      <c r="NEK74" s="33"/>
      <c r="NEL74" s="12"/>
      <c r="NEM74" s="9"/>
      <c r="NEN74" s="33"/>
      <c r="NEO74" s="33"/>
      <c r="NEP74" s="33"/>
      <c r="NEQ74" s="38"/>
      <c r="NER74" s="33"/>
      <c r="NES74" s="33"/>
      <c r="NET74" s="12"/>
      <c r="NEU74" s="9"/>
      <c r="NEV74" s="33"/>
      <c r="NEW74" s="33"/>
      <c r="NEX74" s="33"/>
      <c r="NEY74" s="38"/>
      <c r="NEZ74" s="33"/>
      <c r="NFA74" s="33"/>
      <c r="NFB74" s="12"/>
      <c r="NFC74" s="9"/>
      <c r="NFD74" s="33"/>
      <c r="NFE74" s="33"/>
      <c r="NFF74" s="33"/>
      <c r="NFG74" s="38"/>
      <c r="NFH74" s="33"/>
      <c r="NFI74" s="33"/>
      <c r="NFJ74" s="12"/>
      <c r="NFK74" s="9"/>
      <c r="NFL74" s="33"/>
      <c r="NFM74" s="33"/>
      <c r="NFN74" s="33"/>
      <c r="NFO74" s="38"/>
      <c r="NFP74" s="33"/>
      <c r="NFQ74" s="33"/>
      <c r="NFR74" s="12"/>
      <c r="NFS74" s="9"/>
      <c r="NFT74" s="33"/>
      <c r="NFU74" s="33"/>
      <c r="NFV74" s="33"/>
      <c r="NFW74" s="38"/>
      <c r="NFX74" s="33"/>
      <c r="NFY74" s="33"/>
      <c r="NFZ74" s="12"/>
      <c r="NGA74" s="9"/>
      <c r="NGB74" s="33"/>
      <c r="NGC74" s="33"/>
      <c r="NGD74" s="33"/>
      <c r="NGE74" s="38"/>
      <c r="NGF74" s="33"/>
      <c r="NGG74" s="33"/>
      <c r="NGH74" s="12"/>
      <c r="NGI74" s="9"/>
      <c r="NGJ74" s="33"/>
      <c r="NGK74" s="33"/>
      <c r="NGL74" s="33"/>
      <c r="NGM74" s="38"/>
      <c r="NGN74" s="33"/>
      <c r="NGO74" s="33"/>
      <c r="NGP74" s="12"/>
      <c r="NGQ74" s="9"/>
      <c r="NGR74" s="33"/>
      <c r="NGS74" s="33"/>
      <c r="NGT74" s="33"/>
      <c r="NGU74" s="38"/>
      <c r="NGV74" s="33"/>
      <c r="NGW74" s="33"/>
      <c r="NGX74" s="12"/>
      <c r="NGY74" s="9"/>
      <c r="NGZ74" s="33"/>
      <c r="NHA74" s="33"/>
      <c r="NHB74" s="33"/>
      <c r="NHC74" s="38"/>
      <c r="NHD74" s="33"/>
      <c r="NHE74" s="33"/>
      <c r="NHF74" s="12"/>
      <c r="NHG74" s="9"/>
      <c r="NHH74" s="33"/>
      <c r="NHI74" s="33"/>
      <c r="NHJ74" s="33"/>
      <c r="NHK74" s="38"/>
      <c r="NHL74" s="33"/>
      <c r="NHM74" s="33"/>
      <c r="NHN74" s="12"/>
      <c r="NHO74" s="9"/>
      <c r="NHP74" s="33"/>
      <c r="NHQ74" s="33"/>
      <c r="NHR74" s="33"/>
      <c r="NHS74" s="38"/>
      <c r="NHT74" s="33"/>
      <c r="NHU74" s="33"/>
      <c r="NHV74" s="12"/>
      <c r="NHW74" s="9"/>
      <c r="NHX74" s="33"/>
      <c r="NHY74" s="33"/>
      <c r="NHZ74" s="33"/>
      <c r="NIA74" s="38"/>
      <c r="NIB74" s="33"/>
      <c r="NIC74" s="33"/>
      <c r="NID74" s="12"/>
      <c r="NIE74" s="9"/>
      <c r="NIF74" s="33"/>
      <c r="NIG74" s="33"/>
      <c r="NIH74" s="33"/>
      <c r="NII74" s="38"/>
      <c r="NIJ74" s="33"/>
      <c r="NIK74" s="33"/>
      <c r="NIL74" s="12"/>
      <c r="NIM74" s="9"/>
      <c r="NIN74" s="33"/>
      <c r="NIO74" s="33"/>
      <c r="NIP74" s="33"/>
      <c r="NIQ74" s="38"/>
      <c r="NIR74" s="33"/>
      <c r="NIS74" s="33"/>
      <c r="NIT74" s="12"/>
      <c r="NIU74" s="9"/>
      <c r="NIV74" s="33"/>
      <c r="NIW74" s="33"/>
      <c r="NIX74" s="33"/>
      <c r="NIY74" s="38"/>
      <c r="NIZ74" s="33"/>
      <c r="NJA74" s="33"/>
      <c r="NJB74" s="12"/>
      <c r="NJC74" s="9"/>
      <c r="NJD74" s="33"/>
      <c r="NJE74" s="33"/>
      <c r="NJF74" s="33"/>
      <c r="NJG74" s="38"/>
      <c r="NJH74" s="33"/>
      <c r="NJI74" s="33"/>
      <c r="NJJ74" s="12"/>
      <c r="NJK74" s="9"/>
      <c r="NJL74" s="33"/>
      <c r="NJM74" s="33"/>
      <c r="NJN74" s="33"/>
      <c r="NJO74" s="38"/>
      <c r="NJP74" s="33"/>
      <c r="NJQ74" s="33"/>
      <c r="NJR74" s="12"/>
      <c r="NJS74" s="9"/>
      <c r="NJT74" s="33"/>
      <c r="NJU74" s="33"/>
      <c r="NJV74" s="33"/>
      <c r="NJW74" s="38"/>
      <c r="NJX74" s="33"/>
      <c r="NJY74" s="33"/>
      <c r="NJZ74" s="12"/>
      <c r="NKA74" s="9"/>
      <c r="NKB74" s="33"/>
      <c r="NKC74" s="33"/>
      <c r="NKD74" s="33"/>
      <c r="NKE74" s="38"/>
      <c r="NKF74" s="33"/>
      <c r="NKG74" s="33"/>
      <c r="NKH74" s="12"/>
      <c r="NKI74" s="9"/>
      <c r="NKJ74" s="33"/>
      <c r="NKK74" s="33"/>
      <c r="NKL74" s="33"/>
      <c r="NKM74" s="38"/>
      <c r="NKN74" s="33"/>
      <c r="NKO74" s="33"/>
      <c r="NKP74" s="12"/>
      <c r="NKQ74" s="9"/>
      <c r="NKR74" s="33"/>
      <c r="NKS74" s="33"/>
      <c r="NKT74" s="33"/>
      <c r="NKU74" s="38"/>
      <c r="NKV74" s="33"/>
      <c r="NKW74" s="33"/>
      <c r="NKX74" s="12"/>
      <c r="NKY74" s="9"/>
      <c r="NKZ74" s="33"/>
      <c r="NLA74" s="33"/>
      <c r="NLB74" s="33"/>
      <c r="NLC74" s="38"/>
      <c r="NLD74" s="33"/>
      <c r="NLE74" s="33"/>
      <c r="NLF74" s="12"/>
      <c r="NLG74" s="9"/>
      <c r="NLH74" s="33"/>
      <c r="NLI74" s="33"/>
      <c r="NLJ74" s="33"/>
      <c r="NLK74" s="38"/>
      <c r="NLL74" s="33"/>
      <c r="NLM74" s="33"/>
      <c r="NLN74" s="12"/>
      <c r="NLO74" s="9"/>
      <c r="NLP74" s="33"/>
      <c r="NLQ74" s="33"/>
      <c r="NLR74" s="33"/>
      <c r="NLS74" s="38"/>
      <c r="NLT74" s="33"/>
      <c r="NLU74" s="33"/>
      <c r="NLV74" s="12"/>
      <c r="NLW74" s="9"/>
      <c r="NLX74" s="33"/>
      <c r="NLY74" s="33"/>
      <c r="NLZ74" s="33"/>
      <c r="NMA74" s="38"/>
      <c r="NMB74" s="33"/>
      <c r="NMC74" s="33"/>
      <c r="NMD74" s="12"/>
      <c r="NME74" s="9"/>
      <c r="NMF74" s="33"/>
      <c r="NMG74" s="33"/>
      <c r="NMH74" s="33"/>
      <c r="NMI74" s="38"/>
      <c r="NMJ74" s="33"/>
      <c r="NMK74" s="33"/>
      <c r="NML74" s="12"/>
      <c r="NMM74" s="9"/>
      <c r="NMN74" s="33"/>
      <c r="NMO74" s="33"/>
      <c r="NMP74" s="33"/>
      <c r="NMQ74" s="38"/>
      <c r="NMR74" s="33"/>
      <c r="NMS74" s="33"/>
      <c r="NMT74" s="12"/>
      <c r="NMU74" s="9"/>
      <c r="NMV74" s="33"/>
      <c r="NMW74" s="33"/>
      <c r="NMX74" s="33"/>
      <c r="NMY74" s="38"/>
      <c r="NMZ74" s="33"/>
      <c r="NNA74" s="33"/>
      <c r="NNB74" s="12"/>
      <c r="NNC74" s="9"/>
      <c r="NND74" s="33"/>
      <c r="NNE74" s="33"/>
      <c r="NNF74" s="33"/>
      <c r="NNG74" s="38"/>
      <c r="NNH74" s="33"/>
      <c r="NNI74" s="33"/>
      <c r="NNJ74" s="12"/>
      <c r="NNK74" s="9"/>
      <c r="NNL74" s="33"/>
      <c r="NNM74" s="33"/>
      <c r="NNN74" s="33"/>
      <c r="NNO74" s="38"/>
      <c r="NNP74" s="33"/>
      <c r="NNQ74" s="33"/>
      <c r="NNR74" s="12"/>
      <c r="NNS74" s="9"/>
      <c r="NNT74" s="33"/>
      <c r="NNU74" s="33"/>
      <c r="NNV74" s="33"/>
      <c r="NNW74" s="38"/>
      <c r="NNX74" s="33"/>
      <c r="NNY74" s="33"/>
      <c r="NNZ74" s="12"/>
      <c r="NOA74" s="9"/>
      <c r="NOB74" s="33"/>
      <c r="NOC74" s="33"/>
      <c r="NOD74" s="33"/>
      <c r="NOE74" s="38"/>
      <c r="NOF74" s="33"/>
      <c r="NOG74" s="33"/>
      <c r="NOH74" s="12"/>
      <c r="NOI74" s="9"/>
      <c r="NOJ74" s="33"/>
      <c r="NOK74" s="33"/>
      <c r="NOL74" s="33"/>
      <c r="NOM74" s="38"/>
      <c r="NON74" s="33"/>
      <c r="NOO74" s="33"/>
      <c r="NOP74" s="12"/>
      <c r="NOQ74" s="9"/>
      <c r="NOR74" s="33"/>
      <c r="NOS74" s="33"/>
      <c r="NOT74" s="33"/>
      <c r="NOU74" s="38"/>
      <c r="NOV74" s="33"/>
      <c r="NOW74" s="33"/>
      <c r="NOX74" s="12"/>
      <c r="NOY74" s="9"/>
      <c r="NOZ74" s="33"/>
      <c r="NPA74" s="33"/>
      <c r="NPB74" s="33"/>
      <c r="NPC74" s="38"/>
      <c r="NPD74" s="33"/>
      <c r="NPE74" s="33"/>
      <c r="NPF74" s="12"/>
      <c r="NPG74" s="9"/>
      <c r="NPH74" s="33"/>
      <c r="NPI74" s="33"/>
      <c r="NPJ74" s="33"/>
      <c r="NPK74" s="38"/>
      <c r="NPL74" s="33"/>
      <c r="NPM74" s="33"/>
      <c r="NPN74" s="12"/>
      <c r="NPO74" s="9"/>
      <c r="NPP74" s="33"/>
      <c r="NPQ74" s="33"/>
      <c r="NPR74" s="33"/>
      <c r="NPS74" s="38"/>
      <c r="NPT74" s="33"/>
      <c r="NPU74" s="33"/>
      <c r="NPV74" s="12"/>
      <c r="NPW74" s="9"/>
      <c r="NPX74" s="33"/>
      <c r="NPY74" s="33"/>
      <c r="NPZ74" s="33"/>
      <c r="NQA74" s="38"/>
      <c r="NQB74" s="33"/>
      <c r="NQC74" s="33"/>
      <c r="NQD74" s="12"/>
      <c r="NQE74" s="9"/>
      <c r="NQF74" s="33"/>
      <c r="NQG74" s="33"/>
      <c r="NQH74" s="33"/>
      <c r="NQI74" s="38"/>
      <c r="NQJ74" s="33"/>
      <c r="NQK74" s="33"/>
      <c r="NQL74" s="12"/>
      <c r="NQM74" s="9"/>
      <c r="NQN74" s="33"/>
      <c r="NQO74" s="33"/>
      <c r="NQP74" s="33"/>
      <c r="NQQ74" s="38"/>
      <c r="NQR74" s="33"/>
      <c r="NQS74" s="33"/>
      <c r="NQT74" s="12"/>
      <c r="NQU74" s="9"/>
      <c r="NQV74" s="33"/>
      <c r="NQW74" s="33"/>
      <c r="NQX74" s="33"/>
      <c r="NQY74" s="38"/>
      <c r="NQZ74" s="33"/>
      <c r="NRA74" s="33"/>
      <c r="NRB74" s="12"/>
      <c r="NRC74" s="9"/>
      <c r="NRD74" s="33"/>
      <c r="NRE74" s="33"/>
      <c r="NRF74" s="33"/>
      <c r="NRG74" s="38"/>
      <c r="NRH74" s="33"/>
      <c r="NRI74" s="33"/>
      <c r="NRJ74" s="12"/>
      <c r="NRK74" s="9"/>
      <c r="NRL74" s="33"/>
      <c r="NRM74" s="33"/>
      <c r="NRN74" s="33"/>
      <c r="NRO74" s="38"/>
      <c r="NRP74" s="33"/>
      <c r="NRQ74" s="33"/>
      <c r="NRR74" s="12"/>
      <c r="NRS74" s="9"/>
      <c r="NRT74" s="33"/>
      <c r="NRU74" s="33"/>
      <c r="NRV74" s="33"/>
      <c r="NRW74" s="38"/>
      <c r="NRX74" s="33"/>
      <c r="NRY74" s="33"/>
      <c r="NRZ74" s="12"/>
      <c r="NSA74" s="9"/>
      <c r="NSB74" s="33"/>
      <c r="NSC74" s="33"/>
      <c r="NSD74" s="33"/>
      <c r="NSE74" s="38"/>
      <c r="NSF74" s="33"/>
      <c r="NSG74" s="33"/>
      <c r="NSH74" s="12"/>
      <c r="NSI74" s="9"/>
      <c r="NSJ74" s="33"/>
      <c r="NSK74" s="33"/>
      <c r="NSL74" s="33"/>
      <c r="NSM74" s="38"/>
      <c r="NSN74" s="33"/>
      <c r="NSO74" s="33"/>
      <c r="NSP74" s="12"/>
      <c r="NSQ74" s="9"/>
      <c r="NSR74" s="33"/>
      <c r="NSS74" s="33"/>
      <c r="NST74" s="33"/>
      <c r="NSU74" s="38"/>
      <c r="NSV74" s="33"/>
      <c r="NSW74" s="33"/>
      <c r="NSX74" s="12"/>
      <c r="NSY74" s="9"/>
      <c r="NSZ74" s="33"/>
      <c r="NTA74" s="33"/>
      <c r="NTB74" s="33"/>
      <c r="NTC74" s="38"/>
      <c r="NTD74" s="33"/>
      <c r="NTE74" s="33"/>
      <c r="NTF74" s="12"/>
      <c r="NTG74" s="9"/>
      <c r="NTH74" s="33"/>
      <c r="NTI74" s="33"/>
      <c r="NTJ74" s="33"/>
      <c r="NTK74" s="38"/>
      <c r="NTL74" s="33"/>
      <c r="NTM74" s="33"/>
      <c r="NTN74" s="12"/>
      <c r="NTO74" s="9"/>
      <c r="NTP74" s="33"/>
      <c r="NTQ74" s="33"/>
      <c r="NTR74" s="33"/>
      <c r="NTS74" s="38"/>
      <c r="NTT74" s="33"/>
      <c r="NTU74" s="33"/>
      <c r="NTV74" s="12"/>
      <c r="NTW74" s="9"/>
      <c r="NTX74" s="33"/>
      <c r="NTY74" s="33"/>
      <c r="NTZ74" s="33"/>
      <c r="NUA74" s="38"/>
      <c r="NUB74" s="33"/>
      <c r="NUC74" s="33"/>
      <c r="NUD74" s="12"/>
      <c r="NUE74" s="9"/>
      <c r="NUF74" s="33"/>
      <c r="NUG74" s="33"/>
      <c r="NUH74" s="33"/>
      <c r="NUI74" s="38"/>
      <c r="NUJ74" s="33"/>
      <c r="NUK74" s="33"/>
      <c r="NUL74" s="12"/>
      <c r="NUM74" s="9"/>
      <c r="NUN74" s="33"/>
      <c r="NUO74" s="33"/>
      <c r="NUP74" s="33"/>
      <c r="NUQ74" s="38"/>
      <c r="NUR74" s="33"/>
      <c r="NUS74" s="33"/>
      <c r="NUT74" s="12"/>
      <c r="NUU74" s="9"/>
      <c r="NUV74" s="33"/>
      <c r="NUW74" s="33"/>
      <c r="NUX74" s="33"/>
      <c r="NUY74" s="38"/>
      <c r="NUZ74" s="33"/>
      <c r="NVA74" s="33"/>
      <c r="NVB74" s="12"/>
      <c r="NVC74" s="9"/>
      <c r="NVD74" s="33"/>
      <c r="NVE74" s="33"/>
      <c r="NVF74" s="33"/>
      <c r="NVG74" s="38"/>
      <c r="NVH74" s="33"/>
      <c r="NVI74" s="33"/>
      <c r="NVJ74" s="12"/>
      <c r="NVK74" s="9"/>
      <c r="NVL74" s="33"/>
      <c r="NVM74" s="33"/>
      <c r="NVN74" s="33"/>
      <c r="NVO74" s="38"/>
      <c r="NVP74" s="33"/>
      <c r="NVQ74" s="33"/>
      <c r="NVR74" s="12"/>
      <c r="NVS74" s="9"/>
      <c r="NVT74" s="33"/>
      <c r="NVU74" s="33"/>
      <c r="NVV74" s="33"/>
      <c r="NVW74" s="38"/>
      <c r="NVX74" s="33"/>
      <c r="NVY74" s="33"/>
      <c r="NVZ74" s="12"/>
      <c r="NWA74" s="9"/>
      <c r="NWB74" s="33"/>
      <c r="NWC74" s="33"/>
      <c r="NWD74" s="33"/>
      <c r="NWE74" s="38"/>
      <c r="NWF74" s="33"/>
      <c r="NWG74" s="33"/>
      <c r="NWH74" s="12"/>
      <c r="NWI74" s="9"/>
      <c r="NWJ74" s="33"/>
      <c r="NWK74" s="33"/>
      <c r="NWL74" s="33"/>
      <c r="NWM74" s="38"/>
      <c r="NWN74" s="33"/>
      <c r="NWO74" s="33"/>
      <c r="NWP74" s="12"/>
      <c r="NWQ74" s="9"/>
      <c r="NWR74" s="33"/>
      <c r="NWS74" s="33"/>
      <c r="NWT74" s="33"/>
      <c r="NWU74" s="38"/>
      <c r="NWV74" s="33"/>
      <c r="NWW74" s="33"/>
      <c r="NWX74" s="12"/>
      <c r="NWY74" s="9"/>
      <c r="NWZ74" s="33"/>
      <c r="NXA74" s="33"/>
      <c r="NXB74" s="33"/>
      <c r="NXC74" s="38"/>
      <c r="NXD74" s="33"/>
      <c r="NXE74" s="33"/>
      <c r="NXF74" s="12"/>
      <c r="NXG74" s="9"/>
      <c r="NXH74" s="33"/>
      <c r="NXI74" s="33"/>
      <c r="NXJ74" s="33"/>
      <c r="NXK74" s="38"/>
      <c r="NXL74" s="33"/>
      <c r="NXM74" s="33"/>
      <c r="NXN74" s="12"/>
      <c r="NXO74" s="9"/>
      <c r="NXP74" s="33"/>
      <c r="NXQ74" s="33"/>
      <c r="NXR74" s="33"/>
      <c r="NXS74" s="38"/>
      <c r="NXT74" s="33"/>
      <c r="NXU74" s="33"/>
      <c r="NXV74" s="12"/>
      <c r="NXW74" s="9"/>
      <c r="NXX74" s="33"/>
      <c r="NXY74" s="33"/>
      <c r="NXZ74" s="33"/>
      <c r="NYA74" s="38"/>
      <c r="NYB74" s="33"/>
      <c r="NYC74" s="33"/>
      <c r="NYD74" s="12"/>
      <c r="NYE74" s="9"/>
      <c r="NYF74" s="33"/>
      <c r="NYG74" s="33"/>
      <c r="NYH74" s="33"/>
      <c r="NYI74" s="38"/>
      <c r="NYJ74" s="33"/>
      <c r="NYK74" s="33"/>
      <c r="NYL74" s="12"/>
      <c r="NYM74" s="9"/>
      <c r="NYN74" s="33"/>
      <c r="NYO74" s="33"/>
      <c r="NYP74" s="33"/>
      <c r="NYQ74" s="38"/>
      <c r="NYR74" s="33"/>
      <c r="NYS74" s="33"/>
      <c r="NYT74" s="12"/>
      <c r="NYU74" s="9"/>
      <c r="NYV74" s="33"/>
      <c r="NYW74" s="33"/>
      <c r="NYX74" s="33"/>
      <c r="NYY74" s="38"/>
      <c r="NYZ74" s="33"/>
      <c r="NZA74" s="33"/>
      <c r="NZB74" s="12"/>
      <c r="NZC74" s="9"/>
      <c r="NZD74" s="33"/>
      <c r="NZE74" s="33"/>
      <c r="NZF74" s="33"/>
      <c r="NZG74" s="38"/>
      <c r="NZH74" s="33"/>
      <c r="NZI74" s="33"/>
      <c r="NZJ74" s="12"/>
      <c r="NZK74" s="9"/>
      <c r="NZL74" s="33"/>
      <c r="NZM74" s="33"/>
      <c r="NZN74" s="33"/>
      <c r="NZO74" s="38"/>
      <c r="NZP74" s="33"/>
      <c r="NZQ74" s="33"/>
      <c r="NZR74" s="12"/>
      <c r="NZS74" s="9"/>
      <c r="NZT74" s="33"/>
      <c r="NZU74" s="33"/>
      <c r="NZV74" s="33"/>
      <c r="NZW74" s="38"/>
      <c r="NZX74" s="33"/>
      <c r="NZY74" s="33"/>
      <c r="NZZ74" s="12"/>
      <c r="OAA74" s="9"/>
      <c r="OAB74" s="33"/>
      <c r="OAC74" s="33"/>
      <c r="OAD74" s="33"/>
      <c r="OAE74" s="38"/>
      <c r="OAF74" s="33"/>
      <c r="OAG74" s="33"/>
      <c r="OAH74" s="12"/>
      <c r="OAI74" s="9"/>
      <c r="OAJ74" s="33"/>
      <c r="OAK74" s="33"/>
      <c r="OAL74" s="33"/>
      <c r="OAM74" s="38"/>
      <c r="OAN74" s="33"/>
      <c r="OAO74" s="33"/>
      <c r="OAP74" s="12"/>
      <c r="OAQ74" s="9"/>
      <c r="OAR74" s="33"/>
      <c r="OAS74" s="33"/>
      <c r="OAT74" s="33"/>
      <c r="OAU74" s="38"/>
      <c r="OAV74" s="33"/>
      <c r="OAW74" s="33"/>
      <c r="OAX74" s="12"/>
      <c r="OAY74" s="9"/>
      <c r="OAZ74" s="33"/>
      <c r="OBA74" s="33"/>
      <c r="OBB74" s="33"/>
      <c r="OBC74" s="38"/>
      <c r="OBD74" s="33"/>
      <c r="OBE74" s="33"/>
      <c r="OBF74" s="12"/>
      <c r="OBG74" s="9"/>
      <c r="OBH74" s="33"/>
      <c r="OBI74" s="33"/>
      <c r="OBJ74" s="33"/>
      <c r="OBK74" s="38"/>
      <c r="OBL74" s="33"/>
      <c r="OBM74" s="33"/>
      <c r="OBN74" s="12"/>
      <c r="OBO74" s="9"/>
      <c r="OBP74" s="33"/>
      <c r="OBQ74" s="33"/>
      <c r="OBR74" s="33"/>
      <c r="OBS74" s="38"/>
      <c r="OBT74" s="33"/>
      <c r="OBU74" s="33"/>
      <c r="OBV74" s="12"/>
      <c r="OBW74" s="9"/>
      <c r="OBX74" s="33"/>
      <c r="OBY74" s="33"/>
      <c r="OBZ74" s="33"/>
      <c r="OCA74" s="38"/>
      <c r="OCB74" s="33"/>
      <c r="OCC74" s="33"/>
      <c r="OCD74" s="12"/>
      <c r="OCE74" s="9"/>
      <c r="OCF74" s="33"/>
      <c r="OCG74" s="33"/>
      <c r="OCH74" s="33"/>
      <c r="OCI74" s="38"/>
      <c r="OCJ74" s="33"/>
      <c r="OCK74" s="33"/>
      <c r="OCL74" s="12"/>
      <c r="OCM74" s="9"/>
      <c r="OCN74" s="33"/>
      <c r="OCO74" s="33"/>
      <c r="OCP74" s="33"/>
      <c r="OCQ74" s="38"/>
      <c r="OCR74" s="33"/>
      <c r="OCS74" s="33"/>
      <c r="OCT74" s="12"/>
      <c r="OCU74" s="9"/>
      <c r="OCV74" s="33"/>
      <c r="OCW74" s="33"/>
      <c r="OCX74" s="33"/>
      <c r="OCY74" s="38"/>
      <c r="OCZ74" s="33"/>
      <c r="ODA74" s="33"/>
      <c r="ODB74" s="12"/>
      <c r="ODC74" s="9"/>
      <c r="ODD74" s="33"/>
      <c r="ODE74" s="33"/>
      <c r="ODF74" s="33"/>
      <c r="ODG74" s="38"/>
      <c r="ODH74" s="33"/>
      <c r="ODI74" s="33"/>
      <c r="ODJ74" s="12"/>
      <c r="ODK74" s="9"/>
      <c r="ODL74" s="33"/>
      <c r="ODM74" s="33"/>
      <c r="ODN74" s="33"/>
      <c r="ODO74" s="38"/>
      <c r="ODP74" s="33"/>
      <c r="ODQ74" s="33"/>
      <c r="ODR74" s="12"/>
      <c r="ODS74" s="9"/>
      <c r="ODT74" s="33"/>
      <c r="ODU74" s="33"/>
      <c r="ODV74" s="33"/>
      <c r="ODW74" s="38"/>
      <c r="ODX74" s="33"/>
      <c r="ODY74" s="33"/>
      <c r="ODZ74" s="12"/>
      <c r="OEA74" s="9"/>
      <c r="OEB74" s="33"/>
      <c r="OEC74" s="33"/>
      <c r="OED74" s="33"/>
      <c r="OEE74" s="38"/>
      <c r="OEF74" s="33"/>
      <c r="OEG74" s="33"/>
      <c r="OEH74" s="12"/>
      <c r="OEI74" s="9"/>
      <c r="OEJ74" s="33"/>
      <c r="OEK74" s="33"/>
      <c r="OEL74" s="33"/>
      <c r="OEM74" s="38"/>
      <c r="OEN74" s="33"/>
      <c r="OEO74" s="33"/>
      <c r="OEP74" s="12"/>
      <c r="OEQ74" s="9"/>
      <c r="OER74" s="33"/>
      <c r="OES74" s="33"/>
      <c r="OET74" s="33"/>
      <c r="OEU74" s="38"/>
      <c r="OEV74" s="33"/>
      <c r="OEW74" s="33"/>
      <c r="OEX74" s="12"/>
      <c r="OEY74" s="9"/>
      <c r="OEZ74" s="33"/>
      <c r="OFA74" s="33"/>
      <c r="OFB74" s="33"/>
      <c r="OFC74" s="38"/>
      <c r="OFD74" s="33"/>
      <c r="OFE74" s="33"/>
      <c r="OFF74" s="12"/>
      <c r="OFG74" s="9"/>
      <c r="OFH74" s="33"/>
      <c r="OFI74" s="33"/>
      <c r="OFJ74" s="33"/>
      <c r="OFK74" s="38"/>
      <c r="OFL74" s="33"/>
      <c r="OFM74" s="33"/>
      <c r="OFN74" s="12"/>
      <c r="OFO74" s="9"/>
      <c r="OFP74" s="33"/>
      <c r="OFQ74" s="33"/>
      <c r="OFR74" s="33"/>
      <c r="OFS74" s="38"/>
      <c r="OFT74" s="33"/>
      <c r="OFU74" s="33"/>
      <c r="OFV74" s="12"/>
      <c r="OFW74" s="9"/>
      <c r="OFX74" s="33"/>
      <c r="OFY74" s="33"/>
      <c r="OFZ74" s="33"/>
      <c r="OGA74" s="38"/>
      <c r="OGB74" s="33"/>
      <c r="OGC74" s="33"/>
      <c r="OGD74" s="12"/>
      <c r="OGE74" s="9"/>
      <c r="OGF74" s="33"/>
      <c r="OGG74" s="33"/>
      <c r="OGH74" s="33"/>
      <c r="OGI74" s="38"/>
      <c r="OGJ74" s="33"/>
      <c r="OGK74" s="33"/>
      <c r="OGL74" s="12"/>
      <c r="OGM74" s="9"/>
      <c r="OGN74" s="33"/>
      <c r="OGO74" s="33"/>
      <c r="OGP74" s="33"/>
      <c r="OGQ74" s="38"/>
      <c r="OGR74" s="33"/>
      <c r="OGS74" s="33"/>
      <c r="OGT74" s="12"/>
      <c r="OGU74" s="9"/>
      <c r="OGV74" s="33"/>
      <c r="OGW74" s="33"/>
      <c r="OGX74" s="33"/>
      <c r="OGY74" s="38"/>
      <c r="OGZ74" s="33"/>
      <c r="OHA74" s="33"/>
      <c r="OHB74" s="12"/>
      <c r="OHC74" s="9"/>
      <c r="OHD74" s="33"/>
      <c r="OHE74" s="33"/>
      <c r="OHF74" s="33"/>
      <c r="OHG74" s="38"/>
      <c r="OHH74" s="33"/>
      <c r="OHI74" s="33"/>
      <c r="OHJ74" s="12"/>
      <c r="OHK74" s="9"/>
      <c r="OHL74" s="33"/>
      <c r="OHM74" s="33"/>
      <c r="OHN74" s="33"/>
      <c r="OHO74" s="38"/>
      <c r="OHP74" s="33"/>
      <c r="OHQ74" s="33"/>
      <c r="OHR74" s="12"/>
      <c r="OHS74" s="9"/>
      <c r="OHT74" s="33"/>
      <c r="OHU74" s="33"/>
      <c r="OHV74" s="33"/>
      <c r="OHW74" s="38"/>
      <c r="OHX74" s="33"/>
      <c r="OHY74" s="33"/>
      <c r="OHZ74" s="12"/>
      <c r="OIA74" s="9"/>
      <c r="OIB74" s="33"/>
      <c r="OIC74" s="33"/>
      <c r="OID74" s="33"/>
      <c r="OIE74" s="38"/>
      <c r="OIF74" s="33"/>
      <c r="OIG74" s="33"/>
      <c r="OIH74" s="12"/>
      <c r="OII74" s="9"/>
      <c r="OIJ74" s="33"/>
      <c r="OIK74" s="33"/>
      <c r="OIL74" s="33"/>
      <c r="OIM74" s="38"/>
      <c r="OIN74" s="33"/>
      <c r="OIO74" s="33"/>
      <c r="OIP74" s="12"/>
      <c r="OIQ74" s="9"/>
      <c r="OIR74" s="33"/>
      <c r="OIS74" s="33"/>
      <c r="OIT74" s="33"/>
      <c r="OIU74" s="38"/>
      <c r="OIV74" s="33"/>
      <c r="OIW74" s="33"/>
      <c r="OIX74" s="12"/>
      <c r="OIY74" s="9"/>
      <c r="OIZ74" s="33"/>
      <c r="OJA74" s="33"/>
      <c r="OJB74" s="33"/>
      <c r="OJC74" s="38"/>
      <c r="OJD74" s="33"/>
      <c r="OJE74" s="33"/>
      <c r="OJF74" s="12"/>
      <c r="OJG74" s="9"/>
      <c r="OJH74" s="33"/>
      <c r="OJI74" s="33"/>
      <c r="OJJ74" s="33"/>
      <c r="OJK74" s="38"/>
      <c r="OJL74" s="33"/>
      <c r="OJM74" s="33"/>
      <c r="OJN74" s="12"/>
      <c r="OJO74" s="9"/>
      <c r="OJP74" s="33"/>
      <c r="OJQ74" s="33"/>
      <c r="OJR74" s="33"/>
      <c r="OJS74" s="38"/>
      <c r="OJT74" s="33"/>
      <c r="OJU74" s="33"/>
      <c r="OJV74" s="12"/>
      <c r="OJW74" s="9"/>
      <c r="OJX74" s="33"/>
      <c r="OJY74" s="33"/>
      <c r="OJZ74" s="33"/>
      <c r="OKA74" s="38"/>
      <c r="OKB74" s="33"/>
      <c r="OKC74" s="33"/>
      <c r="OKD74" s="12"/>
      <c r="OKE74" s="9"/>
      <c r="OKF74" s="33"/>
      <c r="OKG74" s="33"/>
      <c r="OKH74" s="33"/>
      <c r="OKI74" s="38"/>
      <c r="OKJ74" s="33"/>
      <c r="OKK74" s="33"/>
      <c r="OKL74" s="12"/>
      <c r="OKM74" s="9"/>
      <c r="OKN74" s="33"/>
      <c r="OKO74" s="33"/>
      <c r="OKP74" s="33"/>
      <c r="OKQ74" s="38"/>
      <c r="OKR74" s="33"/>
      <c r="OKS74" s="33"/>
      <c r="OKT74" s="12"/>
      <c r="OKU74" s="9"/>
      <c r="OKV74" s="33"/>
      <c r="OKW74" s="33"/>
      <c r="OKX74" s="33"/>
      <c r="OKY74" s="38"/>
      <c r="OKZ74" s="33"/>
      <c r="OLA74" s="33"/>
      <c r="OLB74" s="12"/>
      <c r="OLC74" s="9"/>
      <c r="OLD74" s="33"/>
      <c r="OLE74" s="33"/>
      <c r="OLF74" s="33"/>
      <c r="OLG74" s="38"/>
      <c r="OLH74" s="33"/>
      <c r="OLI74" s="33"/>
      <c r="OLJ74" s="12"/>
      <c r="OLK74" s="9"/>
      <c r="OLL74" s="33"/>
      <c r="OLM74" s="33"/>
      <c r="OLN74" s="33"/>
      <c r="OLO74" s="38"/>
      <c r="OLP74" s="33"/>
      <c r="OLQ74" s="33"/>
      <c r="OLR74" s="12"/>
      <c r="OLS74" s="9"/>
      <c r="OLT74" s="33"/>
      <c r="OLU74" s="33"/>
      <c r="OLV74" s="33"/>
      <c r="OLW74" s="38"/>
      <c r="OLX74" s="33"/>
      <c r="OLY74" s="33"/>
      <c r="OLZ74" s="12"/>
      <c r="OMA74" s="9"/>
      <c r="OMB74" s="33"/>
      <c r="OMC74" s="33"/>
      <c r="OMD74" s="33"/>
      <c r="OME74" s="38"/>
      <c r="OMF74" s="33"/>
      <c r="OMG74" s="33"/>
      <c r="OMH74" s="12"/>
      <c r="OMI74" s="9"/>
      <c r="OMJ74" s="33"/>
      <c r="OMK74" s="33"/>
      <c r="OML74" s="33"/>
      <c r="OMM74" s="38"/>
      <c r="OMN74" s="33"/>
      <c r="OMO74" s="33"/>
      <c r="OMP74" s="12"/>
      <c r="OMQ74" s="9"/>
      <c r="OMR74" s="33"/>
      <c r="OMS74" s="33"/>
      <c r="OMT74" s="33"/>
      <c r="OMU74" s="38"/>
      <c r="OMV74" s="33"/>
      <c r="OMW74" s="33"/>
      <c r="OMX74" s="12"/>
      <c r="OMY74" s="9"/>
      <c r="OMZ74" s="33"/>
      <c r="ONA74" s="33"/>
      <c r="ONB74" s="33"/>
      <c r="ONC74" s="38"/>
      <c r="OND74" s="33"/>
      <c r="ONE74" s="33"/>
      <c r="ONF74" s="12"/>
      <c r="ONG74" s="9"/>
      <c r="ONH74" s="33"/>
      <c r="ONI74" s="33"/>
      <c r="ONJ74" s="33"/>
      <c r="ONK74" s="38"/>
      <c r="ONL74" s="33"/>
      <c r="ONM74" s="33"/>
      <c r="ONN74" s="12"/>
      <c r="ONO74" s="9"/>
      <c r="ONP74" s="33"/>
      <c r="ONQ74" s="33"/>
      <c r="ONR74" s="33"/>
      <c r="ONS74" s="38"/>
      <c r="ONT74" s="33"/>
      <c r="ONU74" s="33"/>
      <c r="ONV74" s="12"/>
      <c r="ONW74" s="9"/>
      <c r="ONX74" s="33"/>
      <c r="ONY74" s="33"/>
      <c r="ONZ74" s="33"/>
      <c r="OOA74" s="38"/>
      <c r="OOB74" s="33"/>
      <c r="OOC74" s="33"/>
      <c r="OOD74" s="12"/>
      <c r="OOE74" s="9"/>
      <c r="OOF74" s="33"/>
      <c r="OOG74" s="33"/>
      <c r="OOH74" s="33"/>
      <c r="OOI74" s="38"/>
      <c r="OOJ74" s="33"/>
      <c r="OOK74" s="33"/>
      <c r="OOL74" s="12"/>
      <c r="OOM74" s="9"/>
      <c r="OON74" s="33"/>
      <c r="OOO74" s="33"/>
      <c r="OOP74" s="33"/>
      <c r="OOQ74" s="38"/>
      <c r="OOR74" s="33"/>
      <c r="OOS74" s="33"/>
      <c r="OOT74" s="12"/>
      <c r="OOU74" s="9"/>
      <c r="OOV74" s="33"/>
      <c r="OOW74" s="33"/>
      <c r="OOX74" s="33"/>
      <c r="OOY74" s="38"/>
      <c r="OOZ74" s="33"/>
      <c r="OPA74" s="33"/>
      <c r="OPB74" s="12"/>
      <c r="OPC74" s="9"/>
      <c r="OPD74" s="33"/>
      <c r="OPE74" s="33"/>
      <c r="OPF74" s="33"/>
      <c r="OPG74" s="38"/>
      <c r="OPH74" s="33"/>
      <c r="OPI74" s="33"/>
      <c r="OPJ74" s="12"/>
      <c r="OPK74" s="9"/>
      <c r="OPL74" s="33"/>
      <c r="OPM74" s="33"/>
      <c r="OPN74" s="33"/>
      <c r="OPO74" s="38"/>
      <c r="OPP74" s="33"/>
      <c r="OPQ74" s="33"/>
      <c r="OPR74" s="12"/>
      <c r="OPS74" s="9"/>
      <c r="OPT74" s="33"/>
      <c r="OPU74" s="33"/>
      <c r="OPV74" s="33"/>
      <c r="OPW74" s="38"/>
      <c r="OPX74" s="33"/>
      <c r="OPY74" s="33"/>
      <c r="OPZ74" s="12"/>
      <c r="OQA74" s="9"/>
      <c r="OQB74" s="33"/>
      <c r="OQC74" s="33"/>
      <c r="OQD74" s="33"/>
      <c r="OQE74" s="38"/>
      <c r="OQF74" s="33"/>
      <c r="OQG74" s="33"/>
      <c r="OQH74" s="12"/>
      <c r="OQI74" s="9"/>
      <c r="OQJ74" s="33"/>
      <c r="OQK74" s="33"/>
      <c r="OQL74" s="33"/>
      <c r="OQM74" s="38"/>
      <c r="OQN74" s="33"/>
      <c r="OQO74" s="33"/>
      <c r="OQP74" s="12"/>
      <c r="OQQ74" s="9"/>
      <c r="OQR74" s="33"/>
      <c r="OQS74" s="33"/>
      <c r="OQT74" s="33"/>
      <c r="OQU74" s="38"/>
      <c r="OQV74" s="33"/>
      <c r="OQW74" s="33"/>
      <c r="OQX74" s="12"/>
      <c r="OQY74" s="9"/>
      <c r="OQZ74" s="33"/>
      <c r="ORA74" s="33"/>
      <c r="ORB74" s="33"/>
      <c r="ORC74" s="38"/>
      <c r="ORD74" s="33"/>
      <c r="ORE74" s="33"/>
      <c r="ORF74" s="12"/>
      <c r="ORG74" s="9"/>
      <c r="ORH74" s="33"/>
      <c r="ORI74" s="33"/>
      <c r="ORJ74" s="33"/>
      <c r="ORK74" s="38"/>
      <c r="ORL74" s="33"/>
      <c r="ORM74" s="33"/>
      <c r="ORN74" s="12"/>
      <c r="ORO74" s="9"/>
      <c r="ORP74" s="33"/>
      <c r="ORQ74" s="33"/>
      <c r="ORR74" s="33"/>
      <c r="ORS74" s="38"/>
      <c r="ORT74" s="33"/>
      <c r="ORU74" s="33"/>
      <c r="ORV74" s="12"/>
      <c r="ORW74" s="9"/>
      <c r="ORX74" s="33"/>
      <c r="ORY74" s="33"/>
      <c r="ORZ74" s="33"/>
      <c r="OSA74" s="38"/>
      <c r="OSB74" s="33"/>
      <c r="OSC74" s="33"/>
      <c r="OSD74" s="12"/>
      <c r="OSE74" s="9"/>
      <c r="OSF74" s="33"/>
      <c r="OSG74" s="33"/>
      <c r="OSH74" s="33"/>
      <c r="OSI74" s="38"/>
      <c r="OSJ74" s="33"/>
      <c r="OSK74" s="33"/>
      <c r="OSL74" s="12"/>
      <c r="OSM74" s="9"/>
      <c r="OSN74" s="33"/>
      <c r="OSO74" s="33"/>
      <c r="OSP74" s="33"/>
      <c r="OSQ74" s="38"/>
      <c r="OSR74" s="33"/>
      <c r="OSS74" s="33"/>
      <c r="OST74" s="12"/>
      <c r="OSU74" s="9"/>
      <c r="OSV74" s="33"/>
      <c r="OSW74" s="33"/>
      <c r="OSX74" s="33"/>
      <c r="OSY74" s="38"/>
      <c r="OSZ74" s="33"/>
      <c r="OTA74" s="33"/>
      <c r="OTB74" s="12"/>
      <c r="OTC74" s="9"/>
      <c r="OTD74" s="33"/>
      <c r="OTE74" s="33"/>
      <c r="OTF74" s="33"/>
      <c r="OTG74" s="38"/>
      <c r="OTH74" s="33"/>
      <c r="OTI74" s="33"/>
      <c r="OTJ74" s="12"/>
      <c r="OTK74" s="9"/>
      <c r="OTL74" s="33"/>
      <c r="OTM74" s="33"/>
      <c r="OTN74" s="33"/>
      <c r="OTO74" s="38"/>
      <c r="OTP74" s="33"/>
      <c r="OTQ74" s="33"/>
      <c r="OTR74" s="12"/>
      <c r="OTS74" s="9"/>
      <c r="OTT74" s="33"/>
      <c r="OTU74" s="33"/>
      <c r="OTV74" s="33"/>
      <c r="OTW74" s="38"/>
      <c r="OTX74" s="33"/>
      <c r="OTY74" s="33"/>
      <c r="OTZ74" s="12"/>
      <c r="OUA74" s="9"/>
      <c r="OUB74" s="33"/>
      <c r="OUC74" s="33"/>
      <c r="OUD74" s="33"/>
      <c r="OUE74" s="38"/>
      <c r="OUF74" s="33"/>
      <c r="OUG74" s="33"/>
      <c r="OUH74" s="12"/>
      <c r="OUI74" s="9"/>
      <c r="OUJ74" s="33"/>
      <c r="OUK74" s="33"/>
      <c r="OUL74" s="33"/>
      <c r="OUM74" s="38"/>
      <c r="OUN74" s="33"/>
      <c r="OUO74" s="33"/>
      <c r="OUP74" s="12"/>
      <c r="OUQ74" s="9"/>
      <c r="OUR74" s="33"/>
      <c r="OUS74" s="33"/>
      <c r="OUT74" s="33"/>
      <c r="OUU74" s="38"/>
      <c r="OUV74" s="33"/>
      <c r="OUW74" s="33"/>
      <c r="OUX74" s="12"/>
      <c r="OUY74" s="9"/>
      <c r="OUZ74" s="33"/>
      <c r="OVA74" s="33"/>
      <c r="OVB74" s="33"/>
      <c r="OVC74" s="38"/>
      <c r="OVD74" s="33"/>
      <c r="OVE74" s="33"/>
      <c r="OVF74" s="12"/>
      <c r="OVG74" s="9"/>
      <c r="OVH74" s="33"/>
      <c r="OVI74" s="33"/>
      <c r="OVJ74" s="33"/>
      <c r="OVK74" s="38"/>
      <c r="OVL74" s="33"/>
      <c r="OVM74" s="33"/>
      <c r="OVN74" s="12"/>
      <c r="OVO74" s="9"/>
      <c r="OVP74" s="33"/>
      <c r="OVQ74" s="33"/>
      <c r="OVR74" s="33"/>
      <c r="OVS74" s="38"/>
      <c r="OVT74" s="33"/>
      <c r="OVU74" s="33"/>
      <c r="OVV74" s="12"/>
      <c r="OVW74" s="9"/>
      <c r="OVX74" s="33"/>
      <c r="OVY74" s="33"/>
      <c r="OVZ74" s="33"/>
      <c r="OWA74" s="38"/>
      <c r="OWB74" s="33"/>
      <c r="OWC74" s="33"/>
      <c r="OWD74" s="12"/>
      <c r="OWE74" s="9"/>
      <c r="OWF74" s="33"/>
      <c r="OWG74" s="33"/>
      <c r="OWH74" s="33"/>
      <c r="OWI74" s="38"/>
      <c r="OWJ74" s="33"/>
      <c r="OWK74" s="33"/>
      <c r="OWL74" s="12"/>
      <c r="OWM74" s="9"/>
      <c r="OWN74" s="33"/>
      <c r="OWO74" s="33"/>
      <c r="OWP74" s="33"/>
      <c r="OWQ74" s="38"/>
      <c r="OWR74" s="33"/>
      <c r="OWS74" s="33"/>
      <c r="OWT74" s="12"/>
      <c r="OWU74" s="9"/>
      <c r="OWV74" s="33"/>
      <c r="OWW74" s="33"/>
      <c r="OWX74" s="33"/>
      <c r="OWY74" s="38"/>
      <c r="OWZ74" s="33"/>
      <c r="OXA74" s="33"/>
      <c r="OXB74" s="12"/>
      <c r="OXC74" s="9"/>
      <c r="OXD74" s="33"/>
      <c r="OXE74" s="33"/>
      <c r="OXF74" s="33"/>
      <c r="OXG74" s="38"/>
      <c r="OXH74" s="33"/>
      <c r="OXI74" s="33"/>
      <c r="OXJ74" s="12"/>
      <c r="OXK74" s="9"/>
      <c r="OXL74" s="33"/>
      <c r="OXM74" s="33"/>
      <c r="OXN74" s="33"/>
      <c r="OXO74" s="38"/>
      <c r="OXP74" s="33"/>
      <c r="OXQ74" s="33"/>
      <c r="OXR74" s="12"/>
      <c r="OXS74" s="9"/>
      <c r="OXT74" s="33"/>
      <c r="OXU74" s="33"/>
      <c r="OXV74" s="33"/>
      <c r="OXW74" s="38"/>
      <c r="OXX74" s="33"/>
      <c r="OXY74" s="33"/>
      <c r="OXZ74" s="12"/>
      <c r="OYA74" s="9"/>
      <c r="OYB74" s="33"/>
      <c r="OYC74" s="33"/>
      <c r="OYD74" s="33"/>
      <c r="OYE74" s="38"/>
      <c r="OYF74" s="33"/>
      <c r="OYG74" s="33"/>
      <c r="OYH74" s="12"/>
      <c r="OYI74" s="9"/>
      <c r="OYJ74" s="33"/>
      <c r="OYK74" s="33"/>
      <c r="OYL74" s="33"/>
      <c r="OYM74" s="38"/>
      <c r="OYN74" s="33"/>
      <c r="OYO74" s="33"/>
      <c r="OYP74" s="12"/>
      <c r="OYQ74" s="9"/>
      <c r="OYR74" s="33"/>
      <c r="OYS74" s="33"/>
      <c r="OYT74" s="33"/>
      <c r="OYU74" s="38"/>
      <c r="OYV74" s="33"/>
      <c r="OYW74" s="33"/>
      <c r="OYX74" s="12"/>
      <c r="OYY74" s="9"/>
      <c r="OYZ74" s="33"/>
      <c r="OZA74" s="33"/>
      <c r="OZB74" s="33"/>
      <c r="OZC74" s="38"/>
      <c r="OZD74" s="33"/>
      <c r="OZE74" s="33"/>
      <c r="OZF74" s="12"/>
      <c r="OZG74" s="9"/>
      <c r="OZH74" s="33"/>
      <c r="OZI74" s="33"/>
      <c r="OZJ74" s="33"/>
      <c r="OZK74" s="38"/>
      <c r="OZL74" s="33"/>
      <c r="OZM74" s="33"/>
      <c r="OZN74" s="12"/>
      <c r="OZO74" s="9"/>
      <c r="OZP74" s="33"/>
      <c r="OZQ74" s="33"/>
      <c r="OZR74" s="33"/>
      <c r="OZS74" s="38"/>
      <c r="OZT74" s="33"/>
      <c r="OZU74" s="33"/>
      <c r="OZV74" s="12"/>
      <c r="OZW74" s="9"/>
      <c r="OZX74" s="33"/>
      <c r="OZY74" s="33"/>
      <c r="OZZ74" s="33"/>
      <c r="PAA74" s="38"/>
      <c r="PAB74" s="33"/>
      <c r="PAC74" s="33"/>
      <c r="PAD74" s="12"/>
      <c r="PAE74" s="9"/>
      <c r="PAF74" s="33"/>
      <c r="PAG74" s="33"/>
      <c r="PAH74" s="33"/>
      <c r="PAI74" s="38"/>
      <c r="PAJ74" s="33"/>
      <c r="PAK74" s="33"/>
      <c r="PAL74" s="12"/>
      <c r="PAM74" s="9"/>
      <c r="PAN74" s="33"/>
      <c r="PAO74" s="33"/>
      <c r="PAP74" s="33"/>
      <c r="PAQ74" s="38"/>
      <c r="PAR74" s="33"/>
      <c r="PAS74" s="33"/>
      <c r="PAT74" s="12"/>
      <c r="PAU74" s="9"/>
      <c r="PAV74" s="33"/>
      <c r="PAW74" s="33"/>
      <c r="PAX74" s="33"/>
      <c r="PAY74" s="38"/>
      <c r="PAZ74" s="33"/>
      <c r="PBA74" s="33"/>
      <c r="PBB74" s="12"/>
      <c r="PBC74" s="9"/>
      <c r="PBD74" s="33"/>
      <c r="PBE74" s="33"/>
      <c r="PBF74" s="33"/>
      <c r="PBG74" s="38"/>
      <c r="PBH74" s="33"/>
      <c r="PBI74" s="33"/>
      <c r="PBJ74" s="12"/>
      <c r="PBK74" s="9"/>
      <c r="PBL74" s="33"/>
      <c r="PBM74" s="33"/>
      <c r="PBN74" s="33"/>
      <c r="PBO74" s="38"/>
      <c r="PBP74" s="33"/>
      <c r="PBQ74" s="33"/>
      <c r="PBR74" s="12"/>
      <c r="PBS74" s="9"/>
      <c r="PBT74" s="33"/>
      <c r="PBU74" s="33"/>
      <c r="PBV74" s="33"/>
      <c r="PBW74" s="38"/>
      <c r="PBX74" s="33"/>
      <c r="PBY74" s="33"/>
      <c r="PBZ74" s="12"/>
      <c r="PCA74" s="9"/>
      <c r="PCB74" s="33"/>
      <c r="PCC74" s="33"/>
      <c r="PCD74" s="33"/>
      <c r="PCE74" s="38"/>
      <c r="PCF74" s="33"/>
      <c r="PCG74" s="33"/>
      <c r="PCH74" s="12"/>
      <c r="PCI74" s="9"/>
      <c r="PCJ74" s="33"/>
      <c r="PCK74" s="33"/>
      <c r="PCL74" s="33"/>
      <c r="PCM74" s="38"/>
      <c r="PCN74" s="33"/>
      <c r="PCO74" s="33"/>
      <c r="PCP74" s="12"/>
      <c r="PCQ74" s="9"/>
      <c r="PCR74" s="33"/>
      <c r="PCS74" s="33"/>
      <c r="PCT74" s="33"/>
      <c r="PCU74" s="38"/>
      <c r="PCV74" s="33"/>
      <c r="PCW74" s="33"/>
      <c r="PCX74" s="12"/>
      <c r="PCY74" s="9"/>
      <c r="PCZ74" s="33"/>
      <c r="PDA74" s="33"/>
      <c r="PDB74" s="33"/>
      <c r="PDC74" s="38"/>
      <c r="PDD74" s="33"/>
      <c r="PDE74" s="33"/>
      <c r="PDF74" s="12"/>
      <c r="PDG74" s="9"/>
      <c r="PDH74" s="33"/>
      <c r="PDI74" s="33"/>
      <c r="PDJ74" s="33"/>
      <c r="PDK74" s="38"/>
      <c r="PDL74" s="33"/>
      <c r="PDM74" s="33"/>
      <c r="PDN74" s="12"/>
      <c r="PDO74" s="9"/>
      <c r="PDP74" s="33"/>
      <c r="PDQ74" s="33"/>
      <c r="PDR74" s="33"/>
      <c r="PDS74" s="38"/>
      <c r="PDT74" s="33"/>
      <c r="PDU74" s="33"/>
      <c r="PDV74" s="12"/>
      <c r="PDW74" s="9"/>
      <c r="PDX74" s="33"/>
      <c r="PDY74" s="33"/>
      <c r="PDZ74" s="33"/>
      <c r="PEA74" s="38"/>
      <c r="PEB74" s="33"/>
      <c r="PEC74" s="33"/>
      <c r="PED74" s="12"/>
      <c r="PEE74" s="9"/>
      <c r="PEF74" s="33"/>
      <c r="PEG74" s="33"/>
      <c r="PEH74" s="33"/>
      <c r="PEI74" s="38"/>
      <c r="PEJ74" s="33"/>
      <c r="PEK74" s="33"/>
      <c r="PEL74" s="12"/>
      <c r="PEM74" s="9"/>
      <c r="PEN74" s="33"/>
      <c r="PEO74" s="33"/>
      <c r="PEP74" s="33"/>
      <c r="PEQ74" s="38"/>
      <c r="PER74" s="33"/>
      <c r="PES74" s="33"/>
      <c r="PET74" s="12"/>
      <c r="PEU74" s="9"/>
      <c r="PEV74" s="33"/>
      <c r="PEW74" s="33"/>
      <c r="PEX74" s="33"/>
      <c r="PEY74" s="38"/>
      <c r="PEZ74" s="33"/>
      <c r="PFA74" s="33"/>
      <c r="PFB74" s="12"/>
      <c r="PFC74" s="9"/>
      <c r="PFD74" s="33"/>
      <c r="PFE74" s="33"/>
      <c r="PFF74" s="33"/>
      <c r="PFG74" s="38"/>
      <c r="PFH74" s="33"/>
      <c r="PFI74" s="33"/>
      <c r="PFJ74" s="12"/>
      <c r="PFK74" s="9"/>
      <c r="PFL74" s="33"/>
      <c r="PFM74" s="33"/>
      <c r="PFN74" s="33"/>
      <c r="PFO74" s="38"/>
      <c r="PFP74" s="33"/>
      <c r="PFQ74" s="33"/>
      <c r="PFR74" s="12"/>
      <c r="PFS74" s="9"/>
      <c r="PFT74" s="33"/>
      <c r="PFU74" s="33"/>
      <c r="PFV74" s="33"/>
      <c r="PFW74" s="38"/>
      <c r="PFX74" s="33"/>
      <c r="PFY74" s="33"/>
      <c r="PFZ74" s="12"/>
      <c r="PGA74" s="9"/>
      <c r="PGB74" s="33"/>
      <c r="PGC74" s="33"/>
      <c r="PGD74" s="33"/>
      <c r="PGE74" s="38"/>
      <c r="PGF74" s="33"/>
      <c r="PGG74" s="33"/>
      <c r="PGH74" s="12"/>
      <c r="PGI74" s="9"/>
      <c r="PGJ74" s="33"/>
      <c r="PGK74" s="33"/>
      <c r="PGL74" s="33"/>
      <c r="PGM74" s="38"/>
      <c r="PGN74" s="33"/>
      <c r="PGO74" s="33"/>
      <c r="PGP74" s="12"/>
      <c r="PGQ74" s="9"/>
      <c r="PGR74" s="33"/>
      <c r="PGS74" s="33"/>
      <c r="PGT74" s="33"/>
      <c r="PGU74" s="38"/>
      <c r="PGV74" s="33"/>
      <c r="PGW74" s="33"/>
      <c r="PGX74" s="12"/>
      <c r="PGY74" s="9"/>
      <c r="PGZ74" s="33"/>
      <c r="PHA74" s="33"/>
      <c r="PHB74" s="33"/>
      <c r="PHC74" s="38"/>
      <c r="PHD74" s="33"/>
      <c r="PHE74" s="33"/>
      <c r="PHF74" s="12"/>
      <c r="PHG74" s="9"/>
      <c r="PHH74" s="33"/>
      <c r="PHI74" s="33"/>
      <c r="PHJ74" s="33"/>
      <c r="PHK74" s="38"/>
      <c r="PHL74" s="33"/>
      <c r="PHM74" s="33"/>
      <c r="PHN74" s="12"/>
      <c r="PHO74" s="9"/>
      <c r="PHP74" s="33"/>
      <c r="PHQ74" s="33"/>
      <c r="PHR74" s="33"/>
      <c r="PHS74" s="38"/>
      <c r="PHT74" s="33"/>
      <c r="PHU74" s="33"/>
      <c r="PHV74" s="12"/>
      <c r="PHW74" s="9"/>
      <c r="PHX74" s="33"/>
      <c r="PHY74" s="33"/>
      <c r="PHZ74" s="33"/>
      <c r="PIA74" s="38"/>
      <c r="PIB74" s="33"/>
      <c r="PIC74" s="33"/>
      <c r="PID74" s="12"/>
      <c r="PIE74" s="9"/>
      <c r="PIF74" s="33"/>
      <c r="PIG74" s="33"/>
      <c r="PIH74" s="33"/>
      <c r="PII74" s="38"/>
      <c r="PIJ74" s="33"/>
      <c r="PIK74" s="33"/>
      <c r="PIL74" s="12"/>
      <c r="PIM74" s="9"/>
      <c r="PIN74" s="33"/>
      <c r="PIO74" s="33"/>
      <c r="PIP74" s="33"/>
      <c r="PIQ74" s="38"/>
      <c r="PIR74" s="33"/>
      <c r="PIS74" s="33"/>
      <c r="PIT74" s="12"/>
      <c r="PIU74" s="9"/>
      <c r="PIV74" s="33"/>
      <c r="PIW74" s="33"/>
      <c r="PIX74" s="33"/>
      <c r="PIY74" s="38"/>
      <c r="PIZ74" s="33"/>
      <c r="PJA74" s="33"/>
      <c r="PJB74" s="12"/>
      <c r="PJC74" s="9"/>
      <c r="PJD74" s="33"/>
      <c r="PJE74" s="33"/>
      <c r="PJF74" s="33"/>
      <c r="PJG74" s="38"/>
      <c r="PJH74" s="33"/>
      <c r="PJI74" s="33"/>
      <c r="PJJ74" s="12"/>
      <c r="PJK74" s="9"/>
      <c r="PJL74" s="33"/>
      <c r="PJM74" s="33"/>
      <c r="PJN74" s="33"/>
      <c r="PJO74" s="38"/>
      <c r="PJP74" s="33"/>
      <c r="PJQ74" s="33"/>
      <c r="PJR74" s="12"/>
      <c r="PJS74" s="9"/>
      <c r="PJT74" s="33"/>
      <c r="PJU74" s="33"/>
      <c r="PJV74" s="33"/>
      <c r="PJW74" s="38"/>
      <c r="PJX74" s="33"/>
      <c r="PJY74" s="33"/>
      <c r="PJZ74" s="12"/>
      <c r="PKA74" s="9"/>
      <c r="PKB74" s="33"/>
      <c r="PKC74" s="33"/>
      <c r="PKD74" s="33"/>
      <c r="PKE74" s="38"/>
      <c r="PKF74" s="33"/>
      <c r="PKG74" s="33"/>
      <c r="PKH74" s="12"/>
      <c r="PKI74" s="9"/>
      <c r="PKJ74" s="33"/>
      <c r="PKK74" s="33"/>
      <c r="PKL74" s="33"/>
      <c r="PKM74" s="38"/>
      <c r="PKN74" s="33"/>
      <c r="PKO74" s="33"/>
      <c r="PKP74" s="12"/>
      <c r="PKQ74" s="9"/>
      <c r="PKR74" s="33"/>
      <c r="PKS74" s="33"/>
      <c r="PKT74" s="33"/>
      <c r="PKU74" s="38"/>
      <c r="PKV74" s="33"/>
      <c r="PKW74" s="33"/>
      <c r="PKX74" s="12"/>
      <c r="PKY74" s="9"/>
      <c r="PKZ74" s="33"/>
      <c r="PLA74" s="33"/>
      <c r="PLB74" s="33"/>
      <c r="PLC74" s="38"/>
      <c r="PLD74" s="33"/>
      <c r="PLE74" s="33"/>
      <c r="PLF74" s="12"/>
      <c r="PLG74" s="9"/>
      <c r="PLH74" s="33"/>
      <c r="PLI74" s="33"/>
      <c r="PLJ74" s="33"/>
      <c r="PLK74" s="38"/>
      <c r="PLL74" s="33"/>
      <c r="PLM74" s="33"/>
      <c r="PLN74" s="12"/>
      <c r="PLO74" s="9"/>
      <c r="PLP74" s="33"/>
      <c r="PLQ74" s="33"/>
      <c r="PLR74" s="33"/>
      <c r="PLS74" s="38"/>
      <c r="PLT74" s="33"/>
      <c r="PLU74" s="33"/>
      <c r="PLV74" s="12"/>
      <c r="PLW74" s="9"/>
      <c r="PLX74" s="33"/>
      <c r="PLY74" s="33"/>
      <c r="PLZ74" s="33"/>
      <c r="PMA74" s="38"/>
      <c r="PMB74" s="33"/>
      <c r="PMC74" s="33"/>
      <c r="PMD74" s="12"/>
      <c r="PME74" s="9"/>
      <c r="PMF74" s="33"/>
      <c r="PMG74" s="33"/>
      <c r="PMH74" s="33"/>
      <c r="PMI74" s="38"/>
      <c r="PMJ74" s="33"/>
      <c r="PMK74" s="33"/>
      <c r="PML74" s="12"/>
      <c r="PMM74" s="9"/>
      <c r="PMN74" s="33"/>
      <c r="PMO74" s="33"/>
      <c r="PMP74" s="33"/>
      <c r="PMQ74" s="38"/>
      <c r="PMR74" s="33"/>
      <c r="PMS74" s="33"/>
      <c r="PMT74" s="12"/>
      <c r="PMU74" s="9"/>
      <c r="PMV74" s="33"/>
      <c r="PMW74" s="33"/>
      <c r="PMX74" s="33"/>
      <c r="PMY74" s="38"/>
      <c r="PMZ74" s="33"/>
      <c r="PNA74" s="33"/>
      <c r="PNB74" s="12"/>
      <c r="PNC74" s="9"/>
      <c r="PND74" s="33"/>
      <c r="PNE74" s="33"/>
      <c r="PNF74" s="33"/>
      <c r="PNG74" s="38"/>
      <c r="PNH74" s="33"/>
      <c r="PNI74" s="33"/>
      <c r="PNJ74" s="12"/>
      <c r="PNK74" s="9"/>
      <c r="PNL74" s="33"/>
      <c r="PNM74" s="33"/>
      <c r="PNN74" s="33"/>
      <c r="PNO74" s="38"/>
      <c r="PNP74" s="33"/>
      <c r="PNQ74" s="33"/>
      <c r="PNR74" s="12"/>
      <c r="PNS74" s="9"/>
      <c r="PNT74" s="33"/>
      <c r="PNU74" s="33"/>
      <c r="PNV74" s="33"/>
      <c r="PNW74" s="38"/>
      <c r="PNX74" s="33"/>
      <c r="PNY74" s="33"/>
      <c r="PNZ74" s="12"/>
      <c r="POA74" s="9"/>
      <c r="POB74" s="33"/>
      <c r="POC74" s="33"/>
      <c r="POD74" s="33"/>
      <c r="POE74" s="38"/>
      <c r="POF74" s="33"/>
      <c r="POG74" s="33"/>
      <c r="POH74" s="12"/>
      <c r="POI74" s="9"/>
      <c r="POJ74" s="33"/>
      <c r="POK74" s="33"/>
      <c r="POL74" s="33"/>
      <c r="POM74" s="38"/>
      <c r="PON74" s="33"/>
      <c r="POO74" s="33"/>
      <c r="POP74" s="12"/>
      <c r="POQ74" s="9"/>
      <c r="POR74" s="33"/>
      <c r="POS74" s="33"/>
      <c r="POT74" s="33"/>
      <c r="POU74" s="38"/>
      <c r="POV74" s="33"/>
      <c r="POW74" s="33"/>
      <c r="POX74" s="12"/>
      <c r="POY74" s="9"/>
      <c r="POZ74" s="33"/>
      <c r="PPA74" s="33"/>
      <c r="PPB74" s="33"/>
      <c r="PPC74" s="38"/>
      <c r="PPD74" s="33"/>
      <c r="PPE74" s="33"/>
      <c r="PPF74" s="12"/>
      <c r="PPG74" s="9"/>
      <c r="PPH74" s="33"/>
      <c r="PPI74" s="33"/>
      <c r="PPJ74" s="33"/>
      <c r="PPK74" s="38"/>
      <c r="PPL74" s="33"/>
      <c r="PPM74" s="33"/>
      <c r="PPN74" s="12"/>
      <c r="PPO74" s="9"/>
      <c r="PPP74" s="33"/>
      <c r="PPQ74" s="33"/>
      <c r="PPR74" s="33"/>
      <c r="PPS74" s="38"/>
      <c r="PPT74" s="33"/>
      <c r="PPU74" s="33"/>
      <c r="PPV74" s="12"/>
      <c r="PPW74" s="9"/>
      <c r="PPX74" s="33"/>
      <c r="PPY74" s="33"/>
      <c r="PPZ74" s="33"/>
      <c r="PQA74" s="38"/>
      <c r="PQB74" s="33"/>
      <c r="PQC74" s="33"/>
      <c r="PQD74" s="12"/>
      <c r="PQE74" s="9"/>
      <c r="PQF74" s="33"/>
      <c r="PQG74" s="33"/>
      <c r="PQH74" s="33"/>
      <c r="PQI74" s="38"/>
      <c r="PQJ74" s="33"/>
      <c r="PQK74" s="33"/>
      <c r="PQL74" s="12"/>
      <c r="PQM74" s="9"/>
      <c r="PQN74" s="33"/>
      <c r="PQO74" s="33"/>
      <c r="PQP74" s="33"/>
      <c r="PQQ74" s="38"/>
      <c r="PQR74" s="33"/>
      <c r="PQS74" s="33"/>
      <c r="PQT74" s="12"/>
      <c r="PQU74" s="9"/>
      <c r="PQV74" s="33"/>
      <c r="PQW74" s="33"/>
      <c r="PQX74" s="33"/>
      <c r="PQY74" s="38"/>
      <c r="PQZ74" s="33"/>
      <c r="PRA74" s="33"/>
      <c r="PRB74" s="12"/>
      <c r="PRC74" s="9"/>
      <c r="PRD74" s="33"/>
      <c r="PRE74" s="33"/>
      <c r="PRF74" s="33"/>
      <c r="PRG74" s="38"/>
      <c r="PRH74" s="33"/>
      <c r="PRI74" s="33"/>
      <c r="PRJ74" s="12"/>
      <c r="PRK74" s="9"/>
      <c r="PRL74" s="33"/>
      <c r="PRM74" s="33"/>
      <c r="PRN74" s="33"/>
      <c r="PRO74" s="38"/>
      <c r="PRP74" s="33"/>
      <c r="PRQ74" s="33"/>
      <c r="PRR74" s="12"/>
      <c r="PRS74" s="9"/>
      <c r="PRT74" s="33"/>
      <c r="PRU74" s="33"/>
      <c r="PRV74" s="33"/>
      <c r="PRW74" s="38"/>
      <c r="PRX74" s="33"/>
      <c r="PRY74" s="33"/>
      <c r="PRZ74" s="12"/>
      <c r="PSA74" s="9"/>
      <c r="PSB74" s="33"/>
      <c r="PSC74" s="33"/>
      <c r="PSD74" s="33"/>
      <c r="PSE74" s="38"/>
      <c r="PSF74" s="33"/>
      <c r="PSG74" s="33"/>
      <c r="PSH74" s="12"/>
      <c r="PSI74" s="9"/>
      <c r="PSJ74" s="33"/>
      <c r="PSK74" s="33"/>
      <c r="PSL74" s="33"/>
      <c r="PSM74" s="38"/>
      <c r="PSN74" s="33"/>
      <c r="PSO74" s="33"/>
      <c r="PSP74" s="12"/>
      <c r="PSQ74" s="9"/>
      <c r="PSR74" s="33"/>
      <c r="PSS74" s="33"/>
      <c r="PST74" s="33"/>
      <c r="PSU74" s="38"/>
      <c r="PSV74" s="33"/>
      <c r="PSW74" s="33"/>
      <c r="PSX74" s="12"/>
      <c r="PSY74" s="9"/>
      <c r="PSZ74" s="33"/>
      <c r="PTA74" s="33"/>
      <c r="PTB74" s="33"/>
      <c r="PTC74" s="38"/>
      <c r="PTD74" s="33"/>
      <c r="PTE74" s="33"/>
      <c r="PTF74" s="12"/>
      <c r="PTG74" s="9"/>
      <c r="PTH74" s="33"/>
      <c r="PTI74" s="33"/>
      <c r="PTJ74" s="33"/>
      <c r="PTK74" s="38"/>
      <c r="PTL74" s="33"/>
      <c r="PTM74" s="33"/>
      <c r="PTN74" s="12"/>
      <c r="PTO74" s="9"/>
      <c r="PTP74" s="33"/>
      <c r="PTQ74" s="33"/>
      <c r="PTR74" s="33"/>
      <c r="PTS74" s="38"/>
      <c r="PTT74" s="33"/>
      <c r="PTU74" s="33"/>
      <c r="PTV74" s="12"/>
      <c r="PTW74" s="9"/>
      <c r="PTX74" s="33"/>
      <c r="PTY74" s="33"/>
      <c r="PTZ74" s="33"/>
      <c r="PUA74" s="38"/>
      <c r="PUB74" s="33"/>
      <c r="PUC74" s="33"/>
      <c r="PUD74" s="12"/>
      <c r="PUE74" s="9"/>
      <c r="PUF74" s="33"/>
      <c r="PUG74" s="33"/>
      <c r="PUH74" s="33"/>
      <c r="PUI74" s="38"/>
      <c r="PUJ74" s="33"/>
      <c r="PUK74" s="33"/>
      <c r="PUL74" s="12"/>
      <c r="PUM74" s="9"/>
      <c r="PUN74" s="33"/>
      <c r="PUO74" s="33"/>
      <c r="PUP74" s="33"/>
      <c r="PUQ74" s="38"/>
      <c r="PUR74" s="33"/>
      <c r="PUS74" s="33"/>
      <c r="PUT74" s="12"/>
      <c r="PUU74" s="9"/>
      <c r="PUV74" s="33"/>
      <c r="PUW74" s="33"/>
      <c r="PUX74" s="33"/>
      <c r="PUY74" s="38"/>
      <c r="PUZ74" s="33"/>
      <c r="PVA74" s="33"/>
      <c r="PVB74" s="12"/>
      <c r="PVC74" s="9"/>
      <c r="PVD74" s="33"/>
      <c r="PVE74" s="33"/>
      <c r="PVF74" s="33"/>
      <c r="PVG74" s="38"/>
      <c r="PVH74" s="33"/>
      <c r="PVI74" s="33"/>
      <c r="PVJ74" s="12"/>
      <c r="PVK74" s="9"/>
      <c r="PVL74" s="33"/>
      <c r="PVM74" s="33"/>
      <c r="PVN74" s="33"/>
      <c r="PVO74" s="38"/>
      <c r="PVP74" s="33"/>
      <c r="PVQ74" s="33"/>
      <c r="PVR74" s="12"/>
      <c r="PVS74" s="9"/>
      <c r="PVT74" s="33"/>
      <c r="PVU74" s="33"/>
      <c r="PVV74" s="33"/>
      <c r="PVW74" s="38"/>
      <c r="PVX74" s="33"/>
      <c r="PVY74" s="33"/>
      <c r="PVZ74" s="12"/>
      <c r="PWA74" s="9"/>
      <c r="PWB74" s="33"/>
      <c r="PWC74" s="33"/>
      <c r="PWD74" s="33"/>
      <c r="PWE74" s="38"/>
      <c r="PWF74" s="33"/>
      <c r="PWG74" s="33"/>
      <c r="PWH74" s="12"/>
      <c r="PWI74" s="9"/>
      <c r="PWJ74" s="33"/>
      <c r="PWK74" s="33"/>
      <c r="PWL74" s="33"/>
      <c r="PWM74" s="38"/>
      <c r="PWN74" s="33"/>
      <c r="PWO74" s="33"/>
      <c r="PWP74" s="12"/>
      <c r="PWQ74" s="9"/>
      <c r="PWR74" s="33"/>
      <c r="PWS74" s="33"/>
      <c r="PWT74" s="33"/>
      <c r="PWU74" s="38"/>
      <c r="PWV74" s="33"/>
      <c r="PWW74" s="33"/>
      <c r="PWX74" s="12"/>
      <c r="PWY74" s="9"/>
      <c r="PWZ74" s="33"/>
      <c r="PXA74" s="33"/>
      <c r="PXB74" s="33"/>
      <c r="PXC74" s="38"/>
      <c r="PXD74" s="33"/>
      <c r="PXE74" s="33"/>
      <c r="PXF74" s="12"/>
      <c r="PXG74" s="9"/>
      <c r="PXH74" s="33"/>
      <c r="PXI74" s="33"/>
      <c r="PXJ74" s="33"/>
      <c r="PXK74" s="38"/>
      <c r="PXL74" s="33"/>
      <c r="PXM74" s="33"/>
      <c r="PXN74" s="12"/>
      <c r="PXO74" s="9"/>
      <c r="PXP74" s="33"/>
      <c r="PXQ74" s="33"/>
      <c r="PXR74" s="33"/>
      <c r="PXS74" s="38"/>
      <c r="PXT74" s="33"/>
      <c r="PXU74" s="33"/>
      <c r="PXV74" s="12"/>
      <c r="PXW74" s="9"/>
      <c r="PXX74" s="33"/>
      <c r="PXY74" s="33"/>
      <c r="PXZ74" s="33"/>
      <c r="PYA74" s="38"/>
      <c r="PYB74" s="33"/>
      <c r="PYC74" s="33"/>
      <c r="PYD74" s="12"/>
      <c r="PYE74" s="9"/>
      <c r="PYF74" s="33"/>
      <c r="PYG74" s="33"/>
      <c r="PYH74" s="33"/>
      <c r="PYI74" s="38"/>
      <c r="PYJ74" s="33"/>
      <c r="PYK74" s="33"/>
      <c r="PYL74" s="12"/>
      <c r="PYM74" s="9"/>
      <c r="PYN74" s="33"/>
      <c r="PYO74" s="33"/>
      <c r="PYP74" s="33"/>
      <c r="PYQ74" s="38"/>
      <c r="PYR74" s="33"/>
      <c r="PYS74" s="33"/>
      <c r="PYT74" s="12"/>
      <c r="PYU74" s="9"/>
      <c r="PYV74" s="33"/>
      <c r="PYW74" s="33"/>
      <c r="PYX74" s="33"/>
      <c r="PYY74" s="38"/>
      <c r="PYZ74" s="33"/>
      <c r="PZA74" s="33"/>
      <c r="PZB74" s="12"/>
      <c r="PZC74" s="9"/>
      <c r="PZD74" s="33"/>
      <c r="PZE74" s="33"/>
      <c r="PZF74" s="33"/>
      <c r="PZG74" s="38"/>
      <c r="PZH74" s="33"/>
      <c r="PZI74" s="33"/>
      <c r="PZJ74" s="12"/>
      <c r="PZK74" s="9"/>
      <c r="PZL74" s="33"/>
      <c r="PZM74" s="33"/>
      <c r="PZN74" s="33"/>
      <c r="PZO74" s="38"/>
      <c r="PZP74" s="33"/>
      <c r="PZQ74" s="33"/>
      <c r="PZR74" s="12"/>
      <c r="PZS74" s="9"/>
      <c r="PZT74" s="33"/>
      <c r="PZU74" s="33"/>
      <c r="PZV74" s="33"/>
      <c r="PZW74" s="38"/>
      <c r="PZX74" s="33"/>
      <c r="PZY74" s="33"/>
      <c r="PZZ74" s="12"/>
      <c r="QAA74" s="9"/>
      <c r="QAB74" s="33"/>
      <c r="QAC74" s="33"/>
      <c r="QAD74" s="33"/>
      <c r="QAE74" s="38"/>
      <c r="QAF74" s="33"/>
      <c r="QAG74" s="33"/>
      <c r="QAH74" s="12"/>
      <c r="QAI74" s="9"/>
      <c r="QAJ74" s="33"/>
      <c r="QAK74" s="33"/>
      <c r="QAL74" s="33"/>
      <c r="QAM74" s="38"/>
      <c r="QAN74" s="33"/>
      <c r="QAO74" s="33"/>
      <c r="QAP74" s="12"/>
      <c r="QAQ74" s="9"/>
      <c r="QAR74" s="33"/>
      <c r="QAS74" s="33"/>
      <c r="QAT74" s="33"/>
      <c r="QAU74" s="38"/>
      <c r="QAV74" s="33"/>
      <c r="QAW74" s="33"/>
      <c r="QAX74" s="12"/>
      <c r="QAY74" s="9"/>
      <c r="QAZ74" s="33"/>
      <c r="QBA74" s="33"/>
      <c r="QBB74" s="33"/>
      <c r="QBC74" s="38"/>
      <c r="QBD74" s="33"/>
      <c r="QBE74" s="33"/>
      <c r="QBF74" s="12"/>
      <c r="QBG74" s="9"/>
      <c r="QBH74" s="33"/>
      <c r="QBI74" s="33"/>
      <c r="QBJ74" s="33"/>
      <c r="QBK74" s="38"/>
      <c r="QBL74" s="33"/>
      <c r="QBM74" s="33"/>
      <c r="QBN74" s="12"/>
      <c r="QBO74" s="9"/>
      <c r="QBP74" s="33"/>
      <c r="QBQ74" s="33"/>
      <c r="QBR74" s="33"/>
      <c r="QBS74" s="38"/>
      <c r="QBT74" s="33"/>
      <c r="QBU74" s="33"/>
      <c r="QBV74" s="12"/>
      <c r="QBW74" s="9"/>
      <c r="QBX74" s="33"/>
      <c r="QBY74" s="33"/>
      <c r="QBZ74" s="33"/>
      <c r="QCA74" s="38"/>
      <c r="QCB74" s="33"/>
      <c r="QCC74" s="33"/>
      <c r="QCD74" s="12"/>
      <c r="QCE74" s="9"/>
      <c r="QCF74" s="33"/>
      <c r="QCG74" s="33"/>
      <c r="QCH74" s="33"/>
      <c r="QCI74" s="38"/>
      <c r="QCJ74" s="33"/>
      <c r="QCK74" s="33"/>
      <c r="QCL74" s="12"/>
      <c r="QCM74" s="9"/>
      <c r="QCN74" s="33"/>
      <c r="QCO74" s="33"/>
      <c r="QCP74" s="33"/>
      <c r="QCQ74" s="38"/>
      <c r="QCR74" s="33"/>
      <c r="QCS74" s="33"/>
      <c r="QCT74" s="12"/>
      <c r="QCU74" s="9"/>
      <c r="QCV74" s="33"/>
      <c r="QCW74" s="33"/>
      <c r="QCX74" s="33"/>
      <c r="QCY74" s="38"/>
      <c r="QCZ74" s="33"/>
      <c r="QDA74" s="33"/>
      <c r="QDB74" s="12"/>
      <c r="QDC74" s="9"/>
      <c r="QDD74" s="33"/>
      <c r="QDE74" s="33"/>
      <c r="QDF74" s="33"/>
      <c r="QDG74" s="38"/>
      <c r="QDH74" s="33"/>
      <c r="QDI74" s="33"/>
      <c r="QDJ74" s="12"/>
      <c r="QDK74" s="9"/>
      <c r="QDL74" s="33"/>
      <c r="QDM74" s="33"/>
      <c r="QDN74" s="33"/>
      <c r="QDO74" s="38"/>
      <c r="QDP74" s="33"/>
      <c r="QDQ74" s="33"/>
      <c r="QDR74" s="12"/>
      <c r="QDS74" s="9"/>
      <c r="QDT74" s="33"/>
      <c r="QDU74" s="33"/>
      <c r="QDV74" s="33"/>
      <c r="QDW74" s="38"/>
      <c r="QDX74" s="33"/>
      <c r="QDY74" s="33"/>
      <c r="QDZ74" s="12"/>
      <c r="QEA74" s="9"/>
      <c r="QEB74" s="33"/>
      <c r="QEC74" s="33"/>
      <c r="QED74" s="33"/>
      <c r="QEE74" s="38"/>
      <c r="QEF74" s="33"/>
      <c r="QEG74" s="33"/>
      <c r="QEH74" s="12"/>
      <c r="QEI74" s="9"/>
      <c r="QEJ74" s="33"/>
      <c r="QEK74" s="33"/>
      <c r="QEL74" s="33"/>
      <c r="QEM74" s="38"/>
      <c r="QEN74" s="33"/>
      <c r="QEO74" s="33"/>
      <c r="QEP74" s="12"/>
      <c r="QEQ74" s="9"/>
      <c r="QER74" s="33"/>
      <c r="QES74" s="33"/>
      <c r="QET74" s="33"/>
      <c r="QEU74" s="38"/>
      <c r="QEV74" s="33"/>
      <c r="QEW74" s="33"/>
      <c r="QEX74" s="12"/>
      <c r="QEY74" s="9"/>
      <c r="QEZ74" s="33"/>
      <c r="QFA74" s="33"/>
      <c r="QFB74" s="33"/>
      <c r="QFC74" s="38"/>
      <c r="QFD74" s="33"/>
      <c r="QFE74" s="33"/>
      <c r="QFF74" s="12"/>
      <c r="QFG74" s="9"/>
      <c r="QFH74" s="33"/>
      <c r="QFI74" s="33"/>
      <c r="QFJ74" s="33"/>
      <c r="QFK74" s="38"/>
      <c r="QFL74" s="33"/>
      <c r="QFM74" s="33"/>
      <c r="QFN74" s="12"/>
      <c r="QFO74" s="9"/>
      <c r="QFP74" s="33"/>
      <c r="QFQ74" s="33"/>
      <c r="QFR74" s="33"/>
      <c r="QFS74" s="38"/>
      <c r="QFT74" s="33"/>
      <c r="QFU74" s="33"/>
      <c r="QFV74" s="12"/>
      <c r="QFW74" s="9"/>
      <c r="QFX74" s="33"/>
      <c r="QFY74" s="33"/>
      <c r="QFZ74" s="33"/>
      <c r="QGA74" s="38"/>
      <c r="QGB74" s="33"/>
      <c r="QGC74" s="33"/>
      <c r="QGD74" s="12"/>
      <c r="QGE74" s="9"/>
      <c r="QGF74" s="33"/>
      <c r="QGG74" s="33"/>
      <c r="QGH74" s="33"/>
      <c r="QGI74" s="38"/>
      <c r="QGJ74" s="33"/>
      <c r="QGK74" s="33"/>
      <c r="QGL74" s="12"/>
      <c r="QGM74" s="9"/>
      <c r="QGN74" s="33"/>
      <c r="QGO74" s="33"/>
      <c r="QGP74" s="33"/>
      <c r="QGQ74" s="38"/>
      <c r="QGR74" s="33"/>
      <c r="QGS74" s="33"/>
      <c r="QGT74" s="12"/>
      <c r="QGU74" s="9"/>
      <c r="QGV74" s="33"/>
      <c r="QGW74" s="33"/>
      <c r="QGX74" s="33"/>
      <c r="QGY74" s="38"/>
      <c r="QGZ74" s="33"/>
      <c r="QHA74" s="33"/>
      <c r="QHB74" s="12"/>
      <c r="QHC74" s="9"/>
      <c r="QHD74" s="33"/>
      <c r="QHE74" s="33"/>
      <c r="QHF74" s="33"/>
      <c r="QHG74" s="38"/>
      <c r="QHH74" s="33"/>
      <c r="QHI74" s="33"/>
      <c r="QHJ74" s="12"/>
      <c r="QHK74" s="9"/>
      <c r="QHL74" s="33"/>
      <c r="QHM74" s="33"/>
      <c r="QHN74" s="33"/>
      <c r="QHO74" s="38"/>
      <c r="QHP74" s="33"/>
      <c r="QHQ74" s="33"/>
      <c r="QHR74" s="12"/>
      <c r="QHS74" s="9"/>
      <c r="QHT74" s="33"/>
      <c r="QHU74" s="33"/>
      <c r="QHV74" s="33"/>
      <c r="QHW74" s="38"/>
      <c r="QHX74" s="33"/>
      <c r="QHY74" s="33"/>
      <c r="QHZ74" s="12"/>
      <c r="QIA74" s="9"/>
      <c r="QIB74" s="33"/>
      <c r="QIC74" s="33"/>
      <c r="QID74" s="33"/>
      <c r="QIE74" s="38"/>
      <c r="QIF74" s="33"/>
      <c r="QIG74" s="33"/>
      <c r="QIH74" s="12"/>
      <c r="QII74" s="9"/>
      <c r="QIJ74" s="33"/>
      <c r="QIK74" s="33"/>
      <c r="QIL74" s="33"/>
      <c r="QIM74" s="38"/>
      <c r="QIN74" s="33"/>
      <c r="QIO74" s="33"/>
      <c r="QIP74" s="12"/>
      <c r="QIQ74" s="9"/>
      <c r="QIR74" s="33"/>
      <c r="QIS74" s="33"/>
      <c r="QIT74" s="33"/>
      <c r="QIU74" s="38"/>
      <c r="QIV74" s="33"/>
      <c r="QIW74" s="33"/>
      <c r="QIX74" s="12"/>
      <c r="QIY74" s="9"/>
      <c r="QIZ74" s="33"/>
      <c r="QJA74" s="33"/>
      <c r="QJB74" s="33"/>
      <c r="QJC74" s="38"/>
      <c r="QJD74" s="33"/>
      <c r="QJE74" s="33"/>
      <c r="QJF74" s="12"/>
      <c r="QJG74" s="9"/>
      <c r="QJH74" s="33"/>
      <c r="QJI74" s="33"/>
      <c r="QJJ74" s="33"/>
      <c r="QJK74" s="38"/>
      <c r="QJL74" s="33"/>
      <c r="QJM74" s="33"/>
      <c r="QJN74" s="12"/>
      <c r="QJO74" s="9"/>
      <c r="QJP74" s="33"/>
      <c r="QJQ74" s="33"/>
      <c r="QJR74" s="33"/>
      <c r="QJS74" s="38"/>
      <c r="QJT74" s="33"/>
      <c r="QJU74" s="33"/>
      <c r="QJV74" s="12"/>
      <c r="QJW74" s="9"/>
      <c r="QJX74" s="33"/>
      <c r="QJY74" s="33"/>
      <c r="QJZ74" s="33"/>
      <c r="QKA74" s="38"/>
      <c r="QKB74" s="33"/>
      <c r="QKC74" s="33"/>
      <c r="QKD74" s="12"/>
      <c r="QKE74" s="9"/>
      <c r="QKF74" s="33"/>
      <c r="QKG74" s="33"/>
      <c r="QKH74" s="33"/>
      <c r="QKI74" s="38"/>
      <c r="QKJ74" s="33"/>
      <c r="QKK74" s="33"/>
      <c r="QKL74" s="12"/>
      <c r="QKM74" s="9"/>
      <c r="QKN74" s="33"/>
      <c r="QKO74" s="33"/>
      <c r="QKP74" s="33"/>
      <c r="QKQ74" s="38"/>
      <c r="QKR74" s="33"/>
      <c r="QKS74" s="33"/>
      <c r="QKT74" s="12"/>
      <c r="QKU74" s="9"/>
      <c r="QKV74" s="33"/>
      <c r="QKW74" s="33"/>
      <c r="QKX74" s="33"/>
      <c r="QKY74" s="38"/>
      <c r="QKZ74" s="33"/>
      <c r="QLA74" s="33"/>
      <c r="QLB74" s="12"/>
      <c r="QLC74" s="9"/>
      <c r="QLD74" s="33"/>
      <c r="QLE74" s="33"/>
      <c r="QLF74" s="33"/>
      <c r="QLG74" s="38"/>
      <c r="QLH74" s="33"/>
      <c r="QLI74" s="33"/>
      <c r="QLJ74" s="12"/>
      <c r="QLK74" s="9"/>
      <c r="QLL74" s="33"/>
      <c r="QLM74" s="33"/>
      <c r="QLN74" s="33"/>
      <c r="QLO74" s="38"/>
      <c r="QLP74" s="33"/>
      <c r="QLQ74" s="33"/>
      <c r="QLR74" s="12"/>
      <c r="QLS74" s="9"/>
      <c r="QLT74" s="33"/>
      <c r="QLU74" s="33"/>
      <c r="QLV74" s="33"/>
      <c r="QLW74" s="38"/>
      <c r="QLX74" s="33"/>
      <c r="QLY74" s="33"/>
      <c r="QLZ74" s="12"/>
      <c r="QMA74" s="9"/>
      <c r="QMB74" s="33"/>
      <c r="QMC74" s="33"/>
      <c r="QMD74" s="33"/>
      <c r="QME74" s="38"/>
      <c r="QMF74" s="33"/>
      <c r="QMG74" s="33"/>
      <c r="QMH74" s="12"/>
      <c r="QMI74" s="9"/>
      <c r="QMJ74" s="33"/>
      <c r="QMK74" s="33"/>
      <c r="QML74" s="33"/>
      <c r="QMM74" s="38"/>
      <c r="QMN74" s="33"/>
      <c r="QMO74" s="33"/>
      <c r="QMP74" s="12"/>
      <c r="QMQ74" s="9"/>
      <c r="QMR74" s="33"/>
      <c r="QMS74" s="33"/>
      <c r="QMT74" s="33"/>
      <c r="QMU74" s="38"/>
      <c r="QMV74" s="33"/>
      <c r="QMW74" s="33"/>
      <c r="QMX74" s="12"/>
      <c r="QMY74" s="9"/>
      <c r="QMZ74" s="33"/>
      <c r="QNA74" s="33"/>
      <c r="QNB74" s="33"/>
      <c r="QNC74" s="38"/>
      <c r="QND74" s="33"/>
      <c r="QNE74" s="33"/>
      <c r="QNF74" s="12"/>
      <c r="QNG74" s="9"/>
      <c r="QNH74" s="33"/>
      <c r="QNI74" s="33"/>
      <c r="QNJ74" s="33"/>
      <c r="QNK74" s="38"/>
      <c r="QNL74" s="33"/>
      <c r="QNM74" s="33"/>
      <c r="QNN74" s="12"/>
      <c r="QNO74" s="9"/>
      <c r="QNP74" s="33"/>
      <c r="QNQ74" s="33"/>
      <c r="QNR74" s="33"/>
      <c r="QNS74" s="38"/>
      <c r="QNT74" s="33"/>
      <c r="QNU74" s="33"/>
      <c r="QNV74" s="12"/>
      <c r="QNW74" s="9"/>
      <c r="QNX74" s="33"/>
      <c r="QNY74" s="33"/>
      <c r="QNZ74" s="33"/>
      <c r="QOA74" s="38"/>
      <c r="QOB74" s="33"/>
      <c r="QOC74" s="33"/>
      <c r="QOD74" s="12"/>
      <c r="QOE74" s="9"/>
      <c r="QOF74" s="33"/>
      <c r="QOG74" s="33"/>
      <c r="QOH74" s="33"/>
      <c r="QOI74" s="38"/>
      <c r="QOJ74" s="33"/>
      <c r="QOK74" s="33"/>
      <c r="QOL74" s="12"/>
      <c r="QOM74" s="9"/>
      <c r="QON74" s="33"/>
      <c r="QOO74" s="33"/>
      <c r="QOP74" s="33"/>
      <c r="QOQ74" s="38"/>
      <c r="QOR74" s="33"/>
      <c r="QOS74" s="33"/>
      <c r="QOT74" s="12"/>
      <c r="QOU74" s="9"/>
      <c r="QOV74" s="33"/>
      <c r="QOW74" s="33"/>
      <c r="QOX74" s="33"/>
      <c r="QOY74" s="38"/>
      <c r="QOZ74" s="33"/>
      <c r="QPA74" s="33"/>
      <c r="QPB74" s="12"/>
      <c r="QPC74" s="9"/>
      <c r="QPD74" s="33"/>
      <c r="QPE74" s="33"/>
      <c r="QPF74" s="33"/>
      <c r="QPG74" s="38"/>
      <c r="QPH74" s="33"/>
      <c r="QPI74" s="33"/>
      <c r="QPJ74" s="12"/>
      <c r="QPK74" s="9"/>
      <c r="QPL74" s="33"/>
      <c r="QPM74" s="33"/>
      <c r="QPN74" s="33"/>
      <c r="QPO74" s="38"/>
      <c r="QPP74" s="33"/>
      <c r="QPQ74" s="33"/>
      <c r="QPR74" s="12"/>
      <c r="QPS74" s="9"/>
      <c r="QPT74" s="33"/>
      <c r="QPU74" s="33"/>
      <c r="QPV74" s="33"/>
      <c r="QPW74" s="38"/>
      <c r="QPX74" s="33"/>
      <c r="QPY74" s="33"/>
      <c r="QPZ74" s="12"/>
      <c r="QQA74" s="9"/>
      <c r="QQB74" s="33"/>
      <c r="QQC74" s="33"/>
      <c r="QQD74" s="33"/>
      <c r="QQE74" s="38"/>
      <c r="QQF74" s="33"/>
      <c r="QQG74" s="33"/>
      <c r="QQH74" s="12"/>
      <c r="QQI74" s="9"/>
      <c r="QQJ74" s="33"/>
      <c r="QQK74" s="33"/>
      <c r="QQL74" s="33"/>
      <c r="QQM74" s="38"/>
      <c r="QQN74" s="33"/>
      <c r="QQO74" s="33"/>
      <c r="QQP74" s="12"/>
      <c r="QQQ74" s="9"/>
      <c r="QQR74" s="33"/>
      <c r="QQS74" s="33"/>
      <c r="QQT74" s="33"/>
      <c r="QQU74" s="38"/>
      <c r="QQV74" s="33"/>
      <c r="QQW74" s="33"/>
      <c r="QQX74" s="12"/>
      <c r="QQY74" s="9"/>
      <c r="QQZ74" s="33"/>
      <c r="QRA74" s="33"/>
      <c r="QRB74" s="33"/>
      <c r="QRC74" s="38"/>
      <c r="QRD74" s="33"/>
      <c r="QRE74" s="33"/>
      <c r="QRF74" s="12"/>
      <c r="QRG74" s="9"/>
      <c r="QRH74" s="33"/>
      <c r="QRI74" s="33"/>
      <c r="QRJ74" s="33"/>
      <c r="QRK74" s="38"/>
      <c r="QRL74" s="33"/>
      <c r="QRM74" s="33"/>
      <c r="QRN74" s="12"/>
      <c r="QRO74" s="9"/>
      <c r="QRP74" s="33"/>
      <c r="QRQ74" s="33"/>
      <c r="QRR74" s="33"/>
      <c r="QRS74" s="38"/>
      <c r="QRT74" s="33"/>
      <c r="QRU74" s="33"/>
      <c r="QRV74" s="12"/>
      <c r="QRW74" s="9"/>
      <c r="QRX74" s="33"/>
      <c r="QRY74" s="33"/>
      <c r="QRZ74" s="33"/>
      <c r="QSA74" s="38"/>
      <c r="QSB74" s="33"/>
      <c r="QSC74" s="33"/>
      <c r="QSD74" s="12"/>
      <c r="QSE74" s="9"/>
      <c r="QSF74" s="33"/>
      <c r="QSG74" s="33"/>
      <c r="QSH74" s="33"/>
      <c r="QSI74" s="38"/>
      <c r="QSJ74" s="33"/>
      <c r="QSK74" s="33"/>
      <c r="QSL74" s="12"/>
      <c r="QSM74" s="9"/>
      <c r="QSN74" s="33"/>
      <c r="QSO74" s="33"/>
      <c r="QSP74" s="33"/>
      <c r="QSQ74" s="38"/>
      <c r="QSR74" s="33"/>
      <c r="QSS74" s="33"/>
      <c r="QST74" s="12"/>
      <c r="QSU74" s="9"/>
      <c r="QSV74" s="33"/>
      <c r="QSW74" s="33"/>
      <c r="QSX74" s="33"/>
      <c r="QSY74" s="38"/>
      <c r="QSZ74" s="33"/>
      <c r="QTA74" s="33"/>
      <c r="QTB74" s="12"/>
      <c r="QTC74" s="9"/>
      <c r="QTD74" s="33"/>
      <c r="QTE74" s="33"/>
      <c r="QTF74" s="33"/>
      <c r="QTG74" s="38"/>
      <c r="QTH74" s="33"/>
      <c r="QTI74" s="33"/>
      <c r="QTJ74" s="12"/>
      <c r="QTK74" s="9"/>
      <c r="QTL74" s="33"/>
      <c r="QTM74" s="33"/>
      <c r="QTN74" s="33"/>
      <c r="QTO74" s="38"/>
      <c r="QTP74" s="33"/>
      <c r="QTQ74" s="33"/>
      <c r="QTR74" s="12"/>
      <c r="QTS74" s="9"/>
      <c r="QTT74" s="33"/>
      <c r="QTU74" s="33"/>
      <c r="QTV74" s="33"/>
      <c r="QTW74" s="38"/>
      <c r="QTX74" s="33"/>
      <c r="QTY74" s="33"/>
      <c r="QTZ74" s="12"/>
      <c r="QUA74" s="9"/>
      <c r="QUB74" s="33"/>
      <c r="QUC74" s="33"/>
      <c r="QUD74" s="33"/>
      <c r="QUE74" s="38"/>
      <c r="QUF74" s="33"/>
      <c r="QUG74" s="33"/>
      <c r="QUH74" s="12"/>
      <c r="QUI74" s="9"/>
      <c r="QUJ74" s="33"/>
      <c r="QUK74" s="33"/>
      <c r="QUL74" s="33"/>
      <c r="QUM74" s="38"/>
      <c r="QUN74" s="33"/>
      <c r="QUO74" s="33"/>
      <c r="QUP74" s="12"/>
      <c r="QUQ74" s="9"/>
      <c r="QUR74" s="33"/>
      <c r="QUS74" s="33"/>
      <c r="QUT74" s="33"/>
      <c r="QUU74" s="38"/>
      <c r="QUV74" s="33"/>
      <c r="QUW74" s="33"/>
      <c r="QUX74" s="12"/>
      <c r="QUY74" s="9"/>
      <c r="QUZ74" s="33"/>
      <c r="QVA74" s="33"/>
      <c r="QVB74" s="33"/>
      <c r="QVC74" s="38"/>
      <c r="QVD74" s="33"/>
      <c r="QVE74" s="33"/>
      <c r="QVF74" s="12"/>
      <c r="QVG74" s="9"/>
      <c r="QVH74" s="33"/>
      <c r="QVI74" s="33"/>
      <c r="QVJ74" s="33"/>
      <c r="QVK74" s="38"/>
      <c r="QVL74" s="33"/>
      <c r="QVM74" s="33"/>
      <c r="QVN74" s="12"/>
      <c r="QVO74" s="9"/>
      <c r="QVP74" s="33"/>
      <c r="QVQ74" s="33"/>
      <c r="QVR74" s="33"/>
      <c r="QVS74" s="38"/>
      <c r="QVT74" s="33"/>
      <c r="QVU74" s="33"/>
      <c r="QVV74" s="12"/>
      <c r="QVW74" s="9"/>
      <c r="QVX74" s="33"/>
      <c r="QVY74" s="33"/>
      <c r="QVZ74" s="33"/>
      <c r="QWA74" s="38"/>
      <c r="QWB74" s="33"/>
      <c r="QWC74" s="33"/>
      <c r="QWD74" s="12"/>
      <c r="QWE74" s="9"/>
      <c r="QWF74" s="33"/>
      <c r="QWG74" s="33"/>
      <c r="QWH74" s="33"/>
      <c r="QWI74" s="38"/>
      <c r="QWJ74" s="33"/>
      <c r="QWK74" s="33"/>
      <c r="QWL74" s="12"/>
      <c r="QWM74" s="9"/>
      <c r="QWN74" s="33"/>
      <c r="QWO74" s="33"/>
      <c r="QWP74" s="33"/>
      <c r="QWQ74" s="38"/>
      <c r="QWR74" s="33"/>
      <c r="QWS74" s="33"/>
      <c r="QWT74" s="12"/>
      <c r="QWU74" s="9"/>
      <c r="QWV74" s="33"/>
      <c r="QWW74" s="33"/>
      <c r="QWX74" s="33"/>
      <c r="QWY74" s="38"/>
      <c r="QWZ74" s="33"/>
      <c r="QXA74" s="33"/>
      <c r="QXB74" s="12"/>
      <c r="QXC74" s="9"/>
      <c r="QXD74" s="33"/>
      <c r="QXE74" s="33"/>
      <c r="QXF74" s="33"/>
      <c r="QXG74" s="38"/>
      <c r="QXH74" s="33"/>
      <c r="QXI74" s="33"/>
      <c r="QXJ74" s="12"/>
      <c r="QXK74" s="9"/>
      <c r="QXL74" s="33"/>
      <c r="QXM74" s="33"/>
      <c r="QXN74" s="33"/>
      <c r="QXO74" s="38"/>
      <c r="QXP74" s="33"/>
      <c r="QXQ74" s="33"/>
      <c r="QXR74" s="12"/>
      <c r="QXS74" s="9"/>
      <c r="QXT74" s="33"/>
      <c r="QXU74" s="33"/>
      <c r="QXV74" s="33"/>
      <c r="QXW74" s="38"/>
      <c r="QXX74" s="33"/>
      <c r="QXY74" s="33"/>
      <c r="QXZ74" s="12"/>
      <c r="QYA74" s="9"/>
      <c r="QYB74" s="33"/>
      <c r="QYC74" s="33"/>
      <c r="QYD74" s="33"/>
      <c r="QYE74" s="38"/>
      <c r="QYF74" s="33"/>
      <c r="QYG74" s="33"/>
      <c r="QYH74" s="12"/>
      <c r="QYI74" s="9"/>
      <c r="QYJ74" s="33"/>
      <c r="QYK74" s="33"/>
      <c r="QYL74" s="33"/>
      <c r="QYM74" s="38"/>
      <c r="QYN74" s="33"/>
      <c r="QYO74" s="33"/>
      <c r="QYP74" s="12"/>
      <c r="QYQ74" s="9"/>
      <c r="QYR74" s="33"/>
      <c r="QYS74" s="33"/>
      <c r="QYT74" s="33"/>
      <c r="QYU74" s="38"/>
      <c r="QYV74" s="33"/>
      <c r="QYW74" s="33"/>
      <c r="QYX74" s="12"/>
      <c r="QYY74" s="9"/>
      <c r="QYZ74" s="33"/>
      <c r="QZA74" s="33"/>
      <c r="QZB74" s="33"/>
      <c r="QZC74" s="38"/>
      <c r="QZD74" s="33"/>
      <c r="QZE74" s="33"/>
      <c r="QZF74" s="12"/>
      <c r="QZG74" s="9"/>
      <c r="QZH74" s="33"/>
      <c r="QZI74" s="33"/>
      <c r="QZJ74" s="33"/>
      <c r="QZK74" s="38"/>
      <c r="QZL74" s="33"/>
      <c r="QZM74" s="33"/>
      <c r="QZN74" s="12"/>
      <c r="QZO74" s="9"/>
      <c r="QZP74" s="33"/>
      <c r="QZQ74" s="33"/>
      <c r="QZR74" s="33"/>
      <c r="QZS74" s="38"/>
      <c r="QZT74" s="33"/>
      <c r="QZU74" s="33"/>
      <c r="QZV74" s="12"/>
      <c r="QZW74" s="9"/>
      <c r="QZX74" s="33"/>
      <c r="QZY74" s="33"/>
      <c r="QZZ74" s="33"/>
      <c r="RAA74" s="38"/>
      <c r="RAB74" s="33"/>
      <c r="RAC74" s="33"/>
      <c r="RAD74" s="12"/>
      <c r="RAE74" s="9"/>
      <c r="RAF74" s="33"/>
      <c r="RAG74" s="33"/>
      <c r="RAH74" s="33"/>
      <c r="RAI74" s="38"/>
      <c r="RAJ74" s="33"/>
      <c r="RAK74" s="33"/>
      <c r="RAL74" s="12"/>
      <c r="RAM74" s="9"/>
      <c r="RAN74" s="33"/>
      <c r="RAO74" s="33"/>
      <c r="RAP74" s="33"/>
      <c r="RAQ74" s="38"/>
      <c r="RAR74" s="33"/>
      <c r="RAS74" s="33"/>
      <c r="RAT74" s="12"/>
      <c r="RAU74" s="9"/>
      <c r="RAV74" s="33"/>
      <c r="RAW74" s="33"/>
      <c r="RAX74" s="33"/>
      <c r="RAY74" s="38"/>
      <c r="RAZ74" s="33"/>
      <c r="RBA74" s="33"/>
      <c r="RBB74" s="12"/>
      <c r="RBC74" s="9"/>
      <c r="RBD74" s="33"/>
      <c r="RBE74" s="33"/>
      <c r="RBF74" s="33"/>
      <c r="RBG74" s="38"/>
      <c r="RBH74" s="33"/>
      <c r="RBI74" s="33"/>
      <c r="RBJ74" s="12"/>
      <c r="RBK74" s="9"/>
      <c r="RBL74" s="33"/>
      <c r="RBM74" s="33"/>
      <c r="RBN74" s="33"/>
      <c r="RBO74" s="38"/>
      <c r="RBP74" s="33"/>
      <c r="RBQ74" s="33"/>
      <c r="RBR74" s="12"/>
      <c r="RBS74" s="9"/>
      <c r="RBT74" s="33"/>
      <c r="RBU74" s="33"/>
      <c r="RBV74" s="33"/>
      <c r="RBW74" s="38"/>
      <c r="RBX74" s="33"/>
      <c r="RBY74" s="33"/>
      <c r="RBZ74" s="12"/>
      <c r="RCA74" s="9"/>
      <c r="RCB74" s="33"/>
      <c r="RCC74" s="33"/>
      <c r="RCD74" s="33"/>
      <c r="RCE74" s="38"/>
      <c r="RCF74" s="33"/>
      <c r="RCG74" s="33"/>
      <c r="RCH74" s="12"/>
      <c r="RCI74" s="9"/>
      <c r="RCJ74" s="33"/>
      <c r="RCK74" s="33"/>
      <c r="RCL74" s="33"/>
      <c r="RCM74" s="38"/>
      <c r="RCN74" s="33"/>
      <c r="RCO74" s="33"/>
      <c r="RCP74" s="12"/>
      <c r="RCQ74" s="9"/>
      <c r="RCR74" s="33"/>
      <c r="RCS74" s="33"/>
      <c r="RCT74" s="33"/>
      <c r="RCU74" s="38"/>
      <c r="RCV74" s="33"/>
      <c r="RCW74" s="33"/>
      <c r="RCX74" s="12"/>
      <c r="RCY74" s="9"/>
      <c r="RCZ74" s="33"/>
      <c r="RDA74" s="33"/>
      <c r="RDB74" s="33"/>
      <c r="RDC74" s="38"/>
      <c r="RDD74" s="33"/>
      <c r="RDE74" s="33"/>
      <c r="RDF74" s="12"/>
      <c r="RDG74" s="9"/>
      <c r="RDH74" s="33"/>
      <c r="RDI74" s="33"/>
      <c r="RDJ74" s="33"/>
      <c r="RDK74" s="38"/>
      <c r="RDL74" s="33"/>
      <c r="RDM74" s="33"/>
      <c r="RDN74" s="12"/>
      <c r="RDO74" s="9"/>
      <c r="RDP74" s="33"/>
      <c r="RDQ74" s="33"/>
      <c r="RDR74" s="33"/>
      <c r="RDS74" s="38"/>
      <c r="RDT74" s="33"/>
      <c r="RDU74" s="33"/>
      <c r="RDV74" s="12"/>
      <c r="RDW74" s="9"/>
      <c r="RDX74" s="33"/>
      <c r="RDY74" s="33"/>
      <c r="RDZ74" s="33"/>
      <c r="REA74" s="38"/>
      <c r="REB74" s="33"/>
      <c r="REC74" s="33"/>
      <c r="RED74" s="12"/>
      <c r="REE74" s="9"/>
      <c r="REF74" s="33"/>
      <c r="REG74" s="33"/>
      <c r="REH74" s="33"/>
      <c r="REI74" s="38"/>
      <c r="REJ74" s="33"/>
      <c r="REK74" s="33"/>
      <c r="REL74" s="12"/>
      <c r="REM74" s="9"/>
      <c r="REN74" s="33"/>
      <c r="REO74" s="33"/>
      <c r="REP74" s="33"/>
      <c r="REQ74" s="38"/>
      <c r="RER74" s="33"/>
      <c r="RES74" s="33"/>
      <c r="RET74" s="12"/>
      <c r="REU74" s="9"/>
      <c r="REV74" s="33"/>
      <c r="REW74" s="33"/>
      <c r="REX74" s="33"/>
      <c r="REY74" s="38"/>
      <c r="REZ74" s="33"/>
      <c r="RFA74" s="33"/>
      <c r="RFB74" s="12"/>
      <c r="RFC74" s="9"/>
      <c r="RFD74" s="33"/>
      <c r="RFE74" s="33"/>
      <c r="RFF74" s="33"/>
      <c r="RFG74" s="38"/>
      <c r="RFH74" s="33"/>
      <c r="RFI74" s="33"/>
      <c r="RFJ74" s="12"/>
      <c r="RFK74" s="9"/>
      <c r="RFL74" s="33"/>
      <c r="RFM74" s="33"/>
      <c r="RFN74" s="33"/>
      <c r="RFO74" s="38"/>
      <c r="RFP74" s="33"/>
      <c r="RFQ74" s="33"/>
      <c r="RFR74" s="12"/>
      <c r="RFS74" s="9"/>
      <c r="RFT74" s="33"/>
      <c r="RFU74" s="33"/>
      <c r="RFV74" s="33"/>
      <c r="RFW74" s="38"/>
      <c r="RFX74" s="33"/>
      <c r="RFY74" s="33"/>
      <c r="RFZ74" s="12"/>
      <c r="RGA74" s="9"/>
      <c r="RGB74" s="33"/>
      <c r="RGC74" s="33"/>
      <c r="RGD74" s="33"/>
      <c r="RGE74" s="38"/>
      <c r="RGF74" s="33"/>
      <c r="RGG74" s="33"/>
      <c r="RGH74" s="12"/>
      <c r="RGI74" s="9"/>
      <c r="RGJ74" s="33"/>
      <c r="RGK74" s="33"/>
      <c r="RGL74" s="33"/>
      <c r="RGM74" s="38"/>
      <c r="RGN74" s="33"/>
      <c r="RGO74" s="33"/>
      <c r="RGP74" s="12"/>
      <c r="RGQ74" s="9"/>
      <c r="RGR74" s="33"/>
      <c r="RGS74" s="33"/>
      <c r="RGT74" s="33"/>
      <c r="RGU74" s="38"/>
      <c r="RGV74" s="33"/>
      <c r="RGW74" s="33"/>
      <c r="RGX74" s="12"/>
      <c r="RGY74" s="9"/>
      <c r="RGZ74" s="33"/>
      <c r="RHA74" s="33"/>
      <c r="RHB74" s="33"/>
      <c r="RHC74" s="38"/>
      <c r="RHD74" s="33"/>
      <c r="RHE74" s="33"/>
      <c r="RHF74" s="12"/>
      <c r="RHG74" s="9"/>
      <c r="RHH74" s="33"/>
      <c r="RHI74" s="33"/>
      <c r="RHJ74" s="33"/>
      <c r="RHK74" s="38"/>
      <c r="RHL74" s="33"/>
      <c r="RHM74" s="33"/>
      <c r="RHN74" s="12"/>
      <c r="RHO74" s="9"/>
      <c r="RHP74" s="33"/>
      <c r="RHQ74" s="33"/>
      <c r="RHR74" s="33"/>
      <c r="RHS74" s="38"/>
      <c r="RHT74" s="33"/>
      <c r="RHU74" s="33"/>
      <c r="RHV74" s="12"/>
      <c r="RHW74" s="9"/>
      <c r="RHX74" s="33"/>
      <c r="RHY74" s="33"/>
      <c r="RHZ74" s="33"/>
      <c r="RIA74" s="38"/>
      <c r="RIB74" s="33"/>
      <c r="RIC74" s="33"/>
      <c r="RID74" s="12"/>
      <c r="RIE74" s="9"/>
      <c r="RIF74" s="33"/>
      <c r="RIG74" s="33"/>
      <c r="RIH74" s="33"/>
      <c r="RII74" s="38"/>
      <c r="RIJ74" s="33"/>
      <c r="RIK74" s="33"/>
      <c r="RIL74" s="12"/>
      <c r="RIM74" s="9"/>
      <c r="RIN74" s="33"/>
      <c r="RIO74" s="33"/>
      <c r="RIP74" s="33"/>
      <c r="RIQ74" s="38"/>
      <c r="RIR74" s="33"/>
      <c r="RIS74" s="33"/>
      <c r="RIT74" s="12"/>
      <c r="RIU74" s="9"/>
      <c r="RIV74" s="33"/>
      <c r="RIW74" s="33"/>
      <c r="RIX74" s="33"/>
      <c r="RIY74" s="38"/>
      <c r="RIZ74" s="33"/>
      <c r="RJA74" s="33"/>
      <c r="RJB74" s="12"/>
      <c r="RJC74" s="9"/>
      <c r="RJD74" s="33"/>
      <c r="RJE74" s="33"/>
      <c r="RJF74" s="33"/>
      <c r="RJG74" s="38"/>
      <c r="RJH74" s="33"/>
      <c r="RJI74" s="33"/>
      <c r="RJJ74" s="12"/>
      <c r="RJK74" s="9"/>
      <c r="RJL74" s="33"/>
      <c r="RJM74" s="33"/>
      <c r="RJN74" s="33"/>
      <c r="RJO74" s="38"/>
      <c r="RJP74" s="33"/>
      <c r="RJQ74" s="33"/>
      <c r="RJR74" s="12"/>
      <c r="RJS74" s="9"/>
      <c r="RJT74" s="33"/>
      <c r="RJU74" s="33"/>
      <c r="RJV74" s="33"/>
      <c r="RJW74" s="38"/>
      <c r="RJX74" s="33"/>
      <c r="RJY74" s="33"/>
      <c r="RJZ74" s="12"/>
      <c r="RKA74" s="9"/>
      <c r="RKB74" s="33"/>
      <c r="RKC74" s="33"/>
      <c r="RKD74" s="33"/>
      <c r="RKE74" s="38"/>
      <c r="RKF74" s="33"/>
      <c r="RKG74" s="33"/>
      <c r="RKH74" s="12"/>
      <c r="RKI74" s="9"/>
      <c r="RKJ74" s="33"/>
      <c r="RKK74" s="33"/>
      <c r="RKL74" s="33"/>
      <c r="RKM74" s="38"/>
      <c r="RKN74" s="33"/>
      <c r="RKO74" s="33"/>
      <c r="RKP74" s="12"/>
      <c r="RKQ74" s="9"/>
      <c r="RKR74" s="33"/>
      <c r="RKS74" s="33"/>
      <c r="RKT74" s="33"/>
      <c r="RKU74" s="38"/>
      <c r="RKV74" s="33"/>
      <c r="RKW74" s="33"/>
      <c r="RKX74" s="12"/>
      <c r="RKY74" s="9"/>
      <c r="RKZ74" s="33"/>
      <c r="RLA74" s="33"/>
      <c r="RLB74" s="33"/>
      <c r="RLC74" s="38"/>
      <c r="RLD74" s="33"/>
      <c r="RLE74" s="33"/>
      <c r="RLF74" s="12"/>
      <c r="RLG74" s="9"/>
      <c r="RLH74" s="33"/>
      <c r="RLI74" s="33"/>
      <c r="RLJ74" s="33"/>
      <c r="RLK74" s="38"/>
      <c r="RLL74" s="33"/>
      <c r="RLM74" s="33"/>
      <c r="RLN74" s="12"/>
      <c r="RLO74" s="9"/>
      <c r="RLP74" s="33"/>
      <c r="RLQ74" s="33"/>
      <c r="RLR74" s="33"/>
      <c r="RLS74" s="38"/>
      <c r="RLT74" s="33"/>
      <c r="RLU74" s="33"/>
      <c r="RLV74" s="12"/>
      <c r="RLW74" s="9"/>
      <c r="RLX74" s="33"/>
      <c r="RLY74" s="33"/>
      <c r="RLZ74" s="33"/>
      <c r="RMA74" s="38"/>
      <c r="RMB74" s="33"/>
      <c r="RMC74" s="33"/>
      <c r="RMD74" s="12"/>
      <c r="RME74" s="9"/>
      <c r="RMF74" s="33"/>
      <c r="RMG74" s="33"/>
      <c r="RMH74" s="33"/>
      <c r="RMI74" s="38"/>
      <c r="RMJ74" s="33"/>
      <c r="RMK74" s="33"/>
      <c r="RML74" s="12"/>
      <c r="RMM74" s="9"/>
      <c r="RMN74" s="33"/>
      <c r="RMO74" s="33"/>
      <c r="RMP74" s="33"/>
      <c r="RMQ74" s="38"/>
      <c r="RMR74" s="33"/>
      <c r="RMS74" s="33"/>
      <c r="RMT74" s="12"/>
      <c r="RMU74" s="9"/>
      <c r="RMV74" s="33"/>
      <c r="RMW74" s="33"/>
      <c r="RMX74" s="33"/>
      <c r="RMY74" s="38"/>
      <c r="RMZ74" s="33"/>
      <c r="RNA74" s="33"/>
      <c r="RNB74" s="12"/>
      <c r="RNC74" s="9"/>
      <c r="RND74" s="33"/>
      <c r="RNE74" s="33"/>
      <c r="RNF74" s="33"/>
      <c r="RNG74" s="38"/>
      <c r="RNH74" s="33"/>
      <c r="RNI74" s="33"/>
      <c r="RNJ74" s="12"/>
      <c r="RNK74" s="9"/>
      <c r="RNL74" s="33"/>
      <c r="RNM74" s="33"/>
      <c r="RNN74" s="33"/>
      <c r="RNO74" s="38"/>
      <c r="RNP74" s="33"/>
      <c r="RNQ74" s="33"/>
      <c r="RNR74" s="12"/>
      <c r="RNS74" s="9"/>
      <c r="RNT74" s="33"/>
      <c r="RNU74" s="33"/>
      <c r="RNV74" s="33"/>
      <c r="RNW74" s="38"/>
      <c r="RNX74" s="33"/>
      <c r="RNY74" s="33"/>
      <c r="RNZ74" s="12"/>
      <c r="ROA74" s="9"/>
      <c r="ROB74" s="33"/>
      <c r="ROC74" s="33"/>
      <c r="ROD74" s="33"/>
      <c r="ROE74" s="38"/>
      <c r="ROF74" s="33"/>
      <c r="ROG74" s="33"/>
      <c r="ROH74" s="12"/>
      <c r="ROI74" s="9"/>
      <c r="ROJ74" s="33"/>
      <c r="ROK74" s="33"/>
      <c r="ROL74" s="33"/>
      <c r="ROM74" s="38"/>
      <c r="RON74" s="33"/>
      <c r="ROO74" s="33"/>
      <c r="ROP74" s="12"/>
      <c r="ROQ74" s="9"/>
      <c r="ROR74" s="33"/>
      <c r="ROS74" s="33"/>
      <c r="ROT74" s="33"/>
      <c r="ROU74" s="38"/>
      <c r="ROV74" s="33"/>
      <c r="ROW74" s="33"/>
      <c r="ROX74" s="12"/>
      <c r="ROY74" s="9"/>
      <c r="ROZ74" s="33"/>
      <c r="RPA74" s="33"/>
      <c r="RPB74" s="33"/>
      <c r="RPC74" s="38"/>
      <c r="RPD74" s="33"/>
      <c r="RPE74" s="33"/>
      <c r="RPF74" s="12"/>
      <c r="RPG74" s="9"/>
      <c r="RPH74" s="33"/>
      <c r="RPI74" s="33"/>
      <c r="RPJ74" s="33"/>
      <c r="RPK74" s="38"/>
      <c r="RPL74" s="33"/>
      <c r="RPM74" s="33"/>
      <c r="RPN74" s="12"/>
      <c r="RPO74" s="9"/>
      <c r="RPP74" s="33"/>
      <c r="RPQ74" s="33"/>
      <c r="RPR74" s="33"/>
      <c r="RPS74" s="38"/>
      <c r="RPT74" s="33"/>
      <c r="RPU74" s="33"/>
      <c r="RPV74" s="12"/>
      <c r="RPW74" s="9"/>
      <c r="RPX74" s="33"/>
      <c r="RPY74" s="33"/>
      <c r="RPZ74" s="33"/>
      <c r="RQA74" s="38"/>
      <c r="RQB74" s="33"/>
      <c r="RQC74" s="33"/>
      <c r="RQD74" s="12"/>
      <c r="RQE74" s="9"/>
      <c r="RQF74" s="33"/>
      <c r="RQG74" s="33"/>
      <c r="RQH74" s="33"/>
      <c r="RQI74" s="38"/>
      <c r="RQJ74" s="33"/>
      <c r="RQK74" s="33"/>
      <c r="RQL74" s="12"/>
      <c r="RQM74" s="9"/>
      <c r="RQN74" s="33"/>
      <c r="RQO74" s="33"/>
      <c r="RQP74" s="33"/>
      <c r="RQQ74" s="38"/>
      <c r="RQR74" s="33"/>
      <c r="RQS74" s="33"/>
      <c r="RQT74" s="12"/>
      <c r="RQU74" s="9"/>
      <c r="RQV74" s="33"/>
      <c r="RQW74" s="33"/>
      <c r="RQX74" s="33"/>
      <c r="RQY74" s="38"/>
      <c r="RQZ74" s="33"/>
      <c r="RRA74" s="33"/>
      <c r="RRB74" s="12"/>
      <c r="RRC74" s="9"/>
      <c r="RRD74" s="33"/>
      <c r="RRE74" s="33"/>
      <c r="RRF74" s="33"/>
      <c r="RRG74" s="38"/>
      <c r="RRH74" s="33"/>
      <c r="RRI74" s="33"/>
      <c r="RRJ74" s="12"/>
      <c r="RRK74" s="9"/>
      <c r="RRL74" s="33"/>
      <c r="RRM74" s="33"/>
      <c r="RRN74" s="33"/>
      <c r="RRO74" s="38"/>
      <c r="RRP74" s="33"/>
      <c r="RRQ74" s="33"/>
      <c r="RRR74" s="12"/>
      <c r="RRS74" s="9"/>
      <c r="RRT74" s="33"/>
      <c r="RRU74" s="33"/>
      <c r="RRV74" s="33"/>
      <c r="RRW74" s="38"/>
      <c r="RRX74" s="33"/>
      <c r="RRY74" s="33"/>
      <c r="RRZ74" s="12"/>
      <c r="RSA74" s="9"/>
      <c r="RSB74" s="33"/>
      <c r="RSC74" s="33"/>
      <c r="RSD74" s="33"/>
      <c r="RSE74" s="38"/>
      <c r="RSF74" s="33"/>
      <c r="RSG74" s="33"/>
      <c r="RSH74" s="12"/>
      <c r="RSI74" s="9"/>
      <c r="RSJ74" s="33"/>
      <c r="RSK74" s="33"/>
      <c r="RSL74" s="33"/>
      <c r="RSM74" s="38"/>
      <c r="RSN74" s="33"/>
      <c r="RSO74" s="33"/>
      <c r="RSP74" s="12"/>
      <c r="RSQ74" s="9"/>
      <c r="RSR74" s="33"/>
      <c r="RSS74" s="33"/>
      <c r="RST74" s="33"/>
      <c r="RSU74" s="38"/>
      <c r="RSV74" s="33"/>
      <c r="RSW74" s="33"/>
      <c r="RSX74" s="12"/>
      <c r="RSY74" s="9"/>
      <c r="RSZ74" s="33"/>
      <c r="RTA74" s="33"/>
      <c r="RTB74" s="33"/>
      <c r="RTC74" s="38"/>
      <c r="RTD74" s="33"/>
      <c r="RTE74" s="33"/>
      <c r="RTF74" s="12"/>
      <c r="RTG74" s="9"/>
      <c r="RTH74" s="33"/>
      <c r="RTI74" s="33"/>
      <c r="RTJ74" s="33"/>
      <c r="RTK74" s="38"/>
      <c r="RTL74" s="33"/>
      <c r="RTM74" s="33"/>
      <c r="RTN74" s="12"/>
      <c r="RTO74" s="9"/>
      <c r="RTP74" s="33"/>
      <c r="RTQ74" s="33"/>
      <c r="RTR74" s="33"/>
      <c r="RTS74" s="38"/>
      <c r="RTT74" s="33"/>
      <c r="RTU74" s="33"/>
      <c r="RTV74" s="12"/>
      <c r="RTW74" s="9"/>
      <c r="RTX74" s="33"/>
      <c r="RTY74" s="33"/>
      <c r="RTZ74" s="33"/>
      <c r="RUA74" s="38"/>
      <c r="RUB74" s="33"/>
      <c r="RUC74" s="33"/>
      <c r="RUD74" s="12"/>
      <c r="RUE74" s="9"/>
      <c r="RUF74" s="33"/>
      <c r="RUG74" s="33"/>
      <c r="RUH74" s="33"/>
      <c r="RUI74" s="38"/>
      <c r="RUJ74" s="33"/>
      <c r="RUK74" s="33"/>
      <c r="RUL74" s="12"/>
      <c r="RUM74" s="9"/>
      <c r="RUN74" s="33"/>
      <c r="RUO74" s="33"/>
      <c r="RUP74" s="33"/>
      <c r="RUQ74" s="38"/>
      <c r="RUR74" s="33"/>
      <c r="RUS74" s="33"/>
      <c r="RUT74" s="12"/>
      <c r="RUU74" s="9"/>
      <c r="RUV74" s="33"/>
      <c r="RUW74" s="33"/>
      <c r="RUX74" s="33"/>
      <c r="RUY74" s="38"/>
      <c r="RUZ74" s="33"/>
      <c r="RVA74" s="33"/>
      <c r="RVB74" s="12"/>
      <c r="RVC74" s="9"/>
      <c r="RVD74" s="33"/>
      <c r="RVE74" s="33"/>
      <c r="RVF74" s="33"/>
      <c r="RVG74" s="38"/>
      <c r="RVH74" s="33"/>
      <c r="RVI74" s="33"/>
      <c r="RVJ74" s="12"/>
      <c r="RVK74" s="9"/>
      <c r="RVL74" s="33"/>
      <c r="RVM74" s="33"/>
      <c r="RVN74" s="33"/>
      <c r="RVO74" s="38"/>
      <c r="RVP74" s="33"/>
      <c r="RVQ74" s="33"/>
      <c r="RVR74" s="12"/>
      <c r="RVS74" s="9"/>
      <c r="RVT74" s="33"/>
      <c r="RVU74" s="33"/>
      <c r="RVV74" s="33"/>
      <c r="RVW74" s="38"/>
      <c r="RVX74" s="33"/>
      <c r="RVY74" s="33"/>
      <c r="RVZ74" s="12"/>
      <c r="RWA74" s="9"/>
      <c r="RWB74" s="33"/>
      <c r="RWC74" s="33"/>
      <c r="RWD74" s="33"/>
      <c r="RWE74" s="38"/>
      <c r="RWF74" s="33"/>
      <c r="RWG74" s="33"/>
      <c r="RWH74" s="12"/>
      <c r="RWI74" s="9"/>
      <c r="RWJ74" s="33"/>
      <c r="RWK74" s="33"/>
      <c r="RWL74" s="33"/>
      <c r="RWM74" s="38"/>
      <c r="RWN74" s="33"/>
      <c r="RWO74" s="33"/>
      <c r="RWP74" s="12"/>
      <c r="RWQ74" s="9"/>
      <c r="RWR74" s="33"/>
      <c r="RWS74" s="33"/>
      <c r="RWT74" s="33"/>
      <c r="RWU74" s="38"/>
      <c r="RWV74" s="33"/>
      <c r="RWW74" s="33"/>
      <c r="RWX74" s="12"/>
      <c r="RWY74" s="9"/>
      <c r="RWZ74" s="33"/>
      <c r="RXA74" s="33"/>
      <c r="RXB74" s="33"/>
      <c r="RXC74" s="38"/>
      <c r="RXD74" s="33"/>
      <c r="RXE74" s="33"/>
      <c r="RXF74" s="12"/>
      <c r="RXG74" s="9"/>
      <c r="RXH74" s="33"/>
      <c r="RXI74" s="33"/>
      <c r="RXJ74" s="33"/>
      <c r="RXK74" s="38"/>
      <c r="RXL74" s="33"/>
      <c r="RXM74" s="33"/>
      <c r="RXN74" s="12"/>
      <c r="RXO74" s="9"/>
      <c r="RXP74" s="33"/>
      <c r="RXQ74" s="33"/>
      <c r="RXR74" s="33"/>
      <c r="RXS74" s="38"/>
      <c r="RXT74" s="33"/>
      <c r="RXU74" s="33"/>
      <c r="RXV74" s="12"/>
      <c r="RXW74" s="9"/>
      <c r="RXX74" s="33"/>
      <c r="RXY74" s="33"/>
      <c r="RXZ74" s="33"/>
      <c r="RYA74" s="38"/>
      <c r="RYB74" s="33"/>
      <c r="RYC74" s="33"/>
      <c r="RYD74" s="12"/>
      <c r="RYE74" s="9"/>
      <c r="RYF74" s="33"/>
      <c r="RYG74" s="33"/>
      <c r="RYH74" s="33"/>
      <c r="RYI74" s="38"/>
      <c r="RYJ74" s="33"/>
      <c r="RYK74" s="33"/>
      <c r="RYL74" s="12"/>
      <c r="RYM74" s="9"/>
      <c r="RYN74" s="33"/>
      <c r="RYO74" s="33"/>
      <c r="RYP74" s="33"/>
      <c r="RYQ74" s="38"/>
      <c r="RYR74" s="33"/>
      <c r="RYS74" s="33"/>
      <c r="RYT74" s="12"/>
      <c r="RYU74" s="9"/>
      <c r="RYV74" s="33"/>
      <c r="RYW74" s="33"/>
      <c r="RYX74" s="33"/>
      <c r="RYY74" s="38"/>
      <c r="RYZ74" s="33"/>
      <c r="RZA74" s="33"/>
      <c r="RZB74" s="12"/>
      <c r="RZC74" s="9"/>
      <c r="RZD74" s="33"/>
      <c r="RZE74" s="33"/>
      <c r="RZF74" s="33"/>
      <c r="RZG74" s="38"/>
      <c r="RZH74" s="33"/>
      <c r="RZI74" s="33"/>
      <c r="RZJ74" s="12"/>
      <c r="RZK74" s="9"/>
      <c r="RZL74" s="33"/>
      <c r="RZM74" s="33"/>
      <c r="RZN74" s="33"/>
      <c r="RZO74" s="38"/>
      <c r="RZP74" s="33"/>
      <c r="RZQ74" s="33"/>
      <c r="RZR74" s="12"/>
      <c r="RZS74" s="9"/>
      <c r="RZT74" s="33"/>
      <c r="RZU74" s="33"/>
      <c r="RZV74" s="33"/>
      <c r="RZW74" s="38"/>
      <c r="RZX74" s="33"/>
      <c r="RZY74" s="33"/>
      <c r="RZZ74" s="12"/>
      <c r="SAA74" s="9"/>
      <c r="SAB74" s="33"/>
      <c r="SAC74" s="33"/>
      <c r="SAD74" s="33"/>
      <c r="SAE74" s="38"/>
      <c r="SAF74" s="33"/>
      <c r="SAG74" s="33"/>
      <c r="SAH74" s="12"/>
      <c r="SAI74" s="9"/>
      <c r="SAJ74" s="33"/>
      <c r="SAK74" s="33"/>
      <c r="SAL74" s="33"/>
      <c r="SAM74" s="38"/>
      <c r="SAN74" s="33"/>
      <c r="SAO74" s="33"/>
      <c r="SAP74" s="12"/>
      <c r="SAQ74" s="9"/>
      <c r="SAR74" s="33"/>
      <c r="SAS74" s="33"/>
      <c r="SAT74" s="33"/>
      <c r="SAU74" s="38"/>
      <c r="SAV74" s="33"/>
      <c r="SAW74" s="33"/>
      <c r="SAX74" s="12"/>
      <c r="SAY74" s="9"/>
      <c r="SAZ74" s="33"/>
      <c r="SBA74" s="33"/>
      <c r="SBB74" s="33"/>
      <c r="SBC74" s="38"/>
      <c r="SBD74" s="33"/>
      <c r="SBE74" s="33"/>
      <c r="SBF74" s="12"/>
      <c r="SBG74" s="9"/>
      <c r="SBH74" s="33"/>
      <c r="SBI74" s="33"/>
      <c r="SBJ74" s="33"/>
      <c r="SBK74" s="38"/>
      <c r="SBL74" s="33"/>
      <c r="SBM74" s="33"/>
      <c r="SBN74" s="12"/>
      <c r="SBO74" s="9"/>
      <c r="SBP74" s="33"/>
      <c r="SBQ74" s="33"/>
      <c r="SBR74" s="33"/>
      <c r="SBS74" s="38"/>
      <c r="SBT74" s="33"/>
      <c r="SBU74" s="33"/>
      <c r="SBV74" s="12"/>
      <c r="SBW74" s="9"/>
      <c r="SBX74" s="33"/>
      <c r="SBY74" s="33"/>
      <c r="SBZ74" s="33"/>
      <c r="SCA74" s="38"/>
      <c r="SCB74" s="33"/>
      <c r="SCC74" s="33"/>
      <c r="SCD74" s="12"/>
      <c r="SCE74" s="9"/>
      <c r="SCF74" s="33"/>
      <c r="SCG74" s="33"/>
      <c r="SCH74" s="33"/>
      <c r="SCI74" s="38"/>
      <c r="SCJ74" s="33"/>
      <c r="SCK74" s="33"/>
      <c r="SCL74" s="12"/>
      <c r="SCM74" s="9"/>
      <c r="SCN74" s="33"/>
      <c r="SCO74" s="33"/>
      <c r="SCP74" s="33"/>
      <c r="SCQ74" s="38"/>
      <c r="SCR74" s="33"/>
      <c r="SCS74" s="33"/>
      <c r="SCT74" s="12"/>
      <c r="SCU74" s="9"/>
      <c r="SCV74" s="33"/>
      <c r="SCW74" s="33"/>
      <c r="SCX74" s="33"/>
      <c r="SCY74" s="38"/>
      <c r="SCZ74" s="33"/>
      <c r="SDA74" s="33"/>
      <c r="SDB74" s="12"/>
      <c r="SDC74" s="9"/>
      <c r="SDD74" s="33"/>
      <c r="SDE74" s="33"/>
      <c r="SDF74" s="33"/>
      <c r="SDG74" s="38"/>
      <c r="SDH74" s="33"/>
      <c r="SDI74" s="33"/>
      <c r="SDJ74" s="12"/>
      <c r="SDK74" s="9"/>
      <c r="SDL74" s="33"/>
      <c r="SDM74" s="33"/>
      <c r="SDN74" s="33"/>
      <c r="SDO74" s="38"/>
      <c r="SDP74" s="33"/>
      <c r="SDQ74" s="33"/>
      <c r="SDR74" s="12"/>
      <c r="SDS74" s="9"/>
      <c r="SDT74" s="33"/>
      <c r="SDU74" s="33"/>
      <c r="SDV74" s="33"/>
      <c r="SDW74" s="38"/>
      <c r="SDX74" s="33"/>
      <c r="SDY74" s="33"/>
      <c r="SDZ74" s="12"/>
      <c r="SEA74" s="9"/>
      <c r="SEB74" s="33"/>
      <c r="SEC74" s="33"/>
      <c r="SED74" s="33"/>
      <c r="SEE74" s="38"/>
      <c r="SEF74" s="33"/>
      <c r="SEG74" s="33"/>
      <c r="SEH74" s="12"/>
      <c r="SEI74" s="9"/>
      <c r="SEJ74" s="33"/>
      <c r="SEK74" s="33"/>
      <c r="SEL74" s="33"/>
      <c r="SEM74" s="38"/>
      <c r="SEN74" s="33"/>
      <c r="SEO74" s="33"/>
      <c r="SEP74" s="12"/>
      <c r="SEQ74" s="9"/>
      <c r="SER74" s="33"/>
      <c r="SES74" s="33"/>
      <c r="SET74" s="33"/>
      <c r="SEU74" s="38"/>
      <c r="SEV74" s="33"/>
      <c r="SEW74" s="33"/>
      <c r="SEX74" s="12"/>
      <c r="SEY74" s="9"/>
      <c r="SEZ74" s="33"/>
      <c r="SFA74" s="33"/>
      <c r="SFB74" s="33"/>
      <c r="SFC74" s="38"/>
      <c r="SFD74" s="33"/>
      <c r="SFE74" s="33"/>
      <c r="SFF74" s="12"/>
      <c r="SFG74" s="9"/>
      <c r="SFH74" s="33"/>
      <c r="SFI74" s="33"/>
      <c r="SFJ74" s="33"/>
      <c r="SFK74" s="38"/>
      <c r="SFL74" s="33"/>
      <c r="SFM74" s="33"/>
      <c r="SFN74" s="12"/>
      <c r="SFO74" s="9"/>
      <c r="SFP74" s="33"/>
      <c r="SFQ74" s="33"/>
      <c r="SFR74" s="33"/>
      <c r="SFS74" s="38"/>
      <c r="SFT74" s="33"/>
      <c r="SFU74" s="33"/>
      <c r="SFV74" s="12"/>
      <c r="SFW74" s="9"/>
      <c r="SFX74" s="33"/>
      <c r="SFY74" s="33"/>
      <c r="SFZ74" s="33"/>
      <c r="SGA74" s="38"/>
      <c r="SGB74" s="33"/>
      <c r="SGC74" s="33"/>
      <c r="SGD74" s="12"/>
      <c r="SGE74" s="9"/>
      <c r="SGF74" s="33"/>
      <c r="SGG74" s="33"/>
      <c r="SGH74" s="33"/>
      <c r="SGI74" s="38"/>
      <c r="SGJ74" s="33"/>
      <c r="SGK74" s="33"/>
      <c r="SGL74" s="12"/>
      <c r="SGM74" s="9"/>
      <c r="SGN74" s="33"/>
      <c r="SGO74" s="33"/>
      <c r="SGP74" s="33"/>
      <c r="SGQ74" s="38"/>
      <c r="SGR74" s="33"/>
      <c r="SGS74" s="33"/>
      <c r="SGT74" s="12"/>
      <c r="SGU74" s="9"/>
      <c r="SGV74" s="33"/>
      <c r="SGW74" s="33"/>
      <c r="SGX74" s="33"/>
      <c r="SGY74" s="38"/>
      <c r="SGZ74" s="33"/>
      <c r="SHA74" s="33"/>
      <c r="SHB74" s="12"/>
      <c r="SHC74" s="9"/>
      <c r="SHD74" s="33"/>
      <c r="SHE74" s="33"/>
      <c r="SHF74" s="33"/>
      <c r="SHG74" s="38"/>
      <c r="SHH74" s="33"/>
      <c r="SHI74" s="33"/>
      <c r="SHJ74" s="12"/>
      <c r="SHK74" s="9"/>
      <c r="SHL74" s="33"/>
      <c r="SHM74" s="33"/>
      <c r="SHN74" s="33"/>
      <c r="SHO74" s="38"/>
      <c r="SHP74" s="33"/>
      <c r="SHQ74" s="33"/>
      <c r="SHR74" s="12"/>
      <c r="SHS74" s="9"/>
      <c r="SHT74" s="33"/>
      <c r="SHU74" s="33"/>
      <c r="SHV74" s="33"/>
      <c r="SHW74" s="38"/>
      <c r="SHX74" s="33"/>
      <c r="SHY74" s="33"/>
      <c r="SHZ74" s="12"/>
      <c r="SIA74" s="9"/>
      <c r="SIB74" s="33"/>
      <c r="SIC74" s="33"/>
      <c r="SID74" s="33"/>
      <c r="SIE74" s="38"/>
      <c r="SIF74" s="33"/>
      <c r="SIG74" s="33"/>
      <c r="SIH74" s="12"/>
      <c r="SII74" s="9"/>
      <c r="SIJ74" s="33"/>
      <c r="SIK74" s="33"/>
      <c r="SIL74" s="33"/>
      <c r="SIM74" s="38"/>
      <c r="SIN74" s="33"/>
      <c r="SIO74" s="33"/>
      <c r="SIP74" s="12"/>
      <c r="SIQ74" s="9"/>
      <c r="SIR74" s="33"/>
      <c r="SIS74" s="33"/>
      <c r="SIT74" s="33"/>
      <c r="SIU74" s="38"/>
      <c r="SIV74" s="33"/>
      <c r="SIW74" s="33"/>
      <c r="SIX74" s="12"/>
      <c r="SIY74" s="9"/>
      <c r="SIZ74" s="33"/>
      <c r="SJA74" s="33"/>
      <c r="SJB74" s="33"/>
      <c r="SJC74" s="38"/>
      <c r="SJD74" s="33"/>
      <c r="SJE74" s="33"/>
      <c r="SJF74" s="12"/>
      <c r="SJG74" s="9"/>
      <c r="SJH74" s="33"/>
      <c r="SJI74" s="33"/>
      <c r="SJJ74" s="33"/>
      <c r="SJK74" s="38"/>
      <c r="SJL74" s="33"/>
      <c r="SJM74" s="33"/>
      <c r="SJN74" s="12"/>
      <c r="SJO74" s="9"/>
      <c r="SJP74" s="33"/>
      <c r="SJQ74" s="33"/>
      <c r="SJR74" s="33"/>
      <c r="SJS74" s="38"/>
      <c r="SJT74" s="33"/>
      <c r="SJU74" s="33"/>
      <c r="SJV74" s="12"/>
      <c r="SJW74" s="9"/>
      <c r="SJX74" s="33"/>
      <c r="SJY74" s="33"/>
      <c r="SJZ74" s="33"/>
      <c r="SKA74" s="38"/>
      <c r="SKB74" s="33"/>
      <c r="SKC74" s="33"/>
      <c r="SKD74" s="12"/>
      <c r="SKE74" s="9"/>
      <c r="SKF74" s="33"/>
      <c r="SKG74" s="33"/>
      <c r="SKH74" s="33"/>
      <c r="SKI74" s="38"/>
      <c r="SKJ74" s="33"/>
      <c r="SKK74" s="33"/>
      <c r="SKL74" s="12"/>
      <c r="SKM74" s="9"/>
      <c r="SKN74" s="33"/>
      <c r="SKO74" s="33"/>
      <c r="SKP74" s="33"/>
      <c r="SKQ74" s="38"/>
      <c r="SKR74" s="33"/>
      <c r="SKS74" s="33"/>
      <c r="SKT74" s="12"/>
      <c r="SKU74" s="9"/>
      <c r="SKV74" s="33"/>
      <c r="SKW74" s="33"/>
      <c r="SKX74" s="33"/>
      <c r="SKY74" s="38"/>
      <c r="SKZ74" s="33"/>
      <c r="SLA74" s="33"/>
      <c r="SLB74" s="12"/>
      <c r="SLC74" s="9"/>
      <c r="SLD74" s="33"/>
      <c r="SLE74" s="33"/>
      <c r="SLF74" s="33"/>
      <c r="SLG74" s="38"/>
      <c r="SLH74" s="33"/>
      <c r="SLI74" s="33"/>
      <c r="SLJ74" s="12"/>
      <c r="SLK74" s="9"/>
      <c r="SLL74" s="33"/>
      <c r="SLM74" s="33"/>
      <c r="SLN74" s="33"/>
      <c r="SLO74" s="38"/>
      <c r="SLP74" s="33"/>
      <c r="SLQ74" s="33"/>
      <c r="SLR74" s="12"/>
      <c r="SLS74" s="9"/>
      <c r="SLT74" s="33"/>
      <c r="SLU74" s="33"/>
      <c r="SLV74" s="33"/>
      <c r="SLW74" s="38"/>
      <c r="SLX74" s="33"/>
      <c r="SLY74" s="33"/>
      <c r="SLZ74" s="12"/>
      <c r="SMA74" s="9"/>
      <c r="SMB74" s="33"/>
      <c r="SMC74" s="33"/>
      <c r="SMD74" s="33"/>
      <c r="SME74" s="38"/>
      <c r="SMF74" s="33"/>
      <c r="SMG74" s="33"/>
      <c r="SMH74" s="12"/>
      <c r="SMI74" s="9"/>
      <c r="SMJ74" s="33"/>
      <c r="SMK74" s="33"/>
      <c r="SML74" s="33"/>
      <c r="SMM74" s="38"/>
      <c r="SMN74" s="33"/>
      <c r="SMO74" s="33"/>
      <c r="SMP74" s="12"/>
      <c r="SMQ74" s="9"/>
      <c r="SMR74" s="33"/>
      <c r="SMS74" s="33"/>
      <c r="SMT74" s="33"/>
      <c r="SMU74" s="38"/>
      <c r="SMV74" s="33"/>
      <c r="SMW74" s="33"/>
      <c r="SMX74" s="12"/>
      <c r="SMY74" s="9"/>
      <c r="SMZ74" s="33"/>
      <c r="SNA74" s="33"/>
      <c r="SNB74" s="33"/>
      <c r="SNC74" s="38"/>
      <c r="SND74" s="33"/>
      <c r="SNE74" s="33"/>
      <c r="SNF74" s="12"/>
      <c r="SNG74" s="9"/>
      <c r="SNH74" s="33"/>
      <c r="SNI74" s="33"/>
      <c r="SNJ74" s="33"/>
      <c r="SNK74" s="38"/>
      <c r="SNL74" s="33"/>
      <c r="SNM74" s="33"/>
      <c r="SNN74" s="12"/>
      <c r="SNO74" s="9"/>
      <c r="SNP74" s="33"/>
      <c r="SNQ74" s="33"/>
      <c r="SNR74" s="33"/>
      <c r="SNS74" s="38"/>
      <c r="SNT74" s="33"/>
      <c r="SNU74" s="33"/>
      <c r="SNV74" s="12"/>
      <c r="SNW74" s="9"/>
      <c r="SNX74" s="33"/>
      <c r="SNY74" s="33"/>
      <c r="SNZ74" s="33"/>
      <c r="SOA74" s="38"/>
      <c r="SOB74" s="33"/>
      <c r="SOC74" s="33"/>
      <c r="SOD74" s="12"/>
      <c r="SOE74" s="9"/>
      <c r="SOF74" s="33"/>
      <c r="SOG74" s="33"/>
      <c r="SOH74" s="33"/>
      <c r="SOI74" s="38"/>
      <c r="SOJ74" s="33"/>
      <c r="SOK74" s="33"/>
      <c r="SOL74" s="12"/>
      <c r="SOM74" s="9"/>
      <c r="SON74" s="33"/>
      <c r="SOO74" s="33"/>
      <c r="SOP74" s="33"/>
      <c r="SOQ74" s="38"/>
      <c r="SOR74" s="33"/>
      <c r="SOS74" s="33"/>
      <c r="SOT74" s="12"/>
      <c r="SOU74" s="9"/>
      <c r="SOV74" s="33"/>
      <c r="SOW74" s="33"/>
      <c r="SOX74" s="33"/>
      <c r="SOY74" s="38"/>
      <c r="SOZ74" s="33"/>
      <c r="SPA74" s="33"/>
      <c r="SPB74" s="12"/>
      <c r="SPC74" s="9"/>
      <c r="SPD74" s="33"/>
      <c r="SPE74" s="33"/>
      <c r="SPF74" s="33"/>
      <c r="SPG74" s="38"/>
      <c r="SPH74" s="33"/>
      <c r="SPI74" s="33"/>
      <c r="SPJ74" s="12"/>
      <c r="SPK74" s="9"/>
      <c r="SPL74" s="33"/>
      <c r="SPM74" s="33"/>
      <c r="SPN74" s="33"/>
      <c r="SPO74" s="38"/>
      <c r="SPP74" s="33"/>
      <c r="SPQ74" s="33"/>
      <c r="SPR74" s="12"/>
      <c r="SPS74" s="9"/>
      <c r="SPT74" s="33"/>
      <c r="SPU74" s="33"/>
      <c r="SPV74" s="33"/>
      <c r="SPW74" s="38"/>
      <c r="SPX74" s="33"/>
      <c r="SPY74" s="33"/>
      <c r="SPZ74" s="12"/>
      <c r="SQA74" s="9"/>
      <c r="SQB74" s="33"/>
      <c r="SQC74" s="33"/>
      <c r="SQD74" s="33"/>
      <c r="SQE74" s="38"/>
      <c r="SQF74" s="33"/>
      <c r="SQG74" s="33"/>
      <c r="SQH74" s="12"/>
      <c r="SQI74" s="9"/>
      <c r="SQJ74" s="33"/>
      <c r="SQK74" s="33"/>
      <c r="SQL74" s="33"/>
      <c r="SQM74" s="38"/>
      <c r="SQN74" s="33"/>
      <c r="SQO74" s="33"/>
      <c r="SQP74" s="12"/>
      <c r="SQQ74" s="9"/>
      <c r="SQR74" s="33"/>
      <c r="SQS74" s="33"/>
      <c r="SQT74" s="33"/>
      <c r="SQU74" s="38"/>
      <c r="SQV74" s="33"/>
      <c r="SQW74" s="33"/>
      <c r="SQX74" s="12"/>
      <c r="SQY74" s="9"/>
      <c r="SQZ74" s="33"/>
      <c r="SRA74" s="33"/>
      <c r="SRB74" s="33"/>
      <c r="SRC74" s="38"/>
      <c r="SRD74" s="33"/>
      <c r="SRE74" s="33"/>
      <c r="SRF74" s="12"/>
      <c r="SRG74" s="9"/>
      <c r="SRH74" s="33"/>
      <c r="SRI74" s="33"/>
      <c r="SRJ74" s="33"/>
      <c r="SRK74" s="38"/>
      <c r="SRL74" s="33"/>
      <c r="SRM74" s="33"/>
      <c r="SRN74" s="12"/>
      <c r="SRO74" s="9"/>
      <c r="SRP74" s="33"/>
      <c r="SRQ74" s="33"/>
      <c r="SRR74" s="33"/>
      <c r="SRS74" s="38"/>
      <c r="SRT74" s="33"/>
      <c r="SRU74" s="33"/>
      <c r="SRV74" s="12"/>
      <c r="SRW74" s="9"/>
      <c r="SRX74" s="33"/>
      <c r="SRY74" s="33"/>
      <c r="SRZ74" s="33"/>
      <c r="SSA74" s="38"/>
      <c r="SSB74" s="33"/>
      <c r="SSC74" s="33"/>
      <c r="SSD74" s="12"/>
      <c r="SSE74" s="9"/>
      <c r="SSF74" s="33"/>
      <c r="SSG74" s="33"/>
      <c r="SSH74" s="33"/>
      <c r="SSI74" s="38"/>
      <c r="SSJ74" s="33"/>
      <c r="SSK74" s="33"/>
      <c r="SSL74" s="12"/>
      <c r="SSM74" s="9"/>
      <c r="SSN74" s="33"/>
      <c r="SSO74" s="33"/>
      <c r="SSP74" s="33"/>
      <c r="SSQ74" s="38"/>
      <c r="SSR74" s="33"/>
      <c r="SSS74" s="33"/>
      <c r="SST74" s="12"/>
      <c r="SSU74" s="9"/>
      <c r="SSV74" s="33"/>
      <c r="SSW74" s="33"/>
      <c r="SSX74" s="33"/>
      <c r="SSY74" s="38"/>
      <c r="SSZ74" s="33"/>
      <c r="STA74" s="33"/>
      <c r="STB74" s="12"/>
      <c r="STC74" s="9"/>
      <c r="STD74" s="33"/>
      <c r="STE74" s="33"/>
      <c r="STF74" s="33"/>
      <c r="STG74" s="38"/>
      <c r="STH74" s="33"/>
      <c r="STI74" s="33"/>
      <c r="STJ74" s="12"/>
      <c r="STK74" s="9"/>
      <c r="STL74" s="33"/>
      <c r="STM74" s="33"/>
      <c r="STN74" s="33"/>
      <c r="STO74" s="38"/>
      <c r="STP74" s="33"/>
      <c r="STQ74" s="33"/>
      <c r="STR74" s="12"/>
      <c r="STS74" s="9"/>
      <c r="STT74" s="33"/>
      <c r="STU74" s="33"/>
      <c r="STV74" s="33"/>
      <c r="STW74" s="38"/>
      <c r="STX74" s="33"/>
      <c r="STY74" s="33"/>
      <c r="STZ74" s="12"/>
      <c r="SUA74" s="9"/>
      <c r="SUB74" s="33"/>
      <c r="SUC74" s="33"/>
      <c r="SUD74" s="33"/>
      <c r="SUE74" s="38"/>
      <c r="SUF74" s="33"/>
      <c r="SUG74" s="33"/>
      <c r="SUH74" s="12"/>
      <c r="SUI74" s="9"/>
      <c r="SUJ74" s="33"/>
      <c r="SUK74" s="33"/>
      <c r="SUL74" s="33"/>
      <c r="SUM74" s="38"/>
      <c r="SUN74" s="33"/>
      <c r="SUO74" s="33"/>
      <c r="SUP74" s="12"/>
      <c r="SUQ74" s="9"/>
      <c r="SUR74" s="33"/>
      <c r="SUS74" s="33"/>
      <c r="SUT74" s="33"/>
      <c r="SUU74" s="38"/>
      <c r="SUV74" s="33"/>
      <c r="SUW74" s="33"/>
      <c r="SUX74" s="12"/>
      <c r="SUY74" s="9"/>
      <c r="SUZ74" s="33"/>
      <c r="SVA74" s="33"/>
      <c r="SVB74" s="33"/>
      <c r="SVC74" s="38"/>
      <c r="SVD74" s="33"/>
      <c r="SVE74" s="33"/>
      <c r="SVF74" s="12"/>
      <c r="SVG74" s="9"/>
      <c r="SVH74" s="33"/>
      <c r="SVI74" s="33"/>
      <c r="SVJ74" s="33"/>
      <c r="SVK74" s="38"/>
      <c r="SVL74" s="33"/>
      <c r="SVM74" s="33"/>
      <c r="SVN74" s="12"/>
      <c r="SVO74" s="9"/>
      <c r="SVP74" s="33"/>
      <c r="SVQ74" s="33"/>
      <c r="SVR74" s="33"/>
      <c r="SVS74" s="38"/>
      <c r="SVT74" s="33"/>
      <c r="SVU74" s="33"/>
      <c r="SVV74" s="12"/>
      <c r="SVW74" s="9"/>
      <c r="SVX74" s="33"/>
      <c r="SVY74" s="33"/>
      <c r="SVZ74" s="33"/>
      <c r="SWA74" s="38"/>
      <c r="SWB74" s="33"/>
      <c r="SWC74" s="33"/>
      <c r="SWD74" s="12"/>
      <c r="SWE74" s="9"/>
      <c r="SWF74" s="33"/>
      <c r="SWG74" s="33"/>
      <c r="SWH74" s="33"/>
      <c r="SWI74" s="38"/>
      <c r="SWJ74" s="33"/>
      <c r="SWK74" s="33"/>
      <c r="SWL74" s="12"/>
      <c r="SWM74" s="9"/>
      <c r="SWN74" s="33"/>
      <c r="SWO74" s="33"/>
      <c r="SWP74" s="33"/>
      <c r="SWQ74" s="38"/>
      <c r="SWR74" s="33"/>
      <c r="SWS74" s="33"/>
      <c r="SWT74" s="12"/>
      <c r="SWU74" s="9"/>
      <c r="SWV74" s="33"/>
      <c r="SWW74" s="33"/>
      <c r="SWX74" s="33"/>
      <c r="SWY74" s="38"/>
      <c r="SWZ74" s="33"/>
      <c r="SXA74" s="33"/>
      <c r="SXB74" s="12"/>
      <c r="SXC74" s="9"/>
      <c r="SXD74" s="33"/>
      <c r="SXE74" s="33"/>
      <c r="SXF74" s="33"/>
      <c r="SXG74" s="38"/>
      <c r="SXH74" s="33"/>
      <c r="SXI74" s="33"/>
      <c r="SXJ74" s="12"/>
      <c r="SXK74" s="9"/>
      <c r="SXL74" s="33"/>
      <c r="SXM74" s="33"/>
      <c r="SXN74" s="33"/>
      <c r="SXO74" s="38"/>
      <c r="SXP74" s="33"/>
      <c r="SXQ74" s="33"/>
      <c r="SXR74" s="12"/>
      <c r="SXS74" s="9"/>
      <c r="SXT74" s="33"/>
      <c r="SXU74" s="33"/>
      <c r="SXV74" s="33"/>
      <c r="SXW74" s="38"/>
      <c r="SXX74" s="33"/>
      <c r="SXY74" s="33"/>
      <c r="SXZ74" s="12"/>
      <c r="SYA74" s="9"/>
      <c r="SYB74" s="33"/>
      <c r="SYC74" s="33"/>
      <c r="SYD74" s="33"/>
      <c r="SYE74" s="38"/>
      <c r="SYF74" s="33"/>
      <c r="SYG74" s="33"/>
      <c r="SYH74" s="12"/>
      <c r="SYI74" s="9"/>
      <c r="SYJ74" s="33"/>
      <c r="SYK74" s="33"/>
      <c r="SYL74" s="33"/>
      <c r="SYM74" s="38"/>
      <c r="SYN74" s="33"/>
      <c r="SYO74" s="33"/>
      <c r="SYP74" s="12"/>
      <c r="SYQ74" s="9"/>
      <c r="SYR74" s="33"/>
      <c r="SYS74" s="33"/>
      <c r="SYT74" s="33"/>
      <c r="SYU74" s="38"/>
      <c r="SYV74" s="33"/>
      <c r="SYW74" s="33"/>
      <c r="SYX74" s="12"/>
      <c r="SYY74" s="9"/>
      <c r="SYZ74" s="33"/>
      <c r="SZA74" s="33"/>
      <c r="SZB74" s="33"/>
      <c r="SZC74" s="38"/>
      <c r="SZD74" s="33"/>
      <c r="SZE74" s="33"/>
      <c r="SZF74" s="12"/>
      <c r="SZG74" s="9"/>
      <c r="SZH74" s="33"/>
      <c r="SZI74" s="33"/>
      <c r="SZJ74" s="33"/>
      <c r="SZK74" s="38"/>
      <c r="SZL74" s="33"/>
      <c r="SZM74" s="33"/>
      <c r="SZN74" s="12"/>
      <c r="SZO74" s="9"/>
      <c r="SZP74" s="33"/>
      <c r="SZQ74" s="33"/>
      <c r="SZR74" s="33"/>
      <c r="SZS74" s="38"/>
      <c r="SZT74" s="33"/>
      <c r="SZU74" s="33"/>
      <c r="SZV74" s="12"/>
      <c r="SZW74" s="9"/>
      <c r="SZX74" s="33"/>
      <c r="SZY74" s="33"/>
      <c r="SZZ74" s="33"/>
      <c r="TAA74" s="38"/>
      <c r="TAB74" s="33"/>
      <c r="TAC74" s="33"/>
      <c r="TAD74" s="12"/>
      <c r="TAE74" s="9"/>
      <c r="TAF74" s="33"/>
      <c r="TAG74" s="33"/>
      <c r="TAH74" s="33"/>
      <c r="TAI74" s="38"/>
      <c r="TAJ74" s="33"/>
      <c r="TAK74" s="33"/>
      <c r="TAL74" s="12"/>
      <c r="TAM74" s="9"/>
      <c r="TAN74" s="33"/>
      <c r="TAO74" s="33"/>
      <c r="TAP74" s="33"/>
      <c r="TAQ74" s="38"/>
      <c r="TAR74" s="33"/>
      <c r="TAS74" s="33"/>
      <c r="TAT74" s="12"/>
      <c r="TAU74" s="9"/>
      <c r="TAV74" s="33"/>
      <c r="TAW74" s="33"/>
      <c r="TAX74" s="33"/>
      <c r="TAY74" s="38"/>
      <c r="TAZ74" s="33"/>
      <c r="TBA74" s="33"/>
      <c r="TBB74" s="12"/>
      <c r="TBC74" s="9"/>
      <c r="TBD74" s="33"/>
      <c r="TBE74" s="33"/>
      <c r="TBF74" s="33"/>
      <c r="TBG74" s="38"/>
      <c r="TBH74" s="33"/>
      <c r="TBI74" s="33"/>
      <c r="TBJ74" s="12"/>
      <c r="TBK74" s="9"/>
      <c r="TBL74" s="33"/>
      <c r="TBM74" s="33"/>
      <c r="TBN74" s="33"/>
      <c r="TBO74" s="38"/>
      <c r="TBP74" s="33"/>
      <c r="TBQ74" s="33"/>
      <c r="TBR74" s="12"/>
      <c r="TBS74" s="9"/>
      <c r="TBT74" s="33"/>
      <c r="TBU74" s="33"/>
      <c r="TBV74" s="33"/>
      <c r="TBW74" s="38"/>
      <c r="TBX74" s="33"/>
      <c r="TBY74" s="33"/>
      <c r="TBZ74" s="12"/>
      <c r="TCA74" s="9"/>
      <c r="TCB74" s="33"/>
      <c r="TCC74" s="33"/>
      <c r="TCD74" s="33"/>
      <c r="TCE74" s="38"/>
      <c r="TCF74" s="33"/>
      <c r="TCG74" s="33"/>
      <c r="TCH74" s="12"/>
      <c r="TCI74" s="9"/>
      <c r="TCJ74" s="33"/>
      <c r="TCK74" s="33"/>
      <c r="TCL74" s="33"/>
      <c r="TCM74" s="38"/>
      <c r="TCN74" s="33"/>
      <c r="TCO74" s="33"/>
      <c r="TCP74" s="12"/>
      <c r="TCQ74" s="9"/>
      <c r="TCR74" s="33"/>
      <c r="TCS74" s="33"/>
      <c r="TCT74" s="33"/>
      <c r="TCU74" s="38"/>
      <c r="TCV74" s="33"/>
      <c r="TCW74" s="33"/>
      <c r="TCX74" s="12"/>
      <c r="TCY74" s="9"/>
      <c r="TCZ74" s="33"/>
      <c r="TDA74" s="33"/>
      <c r="TDB74" s="33"/>
      <c r="TDC74" s="38"/>
      <c r="TDD74" s="33"/>
      <c r="TDE74" s="33"/>
      <c r="TDF74" s="12"/>
      <c r="TDG74" s="9"/>
      <c r="TDH74" s="33"/>
      <c r="TDI74" s="33"/>
      <c r="TDJ74" s="33"/>
      <c r="TDK74" s="38"/>
      <c r="TDL74" s="33"/>
      <c r="TDM74" s="33"/>
      <c r="TDN74" s="12"/>
      <c r="TDO74" s="9"/>
      <c r="TDP74" s="33"/>
      <c r="TDQ74" s="33"/>
      <c r="TDR74" s="33"/>
      <c r="TDS74" s="38"/>
      <c r="TDT74" s="33"/>
      <c r="TDU74" s="33"/>
      <c r="TDV74" s="12"/>
      <c r="TDW74" s="9"/>
      <c r="TDX74" s="33"/>
      <c r="TDY74" s="33"/>
      <c r="TDZ74" s="33"/>
      <c r="TEA74" s="38"/>
      <c r="TEB74" s="33"/>
      <c r="TEC74" s="33"/>
      <c r="TED74" s="12"/>
      <c r="TEE74" s="9"/>
      <c r="TEF74" s="33"/>
      <c r="TEG74" s="33"/>
      <c r="TEH74" s="33"/>
      <c r="TEI74" s="38"/>
      <c r="TEJ74" s="33"/>
      <c r="TEK74" s="33"/>
      <c r="TEL74" s="12"/>
      <c r="TEM74" s="9"/>
      <c r="TEN74" s="33"/>
      <c r="TEO74" s="33"/>
      <c r="TEP74" s="33"/>
      <c r="TEQ74" s="38"/>
      <c r="TER74" s="33"/>
      <c r="TES74" s="33"/>
      <c r="TET74" s="12"/>
      <c r="TEU74" s="9"/>
      <c r="TEV74" s="33"/>
      <c r="TEW74" s="33"/>
      <c r="TEX74" s="33"/>
      <c r="TEY74" s="38"/>
      <c r="TEZ74" s="33"/>
      <c r="TFA74" s="33"/>
      <c r="TFB74" s="12"/>
      <c r="TFC74" s="9"/>
      <c r="TFD74" s="33"/>
      <c r="TFE74" s="33"/>
      <c r="TFF74" s="33"/>
      <c r="TFG74" s="38"/>
      <c r="TFH74" s="33"/>
      <c r="TFI74" s="33"/>
      <c r="TFJ74" s="12"/>
      <c r="TFK74" s="9"/>
      <c r="TFL74" s="33"/>
      <c r="TFM74" s="33"/>
      <c r="TFN74" s="33"/>
      <c r="TFO74" s="38"/>
      <c r="TFP74" s="33"/>
      <c r="TFQ74" s="33"/>
      <c r="TFR74" s="12"/>
      <c r="TFS74" s="9"/>
      <c r="TFT74" s="33"/>
      <c r="TFU74" s="33"/>
      <c r="TFV74" s="33"/>
      <c r="TFW74" s="38"/>
      <c r="TFX74" s="33"/>
      <c r="TFY74" s="33"/>
      <c r="TFZ74" s="12"/>
      <c r="TGA74" s="9"/>
      <c r="TGB74" s="33"/>
      <c r="TGC74" s="33"/>
      <c r="TGD74" s="33"/>
      <c r="TGE74" s="38"/>
      <c r="TGF74" s="33"/>
      <c r="TGG74" s="33"/>
      <c r="TGH74" s="12"/>
      <c r="TGI74" s="9"/>
      <c r="TGJ74" s="33"/>
      <c r="TGK74" s="33"/>
      <c r="TGL74" s="33"/>
      <c r="TGM74" s="38"/>
      <c r="TGN74" s="33"/>
      <c r="TGO74" s="33"/>
      <c r="TGP74" s="12"/>
      <c r="TGQ74" s="9"/>
      <c r="TGR74" s="33"/>
      <c r="TGS74" s="33"/>
      <c r="TGT74" s="33"/>
      <c r="TGU74" s="38"/>
      <c r="TGV74" s="33"/>
      <c r="TGW74" s="33"/>
      <c r="TGX74" s="12"/>
      <c r="TGY74" s="9"/>
      <c r="TGZ74" s="33"/>
      <c r="THA74" s="33"/>
      <c r="THB74" s="33"/>
      <c r="THC74" s="38"/>
      <c r="THD74" s="33"/>
      <c r="THE74" s="33"/>
      <c r="THF74" s="12"/>
      <c r="THG74" s="9"/>
      <c r="THH74" s="33"/>
      <c r="THI74" s="33"/>
      <c r="THJ74" s="33"/>
      <c r="THK74" s="38"/>
      <c r="THL74" s="33"/>
      <c r="THM74" s="33"/>
      <c r="THN74" s="12"/>
      <c r="THO74" s="9"/>
      <c r="THP74" s="33"/>
      <c r="THQ74" s="33"/>
      <c r="THR74" s="33"/>
      <c r="THS74" s="38"/>
      <c r="THT74" s="33"/>
      <c r="THU74" s="33"/>
      <c r="THV74" s="12"/>
      <c r="THW74" s="9"/>
      <c r="THX74" s="33"/>
      <c r="THY74" s="33"/>
      <c r="THZ74" s="33"/>
      <c r="TIA74" s="38"/>
      <c r="TIB74" s="33"/>
      <c r="TIC74" s="33"/>
      <c r="TID74" s="12"/>
      <c r="TIE74" s="9"/>
      <c r="TIF74" s="33"/>
      <c r="TIG74" s="33"/>
      <c r="TIH74" s="33"/>
      <c r="TII74" s="38"/>
      <c r="TIJ74" s="33"/>
      <c r="TIK74" s="33"/>
      <c r="TIL74" s="12"/>
      <c r="TIM74" s="9"/>
      <c r="TIN74" s="33"/>
      <c r="TIO74" s="33"/>
      <c r="TIP74" s="33"/>
      <c r="TIQ74" s="38"/>
      <c r="TIR74" s="33"/>
      <c r="TIS74" s="33"/>
      <c r="TIT74" s="12"/>
      <c r="TIU74" s="9"/>
      <c r="TIV74" s="33"/>
      <c r="TIW74" s="33"/>
      <c r="TIX74" s="33"/>
      <c r="TIY74" s="38"/>
      <c r="TIZ74" s="33"/>
      <c r="TJA74" s="33"/>
      <c r="TJB74" s="12"/>
      <c r="TJC74" s="9"/>
      <c r="TJD74" s="33"/>
      <c r="TJE74" s="33"/>
      <c r="TJF74" s="33"/>
      <c r="TJG74" s="38"/>
      <c r="TJH74" s="33"/>
      <c r="TJI74" s="33"/>
      <c r="TJJ74" s="12"/>
      <c r="TJK74" s="9"/>
      <c r="TJL74" s="33"/>
      <c r="TJM74" s="33"/>
      <c r="TJN74" s="33"/>
      <c r="TJO74" s="38"/>
      <c r="TJP74" s="33"/>
      <c r="TJQ74" s="33"/>
      <c r="TJR74" s="12"/>
      <c r="TJS74" s="9"/>
      <c r="TJT74" s="33"/>
      <c r="TJU74" s="33"/>
      <c r="TJV74" s="33"/>
      <c r="TJW74" s="38"/>
      <c r="TJX74" s="33"/>
      <c r="TJY74" s="33"/>
      <c r="TJZ74" s="12"/>
      <c r="TKA74" s="9"/>
      <c r="TKB74" s="33"/>
      <c r="TKC74" s="33"/>
      <c r="TKD74" s="33"/>
      <c r="TKE74" s="38"/>
      <c r="TKF74" s="33"/>
      <c r="TKG74" s="33"/>
      <c r="TKH74" s="12"/>
      <c r="TKI74" s="9"/>
      <c r="TKJ74" s="33"/>
      <c r="TKK74" s="33"/>
      <c r="TKL74" s="33"/>
      <c r="TKM74" s="38"/>
      <c r="TKN74" s="33"/>
      <c r="TKO74" s="33"/>
      <c r="TKP74" s="12"/>
      <c r="TKQ74" s="9"/>
      <c r="TKR74" s="33"/>
      <c r="TKS74" s="33"/>
      <c r="TKT74" s="33"/>
      <c r="TKU74" s="38"/>
      <c r="TKV74" s="33"/>
      <c r="TKW74" s="33"/>
      <c r="TKX74" s="12"/>
      <c r="TKY74" s="9"/>
      <c r="TKZ74" s="33"/>
      <c r="TLA74" s="33"/>
      <c r="TLB74" s="33"/>
      <c r="TLC74" s="38"/>
      <c r="TLD74" s="33"/>
      <c r="TLE74" s="33"/>
      <c r="TLF74" s="12"/>
      <c r="TLG74" s="9"/>
      <c r="TLH74" s="33"/>
      <c r="TLI74" s="33"/>
      <c r="TLJ74" s="33"/>
      <c r="TLK74" s="38"/>
      <c r="TLL74" s="33"/>
      <c r="TLM74" s="33"/>
      <c r="TLN74" s="12"/>
      <c r="TLO74" s="9"/>
      <c r="TLP74" s="33"/>
      <c r="TLQ74" s="33"/>
      <c r="TLR74" s="33"/>
      <c r="TLS74" s="38"/>
      <c r="TLT74" s="33"/>
      <c r="TLU74" s="33"/>
      <c r="TLV74" s="12"/>
      <c r="TLW74" s="9"/>
      <c r="TLX74" s="33"/>
      <c r="TLY74" s="33"/>
      <c r="TLZ74" s="33"/>
      <c r="TMA74" s="38"/>
      <c r="TMB74" s="33"/>
      <c r="TMC74" s="33"/>
      <c r="TMD74" s="12"/>
      <c r="TME74" s="9"/>
      <c r="TMF74" s="33"/>
      <c r="TMG74" s="33"/>
      <c r="TMH74" s="33"/>
      <c r="TMI74" s="38"/>
      <c r="TMJ74" s="33"/>
      <c r="TMK74" s="33"/>
      <c r="TML74" s="12"/>
      <c r="TMM74" s="9"/>
      <c r="TMN74" s="33"/>
      <c r="TMO74" s="33"/>
      <c r="TMP74" s="33"/>
      <c r="TMQ74" s="38"/>
      <c r="TMR74" s="33"/>
      <c r="TMS74" s="33"/>
      <c r="TMT74" s="12"/>
      <c r="TMU74" s="9"/>
      <c r="TMV74" s="33"/>
      <c r="TMW74" s="33"/>
      <c r="TMX74" s="33"/>
      <c r="TMY74" s="38"/>
      <c r="TMZ74" s="33"/>
      <c r="TNA74" s="33"/>
      <c r="TNB74" s="12"/>
      <c r="TNC74" s="9"/>
      <c r="TND74" s="33"/>
      <c r="TNE74" s="33"/>
      <c r="TNF74" s="33"/>
      <c r="TNG74" s="38"/>
      <c r="TNH74" s="33"/>
      <c r="TNI74" s="33"/>
      <c r="TNJ74" s="12"/>
      <c r="TNK74" s="9"/>
      <c r="TNL74" s="33"/>
      <c r="TNM74" s="33"/>
      <c r="TNN74" s="33"/>
      <c r="TNO74" s="38"/>
      <c r="TNP74" s="33"/>
      <c r="TNQ74" s="33"/>
      <c r="TNR74" s="12"/>
      <c r="TNS74" s="9"/>
      <c r="TNT74" s="33"/>
      <c r="TNU74" s="33"/>
      <c r="TNV74" s="33"/>
      <c r="TNW74" s="38"/>
      <c r="TNX74" s="33"/>
      <c r="TNY74" s="33"/>
      <c r="TNZ74" s="12"/>
      <c r="TOA74" s="9"/>
      <c r="TOB74" s="33"/>
      <c r="TOC74" s="33"/>
      <c r="TOD74" s="33"/>
      <c r="TOE74" s="38"/>
      <c r="TOF74" s="33"/>
      <c r="TOG74" s="33"/>
      <c r="TOH74" s="12"/>
      <c r="TOI74" s="9"/>
      <c r="TOJ74" s="33"/>
      <c r="TOK74" s="33"/>
      <c r="TOL74" s="33"/>
      <c r="TOM74" s="38"/>
      <c r="TON74" s="33"/>
      <c r="TOO74" s="33"/>
      <c r="TOP74" s="12"/>
      <c r="TOQ74" s="9"/>
      <c r="TOR74" s="33"/>
      <c r="TOS74" s="33"/>
      <c r="TOT74" s="33"/>
      <c r="TOU74" s="38"/>
      <c r="TOV74" s="33"/>
      <c r="TOW74" s="33"/>
      <c r="TOX74" s="12"/>
      <c r="TOY74" s="9"/>
      <c r="TOZ74" s="33"/>
      <c r="TPA74" s="33"/>
      <c r="TPB74" s="33"/>
      <c r="TPC74" s="38"/>
      <c r="TPD74" s="33"/>
      <c r="TPE74" s="33"/>
      <c r="TPF74" s="12"/>
      <c r="TPG74" s="9"/>
      <c r="TPH74" s="33"/>
      <c r="TPI74" s="33"/>
      <c r="TPJ74" s="33"/>
      <c r="TPK74" s="38"/>
      <c r="TPL74" s="33"/>
      <c r="TPM74" s="33"/>
      <c r="TPN74" s="12"/>
      <c r="TPO74" s="9"/>
      <c r="TPP74" s="33"/>
      <c r="TPQ74" s="33"/>
      <c r="TPR74" s="33"/>
      <c r="TPS74" s="38"/>
      <c r="TPT74" s="33"/>
      <c r="TPU74" s="33"/>
      <c r="TPV74" s="12"/>
      <c r="TPW74" s="9"/>
      <c r="TPX74" s="33"/>
      <c r="TPY74" s="33"/>
      <c r="TPZ74" s="33"/>
      <c r="TQA74" s="38"/>
      <c r="TQB74" s="33"/>
      <c r="TQC74" s="33"/>
      <c r="TQD74" s="12"/>
      <c r="TQE74" s="9"/>
      <c r="TQF74" s="33"/>
      <c r="TQG74" s="33"/>
      <c r="TQH74" s="33"/>
      <c r="TQI74" s="38"/>
      <c r="TQJ74" s="33"/>
      <c r="TQK74" s="33"/>
      <c r="TQL74" s="12"/>
      <c r="TQM74" s="9"/>
      <c r="TQN74" s="33"/>
      <c r="TQO74" s="33"/>
      <c r="TQP74" s="33"/>
      <c r="TQQ74" s="38"/>
      <c r="TQR74" s="33"/>
      <c r="TQS74" s="33"/>
      <c r="TQT74" s="12"/>
      <c r="TQU74" s="9"/>
      <c r="TQV74" s="33"/>
      <c r="TQW74" s="33"/>
      <c r="TQX74" s="33"/>
      <c r="TQY74" s="38"/>
      <c r="TQZ74" s="33"/>
      <c r="TRA74" s="33"/>
      <c r="TRB74" s="12"/>
      <c r="TRC74" s="9"/>
      <c r="TRD74" s="33"/>
      <c r="TRE74" s="33"/>
      <c r="TRF74" s="33"/>
      <c r="TRG74" s="38"/>
      <c r="TRH74" s="33"/>
      <c r="TRI74" s="33"/>
      <c r="TRJ74" s="12"/>
      <c r="TRK74" s="9"/>
      <c r="TRL74" s="33"/>
      <c r="TRM74" s="33"/>
      <c r="TRN74" s="33"/>
      <c r="TRO74" s="38"/>
      <c r="TRP74" s="33"/>
      <c r="TRQ74" s="33"/>
      <c r="TRR74" s="12"/>
      <c r="TRS74" s="9"/>
      <c r="TRT74" s="33"/>
      <c r="TRU74" s="33"/>
      <c r="TRV74" s="33"/>
      <c r="TRW74" s="38"/>
      <c r="TRX74" s="33"/>
      <c r="TRY74" s="33"/>
      <c r="TRZ74" s="12"/>
      <c r="TSA74" s="9"/>
      <c r="TSB74" s="33"/>
      <c r="TSC74" s="33"/>
      <c r="TSD74" s="33"/>
      <c r="TSE74" s="38"/>
      <c r="TSF74" s="33"/>
      <c r="TSG74" s="33"/>
      <c r="TSH74" s="12"/>
      <c r="TSI74" s="9"/>
      <c r="TSJ74" s="33"/>
      <c r="TSK74" s="33"/>
      <c r="TSL74" s="33"/>
      <c r="TSM74" s="38"/>
      <c r="TSN74" s="33"/>
      <c r="TSO74" s="33"/>
      <c r="TSP74" s="12"/>
      <c r="TSQ74" s="9"/>
      <c r="TSR74" s="33"/>
      <c r="TSS74" s="33"/>
      <c r="TST74" s="33"/>
      <c r="TSU74" s="38"/>
      <c r="TSV74" s="33"/>
      <c r="TSW74" s="33"/>
      <c r="TSX74" s="12"/>
      <c r="TSY74" s="9"/>
      <c r="TSZ74" s="33"/>
      <c r="TTA74" s="33"/>
      <c r="TTB74" s="33"/>
      <c r="TTC74" s="38"/>
      <c r="TTD74" s="33"/>
      <c r="TTE74" s="33"/>
      <c r="TTF74" s="12"/>
      <c r="TTG74" s="9"/>
      <c r="TTH74" s="33"/>
      <c r="TTI74" s="33"/>
      <c r="TTJ74" s="33"/>
      <c r="TTK74" s="38"/>
      <c r="TTL74" s="33"/>
      <c r="TTM74" s="33"/>
      <c r="TTN74" s="12"/>
      <c r="TTO74" s="9"/>
      <c r="TTP74" s="33"/>
      <c r="TTQ74" s="33"/>
      <c r="TTR74" s="33"/>
      <c r="TTS74" s="38"/>
      <c r="TTT74" s="33"/>
      <c r="TTU74" s="33"/>
      <c r="TTV74" s="12"/>
      <c r="TTW74" s="9"/>
      <c r="TTX74" s="33"/>
      <c r="TTY74" s="33"/>
      <c r="TTZ74" s="33"/>
      <c r="TUA74" s="38"/>
      <c r="TUB74" s="33"/>
      <c r="TUC74" s="33"/>
      <c r="TUD74" s="12"/>
      <c r="TUE74" s="9"/>
      <c r="TUF74" s="33"/>
      <c r="TUG74" s="33"/>
      <c r="TUH74" s="33"/>
      <c r="TUI74" s="38"/>
      <c r="TUJ74" s="33"/>
      <c r="TUK74" s="33"/>
      <c r="TUL74" s="12"/>
      <c r="TUM74" s="9"/>
      <c r="TUN74" s="33"/>
      <c r="TUO74" s="33"/>
      <c r="TUP74" s="33"/>
      <c r="TUQ74" s="38"/>
      <c r="TUR74" s="33"/>
      <c r="TUS74" s="33"/>
      <c r="TUT74" s="12"/>
      <c r="TUU74" s="9"/>
      <c r="TUV74" s="33"/>
      <c r="TUW74" s="33"/>
      <c r="TUX74" s="33"/>
      <c r="TUY74" s="38"/>
      <c r="TUZ74" s="33"/>
      <c r="TVA74" s="33"/>
      <c r="TVB74" s="12"/>
      <c r="TVC74" s="9"/>
      <c r="TVD74" s="33"/>
      <c r="TVE74" s="33"/>
      <c r="TVF74" s="33"/>
      <c r="TVG74" s="38"/>
      <c r="TVH74" s="33"/>
      <c r="TVI74" s="33"/>
      <c r="TVJ74" s="12"/>
      <c r="TVK74" s="9"/>
      <c r="TVL74" s="33"/>
      <c r="TVM74" s="33"/>
      <c r="TVN74" s="33"/>
      <c r="TVO74" s="38"/>
      <c r="TVP74" s="33"/>
      <c r="TVQ74" s="33"/>
      <c r="TVR74" s="12"/>
      <c r="TVS74" s="9"/>
      <c r="TVT74" s="33"/>
      <c r="TVU74" s="33"/>
      <c r="TVV74" s="33"/>
      <c r="TVW74" s="38"/>
      <c r="TVX74" s="33"/>
      <c r="TVY74" s="33"/>
      <c r="TVZ74" s="12"/>
      <c r="TWA74" s="9"/>
      <c r="TWB74" s="33"/>
      <c r="TWC74" s="33"/>
      <c r="TWD74" s="33"/>
      <c r="TWE74" s="38"/>
      <c r="TWF74" s="33"/>
      <c r="TWG74" s="33"/>
      <c r="TWH74" s="12"/>
      <c r="TWI74" s="9"/>
      <c r="TWJ74" s="33"/>
      <c r="TWK74" s="33"/>
      <c r="TWL74" s="33"/>
      <c r="TWM74" s="38"/>
      <c r="TWN74" s="33"/>
      <c r="TWO74" s="33"/>
      <c r="TWP74" s="12"/>
      <c r="TWQ74" s="9"/>
      <c r="TWR74" s="33"/>
      <c r="TWS74" s="33"/>
      <c r="TWT74" s="33"/>
      <c r="TWU74" s="38"/>
      <c r="TWV74" s="33"/>
      <c r="TWW74" s="33"/>
      <c r="TWX74" s="12"/>
      <c r="TWY74" s="9"/>
      <c r="TWZ74" s="33"/>
      <c r="TXA74" s="33"/>
      <c r="TXB74" s="33"/>
      <c r="TXC74" s="38"/>
      <c r="TXD74" s="33"/>
      <c r="TXE74" s="33"/>
      <c r="TXF74" s="12"/>
      <c r="TXG74" s="9"/>
      <c r="TXH74" s="33"/>
      <c r="TXI74" s="33"/>
      <c r="TXJ74" s="33"/>
      <c r="TXK74" s="38"/>
      <c r="TXL74" s="33"/>
      <c r="TXM74" s="33"/>
      <c r="TXN74" s="12"/>
      <c r="TXO74" s="9"/>
      <c r="TXP74" s="33"/>
      <c r="TXQ74" s="33"/>
      <c r="TXR74" s="33"/>
      <c r="TXS74" s="38"/>
      <c r="TXT74" s="33"/>
      <c r="TXU74" s="33"/>
      <c r="TXV74" s="12"/>
      <c r="TXW74" s="9"/>
      <c r="TXX74" s="33"/>
      <c r="TXY74" s="33"/>
      <c r="TXZ74" s="33"/>
      <c r="TYA74" s="38"/>
      <c r="TYB74" s="33"/>
      <c r="TYC74" s="33"/>
      <c r="TYD74" s="12"/>
      <c r="TYE74" s="9"/>
      <c r="TYF74" s="33"/>
      <c r="TYG74" s="33"/>
      <c r="TYH74" s="33"/>
      <c r="TYI74" s="38"/>
      <c r="TYJ74" s="33"/>
      <c r="TYK74" s="33"/>
      <c r="TYL74" s="12"/>
      <c r="TYM74" s="9"/>
      <c r="TYN74" s="33"/>
      <c r="TYO74" s="33"/>
      <c r="TYP74" s="33"/>
      <c r="TYQ74" s="38"/>
      <c r="TYR74" s="33"/>
      <c r="TYS74" s="33"/>
      <c r="TYT74" s="12"/>
      <c r="TYU74" s="9"/>
      <c r="TYV74" s="33"/>
      <c r="TYW74" s="33"/>
      <c r="TYX74" s="33"/>
      <c r="TYY74" s="38"/>
      <c r="TYZ74" s="33"/>
      <c r="TZA74" s="33"/>
      <c r="TZB74" s="12"/>
      <c r="TZC74" s="9"/>
      <c r="TZD74" s="33"/>
      <c r="TZE74" s="33"/>
      <c r="TZF74" s="33"/>
      <c r="TZG74" s="38"/>
      <c r="TZH74" s="33"/>
      <c r="TZI74" s="33"/>
      <c r="TZJ74" s="12"/>
      <c r="TZK74" s="9"/>
      <c r="TZL74" s="33"/>
      <c r="TZM74" s="33"/>
      <c r="TZN74" s="33"/>
      <c r="TZO74" s="38"/>
      <c r="TZP74" s="33"/>
      <c r="TZQ74" s="33"/>
      <c r="TZR74" s="12"/>
      <c r="TZS74" s="9"/>
      <c r="TZT74" s="33"/>
      <c r="TZU74" s="33"/>
      <c r="TZV74" s="33"/>
      <c r="TZW74" s="38"/>
      <c r="TZX74" s="33"/>
      <c r="TZY74" s="33"/>
      <c r="TZZ74" s="12"/>
      <c r="UAA74" s="9"/>
      <c r="UAB74" s="33"/>
      <c r="UAC74" s="33"/>
      <c r="UAD74" s="33"/>
      <c r="UAE74" s="38"/>
      <c r="UAF74" s="33"/>
      <c r="UAG74" s="33"/>
      <c r="UAH74" s="12"/>
      <c r="UAI74" s="9"/>
      <c r="UAJ74" s="33"/>
      <c r="UAK74" s="33"/>
      <c r="UAL74" s="33"/>
      <c r="UAM74" s="38"/>
      <c r="UAN74" s="33"/>
      <c r="UAO74" s="33"/>
      <c r="UAP74" s="12"/>
      <c r="UAQ74" s="9"/>
      <c r="UAR74" s="33"/>
      <c r="UAS74" s="33"/>
      <c r="UAT74" s="33"/>
      <c r="UAU74" s="38"/>
      <c r="UAV74" s="33"/>
      <c r="UAW74" s="33"/>
      <c r="UAX74" s="12"/>
      <c r="UAY74" s="9"/>
      <c r="UAZ74" s="33"/>
      <c r="UBA74" s="33"/>
      <c r="UBB74" s="33"/>
      <c r="UBC74" s="38"/>
      <c r="UBD74" s="33"/>
      <c r="UBE74" s="33"/>
      <c r="UBF74" s="12"/>
      <c r="UBG74" s="9"/>
      <c r="UBH74" s="33"/>
      <c r="UBI74" s="33"/>
      <c r="UBJ74" s="33"/>
      <c r="UBK74" s="38"/>
      <c r="UBL74" s="33"/>
      <c r="UBM74" s="33"/>
      <c r="UBN74" s="12"/>
      <c r="UBO74" s="9"/>
      <c r="UBP74" s="33"/>
      <c r="UBQ74" s="33"/>
      <c r="UBR74" s="33"/>
      <c r="UBS74" s="38"/>
      <c r="UBT74" s="33"/>
      <c r="UBU74" s="33"/>
      <c r="UBV74" s="12"/>
      <c r="UBW74" s="9"/>
      <c r="UBX74" s="33"/>
      <c r="UBY74" s="33"/>
      <c r="UBZ74" s="33"/>
      <c r="UCA74" s="38"/>
      <c r="UCB74" s="33"/>
      <c r="UCC74" s="33"/>
      <c r="UCD74" s="12"/>
      <c r="UCE74" s="9"/>
      <c r="UCF74" s="33"/>
      <c r="UCG74" s="33"/>
      <c r="UCH74" s="33"/>
      <c r="UCI74" s="38"/>
      <c r="UCJ74" s="33"/>
      <c r="UCK74" s="33"/>
      <c r="UCL74" s="12"/>
      <c r="UCM74" s="9"/>
      <c r="UCN74" s="33"/>
      <c r="UCO74" s="33"/>
      <c r="UCP74" s="33"/>
      <c r="UCQ74" s="38"/>
      <c r="UCR74" s="33"/>
      <c r="UCS74" s="33"/>
      <c r="UCT74" s="12"/>
      <c r="UCU74" s="9"/>
      <c r="UCV74" s="33"/>
      <c r="UCW74" s="33"/>
      <c r="UCX74" s="33"/>
      <c r="UCY74" s="38"/>
      <c r="UCZ74" s="33"/>
      <c r="UDA74" s="33"/>
      <c r="UDB74" s="12"/>
      <c r="UDC74" s="9"/>
      <c r="UDD74" s="33"/>
      <c r="UDE74" s="33"/>
      <c r="UDF74" s="33"/>
      <c r="UDG74" s="38"/>
      <c r="UDH74" s="33"/>
      <c r="UDI74" s="33"/>
      <c r="UDJ74" s="12"/>
      <c r="UDK74" s="9"/>
      <c r="UDL74" s="33"/>
      <c r="UDM74" s="33"/>
      <c r="UDN74" s="33"/>
      <c r="UDO74" s="38"/>
      <c r="UDP74" s="33"/>
      <c r="UDQ74" s="33"/>
      <c r="UDR74" s="12"/>
      <c r="UDS74" s="9"/>
      <c r="UDT74" s="33"/>
      <c r="UDU74" s="33"/>
      <c r="UDV74" s="33"/>
      <c r="UDW74" s="38"/>
      <c r="UDX74" s="33"/>
      <c r="UDY74" s="33"/>
      <c r="UDZ74" s="12"/>
      <c r="UEA74" s="9"/>
      <c r="UEB74" s="33"/>
      <c r="UEC74" s="33"/>
      <c r="UED74" s="33"/>
      <c r="UEE74" s="38"/>
      <c r="UEF74" s="33"/>
      <c r="UEG74" s="33"/>
      <c r="UEH74" s="12"/>
      <c r="UEI74" s="9"/>
      <c r="UEJ74" s="33"/>
      <c r="UEK74" s="33"/>
      <c r="UEL74" s="33"/>
      <c r="UEM74" s="38"/>
      <c r="UEN74" s="33"/>
      <c r="UEO74" s="33"/>
      <c r="UEP74" s="12"/>
      <c r="UEQ74" s="9"/>
      <c r="UER74" s="33"/>
      <c r="UES74" s="33"/>
      <c r="UET74" s="33"/>
      <c r="UEU74" s="38"/>
      <c r="UEV74" s="33"/>
      <c r="UEW74" s="33"/>
      <c r="UEX74" s="12"/>
      <c r="UEY74" s="9"/>
      <c r="UEZ74" s="33"/>
      <c r="UFA74" s="33"/>
      <c r="UFB74" s="33"/>
      <c r="UFC74" s="38"/>
      <c r="UFD74" s="33"/>
      <c r="UFE74" s="33"/>
      <c r="UFF74" s="12"/>
      <c r="UFG74" s="9"/>
      <c r="UFH74" s="33"/>
      <c r="UFI74" s="33"/>
      <c r="UFJ74" s="33"/>
      <c r="UFK74" s="38"/>
      <c r="UFL74" s="33"/>
      <c r="UFM74" s="33"/>
      <c r="UFN74" s="12"/>
      <c r="UFO74" s="9"/>
      <c r="UFP74" s="33"/>
      <c r="UFQ74" s="33"/>
      <c r="UFR74" s="33"/>
      <c r="UFS74" s="38"/>
      <c r="UFT74" s="33"/>
      <c r="UFU74" s="33"/>
      <c r="UFV74" s="12"/>
      <c r="UFW74" s="9"/>
      <c r="UFX74" s="33"/>
      <c r="UFY74" s="33"/>
      <c r="UFZ74" s="33"/>
      <c r="UGA74" s="38"/>
      <c r="UGB74" s="33"/>
      <c r="UGC74" s="33"/>
      <c r="UGD74" s="12"/>
      <c r="UGE74" s="9"/>
      <c r="UGF74" s="33"/>
      <c r="UGG74" s="33"/>
      <c r="UGH74" s="33"/>
      <c r="UGI74" s="38"/>
      <c r="UGJ74" s="33"/>
      <c r="UGK74" s="33"/>
      <c r="UGL74" s="12"/>
      <c r="UGM74" s="9"/>
      <c r="UGN74" s="33"/>
      <c r="UGO74" s="33"/>
      <c r="UGP74" s="33"/>
      <c r="UGQ74" s="38"/>
      <c r="UGR74" s="33"/>
      <c r="UGS74" s="33"/>
      <c r="UGT74" s="12"/>
      <c r="UGU74" s="9"/>
      <c r="UGV74" s="33"/>
      <c r="UGW74" s="33"/>
      <c r="UGX74" s="33"/>
      <c r="UGY74" s="38"/>
      <c r="UGZ74" s="33"/>
      <c r="UHA74" s="33"/>
      <c r="UHB74" s="12"/>
      <c r="UHC74" s="9"/>
      <c r="UHD74" s="33"/>
      <c r="UHE74" s="33"/>
      <c r="UHF74" s="33"/>
      <c r="UHG74" s="38"/>
      <c r="UHH74" s="33"/>
      <c r="UHI74" s="33"/>
      <c r="UHJ74" s="12"/>
      <c r="UHK74" s="9"/>
      <c r="UHL74" s="33"/>
      <c r="UHM74" s="33"/>
      <c r="UHN74" s="33"/>
      <c r="UHO74" s="38"/>
      <c r="UHP74" s="33"/>
      <c r="UHQ74" s="33"/>
      <c r="UHR74" s="12"/>
      <c r="UHS74" s="9"/>
      <c r="UHT74" s="33"/>
      <c r="UHU74" s="33"/>
      <c r="UHV74" s="33"/>
      <c r="UHW74" s="38"/>
      <c r="UHX74" s="33"/>
      <c r="UHY74" s="33"/>
      <c r="UHZ74" s="12"/>
      <c r="UIA74" s="9"/>
      <c r="UIB74" s="33"/>
      <c r="UIC74" s="33"/>
      <c r="UID74" s="33"/>
      <c r="UIE74" s="38"/>
      <c r="UIF74" s="33"/>
      <c r="UIG74" s="33"/>
      <c r="UIH74" s="12"/>
      <c r="UII74" s="9"/>
      <c r="UIJ74" s="33"/>
      <c r="UIK74" s="33"/>
      <c r="UIL74" s="33"/>
      <c r="UIM74" s="38"/>
      <c r="UIN74" s="33"/>
      <c r="UIO74" s="33"/>
      <c r="UIP74" s="12"/>
      <c r="UIQ74" s="9"/>
      <c r="UIR74" s="33"/>
      <c r="UIS74" s="33"/>
      <c r="UIT74" s="33"/>
      <c r="UIU74" s="38"/>
      <c r="UIV74" s="33"/>
      <c r="UIW74" s="33"/>
      <c r="UIX74" s="12"/>
      <c r="UIY74" s="9"/>
      <c r="UIZ74" s="33"/>
      <c r="UJA74" s="33"/>
      <c r="UJB74" s="33"/>
      <c r="UJC74" s="38"/>
      <c r="UJD74" s="33"/>
      <c r="UJE74" s="33"/>
      <c r="UJF74" s="12"/>
      <c r="UJG74" s="9"/>
      <c r="UJH74" s="33"/>
      <c r="UJI74" s="33"/>
      <c r="UJJ74" s="33"/>
      <c r="UJK74" s="38"/>
      <c r="UJL74" s="33"/>
      <c r="UJM74" s="33"/>
      <c r="UJN74" s="12"/>
      <c r="UJO74" s="9"/>
      <c r="UJP74" s="33"/>
      <c r="UJQ74" s="33"/>
      <c r="UJR74" s="33"/>
      <c r="UJS74" s="38"/>
      <c r="UJT74" s="33"/>
      <c r="UJU74" s="33"/>
      <c r="UJV74" s="12"/>
      <c r="UJW74" s="9"/>
      <c r="UJX74" s="33"/>
      <c r="UJY74" s="33"/>
      <c r="UJZ74" s="33"/>
      <c r="UKA74" s="38"/>
      <c r="UKB74" s="33"/>
      <c r="UKC74" s="33"/>
      <c r="UKD74" s="12"/>
      <c r="UKE74" s="9"/>
      <c r="UKF74" s="33"/>
      <c r="UKG74" s="33"/>
      <c r="UKH74" s="33"/>
      <c r="UKI74" s="38"/>
      <c r="UKJ74" s="33"/>
      <c r="UKK74" s="33"/>
      <c r="UKL74" s="12"/>
      <c r="UKM74" s="9"/>
      <c r="UKN74" s="33"/>
      <c r="UKO74" s="33"/>
      <c r="UKP74" s="33"/>
      <c r="UKQ74" s="38"/>
      <c r="UKR74" s="33"/>
      <c r="UKS74" s="33"/>
      <c r="UKT74" s="12"/>
      <c r="UKU74" s="9"/>
      <c r="UKV74" s="33"/>
      <c r="UKW74" s="33"/>
      <c r="UKX74" s="33"/>
      <c r="UKY74" s="38"/>
      <c r="UKZ74" s="33"/>
      <c r="ULA74" s="33"/>
      <c r="ULB74" s="12"/>
      <c r="ULC74" s="9"/>
      <c r="ULD74" s="33"/>
      <c r="ULE74" s="33"/>
      <c r="ULF74" s="33"/>
      <c r="ULG74" s="38"/>
      <c r="ULH74" s="33"/>
      <c r="ULI74" s="33"/>
      <c r="ULJ74" s="12"/>
      <c r="ULK74" s="9"/>
      <c r="ULL74" s="33"/>
      <c r="ULM74" s="33"/>
      <c r="ULN74" s="33"/>
      <c r="ULO74" s="38"/>
      <c r="ULP74" s="33"/>
      <c r="ULQ74" s="33"/>
      <c r="ULR74" s="12"/>
      <c r="ULS74" s="9"/>
      <c r="ULT74" s="33"/>
      <c r="ULU74" s="33"/>
      <c r="ULV74" s="33"/>
      <c r="ULW74" s="38"/>
      <c r="ULX74" s="33"/>
      <c r="ULY74" s="33"/>
      <c r="ULZ74" s="12"/>
      <c r="UMA74" s="9"/>
      <c r="UMB74" s="33"/>
      <c r="UMC74" s="33"/>
      <c r="UMD74" s="33"/>
      <c r="UME74" s="38"/>
      <c r="UMF74" s="33"/>
      <c r="UMG74" s="33"/>
      <c r="UMH74" s="12"/>
      <c r="UMI74" s="9"/>
      <c r="UMJ74" s="33"/>
      <c r="UMK74" s="33"/>
      <c r="UML74" s="33"/>
      <c r="UMM74" s="38"/>
      <c r="UMN74" s="33"/>
      <c r="UMO74" s="33"/>
      <c r="UMP74" s="12"/>
      <c r="UMQ74" s="9"/>
      <c r="UMR74" s="33"/>
      <c r="UMS74" s="33"/>
      <c r="UMT74" s="33"/>
      <c r="UMU74" s="38"/>
      <c r="UMV74" s="33"/>
      <c r="UMW74" s="33"/>
      <c r="UMX74" s="12"/>
      <c r="UMY74" s="9"/>
      <c r="UMZ74" s="33"/>
      <c r="UNA74" s="33"/>
      <c r="UNB74" s="33"/>
      <c r="UNC74" s="38"/>
      <c r="UND74" s="33"/>
      <c r="UNE74" s="33"/>
      <c r="UNF74" s="12"/>
      <c r="UNG74" s="9"/>
      <c r="UNH74" s="33"/>
      <c r="UNI74" s="33"/>
      <c r="UNJ74" s="33"/>
      <c r="UNK74" s="38"/>
      <c r="UNL74" s="33"/>
      <c r="UNM74" s="33"/>
      <c r="UNN74" s="12"/>
      <c r="UNO74" s="9"/>
      <c r="UNP74" s="33"/>
      <c r="UNQ74" s="33"/>
      <c r="UNR74" s="33"/>
      <c r="UNS74" s="38"/>
      <c r="UNT74" s="33"/>
      <c r="UNU74" s="33"/>
      <c r="UNV74" s="12"/>
      <c r="UNW74" s="9"/>
      <c r="UNX74" s="33"/>
      <c r="UNY74" s="33"/>
      <c r="UNZ74" s="33"/>
      <c r="UOA74" s="38"/>
      <c r="UOB74" s="33"/>
      <c r="UOC74" s="33"/>
      <c r="UOD74" s="12"/>
      <c r="UOE74" s="9"/>
      <c r="UOF74" s="33"/>
      <c r="UOG74" s="33"/>
      <c r="UOH74" s="33"/>
      <c r="UOI74" s="38"/>
      <c r="UOJ74" s="33"/>
      <c r="UOK74" s="33"/>
      <c r="UOL74" s="12"/>
      <c r="UOM74" s="9"/>
      <c r="UON74" s="33"/>
      <c r="UOO74" s="33"/>
      <c r="UOP74" s="33"/>
      <c r="UOQ74" s="38"/>
      <c r="UOR74" s="33"/>
      <c r="UOS74" s="33"/>
      <c r="UOT74" s="12"/>
      <c r="UOU74" s="9"/>
      <c r="UOV74" s="33"/>
      <c r="UOW74" s="33"/>
      <c r="UOX74" s="33"/>
      <c r="UOY74" s="38"/>
      <c r="UOZ74" s="33"/>
      <c r="UPA74" s="33"/>
      <c r="UPB74" s="12"/>
      <c r="UPC74" s="9"/>
      <c r="UPD74" s="33"/>
      <c r="UPE74" s="33"/>
      <c r="UPF74" s="33"/>
      <c r="UPG74" s="38"/>
      <c r="UPH74" s="33"/>
      <c r="UPI74" s="33"/>
      <c r="UPJ74" s="12"/>
      <c r="UPK74" s="9"/>
      <c r="UPL74" s="33"/>
      <c r="UPM74" s="33"/>
      <c r="UPN74" s="33"/>
      <c r="UPO74" s="38"/>
      <c r="UPP74" s="33"/>
      <c r="UPQ74" s="33"/>
      <c r="UPR74" s="12"/>
      <c r="UPS74" s="9"/>
      <c r="UPT74" s="33"/>
      <c r="UPU74" s="33"/>
      <c r="UPV74" s="33"/>
      <c r="UPW74" s="38"/>
      <c r="UPX74" s="33"/>
      <c r="UPY74" s="33"/>
      <c r="UPZ74" s="12"/>
      <c r="UQA74" s="9"/>
      <c r="UQB74" s="33"/>
      <c r="UQC74" s="33"/>
      <c r="UQD74" s="33"/>
      <c r="UQE74" s="38"/>
      <c r="UQF74" s="33"/>
      <c r="UQG74" s="33"/>
      <c r="UQH74" s="12"/>
      <c r="UQI74" s="9"/>
      <c r="UQJ74" s="33"/>
      <c r="UQK74" s="33"/>
      <c r="UQL74" s="33"/>
      <c r="UQM74" s="38"/>
      <c r="UQN74" s="33"/>
      <c r="UQO74" s="33"/>
      <c r="UQP74" s="12"/>
      <c r="UQQ74" s="9"/>
      <c r="UQR74" s="33"/>
      <c r="UQS74" s="33"/>
      <c r="UQT74" s="33"/>
      <c r="UQU74" s="38"/>
      <c r="UQV74" s="33"/>
      <c r="UQW74" s="33"/>
      <c r="UQX74" s="12"/>
      <c r="UQY74" s="9"/>
      <c r="UQZ74" s="33"/>
      <c r="URA74" s="33"/>
      <c r="URB74" s="33"/>
      <c r="URC74" s="38"/>
      <c r="URD74" s="33"/>
      <c r="URE74" s="33"/>
      <c r="URF74" s="12"/>
      <c r="URG74" s="9"/>
      <c r="URH74" s="33"/>
      <c r="URI74" s="33"/>
      <c r="URJ74" s="33"/>
      <c r="URK74" s="38"/>
      <c r="URL74" s="33"/>
      <c r="URM74" s="33"/>
      <c r="URN74" s="12"/>
      <c r="URO74" s="9"/>
      <c r="URP74" s="33"/>
      <c r="URQ74" s="33"/>
      <c r="URR74" s="33"/>
      <c r="URS74" s="38"/>
      <c r="URT74" s="33"/>
      <c r="URU74" s="33"/>
      <c r="URV74" s="12"/>
      <c r="URW74" s="9"/>
      <c r="URX74" s="33"/>
      <c r="URY74" s="33"/>
      <c r="URZ74" s="33"/>
      <c r="USA74" s="38"/>
      <c r="USB74" s="33"/>
      <c r="USC74" s="33"/>
      <c r="USD74" s="12"/>
      <c r="USE74" s="9"/>
      <c r="USF74" s="33"/>
      <c r="USG74" s="33"/>
      <c r="USH74" s="33"/>
      <c r="USI74" s="38"/>
      <c r="USJ74" s="33"/>
      <c r="USK74" s="33"/>
      <c r="USL74" s="12"/>
      <c r="USM74" s="9"/>
      <c r="USN74" s="33"/>
      <c r="USO74" s="33"/>
      <c r="USP74" s="33"/>
      <c r="USQ74" s="38"/>
      <c r="USR74" s="33"/>
      <c r="USS74" s="33"/>
      <c r="UST74" s="12"/>
      <c r="USU74" s="9"/>
      <c r="USV74" s="33"/>
      <c r="USW74" s="33"/>
      <c r="USX74" s="33"/>
      <c r="USY74" s="38"/>
      <c r="USZ74" s="33"/>
      <c r="UTA74" s="33"/>
      <c r="UTB74" s="12"/>
      <c r="UTC74" s="9"/>
      <c r="UTD74" s="33"/>
      <c r="UTE74" s="33"/>
      <c r="UTF74" s="33"/>
      <c r="UTG74" s="38"/>
      <c r="UTH74" s="33"/>
      <c r="UTI74" s="33"/>
      <c r="UTJ74" s="12"/>
      <c r="UTK74" s="9"/>
      <c r="UTL74" s="33"/>
      <c r="UTM74" s="33"/>
      <c r="UTN74" s="33"/>
      <c r="UTO74" s="38"/>
      <c r="UTP74" s="33"/>
      <c r="UTQ74" s="33"/>
      <c r="UTR74" s="12"/>
      <c r="UTS74" s="9"/>
      <c r="UTT74" s="33"/>
      <c r="UTU74" s="33"/>
      <c r="UTV74" s="33"/>
      <c r="UTW74" s="38"/>
      <c r="UTX74" s="33"/>
      <c r="UTY74" s="33"/>
      <c r="UTZ74" s="12"/>
      <c r="UUA74" s="9"/>
      <c r="UUB74" s="33"/>
      <c r="UUC74" s="33"/>
      <c r="UUD74" s="33"/>
      <c r="UUE74" s="38"/>
      <c r="UUF74" s="33"/>
      <c r="UUG74" s="33"/>
      <c r="UUH74" s="12"/>
      <c r="UUI74" s="9"/>
      <c r="UUJ74" s="33"/>
      <c r="UUK74" s="33"/>
      <c r="UUL74" s="33"/>
      <c r="UUM74" s="38"/>
      <c r="UUN74" s="33"/>
      <c r="UUO74" s="33"/>
      <c r="UUP74" s="12"/>
      <c r="UUQ74" s="9"/>
      <c r="UUR74" s="33"/>
      <c r="UUS74" s="33"/>
      <c r="UUT74" s="33"/>
      <c r="UUU74" s="38"/>
      <c r="UUV74" s="33"/>
      <c r="UUW74" s="33"/>
      <c r="UUX74" s="12"/>
      <c r="UUY74" s="9"/>
      <c r="UUZ74" s="33"/>
      <c r="UVA74" s="33"/>
      <c r="UVB74" s="33"/>
      <c r="UVC74" s="38"/>
      <c r="UVD74" s="33"/>
      <c r="UVE74" s="33"/>
      <c r="UVF74" s="12"/>
      <c r="UVG74" s="9"/>
      <c r="UVH74" s="33"/>
      <c r="UVI74" s="33"/>
      <c r="UVJ74" s="33"/>
      <c r="UVK74" s="38"/>
      <c r="UVL74" s="33"/>
      <c r="UVM74" s="33"/>
      <c r="UVN74" s="12"/>
      <c r="UVO74" s="9"/>
      <c r="UVP74" s="33"/>
      <c r="UVQ74" s="33"/>
      <c r="UVR74" s="33"/>
      <c r="UVS74" s="38"/>
      <c r="UVT74" s="33"/>
      <c r="UVU74" s="33"/>
      <c r="UVV74" s="12"/>
      <c r="UVW74" s="9"/>
      <c r="UVX74" s="33"/>
      <c r="UVY74" s="33"/>
      <c r="UVZ74" s="33"/>
      <c r="UWA74" s="38"/>
      <c r="UWB74" s="33"/>
      <c r="UWC74" s="33"/>
      <c r="UWD74" s="12"/>
      <c r="UWE74" s="9"/>
      <c r="UWF74" s="33"/>
      <c r="UWG74" s="33"/>
      <c r="UWH74" s="33"/>
      <c r="UWI74" s="38"/>
      <c r="UWJ74" s="33"/>
      <c r="UWK74" s="33"/>
      <c r="UWL74" s="12"/>
      <c r="UWM74" s="9"/>
      <c r="UWN74" s="33"/>
      <c r="UWO74" s="33"/>
      <c r="UWP74" s="33"/>
      <c r="UWQ74" s="38"/>
      <c r="UWR74" s="33"/>
      <c r="UWS74" s="33"/>
      <c r="UWT74" s="12"/>
      <c r="UWU74" s="9"/>
      <c r="UWV74" s="33"/>
      <c r="UWW74" s="33"/>
      <c r="UWX74" s="33"/>
      <c r="UWY74" s="38"/>
      <c r="UWZ74" s="33"/>
      <c r="UXA74" s="33"/>
      <c r="UXB74" s="12"/>
      <c r="UXC74" s="9"/>
      <c r="UXD74" s="33"/>
      <c r="UXE74" s="33"/>
      <c r="UXF74" s="33"/>
      <c r="UXG74" s="38"/>
      <c r="UXH74" s="33"/>
      <c r="UXI74" s="33"/>
      <c r="UXJ74" s="12"/>
      <c r="UXK74" s="9"/>
      <c r="UXL74" s="33"/>
      <c r="UXM74" s="33"/>
      <c r="UXN74" s="33"/>
      <c r="UXO74" s="38"/>
      <c r="UXP74" s="33"/>
      <c r="UXQ74" s="33"/>
      <c r="UXR74" s="12"/>
      <c r="UXS74" s="9"/>
      <c r="UXT74" s="33"/>
      <c r="UXU74" s="33"/>
      <c r="UXV74" s="33"/>
      <c r="UXW74" s="38"/>
      <c r="UXX74" s="33"/>
      <c r="UXY74" s="33"/>
      <c r="UXZ74" s="12"/>
      <c r="UYA74" s="9"/>
      <c r="UYB74" s="33"/>
      <c r="UYC74" s="33"/>
      <c r="UYD74" s="33"/>
      <c r="UYE74" s="38"/>
      <c r="UYF74" s="33"/>
      <c r="UYG74" s="33"/>
      <c r="UYH74" s="12"/>
      <c r="UYI74" s="9"/>
      <c r="UYJ74" s="33"/>
      <c r="UYK74" s="33"/>
      <c r="UYL74" s="33"/>
      <c r="UYM74" s="38"/>
      <c r="UYN74" s="33"/>
      <c r="UYO74" s="33"/>
      <c r="UYP74" s="12"/>
      <c r="UYQ74" s="9"/>
      <c r="UYR74" s="33"/>
      <c r="UYS74" s="33"/>
      <c r="UYT74" s="33"/>
      <c r="UYU74" s="38"/>
      <c r="UYV74" s="33"/>
      <c r="UYW74" s="33"/>
      <c r="UYX74" s="12"/>
      <c r="UYY74" s="9"/>
      <c r="UYZ74" s="33"/>
      <c r="UZA74" s="33"/>
      <c r="UZB74" s="33"/>
      <c r="UZC74" s="38"/>
      <c r="UZD74" s="33"/>
      <c r="UZE74" s="33"/>
      <c r="UZF74" s="12"/>
      <c r="UZG74" s="9"/>
      <c r="UZH74" s="33"/>
      <c r="UZI74" s="33"/>
      <c r="UZJ74" s="33"/>
      <c r="UZK74" s="38"/>
      <c r="UZL74" s="33"/>
      <c r="UZM74" s="33"/>
      <c r="UZN74" s="12"/>
      <c r="UZO74" s="9"/>
      <c r="UZP74" s="33"/>
      <c r="UZQ74" s="33"/>
      <c r="UZR74" s="33"/>
      <c r="UZS74" s="38"/>
      <c r="UZT74" s="33"/>
      <c r="UZU74" s="33"/>
      <c r="UZV74" s="12"/>
      <c r="UZW74" s="9"/>
      <c r="UZX74" s="33"/>
      <c r="UZY74" s="33"/>
      <c r="UZZ74" s="33"/>
      <c r="VAA74" s="38"/>
      <c r="VAB74" s="33"/>
      <c r="VAC74" s="33"/>
      <c r="VAD74" s="12"/>
      <c r="VAE74" s="9"/>
      <c r="VAF74" s="33"/>
      <c r="VAG74" s="33"/>
      <c r="VAH74" s="33"/>
      <c r="VAI74" s="38"/>
      <c r="VAJ74" s="33"/>
      <c r="VAK74" s="33"/>
      <c r="VAL74" s="12"/>
      <c r="VAM74" s="9"/>
      <c r="VAN74" s="33"/>
      <c r="VAO74" s="33"/>
      <c r="VAP74" s="33"/>
      <c r="VAQ74" s="38"/>
      <c r="VAR74" s="33"/>
      <c r="VAS74" s="33"/>
      <c r="VAT74" s="12"/>
      <c r="VAU74" s="9"/>
      <c r="VAV74" s="33"/>
      <c r="VAW74" s="33"/>
      <c r="VAX74" s="33"/>
      <c r="VAY74" s="38"/>
      <c r="VAZ74" s="33"/>
      <c r="VBA74" s="33"/>
      <c r="VBB74" s="12"/>
      <c r="VBC74" s="9"/>
      <c r="VBD74" s="33"/>
      <c r="VBE74" s="33"/>
      <c r="VBF74" s="33"/>
      <c r="VBG74" s="38"/>
      <c r="VBH74" s="33"/>
      <c r="VBI74" s="33"/>
      <c r="VBJ74" s="12"/>
      <c r="VBK74" s="9"/>
      <c r="VBL74" s="33"/>
      <c r="VBM74" s="33"/>
      <c r="VBN74" s="33"/>
      <c r="VBO74" s="38"/>
      <c r="VBP74" s="33"/>
      <c r="VBQ74" s="33"/>
      <c r="VBR74" s="12"/>
      <c r="VBS74" s="9"/>
      <c r="VBT74" s="33"/>
      <c r="VBU74" s="33"/>
      <c r="VBV74" s="33"/>
      <c r="VBW74" s="38"/>
      <c r="VBX74" s="33"/>
      <c r="VBY74" s="33"/>
      <c r="VBZ74" s="12"/>
      <c r="VCA74" s="9"/>
      <c r="VCB74" s="33"/>
      <c r="VCC74" s="33"/>
      <c r="VCD74" s="33"/>
      <c r="VCE74" s="38"/>
      <c r="VCF74" s="33"/>
      <c r="VCG74" s="33"/>
      <c r="VCH74" s="12"/>
      <c r="VCI74" s="9"/>
      <c r="VCJ74" s="33"/>
      <c r="VCK74" s="33"/>
      <c r="VCL74" s="33"/>
      <c r="VCM74" s="38"/>
      <c r="VCN74" s="33"/>
      <c r="VCO74" s="33"/>
      <c r="VCP74" s="12"/>
      <c r="VCQ74" s="9"/>
      <c r="VCR74" s="33"/>
      <c r="VCS74" s="33"/>
      <c r="VCT74" s="33"/>
      <c r="VCU74" s="38"/>
      <c r="VCV74" s="33"/>
      <c r="VCW74" s="33"/>
      <c r="VCX74" s="12"/>
      <c r="VCY74" s="9"/>
      <c r="VCZ74" s="33"/>
      <c r="VDA74" s="33"/>
      <c r="VDB74" s="33"/>
      <c r="VDC74" s="38"/>
      <c r="VDD74" s="33"/>
      <c r="VDE74" s="33"/>
      <c r="VDF74" s="12"/>
      <c r="VDG74" s="9"/>
      <c r="VDH74" s="33"/>
      <c r="VDI74" s="33"/>
      <c r="VDJ74" s="33"/>
      <c r="VDK74" s="38"/>
      <c r="VDL74" s="33"/>
      <c r="VDM74" s="33"/>
      <c r="VDN74" s="12"/>
      <c r="VDO74" s="9"/>
      <c r="VDP74" s="33"/>
      <c r="VDQ74" s="33"/>
      <c r="VDR74" s="33"/>
      <c r="VDS74" s="38"/>
      <c r="VDT74" s="33"/>
      <c r="VDU74" s="33"/>
      <c r="VDV74" s="12"/>
      <c r="VDW74" s="9"/>
      <c r="VDX74" s="33"/>
      <c r="VDY74" s="33"/>
      <c r="VDZ74" s="33"/>
      <c r="VEA74" s="38"/>
      <c r="VEB74" s="33"/>
      <c r="VEC74" s="33"/>
      <c r="VED74" s="12"/>
      <c r="VEE74" s="9"/>
      <c r="VEF74" s="33"/>
      <c r="VEG74" s="33"/>
      <c r="VEH74" s="33"/>
      <c r="VEI74" s="38"/>
      <c r="VEJ74" s="33"/>
      <c r="VEK74" s="33"/>
      <c r="VEL74" s="12"/>
      <c r="VEM74" s="9"/>
      <c r="VEN74" s="33"/>
      <c r="VEO74" s="33"/>
      <c r="VEP74" s="33"/>
      <c r="VEQ74" s="38"/>
      <c r="VER74" s="33"/>
      <c r="VES74" s="33"/>
      <c r="VET74" s="12"/>
      <c r="VEU74" s="9"/>
      <c r="VEV74" s="33"/>
      <c r="VEW74" s="33"/>
      <c r="VEX74" s="33"/>
      <c r="VEY74" s="38"/>
      <c r="VEZ74" s="33"/>
      <c r="VFA74" s="33"/>
      <c r="VFB74" s="12"/>
      <c r="VFC74" s="9"/>
      <c r="VFD74" s="33"/>
      <c r="VFE74" s="33"/>
      <c r="VFF74" s="33"/>
      <c r="VFG74" s="38"/>
      <c r="VFH74" s="33"/>
      <c r="VFI74" s="33"/>
      <c r="VFJ74" s="12"/>
      <c r="VFK74" s="9"/>
      <c r="VFL74" s="33"/>
      <c r="VFM74" s="33"/>
      <c r="VFN74" s="33"/>
      <c r="VFO74" s="38"/>
      <c r="VFP74" s="33"/>
      <c r="VFQ74" s="33"/>
      <c r="VFR74" s="12"/>
      <c r="VFS74" s="9"/>
      <c r="VFT74" s="33"/>
      <c r="VFU74" s="33"/>
      <c r="VFV74" s="33"/>
      <c r="VFW74" s="38"/>
      <c r="VFX74" s="33"/>
      <c r="VFY74" s="33"/>
      <c r="VFZ74" s="12"/>
      <c r="VGA74" s="9"/>
      <c r="VGB74" s="33"/>
      <c r="VGC74" s="33"/>
      <c r="VGD74" s="33"/>
      <c r="VGE74" s="38"/>
      <c r="VGF74" s="33"/>
      <c r="VGG74" s="33"/>
      <c r="VGH74" s="12"/>
      <c r="VGI74" s="9"/>
      <c r="VGJ74" s="33"/>
      <c r="VGK74" s="33"/>
      <c r="VGL74" s="33"/>
      <c r="VGM74" s="38"/>
      <c r="VGN74" s="33"/>
      <c r="VGO74" s="33"/>
      <c r="VGP74" s="12"/>
      <c r="VGQ74" s="9"/>
      <c r="VGR74" s="33"/>
      <c r="VGS74" s="33"/>
      <c r="VGT74" s="33"/>
      <c r="VGU74" s="38"/>
      <c r="VGV74" s="33"/>
      <c r="VGW74" s="33"/>
      <c r="VGX74" s="12"/>
      <c r="VGY74" s="9"/>
      <c r="VGZ74" s="33"/>
      <c r="VHA74" s="33"/>
      <c r="VHB74" s="33"/>
      <c r="VHC74" s="38"/>
      <c r="VHD74" s="33"/>
      <c r="VHE74" s="33"/>
      <c r="VHF74" s="12"/>
      <c r="VHG74" s="9"/>
      <c r="VHH74" s="33"/>
      <c r="VHI74" s="33"/>
      <c r="VHJ74" s="33"/>
      <c r="VHK74" s="38"/>
      <c r="VHL74" s="33"/>
      <c r="VHM74" s="33"/>
      <c r="VHN74" s="12"/>
      <c r="VHO74" s="9"/>
      <c r="VHP74" s="33"/>
      <c r="VHQ74" s="33"/>
      <c r="VHR74" s="33"/>
      <c r="VHS74" s="38"/>
      <c r="VHT74" s="33"/>
      <c r="VHU74" s="33"/>
      <c r="VHV74" s="12"/>
      <c r="VHW74" s="9"/>
      <c r="VHX74" s="33"/>
      <c r="VHY74" s="33"/>
      <c r="VHZ74" s="33"/>
      <c r="VIA74" s="38"/>
      <c r="VIB74" s="33"/>
      <c r="VIC74" s="33"/>
      <c r="VID74" s="12"/>
      <c r="VIE74" s="9"/>
      <c r="VIF74" s="33"/>
      <c r="VIG74" s="33"/>
      <c r="VIH74" s="33"/>
      <c r="VII74" s="38"/>
      <c r="VIJ74" s="33"/>
      <c r="VIK74" s="33"/>
      <c r="VIL74" s="12"/>
      <c r="VIM74" s="9"/>
      <c r="VIN74" s="33"/>
      <c r="VIO74" s="33"/>
      <c r="VIP74" s="33"/>
      <c r="VIQ74" s="38"/>
      <c r="VIR74" s="33"/>
      <c r="VIS74" s="33"/>
      <c r="VIT74" s="12"/>
      <c r="VIU74" s="9"/>
      <c r="VIV74" s="33"/>
      <c r="VIW74" s="33"/>
      <c r="VIX74" s="33"/>
      <c r="VIY74" s="38"/>
      <c r="VIZ74" s="33"/>
      <c r="VJA74" s="33"/>
      <c r="VJB74" s="12"/>
      <c r="VJC74" s="9"/>
      <c r="VJD74" s="33"/>
      <c r="VJE74" s="33"/>
      <c r="VJF74" s="33"/>
      <c r="VJG74" s="38"/>
      <c r="VJH74" s="33"/>
      <c r="VJI74" s="33"/>
      <c r="VJJ74" s="12"/>
      <c r="VJK74" s="9"/>
      <c r="VJL74" s="33"/>
      <c r="VJM74" s="33"/>
      <c r="VJN74" s="33"/>
      <c r="VJO74" s="38"/>
      <c r="VJP74" s="33"/>
      <c r="VJQ74" s="33"/>
      <c r="VJR74" s="12"/>
      <c r="VJS74" s="9"/>
      <c r="VJT74" s="33"/>
      <c r="VJU74" s="33"/>
      <c r="VJV74" s="33"/>
      <c r="VJW74" s="38"/>
      <c r="VJX74" s="33"/>
      <c r="VJY74" s="33"/>
      <c r="VJZ74" s="12"/>
      <c r="VKA74" s="9"/>
      <c r="VKB74" s="33"/>
      <c r="VKC74" s="33"/>
      <c r="VKD74" s="33"/>
      <c r="VKE74" s="38"/>
      <c r="VKF74" s="33"/>
      <c r="VKG74" s="33"/>
      <c r="VKH74" s="12"/>
      <c r="VKI74" s="9"/>
      <c r="VKJ74" s="33"/>
      <c r="VKK74" s="33"/>
      <c r="VKL74" s="33"/>
      <c r="VKM74" s="38"/>
      <c r="VKN74" s="33"/>
      <c r="VKO74" s="33"/>
      <c r="VKP74" s="12"/>
      <c r="VKQ74" s="9"/>
      <c r="VKR74" s="33"/>
      <c r="VKS74" s="33"/>
      <c r="VKT74" s="33"/>
      <c r="VKU74" s="38"/>
      <c r="VKV74" s="33"/>
      <c r="VKW74" s="33"/>
      <c r="VKX74" s="12"/>
      <c r="VKY74" s="9"/>
      <c r="VKZ74" s="33"/>
      <c r="VLA74" s="33"/>
      <c r="VLB74" s="33"/>
      <c r="VLC74" s="38"/>
      <c r="VLD74" s="33"/>
      <c r="VLE74" s="33"/>
      <c r="VLF74" s="12"/>
      <c r="VLG74" s="9"/>
      <c r="VLH74" s="33"/>
      <c r="VLI74" s="33"/>
      <c r="VLJ74" s="33"/>
      <c r="VLK74" s="38"/>
      <c r="VLL74" s="33"/>
      <c r="VLM74" s="33"/>
      <c r="VLN74" s="12"/>
      <c r="VLO74" s="9"/>
      <c r="VLP74" s="33"/>
      <c r="VLQ74" s="33"/>
      <c r="VLR74" s="33"/>
      <c r="VLS74" s="38"/>
      <c r="VLT74" s="33"/>
      <c r="VLU74" s="33"/>
      <c r="VLV74" s="12"/>
      <c r="VLW74" s="9"/>
      <c r="VLX74" s="33"/>
      <c r="VLY74" s="33"/>
      <c r="VLZ74" s="33"/>
      <c r="VMA74" s="38"/>
      <c r="VMB74" s="33"/>
      <c r="VMC74" s="33"/>
      <c r="VMD74" s="12"/>
      <c r="VME74" s="9"/>
      <c r="VMF74" s="33"/>
      <c r="VMG74" s="33"/>
      <c r="VMH74" s="33"/>
      <c r="VMI74" s="38"/>
      <c r="VMJ74" s="33"/>
      <c r="VMK74" s="33"/>
      <c r="VML74" s="12"/>
      <c r="VMM74" s="9"/>
      <c r="VMN74" s="33"/>
      <c r="VMO74" s="33"/>
      <c r="VMP74" s="33"/>
      <c r="VMQ74" s="38"/>
      <c r="VMR74" s="33"/>
      <c r="VMS74" s="33"/>
      <c r="VMT74" s="12"/>
      <c r="VMU74" s="9"/>
      <c r="VMV74" s="33"/>
      <c r="VMW74" s="33"/>
      <c r="VMX74" s="33"/>
      <c r="VMY74" s="38"/>
      <c r="VMZ74" s="33"/>
      <c r="VNA74" s="33"/>
      <c r="VNB74" s="12"/>
      <c r="VNC74" s="9"/>
      <c r="VND74" s="33"/>
      <c r="VNE74" s="33"/>
      <c r="VNF74" s="33"/>
      <c r="VNG74" s="38"/>
      <c r="VNH74" s="33"/>
      <c r="VNI74" s="33"/>
      <c r="VNJ74" s="12"/>
      <c r="VNK74" s="9"/>
      <c r="VNL74" s="33"/>
      <c r="VNM74" s="33"/>
      <c r="VNN74" s="33"/>
      <c r="VNO74" s="38"/>
      <c r="VNP74" s="33"/>
      <c r="VNQ74" s="33"/>
      <c r="VNR74" s="12"/>
      <c r="VNS74" s="9"/>
      <c r="VNT74" s="33"/>
      <c r="VNU74" s="33"/>
      <c r="VNV74" s="33"/>
      <c r="VNW74" s="38"/>
      <c r="VNX74" s="33"/>
      <c r="VNY74" s="33"/>
      <c r="VNZ74" s="12"/>
      <c r="VOA74" s="9"/>
      <c r="VOB74" s="33"/>
      <c r="VOC74" s="33"/>
      <c r="VOD74" s="33"/>
      <c r="VOE74" s="38"/>
      <c r="VOF74" s="33"/>
      <c r="VOG74" s="33"/>
      <c r="VOH74" s="12"/>
      <c r="VOI74" s="9"/>
      <c r="VOJ74" s="33"/>
      <c r="VOK74" s="33"/>
      <c r="VOL74" s="33"/>
      <c r="VOM74" s="38"/>
      <c r="VON74" s="33"/>
      <c r="VOO74" s="33"/>
      <c r="VOP74" s="12"/>
      <c r="VOQ74" s="9"/>
      <c r="VOR74" s="33"/>
      <c r="VOS74" s="33"/>
      <c r="VOT74" s="33"/>
      <c r="VOU74" s="38"/>
      <c r="VOV74" s="33"/>
      <c r="VOW74" s="33"/>
      <c r="VOX74" s="12"/>
      <c r="VOY74" s="9"/>
      <c r="VOZ74" s="33"/>
      <c r="VPA74" s="33"/>
      <c r="VPB74" s="33"/>
      <c r="VPC74" s="38"/>
      <c r="VPD74" s="33"/>
      <c r="VPE74" s="33"/>
      <c r="VPF74" s="12"/>
      <c r="VPG74" s="9"/>
      <c r="VPH74" s="33"/>
      <c r="VPI74" s="33"/>
      <c r="VPJ74" s="33"/>
      <c r="VPK74" s="38"/>
      <c r="VPL74" s="33"/>
      <c r="VPM74" s="33"/>
      <c r="VPN74" s="12"/>
      <c r="VPO74" s="9"/>
      <c r="VPP74" s="33"/>
      <c r="VPQ74" s="33"/>
      <c r="VPR74" s="33"/>
      <c r="VPS74" s="38"/>
      <c r="VPT74" s="33"/>
      <c r="VPU74" s="33"/>
      <c r="VPV74" s="12"/>
      <c r="VPW74" s="9"/>
      <c r="VPX74" s="33"/>
      <c r="VPY74" s="33"/>
      <c r="VPZ74" s="33"/>
      <c r="VQA74" s="38"/>
      <c r="VQB74" s="33"/>
      <c r="VQC74" s="33"/>
      <c r="VQD74" s="12"/>
      <c r="VQE74" s="9"/>
      <c r="VQF74" s="33"/>
      <c r="VQG74" s="33"/>
      <c r="VQH74" s="33"/>
      <c r="VQI74" s="38"/>
      <c r="VQJ74" s="33"/>
      <c r="VQK74" s="33"/>
      <c r="VQL74" s="12"/>
      <c r="VQM74" s="9"/>
      <c r="VQN74" s="33"/>
      <c r="VQO74" s="33"/>
      <c r="VQP74" s="33"/>
      <c r="VQQ74" s="38"/>
      <c r="VQR74" s="33"/>
      <c r="VQS74" s="33"/>
      <c r="VQT74" s="12"/>
      <c r="VQU74" s="9"/>
      <c r="VQV74" s="33"/>
      <c r="VQW74" s="33"/>
      <c r="VQX74" s="33"/>
      <c r="VQY74" s="38"/>
      <c r="VQZ74" s="33"/>
      <c r="VRA74" s="33"/>
      <c r="VRB74" s="12"/>
      <c r="VRC74" s="9"/>
      <c r="VRD74" s="33"/>
      <c r="VRE74" s="33"/>
      <c r="VRF74" s="33"/>
      <c r="VRG74" s="38"/>
      <c r="VRH74" s="33"/>
      <c r="VRI74" s="33"/>
      <c r="VRJ74" s="12"/>
      <c r="VRK74" s="9"/>
      <c r="VRL74" s="33"/>
      <c r="VRM74" s="33"/>
      <c r="VRN74" s="33"/>
      <c r="VRO74" s="38"/>
      <c r="VRP74" s="33"/>
      <c r="VRQ74" s="33"/>
      <c r="VRR74" s="12"/>
      <c r="VRS74" s="9"/>
      <c r="VRT74" s="33"/>
      <c r="VRU74" s="33"/>
      <c r="VRV74" s="33"/>
      <c r="VRW74" s="38"/>
      <c r="VRX74" s="33"/>
      <c r="VRY74" s="33"/>
      <c r="VRZ74" s="12"/>
      <c r="VSA74" s="9"/>
      <c r="VSB74" s="33"/>
      <c r="VSC74" s="33"/>
      <c r="VSD74" s="33"/>
      <c r="VSE74" s="38"/>
      <c r="VSF74" s="33"/>
      <c r="VSG74" s="33"/>
      <c r="VSH74" s="12"/>
      <c r="VSI74" s="9"/>
      <c r="VSJ74" s="33"/>
      <c r="VSK74" s="33"/>
      <c r="VSL74" s="33"/>
      <c r="VSM74" s="38"/>
      <c r="VSN74" s="33"/>
      <c r="VSO74" s="33"/>
      <c r="VSP74" s="12"/>
      <c r="VSQ74" s="9"/>
      <c r="VSR74" s="33"/>
      <c r="VSS74" s="33"/>
      <c r="VST74" s="33"/>
      <c r="VSU74" s="38"/>
      <c r="VSV74" s="33"/>
      <c r="VSW74" s="33"/>
      <c r="VSX74" s="12"/>
      <c r="VSY74" s="9"/>
      <c r="VSZ74" s="33"/>
      <c r="VTA74" s="33"/>
      <c r="VTB74" s="33"/>
      <c r="VTC74" s="38"/>
      <c r="VTD74" s="33"/>
      <c r="VTE74" s="33"/>
      <c r="VTF74" s="12"/>
      <c r="VTG74" s="9"/>
      <c r="VTH74" s="33"/>
      <c r="VTI74" s="33"/>
      <c r="VTJ74" s="33"/>
      <c r="VTK74" s="38"/>
      <c r="VTL74" s="33"/>
      <c r="VTM74" s="33"/>
      <c r="VTN74" s="12"/>
      <c r="VTO74" s="9"/>
      <c r="VTP74" s="33"/>
      <c r="VTQ74" s="33"/>
      <c r="VTR74" s="33"/>
      <c r="VTS74" s="38"/>
      <c r="VTT74" s="33"/>
      <c r="VTU74" s="33"/>
      <c r="VTV74" s="12"/>
      <c r="VTW74" s="9"/>
      <c r="VTX74" s="33"/>
      <c r="VTY74" s="33"/>
      <c r="VTZ74" s="33"/>
      <c r="VUA74" s="38"/>
      <c r="VUB74" s="33"/>
      <c r="VUC74" s="33"/>
      <c r="VUD74" s="12"/>
      <c r="VUE74" s="9"/>
      <c r="VUF74" s="33"/>
      <c r="VUG74" s="33"/>
      <c r="VUH74" s="33"/>
      <c r="VUI74" s="38"/>
      <c r="VUJ74" s="33"/>
      <c r="VUK74" s="33"/>
      <c r="VUL74" s="12"/>
      <c r="VUM74" s="9"/>
      <c r="VUN74" s="33"/>
      <c r="VUO74" s="33"/>
      <c r="VUP74" s="33"/>
      <c r="VUQ74" s="38"/>
      <c r="VUR74" s="33"/>
      <c r="VUS74" s="33"/>
      <c r="VUT74" s="12"/>
      <c r="VUU74" s="9"/>
      <c r="VUV74" s="33"/>
      <c r="VUW74" s="33"/>
      <c r="VUX74" s="33"/>
      <c r="VUY74" s="38"/>
      <c r="VUZ74" s="33"/>
      <c r="VVA74" s="33"/>
      <c r="VVB74" s="12"/>
      <c r="VVC74" s="9"/>
      <c r="VVD74" s="33"/>
      <c r="VVE74" s="33"/>
      <c r="VVF74" s="33"/>
      <c r="VVG74" s="38"/>
      <c r="VVH74" s="33"/>
      <c r="VVI74" s="33"/>
      <c r="VVJ74" s="12"/>
      <c r="VVK74" s="9"/>
      <c r="VVL74" s="33"/>
      <c r="VVM74" s="33"/>
      <c r="VVN74" s="33"/>
      <c r="VVO74" s="38"/>
      <c r="VVP74" s="33"/>
      <c r="VVQ74" s="33"/>
      <c r="VVR74" s="12"/>
      <c r="VVS74" s="9"/>
      <c r="VVT74" s="33"/>
      <c r="VVU74" s="33"/>
      <c r="VVV74" s="33"/>
      <c r="VVW74" s="38"/>
      <c r="VVX74" s="33"/>
      <c r="VVY74" s="33"/>
      <c r="VVZ74" s="12"/>
      <c r="VWA74" s="9"/>
      <c r="VWB74" s="33"/>
      <c r="VWC74" s="33"/>
      <c r="VWD74" s="33"/>
      <c r="VWE74" s="38"/>
      <c r="VWF74" s="33"/>
      <c r="VWG74" s="33"/>
      <c r="VWH74" s="12"/>
      <c r="VWI74" s="9"/>
      <c r="VWJ74" s="33"/>
      <c r="VWK74" s="33"/>
      <c r="VWL74" s="33"/>
      <c r="VWM74" s="38"/>
      <c r="VWN74" s="33"/>
      <c r="VWO74" s="33"/>
      <c r="VWP74" s="12"/>
      <c r="VWQ74" s="9"/>
      <c r="VWR74" s="33"/>
      <c r="VWS74" s="33"/>
      <c r="VWT74" s="33"/>
      <c r="VWU74" s="38"/>
      <c r="VWV74" s="33"/>
      <c r="VWW74" s="33"/>
      <c r="VWX74" s="12"/>
      <c r="VWY74" s="9"/>
      <c r="VWZ74" s="33"/>
      <c r="VXA74" s="33"/>
      <c r="VXB74" s="33"/>
      <c r="VXC74" s="38"/>
      <c r="VXD74" s="33"/>
      <c r="VXE74" s="33"/>
      <c r="VXF74" s="12"/>
      <c r="VXG74" s="9"/>
      <c r="VXH74" s="33"/>
      <c r="VXI74" s="33"/>
      <c r="VXJ74" s="33"/>
      <c r="VXK74" s="38"/>
      <c r="VXL74" s="33"/>
      <c r="VXM74" s="33"/>
      <c r="VXN74" s="12"/>
      <c r="VXO74" s="9"/>
      <c r="VXP74" s="33"/>
      <c r="VXQ74" s="33"/>
      <c r="VXR74" s="33"/>
      <c r="VXS74" s="38"/>
      <c r="VXT74" s="33"/>
      <c r="VXU74" s="33"/>
      <c r="VXV74" s="12"/>
      <c r="VXW74" s="9"/>
      <c r="VXX74" s="33"/>
      <c r="VXY74" s="33"/>
      <c r="VXZ74" s="33"/>
      <c r="VYA74" s="38"/>
      <c r="VYB74" s="33"/>
      <c r="VYC74" s="33"/>
      <c r="VYD74" s="12"/>
      <c r="VYE74" s="9"/>
      <c r="VYF74" s="33"/>
      <c r="VYG74" s="33"/>
      <c r="VYH74" s="33"/>
      <c r="VYI74" s="38"/>
      <c r="VYJ74" s="33"/>
      <c r="VYK74" s="33"/>
      <c r="VYL74" s="12"/>
      <c r="VYM74" s="9"/>
      <c r="VYN74" s="33"/>
      <c r="VYO74" s="33"/>
      <c r="VYP74" s="33"/>
      <c r="VYQ74" s="38"/>
      <c r="VYR74" s="33"/>
      <c r="VYS74" s="33"/>
      <c r="VYT74" s="12"/>
      <c r="VYU74" s="9"/>
      <c r="VYV74" s="33"/>
      <c r="VYW74" s="33"/>
      <c r="VYX74" s="33"/>
      <c r="VYY74" s="38"/>
      <c r="VYZ74" s="33"/>
      <c r="VZA74" s="33"/>
      <c r="VZB74" s="12"/>
      <c r="VZC74" s="9"/>
      <c r="VZD74" s="33"/>
      <c r="VZE74" s="33"/>
      <c r="VZF74" s="33"/>
      <c r="VZG74" s="38"/>
      <c r="VZH74" s="33"/>
      <c r="VZI74" s="33"/>
      <c r="VZJ74" s="12"/>
      <c r="VZK74" s="9"/>
      <c r="VZL74" s="33"/>
      <c r="VZM74" s="33"/>
      <c r="VZN74" s="33"/>
      <c r="VZO74" s="38"/>
      <c r="VZP74" s="33"/>
      <c r="VZQ74" s="33"/>
      <c r="VZR74" s="12"/>
      <c r="VZS74" s="9"/>
      <c r="VZT74" s="33"/>
      <c r="VZU74" s="33"/>
      <c r="VZV74" s="33"/>
      <c r="VZW74" s="38"/>
      <c r="VZX74" s="33"/>
      <c r="VZY74" s="33"/>
      <c r="VZZ74" s="12"/>
      <c r="WAA74" s="9"/>
      <c r="WAB74" s="33"/>
      <c r="WAC74" s="33"/>
      <c r="WAD74" s="33"/>
      <c r="WAE74" s="38"/>
      <c r="WAF74" s="33"/>
      <c r="WAG74" s="33"/>
      <c r="WAH74" s="12"/>
      <c r="WAI74" s="9"/>
      <c r="WAJ74" s="33"/>
      <c r="WAK74" s="33"/>
      <c r="WAL74" s="33"/>
      <c r="WAM74" s="38"/>
      <c r="WAN74" s="33"/>
      <c r="WAO74" s="33"/>
      <c r="WAP74" s="12"/>
      <c r="WAQ74" s="9"/>
      <c r="WAR74" s="33"/>
      <c r="WAS74" s="33"/>
      <c r="WAT74" s="33"/>
      <c r="WAU74" s="38"/>
      <c r="WAV74" s="33"/>
      <c r="WAW74" s="33"/>
      <c r="WAX74" s="12"/>
      <c r="WAY74" s="9"/>
      <c r="WAZ74" s="33"/>
      <c r="WBA74" s="33"/>
      <c r="WBB74" s="33"/>
      <c r="WBC74" s="38"/>
      <c r="WBD74" s="33"/>
      <c r="WBE74" s="33"/>
      <c r="WBF74" s="12"/>
      <c r="WBG74" s="9"/>
      <c r="WBH74" s="33"/>
      <c r="WBI74" s="33"/>
      <c r="WBJ74" s="33"/>
      <c r="WBK74" s="38"/>
      <c r="WBL74" s="33"/>
      <c r="WBM74" s="33"/>
      <c r="WBN74" s="12"/>
      <c r="WBO74" s="9"/>
      <c r="WBP74" s="33"/>
      <c r="WBQ74" s="33"/>
      <c r="WBR74" s="33"/>
      <c r="WBS74" s="38"/>
      <c r="WBT74" s="33"/>
      <c r="WBU74" s="33"/>
      <c r="WBV74" s="12"/>
      <c r="WBW74" s="9"/>
      <c r="WBX74" s="33"/>
      <c r="WBY74" s="33"/>
      <c r="WBZ74" s="33"/>
      <c r="WCA74" s="38"/>
      <c r="WCB74" s="33"/>
      <c r="WCC74" s="33"/>
      <c r="WCD74" s="12"/>
      <c r="WCE74" s="9"/>
      <c r="WCF74" s="33"/>
      <c r="WCG74" s="33"/>
      <c r="WCH74" s="33"/>
      <c r="WCI74" s="38"/>
      <c r="WCJ74" s="33"/>
      <c r="WCK74" s="33"/>
      <c r="WCL74" s="12"/>
      <c r="WCM74" s="9"/>
      <c r="WCN74" s="33"/>
      <c r="WCO74" s="33"/>
      <c r="WCP74" s="33"/>
      <c r="WCQ74" s="38"/>
      <c r="WCR74" s="33"/>
      <c r="WCS74" s="33"/>
      <c r="WCT74" s="12"/>
      <c r="WCU74" s="9"/>
      <c r="WCV74" s="33"/>
      <c r="WCW74" s="33"/>
      <c r="WCX74" s="33"/>
      <c r="WCY74" s="38"/>
      <c r="WCZ74" s="33"/>
      <c r="WDA74" s="33"/>
      <c r="WDB74" s="12"/>
      <c r="WDC74" s="9"/>
      <c r="WDD74" s="33"/>
      <c r="WDE74" s="33"/>
      <c r="WDF74" s="33"/>
      <c r="WDG74" s="38"/>
      <c r="WDH74" s="33"/>
      <c r="WDI74" s="33"/>
      <c r="WDJ74" s="12"/>
      <c r="WDK74" s="9"/>
      <c r="WDL74" s="33"/>
      <c r="WDM74" s="33"/>
      <c r="WDN74" s="33"/>
      <c r="WDO74" s="38"/>
      <c r="WDP74" s="33"/>
      <c r="WDQ74" s="33"/>
      <c r="WDR74" s="12"/>
      <c r="WDS74" s="9"/>
      <c r="WDT74" s="33"/>
      <c r="WDU74" s="33"/>
      <c r="WDV74" s="33"/>
      <c r="WDW74" s="38"/>
      <c r="WDX74" s="33"/>
      <c r="WDY74" s="33"/>
      <c r="WDZ74" s="12"/>
      <c r="WEA74" s="9"/>
      <c r="WEB74" s="33"/>
      <c r="WEC74" s="33"/>
      <c r="WED74" s="33"/>
      <c r="WEE74" s="38"/>
      <c r="WEF74" s="33"/>
      <c r="WEG74" s="33"/>
      <c r="WEH74" s="12"/>
      <c r="WEI74" s="9"/>
      <c r="WEJ74" s="33"/>
      <c r="WEK74" s="33"/>
      <c r="WEL74" s="33"/>
      <c r="WEM74" s="38"/>
      <c r="WEN74" s="33"/>
      <c r="WEO74" s="33"/>
      <c r="WEP74" s="12"/>
      <c r="WEQ74" s="9"/>
      <c r="WER74" s="33"/>
      <c r="WES74" s="33"/>
      <c r="WET74" s="33"/>
      <c r="WEU74" s="38"/>
      <c r="WEV74" s="33"/>
      <c r="WEW74" s="33"/>
      <c r="WEX74" s="12"/>
      <c r="WEY74" s="9"/>
      <c r="WEZ74" s="33"/>
      <c r="WFA74" s="33"/>
      <c r="WFB74" s="33"/>
      <c r="WFC74" s="38"/>
      <c r="WFD74" s="33"/>
      <c r="WFE74" s="33"/>
      <c r="WFF74" s="12"/>
      <c r="WFG74" s="9"/>
      <c r="WFH74" s="33"/>
      <c r="WFI74" s="33"/>
      <c r="WFJ74" s="33"/>
      <c r="WFK74" s="38"/>
      <c r="WFL74" s="33"/>
      <c r="WFM74" s="33"/>
      <c r="WFN74" s="12"/>
      <c r="WFO74" s="9"/>
      <c r="WFP74" s="33"/>
      <c r="WFQ74" s="33"/>
      <c r="WFR74" s="33"/>
      <c r="WFS74" s="38"/>
      <c r="WFT74" s="33"/>
      <c r="WFU74" s="33"/>
      <c r="WFV74" s="12"/>
      <c r="WFW74" s="9"/>
      <c r="WFX74" s="33"/>
      <c r="WFY74" s="33"/>
      <c r="WFZ74" s="33"/>
      <c r="WGA74" s="38"/>
      <c r="WGB74" s="33"/>
      <c r="WGC74" s="33"/>
      <c r="WGD74" s="12"/>
      <c r="WGE74" s="9"/>
      <c r="WGF74" s="33"/>
      <c r="WGG74" s="33"/>
      <c r="WGH74" s="33"/>
      <c r="WGI74" s="38"/>
      <c r="WGJ74" s="33"/>
      <c r="WGK74" s="33"/>
      <c r="WGL74" s="12"/>
      <c r="WGM74" s="9"/>
      <c r="WGN74" s="33"/>
      <c r="WGO74" s="33"/>
      <c r="WGP74" s="33"/>
      <c r="WGQ74" s="38"/>
      <c r="WGR74" s="33"/>
      <c r="WGS74" s="33"/>
      <c r="WGT74" s="12"/>
      <c r="WGU74" s="9"/>
      <c r="WGV74" s="33"/>
      <c r="WGW74" s="33"/>
      <c r="WGX74" s="33"/>
      <c r="WGY74" s="38"/>
      <c r="WGZ74" s="33"/>
      <c r="WHA74" s="33"/>
      <c r="WHB74" s="12"/>
      <c r="WHC74" s="9"/>
      <c r="WHD74" s="33"/>
      <c r="WHE74" s="33"/>
      <c r="WHF74" s="33"/>
      <c r="WHG74" s="38"/>
      <c r="WHH74" s="33"/>
      <c r="WHI74" s="33"/>
      <c r="WHJ74" s="12"/>
      <c r="WHK74" s="9"/>
      <c r="WHL74" s="33"/>
      <c r="WHM74" s="33"/>
      <c r="WHN74" s="33"/>
      <c r="WHO74" s="38"/>
      <c r="WHP74" s="33"/>
      <c r="WHQ74" s="33"/>
      <c r="WHR74" s="12"/>
      <c r="WHS74" s="9"/>
      <c r="WHT74" s="33"/>
      <c r="WHU74" s="33"/>
      <c r="WHV74" s="33"/>
      <c r="WHW74" s="38"/>
      <c r="WHX74" s="33"/>
      <c r="WHY74" s="33"/>
      <c r="WHZ74" s="12"/>
      <c r="WIA74" s="9"/>
      <c r="WIB74" s="33"/>
      <c r="WIC74" s="33"/>
      <c r="WID74" s="33"/>
      <c r="WIE74" s="38"/>
      <c r="WIF74" s="33"/>
      <c r="WIG74" s="33"/>
      <c r="WIH74" s="12"/>
      <c r="WII74" s="9"/>
      <c r="WIJ74" s="33"/>
      <c r="WIK74" s="33"/>
      <c r="WIL74" s="33"/>
      <c r="WIM74" s="38"/>
      <c r="WIN74" s="33"/>
      <c r="WIO74" s="33"/>
      <c r="WIP74" s="12"/>
      <c r="WIQ74" s="9"/>
      <c r="WIR74" s="33"/>
      <c r="WIS74" s="33"/>
      <c r="WIT74" s="33"/>
      <c r="WIU74" s="38"/>
      <c r="WIV74" s="33"/>
      <c r="WIW74" s="33"/>
      <c r="WIX74" s="12"/>
      <c r="WIY74" s="9"/>
      <c r="WIZ74" s="33"/>
      <c r="WJA74" s="33"/>
      <c r="WJB74" s="33"/>
      <c r="WJC74" s="38"/>
      <c r="WJD74" s="33"/>
      <c r="WJE74" s="33"/>
      <c r="WJF74" s="12"/>
      <c r="WJG74" s="9"/>
      <c r="WJH74" s="33"/>
      <c r="WJI74" s="33"/>
      <c r="WJJ74" s="33"/>
      <c r="WJK74" s="38"/>
      <c r="WJL74" s="33"/>
      <c r="WJM74" s="33"/>
      <c r="WJN74" s="12"/>
      <c r="WJO74" s="9"/>
      <c r="WJP74" s="33"/>
      <c r="WJQ74" s="33"/>
      <c r="WJR74" s="33"/>
      <c r="WJS74" s="38"/>
      <c r="WJT74" s="33"/>
      <c r="WJU74" s="33"/>
      <c r="WJV74" s="12"/>
      <c r="WJW74" s="9"/>
      <c r="WJX74" s="33"/>
      <c r="WJY74" s="33"/>
      <c r="WJZ74" s="33"/>
      <c r="WKA74" s="38"/>
      <c r="WKB74" s="33"/>
      <c r="WKC74" s="33"/>
      <c r="WKD74" s="12"/>
      <c r="WKE74" s="9"/>
      <c r="WKF74" s="33"/>
      <c r="WKG74" s="33"/>
      <c r="WKH74" s="33"/>
      <c r="WKI74" s="38"/>
      <c r="WKJ74" s="33"/>
      <c r="WKK74" s="33"/>
      <c r="WKL74" s="12"/>
      <c r="WKM74" s="9"/>
      <c r="WKN74" s="33"/>
      <c r="WKO74" s="33"/>
      <c r="WKP74" s="33"/>
      <c r="WKQ74" s="38"/>
      <c r="WKR74" s="33"/>
      <c r="WKS74" s="33"/>
      <c r="WKT74" s="12"/>
      <c r="WKU74" s="9"/>
      <c r="WKV74" s="33"/>
      <c r="WKW74" s="33"/>
      <c r="WKX74" s="33"/>
      <c r="WKY74" s="38"/>
      <c r="WKZ74" s="33"/>
      <c r="WLA74" s="33"/>
      <c r="WLB74" s="12"/>
      <c r="WLC74" s="9"/>
      <c r="WLD74" s="33"/>
      <c r="WLE74" s="33"/>
      <c r="WLF74" s="33"/>
      <c r="WLG74" s="38"/>
      <c r="WLH74" s="33"/>
      <c r="WLI74" s="33"/>
      <c r="WLJ74" s="12"/>
      <c r="WLK74" s="9"/>
      <c r="WLL74" s="33"/>
      <c r="WLM74" s="33"/>
      <c r="WLN74" s="33"/>
      <c r="WLO74" s="38"/>
      <c r="WLP74" s="33"/>
      <c r="WLQ74" s="33"/>
      <c r="WLR74" s="12"/>
      <c r="WLS74" s="9"/>
      <c r="WLT74" s="33"/>
      <c r="WLU74" s="33"/>
      <c r="WLV74" s="33"/>
      <c r="WLW74" s="38"/>
      <c r="WLX74" s="33"/>
      <c r="WLY74" s="33"/>
      <c r="WLZ74" s="12"/>
      <c r="WMA74" s="9"/>
      <c r="WMB74" s="33"/>
      <c r="WMC74" s="33"/>
      <c r="WMD74" s="33"/>
      <c r="WME74" s="38"/>
      <c r="WMF74" s="33"/>
      <c r="WMG74" s="33"/>
      <c r="WMH74" s="12"/>
      <c r="WMI74" s="9"/>
      <c r="WMJ74" s="33"/>
      <c r="WMK74" s="33"/>
      <c r="WML74" s="33"/>
      <c r="WMM74" s="38"/>
      <c r="WMN74" s="33"/>
      <c r="WMO74" s="33"/>
      <c r="WMP74" s="12"/>
      <c r="WMQ74" s="9"/>
      <c r="WMR74" s="33"/>
      <c r="WMS74" s="33"/>
      <c r="WMT74" s="33"/>
      <c r="WMU74" s="38"/>
      <c r="WMV74" s="33"/>
      <c r="WMW74" s="33"/>
      <c r="WMX74" s="12"/>
      <c r="WMY74" s="9"/>
      <c r="WMZ74" s="33"/>
      <c r="WNA74" s="33"/>
      <c r="WNB74" s="33"/>
      <c r="WNC74" s="38"/>
      <c r="WND74" s="33"/>
      <c r="WNE74" s="33"/>
      <c r="WNF74" s="12"/>
      <c r="WNG74" s="9"/>
      <c r="WNH74" s="33"/>
      <c r="WNI74" s="33"/>
      <c r="WNJ74" s="33"/>
      <c r="WNK74" s="38"/>
      <c r="WNL74" s="33"/>
      <c r="WNM74" s="33"/>
      <c r="WNN74" s="12"/>
      <c r="WNO74" s="9"/>
      <c r="WNP74" s="33"/>
      <c r="WNQ74" s="33"/>
      <c r="WNR74" s="33"/>
      <c r="WNS74" s="38"/>
      <c r="WNT74" s="33"/>
      <c r="WNU74" s="33"/>
      <c r="WNV74" s="12"/>
      <c r="WNW74" s="9"/>
      <c r="WNX74" s="33"/>
      <c r="WNY74" s="33"/>
      <c r="WNZ74" s="33"/>
      <c r="WOA74" s="38"/>
      <c r="WOB74" s="33"/>
      <c r="WOC74" s="33"/>
      <c r="WOD74" s="12"/>
      <c r="WOE74" s="9"/>
      <c r="WOF74" s="33"/>
      <c r="WOG74" s="33"/>
      <c r="WOH74" s="33"/>
      <c r="WOI74" s="38"/>
      <c r="WOJ74" s="33"/>
      <c r="WOK74" s="33"/>
      <c r="WOL74" s="12"/>
      <c r="WOM74" s="9"/>
      <c r="WON74" s="33"/>
      <c r="WOO74" s="33"/>
      <c r="WOP74" s="33"/>
      <c r="WOQ74" s="38"/>
      <c r="WOR74" s="33"/>
      <c r="WOS74" s="33"/>
      <c r="WOT74" s="12"/>
      <c r="WOU74" s="9"/>
      <c r="WOV74" s="33"/>
      <c r="WOW74" s="33"/>
      <c r="WOX74" s="33"/>
      <c r="WOY74" s="38"/>
      <c r="WOZ74" s="33"/>
      <c r="WPA74" s="33"/>
      <c r="WPB74" s="12"/>
      <c r="WPC74" s="9"/>
      <c r="WPD74" s="33"/>
      <c r="WPE74" s="33"/>
      <c r="WPF74" s="33"/>
      <c r="WPG74" s="38"/>
      <c r="WPH74" s="33"/>
      <c r="WPI74" s="33"/>
      <c r="WPJ74" s="12"/>
      <c r="WPK74" s="9"/>
      <c r="WPL74" s="33"/>
      <c r="WPM74" s="33"/>
      <c r="WPN74" s="33"/>
      <c r="WPO74" s="38"/>
      <c r="WPP74" s="33"/>
      <c r="WPQ74" s="33"/>
      <c r="WPR74" s="12"/>
      <c r="WPS74" s="9"/>
      <c r="WPT74" s="33"/>
      <c r="WPU74" s="33"/>
      <c r="WPV74" s="33"/>
      <c r="WPW74" s="38"/>
      <c r="WPX74" s="33"/>
      <c r="WPY74" s="33"/>
      <c r="WPZ74" s="12"/>
      <c r="WQA74" s="9"/>
      <c r="WQB74" s="33"/>
      <c r="WQC74" s="33"/>
      <c r="WQD74" s="33"/>
      <c r="WQE74" s="38"/>
      <c r="WQF74" s="33"/>
      <c r="WQG74" s="33"/>
      <c r="WQH74" s="12"/>
      <c r="WQI74" s="9"/>
      <c r="WQJ74" s="33"/>
      <c r="WQK74" s="33"/>
      <c r="WQL74" s="33"/>
      <c r="WQM74" s="38"/>
      <c r="WQN74" s="33"/>
      <c r="WQO74" s="33"/>
      <c r="WQP74" s="12"/>
      <c r="WQQ74" s="9"/>
      <c r="WQR74" s="33"/>
      <c r="WQS74" s="33"/>
      <c r="WQT74" s="33"/>
      <c r="WQU74" s="38"/>
      <c r="WQV74" s="33"/>
      <c r="WQW74" s="33"/>
      <c r="WQX74" s="12"/>
      <c r="WQY74" s="9"/>
      <c r="WQZ74" s="33"/>
      <c r="WRA74" s="33"/>
      <c r="WRB74" s="33"/>
      <c r="WRC74" s="38"/>
      <c r="WRD74" s="33"/>
      <c r="WRE74" s="33"/>
      <c r="WRF74" s="12"/>
      <c r="WRG74" s="9"/>
      <c r="WRH74" s="33"/>
      <c r="WRI74" s="33"/>
      <c r="WRJ74" s="33"/>
      <c r="WRK74" s="38"/>
      <c r="WRL74" s="33"/>
      <c r="WRM74" s="33"/>
      <c r="WRN74" s="12"/>
      <c r="WRO74" s="9"/>
      <c r="WRP74" s="33"/>
      <c r="WRQ74" s="33"/>
      <c r="WRR74" s="33"/>
      <c r="WRS74" s="38"/>
      <c r="WRT74" s="33"/>
      <c r="WRU74" s="33"/>
      <c r="WRV74" s="12"/>
      <c r="WRW74" s="9"/>
      <c r="WRX74" s="33"/>
      <c r="WRY74" s="33"/>
      <c r="WRZ74" s="33"/>
      <c r="WSA74" s="38"/>
      <c r="WSB74" s="33"/>
      <c r="WSC74" s="33"/>
      <c r="WSD74" s="12"/>
      <c r="WSE74" s="9"/>
      <c r="WSF74" s="33"/>
      <c r="WSG74" s="33"/>
      <c r="WSH74" s="33"/>
      <c r="WSI74" s="38"/>
      <c r="WSJ74" s="33"/>
      <c r="WSK74" s="33"/>
      <c r="WSL74" s="12"/>
      <c r="WSM74" s="9"/>
      <c r="WSN74" s="33"/>
      <c r="WSO74" s="33"/>
      <c r="WSP74" s="33"/>
      <c r="WSQ74" s="38"/>
      <c r="WSR74" s="33"/>
      <c r="WSS74" s="33"/>
      <c r="WST74" s="12"/>
      <c r="WSU74" s="9"/>
      <c r="WSV74" s="33"/>
      <c r="WSW74" s="33"/>
      <c r="WSX74" s="33"/>
      <c r="WSY74" s="38"/>
      <c r="WSZ74" s="33"/>
      <c r="WTA74" s="33"/>
      <c r="WTB74" s="12"/>
      <c r="WTC74" s="9"/>
      <c r="WTD74" s="33"/>
      <c r="WTE74" s="33"/>
      <c r="WTF74" s="33"/>
      <c r="WTG74" s="38"/>
      <c r="WTH74" s="33"/>
      <c r="WTI74" s="33"/>
      <c r="WTJ74" s="12"/>
      <c r="WTK74" s="9"/>
      <c r="WTL74" s="33"/>
      <c r="WTM74" s="33"/>
      <c r="WTN74" s="33"/>
      <c r="WTO74" s="38"/>
      <c r="WTP74" s="33"/>
      <c r="WTQ74" s="33"/>
      <c r="WTR74" s="12"/>
      <c r="WTS74" s="9"/>
      <c r="WTT74" s="33"/>
      <c r="WTU74" s="33"/>
      <c r="WTV74" s="33"/>
      <c r="WTW74" s="38"/>
      <c r="WTX74" s="33"/>
      <c r="WTY74" s="33"/>
      <c r="WTZ74" s="12"/>
      <c r="WUA74" s="9"/>
      <c r="WUB74" s="33"/>
      <c r="WUC74" s="33"/>
      <c r="WUD74" s="33"/>
      <c r="WUE74" s="38"/>
      <c r="WUF74" s="33"/>
      <c r="WUG74" s="33"/>
      <c r="WUH74" s="12"/>
      <c r="WUI74" s="9"/>
      <c r="WUJ74" s="33"/>
      <c r="WUK74" s="33"/>
      <c r="WUL74" s="33"/>
      <c r="WUM74" s="38"/>
      <c r="WUN74" s="33"/>
      <c r="WUO74" s="33"/>
      <c r="WUP74" s="12"/>
      <c r="WUQ74" s="9"/>
      <c r="WUR74" s="33"/>
      <c r="WUS74" s="33"/>
      <c r="WUT74" s="33"/>
      <c r="WUU74" s="38"/>
      <c r="WUV74" s="33"/>
      <c r="WUW74" s="33"/>
      <c r="WUX74" s="12"/>
      <c r="WUY74" s="9"/>
      <c r="WUZ74" s="33"/>
      <c r="WVA74" s="33"/>
      <c r="WVB74" s="33"/>
      <c r="WVC74" s="38"/>
      <c r="WVD74" s="33"/>
      <c r="WVE74" s="33"/>
      <c r="WVF74" s="12"/>
      <c r="WVG74" s="9"/>
      <c r="WVH74" s="33"/>
      <c r="WVI74" s="33"/>
      <c r="WVJ74" s="33"/>
      <c r="WVK74" s="38"/>
      <c r="WVL74" s="33"/>
      <c r="WVM74" s="33"/>
      <c r="WVN74" s="12"/>
      <c r="WVO74" s="9"/>
      <c r="WVP74" s="33"/>
      <c r="WVQ74" s="33"/>
      <c r="WVR74" s="33"/>
      <c r="WVS74" s="38"/>
      <c r="WVT74" s="33"/>
      <c r="WVU74" s="33"/>
      <c r="WVV74" s="12"/>
      <c r="WVW74" s="9"/>
      <c r="WVX74" s="33"/>
      <c r="WVY74" s="33"/>
      <c r="WVZ74" s="33"/>
      <c r="WWA74" s="38"/>
      <c r="WWB74" s="33"/>
      <c r="WWC74" s="33"/>
      <c r="WWD74" s="12"/>
      <c r="WWE74" s="9"/>
      <c r="WWF74" s="33"/>
      <c r="WWG74" s="33"/>
      <c r="WWH74" s="33"/>
      <c r="WWI74" s="38"/>
      <c r="WWJ74" s="33"/>
      <c r="WWK74" s="33"/>
      <c r="WWL74" s="12"/>
      <c r="WWM74" s="9"/>
      <c r="WWN74" s="33"/>
      <c r="WWO74" s="33"/>
      <c r="WWP74" s="33"/>
      <c r="WWQ74" s="38"/>
      <c r="WWR74" s="33"/>
      <c r="WWS74" s="33"/>
      <c r="WWT74" s="12"/>
      <c r="WWU74" s="9"/>
      <c r="WWV74" s="33"/>
      <c r="WWW74" s="33"/>
      <c r="WWX74" s="33"/>
      <c r="WWY74" s="38"/>
      <c r="WWZ74" s="33"/>
      <c r="WXA74" s="33"/>
      <c r="WXB74" s="12"/>
      <c r="WXC74" s="9"/>
      <c r="WXD74" s="33"/>
      <c r="WXE74" s="33"/>
      <c r="WXF74" s="33"/>
      <c r="WXG74" s="38"/>
      <c r="WXH74" s="33"/>
      <c r="WXI74" s="33"/>
      <c r="WXJ74" s="12"/>
      <c r="WXK74" s="9"/>
      <c r="WXL74" s="33"/>
      <c r="WXM74" s="33"/>
      <c r="WXN74" s="33"/>
      <c r="WXO74" s="38"/>
      <c r="WXP74" s="33"/>
      <c r="WXQ74" s="33"/>
      <c r="WXR74" s="12"/>
      <c r="WXS74" s="9"/>
      <c r="WXT74" s="33"/>
      <c r="WXU74" s="33"/>
      <c r="WXV74" s="33"/>
      <c r="WXW74" s="38"/>
      <c r="WXX74" s="33"/>
      <c r="WXY74" s="33"/>
      <c r="WXZ74" s="12"/>
      <c r="WYA74" s="9"/>
      <c r="WYB74" s="33"/>
      <c r="WYC74" s="33"/>
      <c r="WYD74" s="33"/>
      <c r="WYE74" s="38"/>
      <c r="WYF74" s="33"/>
      <c r="WYG74" s="33"/>
      <c r="WYH74" s="12"/>
      <c r="WYI74" s="9"/>
      <c r="WYJ74" s="33"/>
      <c r="WYK74" s="33"/>
      <c r="WYL74" s="33"/>
      <c r="WYM74" s="38"/>
      <c r="WYN74" s="33"/>
      <c r="WYO74" s="33"/>
      <c r="WYP74" s="12"/>
      <c r="WYQ74" s="9"/>
      <c r="WYR74" s="33"/>
      <c r="WYS74" s="33"/>
      <c r="WYT74" s="33"/>
      <c r="WYU74" s="38"/>
      <c r="WYV74" s="33"/>
      <c r="WYW74" s="33"/>
      <c r="WYX74" s="12"/>
      <c r="WYY74" s="9"/>
      <c r="WYZ74" s="33"/>
      <c r="WZA74" s="33"/>
      <c r="WZB74" s="33"/>
      <c r="WZC74" s="38"/>
      <c r="WZD74" s="33"/>
      <c r="WZE74" s="33"/>
      <c r="WZF74" s="12"/>
      <c r="WZG74" s="9"/>
      <c r="WZH74" s="33"/>
      <c r="WZI74" s="33"/>
      <c r="WZJ74" s="33"/>
      <c r="WZK74" s="38"/>
      <c r="WZL74" s="33"/>
      <c r="WZM74" s="33"/>
      <c r="WZN74" s="12"/>
      <c r="WZO74" s="9"/>
      <c r="WZP74" s="33"/>
      <c r="WZQ74" s="33"/>
      <c r="WZR74" s="33"/>
      <c r="WZS74" s="38"/>
      <c r="WZT74" s="33"/>
      <c r="WZU74" s="33"/>
      <c r="WZV74" s="12"/>
      <c r="WZW74" s="9"/>
      <c r="WZX74" s="33"/>
      <c r="WZY74" s="33"/>
      <c r="WZZ74" s="33"/>
      <c r="XAA74" s="38"/>
      <c r="XAB74" s="33"/>
      <c r="XAC74" s="33"/>
      <c r="XAD74" s="12"/>
      <c r="XAE74" s="9"/>
      <c r="XAF74" s="33"/>
      <c r="XAG74" s="33"/>
      <c r="XAH74" s="33"/>
      <c r="XAI74" s="38"/>
      <c r="XAJ74" s="33"/>
      <c r="XAK74" s="33"/>
      <c r="XAL74" s="12"/>
      <c r="XAM74" s="9"/>
      <c r="XAN74" s="33"/>
      <c r="XAO74" s="33"/>
      <c r="XAP74" s="33"/>
      <c r="XAQ74" s="38"/>
      <c r="XAR74" s="33"/>
      <c r="XAS74" s="33"/>
      <c r="XAT74" s="12"/>
      <c r="XAU74" s="9"/>
      <c r="XAV74" s="33"/>
      <c r="XAW74" s="33"/>
      <c r="XAX74" s="33"/>
      <c r="XAY74" s="38"/>
      <c r="XAZ74" s="33"/>
      <c r="XBA74" s="33"/>
      <c r="XBB74" s="12"/>
      <c r="XBC74" s="9"/>
      <c r="XBD74" s="33"/>
      <c r="XBE74" s="33"/>
      <c r="XBF74" s="33"/>
      <c r="XBG74" s="38"/>
      <c r="XBH74" s="33"/>
      <c r="XBI74" s="33"/>
      <c r="XBJ74" s="12"/>
      <c r="XBK74" s="9"/>
      <c r="XBL74" s="33"/>
      <c r="XBM74" s="33"/>
      <c r="XBN74" s="33"/>
      <c r="XBO74" s="38"/>
      <c r="XBP74" s="33"/>
      <c r="XBQ74" s="33"/>
      <c r="XBR74" s="12"/>
      <c r="XBS74" s="9"/>
      <c r="XBT74" s="33"/>
      <c r="XBU74" s="33"/>
      <c r="XBV74" s="33"/>
      <c r="XBW74" s="38"/>
      <c r="XBX74" s="33"/>
      <c r="XBY74" s="33"/>
      <c r="XBZ74" s="12"/>
      <c r="XCA74" s="9"/>
      <c r="XCB74" s="33"/>
      <c r="XCC74" s="33"/>
      <c r="XCD74" s="33"/>
      <c r="XCE74" s="38"/>
      <c r="XCF74" s="33"/>
      <c r="XCG74" s="33"/>
      <c r="XCH74" s="12"/>
      <c r="XCI74" s="9"/>
      <c r="XCJ74" s="33"/>
      <c r="XCK74" s="33"/>
      <c r="XCL74" s="33"/>
      <c r="XCM74" s="38"/>
      <c r="XCN74" s="33"/>
      <c r="XCO74" s="33"/>
      <c r="XCP74" s="12"/>
      <c r="XCQ74" s="9"/>
      <c r="XCR74" s="33"/>
      <c r="XCS74" s="33"/>
      <c r="XCT74" s="33"/>
      <c r="XCU74" s="38"/>
      <c r="XCV74" s="33"/>
      <c r="XCW74" s="33"/>
      <c r="XCX74" s="12"/>
      <c r="XCY74" s="9"/>
      <c r="XCZ74" s="33"/>
      <c r="XDA74" s="33"/>
      <c r="XDB74" s="33"/>
      <c r="XDC74" s="38"/>
      <c r="XDD74" s="33"/>
      <c r="XDE74" s="33"/>
      <c r="XDF74" s="12"/>
      <c r="XDG74" s="9"/>
      <c r="XDH74" s="33"/>
      <c r="XDI74" s="33"/>
      <c r="XDJ74" s="33"/>
      <c r="XDK74" s="38"/>
      <c r="XDL74" s="33"/>
      <c r="XDM74" s="33"/>
      <c r="XDN74" s="12"/>
      <c r="XDO74" s="9"/>
      <c r="XDP74" s="33"/>
      <c r="XDQ74" s="33"/>
      <c r="XDR74" s="33"/>
      <c r="XDS74" s="38"/>
      <c r="XDT74" s="33"/>
      <c r="XDU74" s="33"/>
      <c r="XDV74" s="12"/>
      <c r="XDW74" s="9"/>
      <c r="XDX74" s="33"/>
      <c r="XDY74" s="33"/>
      <c r="XDZ74" s="33"/>
      <c r="XEA74" s="38"/>
      <c r="XEB74" s="33"/>
      <c r="XEC74" s="33"/>
      <c r="XED74" s="12"/>
      <c r="XEE74" s="9"/>
      <c r="XEF74" s="33"/>
      <c r="XEG74" s="33"/>
      <c r="XEH74" s="33"/>
      <c r="XEI74" s="38"/>
      <c r="XEJ74" s="33"/>
      <c r="XEK74" s="33"/>
      <c r="XEL74" s="12"/>
      <c r="XEM74" s="9"/>
      <c r="XEN74" s="33"/>
      <c r="XEO74" s="33"/>
      <c r="XEP74" s="33"/>
      <c r="XEQ74" s="38"/>
      <c r="XER74" s="33"/>
      <c r="XES74" s="33"/>
      <c r="XET74" s="12"/>
      <c r="XEU74" s="9"/>
      <c r="XEV74" s="33"/>
      <c r="XEW74" s="33"/>
      <c r="XEX74" s="33"/>
      <c r="XEY74" s="38"/>
      <c r="XEZ74" s="33"/>
      <c r="XFA74" s="33"/>
      <c r="XFB74" s="12"/>
      <c r="XFC74" s="9"/>
      <c r="XFD74" s="33"/>
    </row>
    <row r="75" spans="1:16384" s="35" customFormat="1" x14ac:dyDescent="0.3">
      <c r="A75" s="12" t="s">
        <v>575</v>
      </c>
      <c r="B75" s="33"/>
      <c r="C75" s="33"/>
      <c r="D75" s="33" t="s">
        <v>378</v>
      </c>
      <c r="E75" s="33"/>
      <c r="F75" s="33"/>
      <c r="G75" s="12" t="s">
        <v>40</v>
      </c>
      <c r="H75" s="9" t="s">
        <v>40</v>
      </c>
      <c r="I75" s="33" t="s">
        <v>1294</v>
      </c>
      <c r="J75" s="37"/>
      <c r="K75" s="33"/>
      <c r="L75" s="34"/>
      <c r="M75" s="33"/>
      <c r="N75" s="33"/>
      <c r="O75" s="33"/>
      <c r="P75" s="33"/>
      <c r="Q75" s="33"/>
      <c r="R75" s="33"/>
      <c r="S75" s="33"/>
      <c r="T75" s="33"/>
      <c r="U75" s="33"/>
    </row>
    <row r="76" spans="1:16384" x14ac:dyDescent="0.25">
      <c r="A76" s="23"/>
      <c r="B76" s="40"/>
      <c r="C76" s="40"/>
      <c r="E76" s="40"/>
      <c r="F76" s="40"/>
      <c r="G76" s="23"/>
      <c r="H76" s="40"/>
      <c r="I76" s="42"/>
      <c r="J76" s="42"/>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16384" x14ac:dyDescent="0.25">
      <c r="A77" s="23"/>
      <c r="B77" s="40"/>
      <c r="C77" s="40"/>
      <c r="E77" s="40"/>
      <c r="F77" s="40"/>
      <c r="G77" s="23"/>
      <c r="H77" s="40"/>
      <c r="I77" s="42"/>
      <c r="J77" s="42"/>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16384" x14ac:dyDescent="0.25">
      <c r="A78" s="23"/>
      <c r="B78" s="40"/>
      <c r="C78" s="40"/>
      <c r="E78" s="40"/>
      <c r="F78" s="40"/>
      <c r="G78" s="23"/>
      <c r="H78" s="40"/>
      <c r="I78" s="42"/>
      <c r="J78" s="42"/>
      <c r="K78" s="40"/>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16384" x14ac:dyDescent="0.25">
      <c r="A79" s="23"/>
      <c r="B79" s="40"/>
      <c r="C79" s="40"/>
      <c r="E79" s="40"/>
      <c r="F79" s="40"/>
      <c r="G79" s="23"/>
      <c r="H79" s="40"/>
      <c r="I79" s="42"/>
      <c r="J79" s="42"/>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16384" x14ac:dyDescent="0.25">
      <c r="A80" s="23"/>
      <c r="B80" s="40"/>
      <c r="C80" s="40"/>
      <c r="E80" s="40"/>
      <c r="F80" s="40"/>
      <c r="G80" s="23"/>
      <c r="H80" s="40"/>
      <c r="I80" s="42"/>
      <c r="J80" s="42"/>
      <c r="K80" s="40"/>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2"/>
      <c r="J81" s="42"/>
      <c r="K81" s="40"/>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2"/>
      <c r="J82" s="42"/>
      <c r="K82" s="40"/>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2"/>
      <c r="J83" s="42"/>
      <c r="K83" s="40"/>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2"/>
      <c r="J84" s="42"/>
      <c r="K84" s="40"/>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2"/>
      <c r="J85" s="42"/>
      <c r="K85" s="40"/>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2"/>
      <c r="J86" s="42"/>
      <c r="K86" s="40"/>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2"/>
      <c r="J87" s="42"/>
      <c r="K87" s="40"/>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2"/>
      <c r="J88" s="42"/>
      <c r="K88" s="40"/>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2"/>
      <c r="J89" s="42"/>
      <c r="K89" s="40"/>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2"/>
      <c r="J90" s="42"/>
      <c r="K90" s="40"/>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2"/>
      <c r="J91" s="42"/>
      <c r="K91" s="40"/>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2"/>
      <c r="J92" s="42"/>
      <c r="K92" s="40"/>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2"/>
      <c r="J93" s="42"/>
      <c r="K93" s="40"/>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2"/>
      <c r="J94" s="42"/>
      <c r="K94" s="40"/>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2"/>
      <c r="J95" s="42"/>
      <c r="K95" s="40"/>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2"/>
      <c r="J96" s="42"/>
      <c r="K96" s="40"/>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2"/>
      <c r="J97" s="42"/>
      <c r="K97" s="40"/>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2"/>
      <c r="J98" s="42"/>
      <c r="K98" s="40"/>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2"/>
      <c r="J99" s="42"/>
      <c r="K99" s="40"/>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2"/>
      <c r="J100" s="42"/>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2"/>
      <c r="J101" s="42"/>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2"/>
      <c r="J102" s="42"/>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2"/>
      <c r="J103" s="42"/>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2"/>
      <c r="J104" s="42"/>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2"/>
      <c r="J105" s="42"/>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2"/>
      <c r="J106" s="42"/>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2"/>
      <c r="J107" s="42"/>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2"/>
      <c r="J108" s="42"/>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2"/>
      <c r="J109" s="42"/>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2"/>
      <c r="J110" s="42"/>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2"/>
      <c r="J111" s="42"/>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2"/>
      <c r="J112" s="42"/>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2"/>
      <c r="J113" s="42"/>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2"/>
      <c r="J114" s="42"/>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2"/>
      <c r="J115" s="42"/>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2"/>
      <c r="J116" s="42"/>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2"/>
      <c r="J117" s="42"/>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2"/>
      <c r="J118" s="42"/>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2"/>
      <c r="J119" s="42"/>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2"/>
      <c r="J120" s="42"/>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2"/>
      <c r="J121" s="42"/>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2"/>
      <c r="J122" s="42"/>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2"/>
      <c r="J123" s="42"/>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2"/>
      <c r="J124" s="42"/>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2"/>
      <c r="J125" s="42"/>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2"/>
      <c r="J126" s="42"/>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2"/>
      <c r="J127" s="42"/>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2"/>
      <c r="J128" s="42"/>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2"/>
      <c r="J129" s="42"/>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2"/>
      <c r="J130" s="42"/>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2"/>
      <c r="J131" s="42"/>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2"/>
      <c r="J132" s="42"/>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2"/>
      <c r="J133" s="42"/>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2"/>
      <c r="J134" s="42"/>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2"/>
      <c r="J135" s="42"/>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2"/>
      <c r="J136" s="42"/>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2"/>
      <c r="J137" s="42"/>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2"/>
      <c r="J138" s="42"/>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2"/>
      <c r="J139" s="42"/>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2"/>
      <c r="J140" s="42"/>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2"/>
      <c r="J141" s="42"/>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2"/>
      <c r="J142" s="42"/>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2"/>
      <c r="J143" s="42"/>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2"/>
      <c r="J144" s="42"/>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2"/>
      <c r="J145" s="42"/>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2"/>
      <c r="J146" s="42"/>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2"/>
      <c r="J147" s="42"/>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2"/>
      <c r="J148" s="42"/>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2"/>
      <c r="J149" s="42"/>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2"/>
      <c r="J150" s="42"/>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2"/>
      <c r="J151" s="42"/>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2"/>
      <c r="J152" s="42"/>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2"/>
      <c r="J153" s="42"/>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2"/>
      <c r="J154" s="42"/>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2"/>
      <c r="J155" s="42"/>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2"/>
      <c r="J156" s="42"/>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2"/>
      <c r="J157" s="42"/>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2"/>
      <c r="J158" s="42"/>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2"/>
      <c r="J159" s="42"/>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2"/>
      <c r="J160" s="42"/>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2"/>
      <c r="J161" s="42"/>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2"/>
      <c r="J162" s="42"/>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2"/>
      <c r="J163" s="42"/>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2"/>
      <c r="J164" s="42"/>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2"/>
      <c r="J165" s="42"/>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2"/>
      <c r="J166" s="42"/>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2"/>
      <c r="J167" s="42"/>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2"/>
      <c r="J168" s="42"/>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2"/>
      <c r="J169" s="42"/>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2"/>
      <c r="J170" s="42"/>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2"/>
      <c r="J171" s="42"/>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2"/>
      <c r="J172" s="42"/>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2"/>
      <c r="J173" s="42"/>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2"/>
      <c r="J174" s="42"/>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2"/>
      <c r="J175" s="42"/>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2"/>
      <c r="J176" s="42"/>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2"/>
      <c r="J177" s="42"/>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2"/>
      <c r="J178" s="42"/>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2"/>
      <c r="J179" s="42"/>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2"/>
      <c r="J180" s="42"/>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2"/>
      <c r="J181" s="42"/>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2"/>
      <c r="J182" s="42"/>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2"/>
      <c r="J183" s="42"/>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2"/>
      <c r="J184" s="42"/>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2"/>
      <c r="J185" s="42"/>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2"/>
      <c r="J186" s="42"/>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2"/>
      <c r="J187" s="42"/>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2"/>
      <c r="J188" s="42"/>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2"/>
      <c r="J189" s="42"/>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2"/>
      <c r="J190" s="42"/>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2"/>
      <c r="J191" s="42"/>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2"/>
      <c r="J192" s="42"/>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2"/>
      <c r="J193" s="42"/>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2"/>
      <c r="J194" s="42"/>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2"/>
      <c r="J195" s="42"/>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2"/>
      <c r="J196" s="42"/>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2"/>
      <c r="J197" s="42"/>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2"/>
      <c r="J198" s="42"/>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2"/>
      <c r="J199" s="42"/>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2"/>
      <c r="J200" s="42"/>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2"/>
      <c r="J201" s="42"/>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2"/>
      <c r="J202" s="42"/>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2"/>
      <c r="J203" s="42"/>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2"/>
      <c r="J204" s="42"/>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2"/>
      <c r="J205" s="42"/>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06" spans="1:34" x14ac:dyDescent="0.25">
      <c r="A206" s="23"/>
      <c r="B206" s="40"/>
      <c r="C206" s="40"/>
      <c r="E206" s="40"/>
      <c r="F206" s="40"/>
      <c r="G206" s="23"/>
      <c r="H206" s="40"/>
      <c r="I206" s="42"/>
      <c r="J206" s="42"/>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row>
    <row r="207" spans="1:34" x14ac:dyDescent="0.25">
      <c r="A207" s="23"/>
      <c r="B207" s="40"/>
      <c r="C207" s="40"/>
      <c r="E207" s="40"/>
      <c r="F207" s="40"/>
      <c r="G207" s="23"/>
      <c r="H207" s="40"/>
      <c r="I207" s="42"/>
      <c r="J207" s="42"/>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row>
    <row r="208" spans="1:34" x14ac:dyDescent="0.25">
      <c r="A208" s="23"/>
      <c r="B208" s="40"/>
      <c r="C208" s="40"/>
      <c r="E208" s="40"/>
      <c r="F208" s="40"/>
      <c r="G208" s="23"/>
      <c r="H208" s="40"/>
      <c r="I208" s="42"/>
      <c r="J208" s="42"/>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row>
    <row r="209" spans="1:34" x14ac:dyDescent="0.25">
      <c r="A209" s="23"/>
      <c r="B209" s="40"/>
      <c r="C209" s="40"/>
      <c r="E209" s="40"/>
      <c r="F209" s="40"/>
      <c r="G209" s="23"/>
      <c r="H209" s="40"/>
      <c r="I209" s="42"/>
      <c r="J209" s="42"/>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row>
    <row r="210" spans="1:34" x14ac:dyDescent="0.25">
      <c r="A210" s="23"/>
      <c r="B210" s="40"/>
      <c r="C210" s="40"/>
      <c r="E210" s="40"/>
      <c r="F210" s="40"/>
      <c r="G210" s="23"/>
      <c r="H210" s="40"/>
      <c r="I210" s="42"/>
      <c r="J210" s="42"/>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row>
    <row r="211" spans="1:34" x14ac:dyDescent="0.25">
      <c r="A211" s="23"/>
      <c r="B211" s="40"/>
      <c r="C211" s="40"/>
      <c r="E211" s="40"/>
      <c r="F211" s="40"/>
      <c r="G211" s="23"/>
      <c r="H211" s="40"/>
      <c r="I211" s="42"/>
      <c r="J211" s="42"/>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row>
    <row r="212" spans="1:34" x14ac:dyDescent="0.25">
      <c r="A212" s="23"/>
      <c r="B212" s="40"/>
      <c r="C212" s="40"/>
      <c r="E212" s="40"/>
      <c r="F212" s="40"/>
      <c r="G212" s="23"/>
      <c r="H212" s="40"/>
      <c r="I212" s="42"/>
      <c r="J212" s="42"/>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row>
    <row r="213" spans="1:34" x14ac:dyDescent="0.25">
      <c r="A213" s="23"/>
      <c r="B213" s="40"/>
      <c r="C213" s="40"/>
      <c r="E213" s="40"/>
      <c r="F213" s="40"/>
      <c r="G213" s="23"/>
      <c r="H213" s="40"/>
      <c r="I213" s="42"/>
      <c r="J213" s="42"/>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row>
    <row r="214" spans="1:34" x14ac:dyDescent="0.25">
      <c r="A214" s="23"/>
      <c r="B214" s="40"/>
      <c r="C214" s="40"/>
      <c r="E214" s="40"/>
      <c r="F214" s="40"/>
      <c r="G214" s="23"/>
      <c r="H214" s="40"/>
      <c r="I214" s="42"/>
      <c r="J214" s="42"/>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row>
    <row r="215" spans="1:34" x14ac:dyDescent="0.25">
      <c r="A215" s="23"/>
      <c r="B215" s="40"/>
      <c r="C215" s="40"/>
      <c r="E215" s="40"/>
      <c r="F215" s="40"/>
      <c r="G215" s="23"/>
      <c r="H215" s="40"/>
      <c r="I215" s="42"/>
      <c r="J215" s="42"/>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row>
    <row r="216" spans="1:34" x14ac:dyDescent="0.25">
      <c r="A216" s="23"/>
      <c r="B216" s="40"/>
      <c r="C216" s="40"/>
      <c r="E216" s="40"/>
      <c r="F216" s="40"/>
      <c r="G216" s="23"/>
      <c r="H216" s="40"/>
      <c r="I216" s="42"/>
      <c r="J216" s="42"/>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row>
    <row r="217" spans="1:34" x14ac:dyDescent="0.25">
      <c r="A217" s="23"/>
      <c r="B217" s="40"/>
      <c r="C217" s="40"/>
      <c r="E217" s="40"/>
      <c r="F217" s="40"/>
      <c r="G217" s="23"/>
      <c r="H217" s="40"/>
      <c r="I217" s="42"/>
      <c r="J217" s="42"/>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row>
    <row r="218" spans="1:34" x14ac:dyDescent="0.25">
      <c r="A218" s="23"/>
      <c r="B218" s="40"/>
      <c r="C218" s="40"/>
      <c r="E218" s="40"/>
      <c r="F218" s="40"/>
      <c r="G218" s="23"/>
      <c r="H218" s="40"/>
      <c r="I218" s="42"/>
      <c r="J218" s="42"/>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row>
    <row r="219" spans="1:34" x14ac:dyDescent="0.25">
      <c r="A219" s="23"/>
      <c r="B219" s="40"/>
      <c r="C219" s="40"/>
      <c r="E219" s="40"/>
      <c r="F219" s="40"/>
      <c r="G219" s="23"/>
      <c r="H219" s="40"/>
      <c r="I219" s="42"/>
      <c r="J219" s="42"/>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row>
    <row r="220" spans="1:34" x14ac:dyDescent="0.25">
      <c r="A220" s="23"/>
      <c r="B220" s="40"/>
      <c r="C220" s="40"/>
      <c r="E220" s="40"/>
      <c r="F220" s="40"/>
      <c r="G220" s="23"/>
      <c r="H220" s="40"/>
      <c r="I220" s="42"/>
      <c r="J220" s="42"/>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row>
    <row r="221" spans="1:34" x14ac:dyDescent="0.25">
      <c r="A221" s="23"/>
      <c r="B221" s="40"/>
      <c r="C221" s="40"/>
      <c r="E221" s="40"/>
      <c r="F221" s="40"/>
      <c r="G221" s="23"/>
      <c r="H221" s="40"/>
      <c r="I221" s="42"/>
      <c r="J221" s="42"/>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row>
    <row r="222" spans="1:34" x14ac:dyDescent="0.25">
      <c r="A222" s="23"/>
      <c r="B222" s="40"/>
      <c r="C222" s="40"/>
      <c r="E222" s="40"/>
      <c r="F222" s="40"/>
      <c r="G222" s="23"/>
      <c r="H222" s="40"/>
      <c r="I222" s="42"/>
      <c r="J222" s="42"/>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row>
    <row r="223" spans="1:34" x14ac:dyDescent="0.25">
      <c r="A223" s="23"/>
      <c r="B223" s="40"/>
      <c r="C223" s="40"/>
      <c r="E223" s="40"/>
      <c r="F223" s="40"/>
      <c r="G223" s="23"/>
      <c r="H223" s="40"/>
      <c r="I223" s="42"/>
      <c r="J223" s="42"/>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row>
    <row r="224" spans="1:34" x14ac:dyDescent="0.25">
      <c r="A224" s="23"/>
      <c r="B224" s="40"/>
      <c r="C224" s="40"/>
      <c r="E224" s="40"/>
      <c r="F224" s="40"/>
      <c r="G224" s="23"/>
      <c r="H224" s="40"/>
      <c r="I224" s="42"/>
      <c r="J224" s="42"/>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row>
    <row r="225" spans="1:34" x14ac:dyDescent="0.25">
      <c r="A225" s="23"/>
      <c r="B225" s="40"/>
      <c r="C225" s="40"/>
      <c r="E225" s="40"/>
      <c r="F225" s="40"/>
      <c r="G225" s="23"/>
      <c r="H225" s="40"/>
      <c r="I225" s="42"/>
      <c r="J225" s="42"/>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row>
    <row r="226" spans="1:34" x14ac:dyDescent="0.25">
      <c r="A226" s="23"/>
      <c r="B226" s="40"/>
      <c r="C226" s="40"/>
      <c r="E226" s="40"/>
      <c r="F226" s="40"/>
      <c r="G226" s="23"/>
      <c r="H226" s="40"/>
      <c r="I226" s="42"/>
      <c r="J226" s="42"/>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row>
    <row r="227" spans="1:34" x14ac:dyDescent="0.25">
      <c r="A227" s="23"/>
      <c r="B227" s="40"/>
      <c r="C227" s="40"/>
      <c r="E227" s="40"/>
      <c r="F227" s="40"/>
      <c r="G227" s="23"/>
      <c r="H227" s="40"/>
      <c r="I227" s="42"/>
      <c r="J227" s="42"/>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row>
    <row r="228" spans="1:34" x14ac:dyDescent="0.25">
      <c r="A228" s="23"/>
      <c r="B228" s="40"/>
      <c r="C228" s="40"/>
      <c r="E228" s="40"/>
      <c r="F228" s="40"/>
      <c r="G228" s="23"/>
      <c r="H228" s="40"/>
      <c r="I228" s="42"/>
      <c r="J228" s="42"/>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row>
    <row r="229" spans="1:34" x14ac:dyDescent="0.25">
      <c r="A229" s="23"/>
      <c r="B229" s="40"/>
      <c r="C229" s="40"/>
      <c r="E229" s="40"/>
      <c r="F229" s="40"/>
      <c r="G229" s="23"/>
      <c r="H229" s="40"/>
      <c r="I229" s="42"/>
      <c r="J229" s="42"/>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row>
    <row r="230" spans="1:34" x14ac:dyDescent="0.25">
      <c r="A230" s="23"/>
      <c r="B230" s="40"/>
      <c r="C230" s="40"/>
      <c r="E230" s="40"/>
      <c r="F230" s="40"/>
      <c r="G230" s="23"/>
      <c r="H230" s="40"/>
      <c r="I230" s="42"/>
      <c r="J230" s="42"/>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row>
    <row r="231" spans="1:34" x14ac:dyDescent="0.25">
      <c r="A231" s="23"/>
      <c r="B231" s="40"/>
      <c r="C231" s="40"/>
      <c r="E231" s="40"/>
      <c r="F231" s="40"/>
      <c r="G231" s="23"/>
      <c r="H231" s="40"/>
      <c r="I231" s="42"/>
      <c r="J231" s="42"/>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row>
    <row r="232" spans="1:34" x14ac:dyDescent="0.25">
      <c r="A232" s="23"/>
      <c r="B232" s="40"/>
      <c r="C232" s="40"/>
      <c r="E232" s="40"/>
      <c r="F232" s="40"/>
      <c r="G232" s="23"/>
      <c r="H232" s="40"/>
      <c r="I232" s="42"/>
      <c r="J232" s="42"/>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row>
    <row r="233" spans="1:34" x14ac:dyDescent="0.25">
      <c r="A233" s="23"/>
      <c r="B233" s="40"/>
      <c r="C233" s="40"/>
      <c r="E233" s="40"/>
      <c r="F233" s="40"/>
      <c r="G233" s="23"/>
      <c r="H233" s="40"/>
      <c r="I233" s="42"/>
      <c r="J233" s="42"/>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row>
    <row r="234" spans="1:34" x14ac:dyDescent="0.25">
      <c r="A234" s="23"/>
      <c r="B234" s="40"/>
      <c r="C234" s="40"/>
      <c r="E234" s="40"/>
      <c r="F234" s="40"/>
      <c r="G234" s="23"/>
      <c r="H234" s="40"/>
      <c r="I234" s="42"/>
      <c r="J234" s="42"/>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row>
    <row r="235" spans="1:34" x14ac:dyDescent="0.25">
      <c r="A235" s="23"/>
      <c r="B235" s="40"/>
      <c r="C235" s="40"/>
      <c r="E235" s="40"/>
      <c r="F235" s="40"/>
      <c r="G235" s="23"/>
      <c r="H235" s="40"/>
      <c r="I235" s="42"/>
      <c r="J235" s="42"/>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row>
    <row r="236" spans="1:34" x14ac:dyDescent="0.25">
      <c r="A236" s="23"/>
      <c r="B236" s="40"/>
      <c r="C236" s="40"/>
      <c r="E236" s="40"/>
      <c r="F236" s="40"/>
      <c r="G236" s="23"/>
      <c r="H236" s="40"/>
      <c r="I236" s="42"/>
      <c r="J236" s="42"/>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row>
    <row r="237" spans="1:34" x14ac:dyDescent="0.25">
      <c r="A237" s="23"/>
      <c r="B237" s="40"/>
      <c r="C237" s="40"/>
      <c r="E237" s="40"/>
      <c r="F237" s="40"/>
      <c r="G237" s="23"/>
      <c r="H237" s="40"/>
      <c r="I237" s="42"/>
      <c r="J237" s="42"/>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row>
    <row r="238" spans="1:34" x14ac:dyDescent="0.25">
      <c r="A238" s="23"/>
      <c r="B238" s="40"/>
      <c r="C238" s="40"/>
      <c r="E238" s="40"/>
      <c r="F238" s="40"/>
      <c r="G238" s="23"/>
      <c r="H238" s="40"/>
      <c r="I238" s="42"/>
      <c r="J238" s="42"/>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row>
    <row r="239" spans="1:34" x14ac:dyDescent="0.25">
      <c r="A239" s="23"/>
      <c r="B239" s="40"/>
      <c r="C239" s="40"/>
      <c r="E239" s="40"/>
      <c r="F239" s="40"/>
      <c r="G239" s="23"/>
      <c r="H239" s="40"/>
      <c r="I239" s="42"/>
      <c r="J239" s="42"/>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row>
    <row r="240" spans="1:34" x14ac:dyDescent="0.25">
      <c r="A240" s="23"/>
      <c r="B240" s="40"/>
      <c r="C240" s="40"/>
      <c r="E240" s="40"/>
      <c r="F240" s="40"/>
      <c r="G240" s="23"/>
      <c r="H240" s="40"/>
      <c r="I240" s="42"/>
      <c r="J240" s="42"/>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row>
    <row r="241" spans="1:34" x14ac:dyDescent="0.25">
      <c r="A241" s="23"/>
      <c r="B241" s="40"/>
      <c r="C241" s="40"/>
      <c r="E241" s="40"/>
      <c r="F241" s="40"/>
      <c r="G241" s="23"/>
      <c r="H241" s="40"/>
      <c r="I241" s="42"/>
      <c r="J241" s="42"/>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row>
    <row r="242" spans="1:34" x14ac:dyDescent="0.25">
      <c r="A242" s="23"/>
      <c r="B242" s="40"/>
      <c r="C242" s="40"/>
      <c r="E242" s="40"/>
      <c r="F242" s="40"/>
      <c r="G242" s="23"/>
      <c r="H242" s="40"/>
      <c r="I242" s="42"/>
      <c r="J242" s="42"/>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row>
    <row r="243" spans="1:34" x14ac:dyDescent="0.25">
      <c r="A243" s="23"/>
      <c r="B243" s="40"/>
      <c r="C243" s="40"/>
      <c r="E243" s="40"/>
      <c r="F243" s="40"/>
      <c r="G243" s="23"/>
      <c r="H243" s="40"/>
      <c r="I243" s="42"/>
      <c r="J243" s="42"/>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row>
    <row r="244" spans="1:34" x14ac:dyDescent="0.25">
      <c r="A244" s="23"/>
      <c r="B244" s="40"/>
      <c r="C244" s="40"/>
      <c r="E244" s="40"/>
      <c r="F244" s="40"/>
      <c r="G244" s="23"/>
      <c r="H244" s="40"/>
      <c r="I244" s="42"/>
      <c r="J244" s="42"/>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row>
    <row r="245" spans="1:34" x14ac:dyDescent="0.25">
      <c r="A245" s="23"/>
      <c r="B245" s="40"/>
      <c r="C245" s="40"/>
      <c r="E245" s="40"/>
      <c r="F245" s="40"/>
      <c r="G245" s="23"/>
      <c r="H245" s="40"/>
      <c r="I245" s="42"/>
      <c r="J245" s="42"/>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row>
    <row r="246" spans="1:34" x14ac:dyDescent="0.25">
      <c r="A246" s="23"/>
      <c r="B246" s="40"/>
      <c r="C246" s="40"/>
      <c r="E246" s="40"/>
      <c r="F246" s="40"/>
      <c r="G246" s="23"/>
      <c r="H246" s="40"/>
      <c r="I246" s="42"/>
      <c r="J246" s="42"/>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row>
    <row r="247" spans="1:34" x14ac:dyDescent="0.25">
      <c r="A247" s="23"/>
      <c r="B247" s="40"/>
      <c r="C247" s="40"/>
      <c r="E247" s="40"/>
      <c r="F247" s="40"/>
      <c r="G247" s="23"/>
      <c r="H247" s="40"/>
      <c r="I247" s="42"/>
      <c r="J247" s="42"/>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row>
    <row r="248" spans="1:34" x14ac:dyDescent="0.25">
      <c r="A248" s="23"/>
      <c r="B248" s="40"/>
      <c r="C248" s="40"/>
      <c r="E248" s="40"/>
      <c r="F248" s="40"/>
      <c r="G248" s="23"/>
      <c r="H248" s="40"/>
      <c r="I248" s="42"/>
      <c r="J248" s="42"/>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row>
    <row r="249" spans="1:34" x14ac:dyDescent="0.25">
      <c r="A249" s="23"/>
      <c r="B249" s="40"/>
      <c r="C249" s="40"/>
      <c r="E249" s="40"/>
      <c r="F249" s="40"/>
      <c r="G249" s="23"/>
      <c r="H249" s="40"/>
      <c r="I249" s="42"/>
      <c r="J249" s="42"/>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row>
    <row r="250" spans="1:34" x14ac:dyDescent="0.25">
      <c r="A250" s="23"/>
      <c r="B250" s="40"/>
      <c r="C250" s="40"/>
      <c r="E250" s="40"/>
      <c r="F250" s="40"/>
      <c r="G250" s="23"/>
      <c r="H250" s="40"/>
      <c r="I250" s="42"/>
      <c r="J250" s="42"/>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row>
    <row r="251" spans="1:34" x14ac:dyDescent="0.25">
      <c r="A251" s="23"/>
      <c r="B251" s="40"/>
      <c r="C251" s="40"/>
      <c r="E251" s="40"/>
      <c r="F251" s="40"/>
      <c r="G251" s="23"/>
      <c r="H251" s="40"/>
      <c r="I251" s="42"/>
      <c r="J251" s="42"/>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row>
    <row r="252" spans="1:34" x14ac:dyDescent="0.25">
      <c r="A252" s="23"/>
      <c r="B252" s="40"/>
      <c r="C252" s="40"/>
      <c r="E252" s="40"/>
      <c r="F252" s="40"/>
      <c r="G252" s="23"/>
      <c r="H252" s="40"/>
      <c r="I252" s="42"/>
      <c r="J252" s="42"/>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row>
    <row r="253" spans="1:34" x14ac:dyDescent="0.25">
      <c r="A253" s="23"/>
      <c r="B253" s="40"/>
      <c r="C253" s="40"/>
      <c r="E253" s="40"/>
      <c r="F253" s="40"/>
      <c r="G253" s="23"/>
      <c r="H253" s="40"/>
      <c r="I253" s="42"/>
      <c r="J253" s="42"/>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row>
    <row r="254" spans="1:34" x14ac:dyDescent="0.25">
      <c r="A254" s="23"/>
      <c r="B254" s="40"/>
      <c r="C254" s="40"/>
      <c r="E254" s="40"/>
      <c r="F254" s="40"/>
      <c r="G254" s="23"/>
      <c r="H254" s="40"/>
      <c r="I254" s="42"/>
      <c r="J254" s="42"/>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row>
    <row r="255" spans="1:34" x14ac:dyDescent="0.25">
      <c r="A255" s="23"/>
      <c r="B255" s="40"/>
      <c r="C255" s="40"/>
      <c r="E255" s="40"/>
      <c r="F255" s="40"/>
      <c r="G255" s="23"/>
      <c r="H255" s="40"/>
      <c r="I255" s="42"/>
      <c r="J255" s="42"/>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row>
    <row r="256" spans="1:34" x14ac:dyDescent="0.25">
      <c r="A256" s="23"/>
      <c r="B256" s="40"/>
      <c r="C256" s="40"/>
      <c r="E256" s="40"/>
      <c r="F256" s="40"/>
      <c r="G256" s="23"/>
      <c r="H256" s="40"/>
      <c r="I256" s="42"/>
      <c r="J256" s="42"/>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row>
    <row r="257" spans="1:34" x14ac:dyDescent="0.25">
      <c r="A257" s="23"/>
      <c r="B257" s="40"/>
      <c r="C257" s="40"/>
      <c r="E257" s="40"/>
      <c r="F257" s="40"/>
      <c r="G257" s="23"/>
      <c r="H257" s="40"/>
      <c r="I257" s="42"/>
      <c r="J257" s="42"/>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row>
    <row r="258" spans="1:34" x14ac:dyDescent="0.25">
      <c r="A258" s="23"/>
      <c r="B258" s="40"/>
      <c r="C258" s="40"/>
      <c r="E258" s="40"/>
      <c r="F258" s="40"/>
      <c r="G258" s="23"/>
      <c r="H258" s="40"/>
      <c r="I258" s="42"/>
      <c r="J258" s="42"/>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row>
    <row r="259" spans="1:34" x14ac:dyDescent="0.25">
      <c r="A259" s="23"/>
      <c r="B259" s="40"/>
      <c r="C259" s="40"/>
      <c r="E259" s="40"/>
      <c r="F259" s="40"/>
      <c r="G259" s="23"/>
      <c r="H259" s="40"/>
      <c r="I259" s="42"/>
      <c r="J259" s="42"/>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row>
    <row r="260" spans="1:34" x14ac:dyDescent="0.25">
      <c r="A260" s="23"/>
      <c r="B260" s="40"/>
      <c r="C260" s="40"/>
      <c r="E260" s="40"/>
      <c r="F260" s="40"/>
      <c r="G260" s="23"/>
      <c r="H260" s="40"/>
      <c r="I260" s="42"/>
      <c r="J260" s="42"/>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row>
    <row r="261" spans="1:34" x14ac:dyDescent="0.25">
      <c r="A261" s="23"/>
      <c r="B261" s="40"/>
      <c r="C261" s="40"/>
      <c r="E261" s="40"/>
      <c r="F261" s="40"/>
      <c r="G261" s="23"/>
      <c r="H261" s="40"/>
      <c r="I261" s="42"/>
      <c r="J261" s="42"/>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row>
    <row r="262" spans="1:34" x14ac:dyDescent="0.25">
      <c r="A262" s="23"/>
      <c r="B262" s="40"/>
      <c r="C262" s="40"/>
      <c r="E262" s="40"/>
      <c r="F262" s="40"/>
      <c r="G262" s="23"/>
      <c r="H262" s="40"/>
      <c r="I262" s="42"/>
      <c r="J262" s="42"/>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row>
    <row r="263" spans="1:34" x14ac:dyDescent="0.25">
      <c r="A263" s="23"/>
      <c r="B263" s="40"/>
      <c r="C263" s="40"/>
      <c r="E263" s="40"/>
      <c r="F263" s="40"/>
      <c r="G263" s="23"/>
      <c r="H263" s="40"/>
      <c r="I263" s="42"/>
      <c r="J263" s="42"/>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row>
    <row r="264" spans="1:34" x14ac:dyDescent="0.25">
      <c r="A264" s="23"/>
      <c r="B264" s="40"/>
      <c r="C264" s="40"/>
      <c r="E264" s="40"/>
      <c r="F264" s="40"/>
      <c r="G264" s="23"/>
      <c r="H264" s="40"/>
      <c r="I264" s="42"/>
      <c r="J264" s="42"/>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row>
    <row r="265" spans="1:34" x14ac:dyDescent="0.25">
      <c r="A265" s="23"/>
      <c r="B265" s="40"/>
      <c r="C265" s="40"/>
      <c r="E265" s="40"/>
      <c r="F265" s="40"/>
      <c r="G265" s="23"/>
      <c r="H265" s="40"/>
      <c r="I265" s="42"/>
      <c r="J265" s="42"/>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row>
    <row r="266" spans="1:34" x14ac:dyDescent="0.25">
      <c r="A266" s="23"/>
      <c r="B266" s="40"/>
      <c r="C266" s="40"/>
      <c r="E266" s="40"/>
      <c r="F266" s="40"/>
      <c r="G266" s="23"/>
      <c r="H266" s="40"/>
      <c r="I266" s="42"/>
      <c r="J266" s="42"/>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row>
    <row r="267" spans="1:34" x14ac:dyDescent="0.25">
      <c r="A267" s="23"/>
      <c r="B267" s="40"/>
      <c r="C267" s="40"/>
      <c r="E267" s="40"/>
      <c r="F267" s="40"/>
      <c r="G267" s="23"/>
      <c r="H267" s="40"/>
      <c r="I267" s="42"/>
      <c r="J267" s="42"/>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row>
    <row r="268" spans="1:34" x14ac:dyDescent="0.25">
      <c r="A268" s="23"/>
      <c r="B268" s="40"/>
      <c r="C268" s="40"/>
      <c r="E268" s="40"/>
      <c r="F268" s="40"/>
      <c r="G268" s="23"/>
      <c r="H268" s="40"/>
      <c r="I268" s="42"/>
      <c r="J268" s="42"/>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row>
    <row r="269" spans="1:34" x14ac:dyDescent="0.25">
      <c r="A269" s="23"/>
      <c r="B269" s="40"/>
      <c r="C269" s="40"/>
      <c r="E269" s="40"/>
      <c r="F269" s="40"/>
      <c r="G269" s="23"/>
      <c r="H269" s="40"/>
      <c r="I269" s="42"/>
      <c r="J269" s="42"/>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row>
    <row r="270" spans="1:34" x14ac:dyDescent="0.25">
      <c r="A270" s="23"/>
      <c r="B270" s="40"/>
      <c r="C270" s="40"/>
      <c r="E270" s="40"/>
      <c r="F270" s="40"/>
      <c r="G270" s="23"/>
      <c r="H270" s="40"/>
      <c r="I270" s="42"/>
      <c r="J270" s="42"/>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row>
    <row r="271" spans="1:34" x14ac:dyDescent="0.25">
      <c r="A271" s="23"/>
      <c r="B271" s="40"/>
      <c r="C271" s="40"/>
      <c r="E271" s="40"/>
      <c r="F271" s="40"/>
      <c r="G271" s="23"/>
      <c r="H271" s="40"/>
      <c r="I271" s="42"/>
      <c r="J271" s="42"/>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row>
    <row r="272" spans="1:34" x14ac:dyDescent="0.25">
      <c r="A272" s="23"/>
      <c r="B272" s="40"/>
      <c r="C272" s="40"/>
      <c r="E272" s="40"/>
      <c r="F272" s="40"/>
      <c r="G272" s="23"/>
      <c r="H272" s="40"/>
      <c r="I272" s="42"/>
      <c r="J272" s="42"/>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row>
    <row r="273" spans="1:34" x14ac:dyDescent="0.25">
      <c r="A273" s="23"/>
      <c r="B273" s="40"/>
      <c r="C273" s="40"/>
      <c r="E273" s="40"/>
      <c r="F273" s="40"/>
      <c r="G273" s="23"/>
      <c r="H273" s="40"/>
      <c r="I273" s="42"/>
      <c r="J273" s="42"/>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row>
    <row r="274" spans="1:34" x14ac:dyDescent="0.25">
      <c r="A274" s="23"/>
      <c r="B274" s="40"/>
      <c r="C274" s="40"/>
      <c r="E274" s="40"/>
      <c r="F274" s="40"/>
      <c r="G274" s="23"/>
      <c r="H274" s="40"/>
      <c r="I274" s="42"/>
      <c r="J274" s="42"/>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row>
    <row r="275" spans="1:34" x14ac:dyDescent="0.25">
      <c r="A275" s="23"/>
      <c r="B275" s="40"/>
      <c r="C275" s="40"/>
      <c r="E275" s="40"/>
      <c r="F275" s="40"/>
      <c r="G275" s="23"/>
      <c r="H275" s="40"/>
      <c r="I275" s="42"/>
      <c r="J275" s="42"/>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row>
    <row r="276" spans="1:34" x14ac:dyDescent="0.25">
      <c r="A276" s="23"/>
      <c r="B276" s="40"/>
      <c r="C276" s="40"/>
      <c r="E276" s="40"/>
      <c r="F276" s="40"/>
      <c r="G276" s="23"/>
      <c r="H276" s="40"/>
      <c r="I276" s="42"/>
      <c r="J276" s="42"/>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row>
    <row r="277" spans="1:34" x14ac:dyDescent="0.25">
      <c r="A277" s="23"/>
      <c r="B277" s="40"/>
      <c r="C277" s="40"/>
      <c r="E277" s="40"/>
      <c r="F277" s="40"/>
      <c r="G277" s="23"/>
      <c r="H277" s="40"/>
      <c r="I277" s="42"/>
      <c r="J277" s="42"/>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row>
    <row r="278" spans="1:34" x14ac:dyDescent="0.25">
      <c r="A278" s="23"/>
      <c r="B278" s="40"/>
      <c r="C278" s="40"/>
      <c r="E278" s="40"/>
      <c r="F278" s="40"/>
      <c r="G278" s="23"/>
      <c r="H278" s="40"/>
      <c r="I278" s="42"/>
      <c r="J278" s="42"/>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row>
    <row r="279" spans="1:34" x14ac:dyDescent="0.25">
      <c r="A279" s="23"/>
      <c r="B279" s="40"/>
      <c r="C279" s="40"/>
      <c r="E279" s="40"/>
      <c r="F279" s="40"/>
      <c r="G279" s="23"/>
      <c r="H279" s="40"/>
      <c r="I279" s="42"/>
      <c r="J279" s="42"/>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row>
    <row r="280" spans="1:34" x14ac:dyDescent="0.25">
      <c r="A280" s="23"/>
      <c r="B280" s="40"/>
      <c r="C280" s="40"/>
      <c r="E280" s="40"/>
      <c r="F280" s="40"/>
      <c r="G280" s="23"/>
      <c r="H280" s="40"/>
      <c r="I280" s="42"/>
      <c r="J280" s="42"/>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row>
    <row r="281" spans="1:34" x14ac:dyDescent="0.25">
      <c r="A281" s="23"/>
      <c r="B281" s="40"/>
      <c r="C281" s="40"/>
      <c r="E281" s="40"/>
      <c r="F281" s="40"/>
      <c r="G281" s="23"/>
      <c r="H281" s="40"/>
      <c r="I281" s="42"/>
      <c r="J281" s="42"/>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row>
    <row r="282" spans="1:34" x14ac:dyDescent="0.25">
      <c r="A282" s="23"/>
      <c r="B282" s="40"/>
      <c r="C282" s="40"/>
      <c r="E282" s="40"/>
      <c r="F282" s="40"/>
      <c r="G282" s="23"/>
      <c r="H282" s="40"/>
      <c r="I282" s="42"/>
      <c r="J282" s="42"/>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row>
    <row r="283" spans="1:34" x14ac:dyDescent="0.25">
      <c r="A283" s="23"/>
      <c r="B283" s="40"/>
      <c r="C283" s="40"/>
      <c r="E283" s="40"/>
      <c r="F283" s="40"/>
      <c r="G283" s="23"/>
      <c r="H283" s="40"/>
      <c r="I283" s="42"/>
      <c r="J283" s="42"/>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row>
    <row r="284" spans="1:34" x14ac:dyDescent="0.25">
      <c r="A284" s="23"/>
      <c r="B284" s="40"/>
      <c r="C284" s="40"/>
      <c r="E284" s="40"/>
      <c r="F284" s="40"/>
      <c r="G284" s="23"/>
      <c r="H284" s="40"/>
      <c r="I284" s="42"/>
      <c r="J284" s="42"/>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row>
    <row r="285" spans="1:34" x14ac:dyDescent="0.25">
      <c r="A285" s="23"/>
      <c r="B285" s="40"/>
      <c r="C285" s="40"/>
      <c r="E285" s="40"/>
      <c r="F285" s="40"/>
      <c r="G285" s="23"/>
      <c r="H285" s="40"/>
      <c r="I285" s="42"/>
      <c r="J285" s="42"/>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row>
    <row r="286" spans="1:34" x14ac:dyDescent="0.25">
      <c r="A286" s="23"/>
      <c r="B286" s="40"/>
      <c r="C286" s="40"/>
      <c r="E286" s="40"/>
      <c r="F286" s="40"/>
      <c r="G286" s="23"/>
      <c r="H286" s="40"/>
      <c r="I286" s="42"/>
      <c r="J286" s="42"/>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row>
    <row r="287" spans="1:34" x14ac:dyDescent="0.25">
      <c r="A287" s="23"/>
      <c r="B287" s="40"/>
      <c r="C287" s="40"/>
      <c r="E287" s="40"/>
      <c r="F287" s="40"/>
      <c r="G287" s="23"/>
      <c r="H287" s="40"/>
      <c r="I287" s="42"/>
      <c r="J287" s="42"/>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row>
    <row r="288" spans="1:34" x14ac:dyDescent="0.25">
      <c r="A288" s="23"/>
      <c r="B288" s="40"/>
      <c r="C288" s="40"/>
      <c r="E288" s="40"/>
      <c r="F288" s="40"/>
      <c r="G288" s="23"/>
      <c r="H288" s="40"/>
      <c r="I288" s="42"/>
      <c r="J288" s="42"/>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row>
    <row r="289" spans="1:34" x14ac:dyDescent="0.25">
      <c r="A289" s="23"/>
      <c r="B289" s="40"/>
      <c r="C289" s="40"/>
      <c r="E289" s="40"/>
      <c r="F289" s="40"/>
      <c r="G289" s="23"/>
      <c r="H289" s="40"/>
      <c r="I289" s="42"/>
      <c r="J289" s="42"/>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row>
    <row r="290" spans="1:34" x14ac:dyDescent="0.25">
      <c r="A290" s="23"/>
      <c r="B290" s="40"/>
      <c r="C290" s="40"/>
      <c r="E290" s="40"/>
      <c r="F290" s="40"/>
      <c r="G290" s="23"/>
      <c r="H290" s="40"/>
      <c r="I290" s="42"/>
      <c r="J290" s="42"/>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row>
    <row r="291" spans="1:34" x14ac:dyDescent="0.25">
      <c r="A291" s="23"/>
      <c r="B291" s="40"/>
      <c r="C291" s="40"/>
      <c r="E291" s="40"/>
      <c r="F291" s="40"/>
      <c r="G291" s="23"/>
      <c r="H291" s="40"/>
      <c r="I291" s="42"/>
      <c r="J291" s="42"/>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row>
    <row r="292" spans="1:34" x14ac:dyDescent="0.25">
      <c r="A292" s="23"/>
      <c r="B292" s="40"/>
      <c r="C292" s="40"/>
      <c r="E292" s="40"/>
      <c r="F292" s="40"/>
      <c r="G292" s="23"/>
      <c r="H292" s="40"/>
      <c r="I292" s="42"/>
      <c r="J292" s="42"/>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row>
    <row r="293" spans="1:34" x14ac:dyDescent="0.25">
      <c r="A293" s="23"/>
      <c r="B293" s="40"/>
      <c r="C293" s="40"/>
      <c r="E293" s="40"/>
      <c r="F293" s="40"/>
      <c r="G293" s="23"/>
      <c r="H293" s="40"/>
      <c r="I293" s="42"/>
      <c r="J293" s="42"/>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row>
    <row r="294" spans="1:34" x14ac:dyDescent="0.25">
      <c r="A294" s="23"/>
      <c r="B294" s="40"/>
      <c r="C294" s="40"/>
      <c r="E294" s="40"/>
      <c r="F294" s="40"/>
      <c r="G294" s="23"/>
      <c r="H294" s="40"/>
      <c r="I294" s="42"/>
      <c r="J294" s="42"/>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row>
    <row r="295" spans="1:34" x14ac:dyDescent="0.25">
      <c r="A295" s="23"/>
      <c r="B295" s="40"/>
      <c r="C295" s="40"/>
      <c r="E295" s="40"/>
      <c r="F295" s="40"/>
      <c r="G295" s="23"/>
      <c r="H295" s="40"/>
      <c r="I295" s="42"/>
      <c r="J295" s="42"/>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row>
    <row r="296" spans="1:34" x14ac:dyDescent="0.25">
      <c r="A296" s="23"/>
      <c r="B296" s="40"/>
      <c r="C296" s="40"/>
      <c r="E296" s="40"/>
      <c r="F296" s="40"/>
      <c r="G296" s="23"/>
      <c r="H296" s="40"/>
      <c r="I296" s="42"/>
      <c r="J296" s="42"/>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row>
    <row r="297" spans="1:34" x14ac:dyDescent="0.25">
      <c r="A297" s="23"/>
      <c r="B297" s="40"/>
      <c r="C297" s="40"/>
      <c r="E297" s="40"/>
      <c r="F297" s="40"/>
      <c r="G297" s="23"/>
      <c r="H297" s="40"/>
      <c r="I297" s="42"/>
      <c r="J297" s="42"/>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row>
  </sheetData>
  <dataValidations count="5">
    <dataValidation type="list" allowBlank="1" showInputMessage="1" sqref="I14">
      <formula1>ResKeyword</formula1>
    </dataValidation>
    <dataValidation type="list" allowBlank="1" showInputMessage="1" sqref="I28:I49 I15:I26 I10:I13 I51:I1048576 I1 I3:I8">
      <formula1>Keyword</formula1>
    </dataValidation>
    <dataValidation type="list" allowBlank="1" showInputMessage="1" showErrorMessage="1" sqref="M1:O1">
      <formula1>ObjectName</formula1>
    </dataValidation>
    <dataValidation type="list" allowBlank="1" sqref="J76:J1048576 J73:J74 J1">
      <formula1>Resource_OR</formula1>
    </dataValidation>
    <dataValidation type="list" allowBlank="1" showInputMessage="1" showErrorMessage="1" sqref="G1:H1048576">
      <formula1>YN</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1"/>
  <sheetViews>
    <sheetView workbookViewId="0">
      <selection activeCell="H2" sqref="H2:H4"/>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1215</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ht="15" x14ac:dyDescent="0.3">
      <c r="A3" s="12" t="s">
        <v>44</v>
      </c>
      <c r="B3" s="48"/>
      <c r="C3" s="48"/>
      <c r="D3" s="105" t="s">
        <v>920</v>
      </c>
      <c r="E3" s="48"/>
      <c r="F3" s="48"/>
      <c r="G3" s="12" t="s">
        <v>40</v>
      </c>
      <c r="H3" s="9" t="s">
        <v>40</v>
      </c>
      <c r="I3" s="48" t="s">
        <v>283</v>
      </c>
      <c r="J3" s="32" t="s">
        <v>919</v>
      </c>
      <c r="K3" s="104"/>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row>
    <row r="4" spans="1:39" ht="15" x14ac:dyDescent="0.2">
      <c r="A4" s="102" t="s">
        <v>45</v>
      </c>
      <c r="B4" s="143"/>
      <c r="C4" s="143"/>
      <c r="D4" s="144"/>
      <c r="E4" s="143"/>
      <c r="F4" s="143"/>
      <c r="G4" s="102" t="s">
        <v>40</v>
      </c>
      <c r="H4" s="9" t="s">
        <v>40</v>
      </c>
      <c r="I4" s="143" t="s">
        <v>1294</v>
      </c>
      <c r="J4" s="143"/>
      <c r="K4" s="144"/>
      <c r="L4" s="143"/>
    </row>
    <row r="17" spans="4:4" x14ac:dyDescent="0.2">
      <c r="D17" s="106"/>
    </row>
    <row r="18" spans="4:4" x14ac:dyDescent="0.2">
      <c r="D18" s="106"/>
    </row>
    <row r="19" spans="4:4" x14ac:dyDescent="0.2">
      <c r="D19" s="106"/>
    </row>
    <row r="20" spans="4:4" x14ac:dyDescent="0.2">
      <c r="D20" s="106"/>
    </row>
    <row r="21" spans="4:4" x14ac:dyDescent="0.2">
      <c r="D21" s="106"/>
    </row>
    <row r="22" spans="4:4" x14ac:dyDescent="0.2">
      <c r="D22" s="106"/>
    </row>
    <row r="23" spans="4:4" x14ac:dyDescent="0.2">
      <c r="D23" s="106"/>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7"/>
    </row>
  </sheetData>
  <dataValidations count="4">
    <dataValidation type="list" allowBlank="1" showInputMessage="1" sqref="I1">
      <formula1>Keyword</formula1>
    </dataValidation>
    <dataValidation type="list" allowBlank="1" showInputMessage="1" showErrorMessage="1" sqref="H1:H4 G1:G3">
      <formula1>YN</formula1>
    </dataValidation>
    <dataValidation type="list" allowBlank="1" showInputMessage="1" showErrorMessage="1" sqref="M1:O1">
      <formula1>ObjectName</formula1>
    </dataValidation>
    <dataValidation type="list" allowBlank="1" sqref="J1">
      <formula1>Resource_OR</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41"/>
  <sheetViews>
    <sheetView workbookViewId="0">
      <selection activeCell="H2" sqref="H2:H41"/>
    </sheetView>
  </sheetViews>
  <sheetFormatPr defaultRowHeight="12.75" x14ac:dyDescent="0.2"/>
  <cols>
    <col min="3" max="3" width="14.140625" bestFit="1" customWidth="1"/>
    <col min="4" max="4" width="43.5703125" style="47" bestFit="1" customWidth="1"/>
    <col min="5" max="5" width="19.7109375" customWidth="1"/>
    <col min="6" max="6" width="15.85546875" bestFit="1" customWidth="1"/>
    <col min="8" max="8" width="11.28515625" bestFit="1" customWidth="1"/>
    <col min="9" max="9" width="22.140625" bestFit="1" customWidth="1"/>
    <col min="10" max="10" width="40.42578125" bestFit="1" customWidth="1"/>
    <col min="11" max="11" width="20.42578125" style="47" customWidth="1"/>
    <col min="12" max="12" width="19.7109375" bestFit="1" customWidth="1"/>
  </cols>
  <sheetData>
    <row r="1" spans="1:39" s="8" customFormat="1" ht="12" x14ac:dyDescent="0.2">
      <c r="A1" s="5" t="s">
        <v>42</v>
      </c>
      <c r="B1" s="5" t="s">
        <v>34</v>
      </c>
      <c r="C1" s="5" t="s">
        <v>39</v>
      </c>
      <c r="D1" s="45" t="s">
        <v>35</v>
      </c>
      <c r="E1" s="45" t="s">
        <v>37</v>
      </c>
      <c r="F1" s="45" t="s">
        <v>38</v>
      </c>
      <c r="G1" s="5" t="s">
        <v>5</v>
      </c>
      <c r="H1" s="5" t="s">
        <v>4</v>
      </c>
      <c r="I1" s="5" t="s">
        <v>2</v>
      </c>
      <c r="J1" s="6" t="s">
        <v>3</v>
      </c>
      <c r="K1" s="66"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5" x14ac:dyDescent="0.25">
      <c r="A3" s="12" t="s">
        <v>44</v>
      </c>
      <c r="B3" s="33"/>
      <c r="C3" s="33"/>
      <c r="D3" s="38"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ht="15"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15" x14ac:dyDescent="0.25">
      <c r="A5" s="12" t="s">
        <v>51</v>
      </c>
      <c r="B5" s="33"/>
      <c r="C5" s="33"/>
      <c r="D5" s="33" t="s">
        <v>163</v>
      </c>
      <c r="E5" s="33"/>
      <c r="F5" s="33"/>
      <c r="G5" s="12" t="s">
        <v>40</v>
      </c>
      <c r="H5" s="9" t="s">
        <v>40</v>
      </c>
      <c r="I5" s="33" t="s">
        <v>61</v>
      </c>
      <c r="J5" s="38"/>
      <c r="K5" s="38" t="s">
        <v>151</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5" x14ac:dyDescent="0.25">
      <c r="A6" s="12" t="s">
        <v>52</v>
      </c>
      <c r="B6" s="33"/>
      <c r="C6" s="33"/>
      <c r="D6" s="33" t="s">
        <v>116</v>
      </c>
      <c r="E6" s="33"/>
      <c r="F6" s="33"/>
      <c r="G6" s="12" t="s">
        <v>40</v>
      </c>
      <c r="H6" s="9" t="s">
        <v>40</v>
      </c>
      <c r="I6" s="33" t="s">
        <v>62</v>
      </c>
      <c r="J6" s="38"/>
      <c r="K6" s="38" t="s">
        <v>167</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26.25" x14ac:dyDescent="0.3">
      <c r="A7" s="12" t="s">
        <v>53</v>
      </c>
      <c r="B7" s="33"/>
      <c r="C7" s="33"/>
      <c r="D7" s="33"/>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5" x14ac:dyDescent="0.3">
      <c r="A8" s="12" t="s">
        <v>54</v>
      </c>
      <c r="B8" s="33"/>
      <c r="C8" s="33"/>
      <c r="D8" s="33" t="s">
        <v>116</v>
      </c>
      <c r="E8" s="38"/>
      <c r="F8" s="33"/>
      <c r="G8" s="12" t="s">
        <v>40</v>
      </c>
      <c r="H8" s="9" t="s">
        <v>40</v>
      </c>
      <c r="I8" s="33" t="s">
        <v>62</v>
      </c>
      <c r="J8" s="37"/>
      <c r="K8" s="38"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3">
      <c r="A9" s="12" t="s">
        <v>55</v>
      </c>
      <c r="B9" s="33"/>
      <c r="C9" s="33"/>
      <c r="D9" s="33" t="s">
        <v>118</v>
      </c>
      <c r="E9" s="33"/>
      <c r="F9" s="33"/>
      <c r="G9" s="12" t="s">
        <v>40</v>
      </c>
      <c r="H9" s="9" t="s">
        <v>40</v>
      </c>
      <c r="I9" s="33" t="s">
        <v>47</v>
      </c>
      <c r="J9" s="37" t="s">
        <v>115</v>
      </c>
      <c r="K9" s="38"/>
      <c r="L9" s="33"/>
      <c r="M9" s="38"/>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ht="15"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ht="17.25" customHeigh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21"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ht="15"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7"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7" customFormat="1" ht="15" x14ac:dyDescent="0.3">
      <c r="A16" s="12" t="s">
        <v>70</v>
      </c>
      <c r="B16" s="33"/>
      <c r="C16" s="33"/>
      <c r="D16" s="38" t="s">
        <v>121</v>
      </c>
      <c r="E16" s="38"/>
      <c r="F16" s="38"/>
      <c r="G16" s="12" t="s">
        <v>40</v>
      </c>
      <c r="H16" s="9" t="s">
        <v>40</v>
      </c>
      <c r="I16" s="33" t="s">
        <v>62</v>
      </c>
      <c r="J16" s="37"/>
      <c r="K16" s="38" t="s">
        <v>167</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39" s="17"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39" s="17"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39" s="17" customFormat="1" ht="15" x14ac:dyDescent="0.3">
      <c r="A19" s="12" t="s">
        <v>73</v>
      </c>
      <c r="B19" s="33"/>
      <c r="C19" s="33"/>
      <c r="D19" s="38" t="s">
        <v>116</v>
      </c>
      <c r="E19" s="38"/>
      <c r="F19" s="38"/>
      <c r="G19" s="12" t="s">
        <v>40</v>
      </c>
      <c r="H19" s="9" t="s">
        <v>40</v>
      </c>
      <c r="I19" s="33" t="s">
        <v>62</v>
      </c>
      <c r="J19" s="37"/>
      <c r="K19" s="38" t="s">
        <v>167</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39" s="35" customFormat="1" ht="20.25" customHeight="1" x14ac:dyDescent="0.25">
      <c r="A20" s="12" t="s">
        <v>74</v>
      </c>
      <c r="B20" s="33"/>
      <c r="C20" s="33"/>
      <c r="D20" s="33" t="s">
        <v>79</v>
      </c>
      <c r="E20" s="33"/>
      <c r="F20" s="33"/>
      <c r="G20" s="12" t="s">
        <v>40</v>
      </c>
      <c r="H20" s="9" t="s">
        <v>40</v>
      </c>
      <c r="I20" s="33" t="s">
        <v>979</v>
      </c>
      <c r="J20" s="38"/>
      <c r="K20" s="38"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17" customFormat="1" ht="15" x14ac:dyDescent="0.25">
      <c r="A21" s="12" t="s">
        <v>75</v>
      </c>
      <c r="B21" s="33"/>
      <c r="C21" s="33"/>
      <c r="D21" s="38" t="s">
        <v>116</v>
      </c>
      <c r="E21" s="38"/>
      <c r="F21" s="38"/>
      <c r="G21" s="12" t="s">
        <v>40</v>
      </c>
      <c r="H21" s="9" t="s">
        <v>40</v>
      </c>
      <c r="I21" s="33" t="s">
        <v>62</v>
      </c>
      <c r="J21" s="38"/>
      <c r="K21" s="38" t="s">
        <v>168</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39" s="80" customFormat="1" ht="30" x14ac:dyDescent="0.3">
      <c r="A22" s="12" t="s">
        <v>91</v>
      </c>
      <c r="B22" s="48"/>
      <c r="C22" s="48"/>
      <c r="D22" s="56" t="s">
        <v>812</v>
      </c>
      <c r="E22" s="48"/>
      <c r="F22" s="48"/>
      <c r="G22" s="49" t="s">
        <v>40</v>
      </c>
      <c r="H22" s="9" t="s">
        <v>40</v>
      </c>
      <c r="I22" s="33" t="s">
        <v>47</v>
      </c>
      <c r="J22" s="32" t="s">
        <v>811</v>
      </c>
      <c r="K22" s="64"/>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row>
    <row r="23" spans="1:39" s="36" customFormat="1" ht="15" x14ac:dyDescent="0.25">
      <c r="A23" s="12" t="s">
        <v>76</v>
      </c>
      <c r="B23" s="33"/>
      <c r="C23" s="33"/>
      <c r="D23" s="38" t="s">
        <v>236</v>
      </c>
      <c r="E23" s="33"/>
      <c r="F23" s="38"/>
      <c r="G23" s="12" t="s">
        <v>40</v>
      </c>
      <c r="H23" s="9" t="s">
        <v>40</v>
      </c>
      <c r="I23" s="33" t="s">
        <v>215</v>
      </c>
      <c r="J23" s="38"/>
      <c r="K23" s="38" t="s">
        <v>190</v>
      </c>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15" x14ac:dyDescent="0.3">
      <c r="A24" s="12" t="s">
        <v>107</v>
      </c>
      <c r="B24" s="33"/>
      <c r="C24" s="33"/>
      <c r="D24" s="33" t="s">
        <v>116</v>
      </c>
      <c r="E24" s="33"/>
      <c r="F24" s="33"/>
      <c r="G24" s="12" t="s">
        <v>40</v>
      </c>
      <c r="H24" s="9" t="s">
        <v>40</v>
      </c>
      <c r="I24" s="33" t="s">
        <v>62</v>
      </c>
      <c r="J24" s="37"/>
      <c r="K24" s="38" t="s">
        <v>164</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15" x14ac:dyDescent="0.3">
      <c r="A25" s="12" t="s">
        <v>108</v>
      </c>
      <c r="B25" s="33"/>
      <c r="C25" s="33"/>
      <c r="D25" s="33" t="s">
        <v>245</v>
      </c>
      <c r="E25" s="33"/>
      <c r="F25" s="33"/>
      <c r="G25" s="12" t="s">
        <v>40</v>
      </c>
      <c r="H25" s="9" t="s">
        <v>40</v>
      </c>
      <c r="I25" s="33" t="s">
        <v>77</v>
      </c>
      <c r="J25" s="32" t="s">
        <v>809</v>
      </c>
      <c r="K25" s="38"/>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15" x14ac:dyDescent="0.3">
      <c r="A26" s="12" t="s">
        <v>109</v>
      </c>
      <c r="B26" s="33"/>
      <c r="C26" s="33"/>
      <c r="D26" s="33" t="s">
        <v>116</v>
      </c>
      <c r="E26" s="33"/>
      <c r="F26" s="33"/>
      <c r="G26" s="12" t="s">
        <v>40</v>
      </c>
      <c r="H26" s="9" t="s">
        <v>40</v>
      </c>
      <c r="I26" s="33" t="s">
        <v>62</v>
      </c>
      <c r="J26" s="37"/>
      <c r="K26" s="38" t="s">
        <v>167</v>
      </c>
      <c r="L26" s="33"/>
      <c r="M26" s="38"/>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30" x14ac:dyDescent="0.3">
      <c r="A27" s="12" t="s">
        <v>110</v>
      </c>
      <c r="B27" s="33"/>
      <c r="C27" s="33"/>
      <c r="D27" s="33" t="s">
        <v>388</v>
      </c>
      <c r="E27" s="33"/>
      <c r="F27" s="33"/>
      <c r="G27" s="12" t="s">
        <v>40</v>
      </c>
      <c r="H27" s="9" t="s">
        <v>40</v>
      </c>
      <c r="I27" s="33" t="s">
        <v>47</v>
      </c>
      <c r="J27" s="32" t="s">
        <v>1298</v>
      </c>
      <c r="K27" s="38"/>
      <c r="L27" s="33"/>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15" x14ac:dyDescent="0.3">
      <c r="A28" s="12" t="s">
        <v>111</v>
      </c>
      <c r="B28" s="33"/>
      <c r="C28" s="33"/>
      <c r="D28" s="33" t="s">
        <v>116</v>
      </c>
      <c r="E28" s="33"/>
      <c r="F28" s="33"/>
      <c r="G28" s="12" t="s">
        <v>40</v>
      </c>
      <c r="H28" s="9" t="s">
        <v>40</v>
      </c>
      <c r="I28" s="33" t="s">
        <v>62</v>
      </c>
      <c r="J28" s="37"/>
      <c r="K28" s="38">
        <v>10</v>
      </c>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80" customFormat="1" ht="26.25" x14ac:dyDescent="0.3">
      <c r="A29" s="12" t="s">
        <v>113</v>
      </c>
      <c r="B29" s="48"/>
      <c r="C29" s="48"/>
      <c r="D29" s="38" t="s">
        <v>810</v>
      </c>
      <c r="E29" s="48"/>
      <c r="F29" s="48"/>
      <c r="G29" s="12" t="s">
        <v>59</v>
      </c>
      <c r="H29" s="9" t="s">
        <v>40</v>
      </c>
      <c r="I29" s="33" t="s">
        <v>1305</v>
      </c>
      <c r="J29" s="32" t="s">
        <v>809</v>
      </c>
      <c r="K29" s="64"/>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row>
    <row r="30" spans="1:39" s="17" customFormat="1" ht="15" x14ac:dyDescent="0.3">
      <c r="A30" s="12" t="s">
        <v>114</v>
      </c>
      <c r="B30" s="33"/>
      <c r="C30" s="33"/>
      <c r="D30" s="38" t="s">
        <v>116</v>
      </c>
      <c r="E30" s="38"/>
      <c r="F30" s="38"/>
      <c r="G30" s="12" t="s">
        <v>40</v>
      </c>
      <c r="H30" s="9" t="s">
        <v>40</v>
      </c>
      <c r="I30" s="33" t="s">
        <v>62</v>
      </c>
      <c r="J30" s="37"/>
      <c r="K30" s="38" t="s">
        <v>164</v>
      </c>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row>
    <row r="31" spans="1:39" s="80" customFormat="1" ht="66.75" customHeight="1" x14ac:dyDescent="0.3">
      <c r="A31" s="12" t="s">
        <v>129</v>
      </c>
      <c r="B31" s="48"/>
      <c r="C31" s="48"/>
      <c r="D31" s="29" t="s">
        <v>806</v>
      </c>
      <c r="E31" s="48"/>
      <c r="F31" s="48"/>
      <c r="G31" s="12" t="s">
        <v>40</v>
      </c>
      <c r="H31" s="9" t="s">
        <v>40</v>
      </c>
      <c r="I31" s="33" t="s">
        <v>123</v>
      </c>
      <c r="J31" s="32" t="s">
        <v>814</v>
      </c>
      <c r="K31" s="56" t="s">
        <v>1296</v>
      </c>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row>
    <row r="32" spans="1:39" s="17" customFormat="1" ht="15" x14ac:dyDescent="0.3">
      <c r="A32" s="12" t="s">
        <v>130</v>
      </c>
      <c r="B32" s="33"/>
      <c r="C32" s="33"/>
      <c r="D32" s="38" t="s">
        <v>121</v>
      </c>
      <c r="E32" s="38"/>
      <c r="F32" s="38"/>
      <c r="G32" s="12" t="s">
        <v>40</v>
      </c>
      <c r="H32" s="9" t="s">
        <v>40</v>
      </c>
      <c r="I32" s="33" t="s">
        <v>62</v>
      </c>
      <c r="J32" s="37"/>
      <c r="K32" s="38" t="s">
        <v>476</v>
      </c>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row>
    <row r="33" spans="1:39" s="80" customFormat="1" ht="30" x14ac:dyDescent="0.3">
      <c r="A33" s="12" t="s">
        <v>137</v>
      </c>
      <c r="B33" s="48"/>
      <c r="C33" s="48"/>
      <c r="D33" s="29" t="s">
        <v>807</v>
      </c>
      <c r="E33" s="48"/>
      <c r="F33" s="48"/>
      <c r="G33" s="12" t="s">
        <v>40</v>
      </c>
      <c r="H33" s="9" t="s">
        <v>40</v>
      </c>
      <c r="I33" s="33" t="s">
        <v>123</v>
      </c>
      <c r="J33" s="32" t="s">
        <v>815</v>
      </c>
      <c r="K33" s="56" t="s">
        <v>818</v>
      </c>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row>
    <row r="34" spans="1:39" s="17" customFormat="1" ht="15" x14ac:dyDescent="0.3">
      <c r="A34" s="12" t="s">
        <v>138</v>
      </c>
      <c r="B34" s="33"/>
      <c r="C34" s="33"/>
      <c r="D34" s="38" t="s">
        <v>121</v>
      </c>
      <c r="E34" s="38"/>
      <c r="F34" s="38"/>
      <c r="G34" s="12" t="s">
        <v>40</v>
      </c>
      <c r="H34" s="9" t="s">
        <v>40</v>
      </c>
      <c r="I34" s="33" t="s">
        <v>62</v>
      </c>
      <c r="J34" s="37"/>
      <c r="K34" s="38" t="s">
        <v>527</v>
      </c>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row>
    <row r="35" spans="1:39" s="80" customFormat="1" ht="45" x14ac:dyDescent="0.3">
      <c r="A35" s="12" t="s">
        <v>139</v>
      </c>
      <c r="B35" s="48"/>
      <c r="C35" s="48"/>
      <c r="D35" s="29" t="s">
        <v>808</v>
      </c>
      <c r="E35" s="33" t="s">
        <v>156</v>
      </c>
      <c r="F35" s="33" t="s">
        <v>157</v>
      </c>
      <c r="G35" s="12" t="s">
        <v>40</v>
      </c>
      <c r="H35" s="9" t="s">
        <v>40</v>
      </c>
      <c r="I35" s="48" t="s">
        <v>232</v>
      </c>
      <c r="J35" s="32" t="s">
        <v>816</v>
      </c>
      <c r="K35" s="56" t="s">
        <v>822</v>
      </c>
      <c r="L35" s="48"/>
      <c r="M35" s="49" t="s">
        <v>813</v>
      </c>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row>
    <row r="36" spans="1:39" s="80" customFormat="1" ht="15" x14ac:dyDescent="0.3">
      <c r="A36" s="12" t="s">
        <v>140</v>
      </c>
      <c r="B36" s="48"/>
      <c r="C36" s="48"/>
      <c r="D36" s="50" t="s">
        <v>87</v>
      </c>
      <c r="E36" s="48"/>
      <c r="F36" s="48"/>
      <c r="G36" s="12" t="s">
        <v>40</v>
      </c>
      <c r="H36" s="9" t="s">
        <v>40</v>
      </c>
      <c r="I36" s="33" t="s">
        <v>47</v>
      </c>
      <c r="J36" s="32" t="s">
        <v>179</v>
      </c>
      <c r="K36" s="64"/>
      <c r="L36" s="48"/>
      <c r="M36" s="49"/>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row>
    <row r="37" spans="1:39" s="17" customFormat="1" ht="15" x14ac:dyDescent="0.3">
      <c r="A37" s="12" t="s">
        <v>141</v>
      </c>
      <c r="B37" s="33"/>
      <c r="C37" s="33"/>
      <c r="D37" s="38" t="s">
        <v>116</v>
      </c>
      <c r="E37" s="38"/>
      <c r="F37" s="38"/>
      <c r="G37" s="12" t="s">
        <v>40</v>
      </c>
      <c r="H37" s="9" t="s">
        <v>40</v>
      </c>
      <c r="I37" s="33" t="s">
        <v>62</v>
      </c>
      <c r="J37" s="37"/>
      <c r="K37" s="38" t="s">
        <v>167</v>
      </c>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row>
    <row r="38" spans="1:39" s="80" customFormat="1" ht="15" x14ac:dyDescent="0.3">
      <c r="A38" s="12" t="s">
        <v>144</v>
      </c>
      <c r="B38" s="48"/>
      <c r="C38" s="48"/>
      <c r="D38" s="50" t="s">
        <v>817</v>
      </c>
      <c r="E38" s="48"/>
      <c r="F38" s="48"/>
      <c r="G38" s="49" t="s">
        <v>40</v>
      </c>
      <c r="H38" s="9" t="s">
        <v>40</v>
      </c>
      <c r="I38" s="33" t="s">
        <v>47</v>
      </c>
      <c r="J38" s="32" t="s">
        <v>809</v>
      </c>
      <c r="K38" s="64"/>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row>
    <row r="39" spans="1:39" s="17" customFormat="1" ht="15" x14ac:dyDescent="0.3">
      <c r="A39" s="12" t="s">
        <v>145</v>
      </c>
      <c r="B39" s="33"/>
      <c r="C39" s="33"/>
      <c r="D39" s="38" t="s">
        <v>121</v>
      </c>
      <c r="E39" s="38"/>
      <c r="F39" s="38"/>
      <c r="G39" s="12" t="s">
        <v>40</v>
      </c>
      <c r="H39" s="9" t="s">
        <v>40</v>
      </c>
      <c r="I39" s="33" t="s">
        <v>62</v>
      </c>
      <c r="J39" s="37"/>
      <c r="K39" s="38" t="s">
        <v>167</v>
      </c>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row>
    <row r="40" spans="1:39" s="80" customFormat="1" ht="27" x14ac:dyDescent="0.3">
      <c r="A40" s="12" t="s">
        <v>147</v>
      </c>
      <c r="B40" s="48"/>
      <c r="C40" s="48"/>
      <c r="D40" s="56" t="s">
        <v>821</v>
      </c>
      <c r="E40" s="33" t="s">
        <v>156</v>
      </c>
      <c r="F40" s="33" t="s">
        <v>157</v>
      </c>
      <c r="G40" s="49" t="s">
        <v>40</v>
      </c>
      <c r="H40" s="9" t="s">
        <v>40</v>
      </c>
      <c r="I40" s="33" t="s">
        <v>267</v>
      </c>
      <c r="J40" s="32" t="s">
        <v>819</v>
      </c>
      <c r="K40" s="64" t="s">
        <v>820</v>
      </c>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row>
    <row r="41" spans="1:39" s="35" customFormat="1" ht="15" x14ac:dyDescent="0.3">
      <c r="A41" s="12" t="s">
        <v>148</v>
      </c>
      <c r="B41" s="33"/>
      <c r="C41" s="33"/>
      <c r="D41" s="33" t="s">
        <v>378</v>
      </c>
      <c r="E41" s="33"/>
      <c r="F41" s="33"/>
      <c r="G41" s="12" t="s">
        <v>40</v>
      </c>
      <c r="H41" s="9" t="s">
        <v>40</v>
      </c>
      <c r="I41" s="33" t="s">
        <v>1294</v>
      </c>
      <c r="J41" s="37"/>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sheetData>
  <dataValidations count="4">
    <dataValidation type="list" allowBlank="1" sqref="J1">
      <formula1>Resource_OR</formula1>
    </dataValidation>
    <dataValidation type="list" allowBlank="1" showInputMessage="1" showErrorMessage="1" sqref="M1:O1">
      <formula1>ObjectName</formula1>
    </dataValidation>
    <dataValidation type="list" allowBlank="1" showInputMessage="1" sqref="I36:I41 I1:I6 I8:I34">
      <formula1>Keyword</formula1>
    </dataValidation>
    <dataValidation type="list" allowBlank="1" showInputMessage="1" showErrorMessage="1" sqref="G41:H41 G39:H39 G1:G21 H1:H25 G23:G25 G26:H37 H38 H40">
      <formula1>YN</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165"/>
  <sheetViews>
    <sheetView workbookViewId="0">
      <selection activeCell="I14" sqref="I14"/>
    </sheetView>
  </sheetViews>
  <sheetFormatPr defaultRowHeight="12.75" x14ac:dyDescent="0.2"/>
  <cols>
    <col min="3" max="3" width="14.140625" bestFit="1" customWidth="1"/>
    <col min="4" max="4" width="32.42578125" style="47" customWidth="1"/>
    <col min="5" max="5" width="17.28515625" bestFit="1" customWidth="1"/>
    <col min="6" max="6" width="15" customWidth="1"/>
    <col min="9" max="9" width="21.5703125" bestFit="1" customWidth="1"/>
    <col min="10" max="10" width="40.42578125" bestFit="1" customWidth="1"/>
    <col min="11" max="11" width="22.140625" bestFit="1" customWidth="1"/>
    <col min="12" max="12" width="32.5703125" bestFit="1" customWidth="1"/>
  </cols>
  <sheetData>
    <row r="1" spans="1:39" s="8" customFormat="1" ht="12" x14ac:dyDescent="0.2">
      <c r="A1" s="84" t="s">
        <v>42</v>
      </c>
      <c r="B1" s="84" t="s">
        <v>34</v>
      </c>
      <c r="C1" s="84" t="s">
        <v>39</v>
      </c>
      <c r="D1" s="150" t="s">
        <v>35</v>
      </c>
      <c r="E1" s="84" t="s">
        <v>37</v>
      </c>
      <c r="F1" s="84" t="s">
        <v>38</v>
      </c>
      <c r="G1" s="84" t="s">
        <v>5</v>
      </c>
      <c r="H1" s="84" t="s">
        <v>4</v>
      </c>
      <c r="I1" s="84" t="s">
        <v>2</v>
      </c>
      <c r="J1" s="149" t="s">
        <v>3</v>
      </c>
      <c r="K1" s="84"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35" customFormat="1" ht="15" x14ac:dyDescent="0.25">
      <c r="A2" s="12" t="s">
        <v>43</v>
      </c>
      <c r="B2" s="33"/>
      <c r="C2" s="33"/>
      <c r="D2" s="38" t="s">
        <v>46</v>
      </c>
      <c r="E2" s="33"/>
      <c r="F2" s="33"/>
      <c r="G2" s="12" t="s">
        <v>40</v>
      </c>
      <c r="H2" s="9" t="s">
        <v>40</v>
      </c>
      <c r="I2" s="33" t="s">
        <v>78</v>
      </c>
      <c r="J2" s="38"/>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ht="15" x14ac:dyDescent="0.25">
      <c r="A3" s="12" t="s">
        <v>44</v>
      </c>
      <c r="B3" s="33"/>
      <c r="C3" s="33"/>
      <c r="D3" s="38" t="s">
        <v>60</v>
      </c>
      <c r="E3" s="33"/>
      <c r="F3" s="33"/>
      <c r="G3" s="12" t="s">
        <v>40</v>
      </c>
      <c r="H3" s="9" t="s">
        <v>40</v>
      </c>
      <c r="I3" s="33" t="s">
        <v>56</v>
      </c>
      <c r="J3" s="38" t="s">
        <v>48</v>
      </c>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ht="15" x14ac:dyDescent="0.25">
      <c r="A4" s="12" t="s">
        <v>45</v>
      </c>
      <c r="B4" s="33"/>
      <c r="C4" s="33"/>
      <c r="D4" s="38" t="s">
        <v>49</v>
      </c>
      <c r="E4" s="33"/>
      <c r="F4" s="33"/>
      <c r="G4" s="12" t="s">
        <v>40</v>
      </c>
      <c r="H4" s="9" t="s">
        <v>40</v>
      </c>
      <c r="I4" s="33" t="s">
        <v>47</v>
      </c>
      <c r="J4" s="38" t="s">
        <v>48</v>
      </c>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15" x14ac:dyDescent="0.25">
      <c r="A5" s="12" t="s">
        <v>51</v>
      </c>
      <c r="B5" s="33"/>
      <c r="C5" s="33"/>
      <c r="D5" s="33" t="s">
        <v>163</v>
      </c>
      <c r="E5" s="33"/>
      <c r="F5" s="33"/>
      <c r="G5" s="12" t="s">
        <v>40</v>
      </c>
      <c r="H5" s="9" t="s">
        <v>40</v>
      </c>
      <c r="I5" s="33" t="s">
        <v>61</v>
      </c>
      <c r="J5" s="38"/>
      <c r="K5" s="38" t="s">
        <v>151</v>
      </c>
      <c r="L5" s="33"/>
      <c r="M5" s="38"/>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5" x14ac:dyDescent="0.25">
      <c r="A6" s="12" t="s">
        <v>52</v>
      </c>
      <c r="B6" s="33"/>
      <c r="C6" s="33"/>
      <c r="D6" s="33" t="s">
        <v>116</v>
      </c>
      <c r="E6" s="33"/>
      <c r="F6" s="33"/>
      <c r="G6" s="12" t="s">
        <v>40</v>
      </c>
      <c r="H6" s="9" t="s">
        <v>40</v>
      </c>
      <c r="I6" s="33" t="s">
        <v>62</v>
      </c>
      <c r="J6" s="38"/>
      <c r="K6" s="38" t="s">
        <v>167</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26.25" x14ac:dyDescent="0.3">
      <c r="A7" s="12" t="s">
        <v>53</v>
      </c>
      <c r="B7" s="33"/>
      <c r="C7" s="33"/>
      <c r="D7" s="33"/>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5" x14ac:dyDescent="0.3">
      <c r="A8" s="12" t="s">
        <v>54</v>
      </c>
      <c r="B8" s="33"/>
      <c r="C8" s="33"/>
      <c r="D8" s="33" t="s">
        <v>116</v>
      </c>
      <c r="E8" s="38"/>
      <c r="F8" s="33"/>
      <c r="G8" s="12" t="s">
        <v>40</v>
      </c>
      <c r="H8" s="9" t="s">
        <v>40</v>
      </c>
      <c r="I8" s="33" t="s">
        <v>62</v>
      </c>
      <c r="J8" s="37"/>
      <c r="K8" s="38"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3">
      <c r="A9" s="12" t="s">
        <v>55</v>
      </c>
      <c r="B9" s="33"/>
      <c r="C9" s="33"/>
      <c r="D9" s="33" t="s">
        <v>118</v>
      </c>
      <c r="E9" s="33"/>
      <c r="F9" s="33"/>
      <c r="G9" s="12" t="s">
        <v>40</v>
      </c>
      <c r="H9" s="9" t="s">
        <v>40</v>
      </c>
      <c r="I9" s="33" t="s">
        <v>47</v>
      </c>
      <c r="J9" s="37" t="s">
        <v>115</v>
      </c>
      <c r="K9" s="38"/>
      <c r="L9" s="33"/>
      <c r="M9" s="38"/>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15" x14ac:dyDescent="0.3">
      <c r="A10" s="12" t="s">
        <v>57</v>
      </c>
      <c r="B10" s="33"/>
      <c r="C10" s="33"/>
      <c r="D10" s="38" t="s">
        <v>116</v>
      </c>
      <c r="E10" s="33"/>
      <c r="F10" s="33"/>
      <c r="G10" s="12" t="s">
        <v>40</v>
      </c>
      <c r="H10" s="9" t="s">
        <v>40</v>
      </c>
      <c r="I10" s="33" t="s">
        <v>62</v>
      </c>
      <c r="J10" s="37"/>
      <c r="K10" s="33">
        <v>10</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7.25" customHeight="1" x14ac:dyDescent="0.3">
      <c r="A11" s="12" t="s">
        <v>58</v>
      </c>
      <c r="B11" s="33"/>
      <c r="C11" s="33"/>
      <c r="D11" s="33" t="s">
        <v>974</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21"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45" x14ac:dyDescent="0.3">
      <c r="A14" s="12" t="s">
        <v>65</v>
      </c>
      <c r="B14" s="33"/>
      <c r="C14" s="33"/>
      <c r="D14" s="38" t="s">
        <v>290</v>
      </c>
      <c r="E14" s="33"/>
      <c r="F14" s="33"/>
      <c r="G14" s="12" t="s">
        <v>40</v>
      </c>
      <c r="H14" s="9" t="s">
        <v>40</v>
      </c>
      <c r="I14" s="33" t="s">
        <v>47</v>
      </c>
      <c r="J14" s="32" t="s">
        <v>289</v>
      </c>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8" t="s">
        <v>120</v>
      </c>
      <c r="E15" s="33"/>
      <c r="F15" s="33"/>
      <c r="G15" s="12" t="s">
        <v>40</v>
      </c>
      <c r="H15" s="9" t="s">
        <v>40</v>
      </c>
      <c r="I15" s="33" t="s">
        <v>47</v>
      </c>
      <c r="J15" s="37" t="s">
        <v>106</v>
      </c>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ht="15" x14ac:dyDescent="0.3">
      <c r="A16" s="12" t="s">
        <v>70</v>
      </c>
      <c r="B16" s="33"/>
      <c r="C16" s="33"/>
      <c r="D16" s="38" t="s">
        <v>116</v>
      </c>
      <c r="E16" s="33"/>
      <c r="F16" s="33"/>
      <c r="G16" s="12" t="s">
        <v>40</v>
      </c>
      <c r="H16" s="9" t="s">
        <v>40</v>
      </c>
      <c r="I16" s="33" t="s">
        <v>62</v>
      </c>
      <c r="J16" s="37"/>
      <c r="K16" s="33">
        <v>10</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20.25" customHeight="1" x14ac:dyDescent="0.25">
      <c r="A17" s="12" t="s">
        <v>71</v>
      </c>
      <c r="B17" s="33"/>
      <c r="C17" s="33"/>
      <c r="D17" s="33" t="s">
        <v>79</v>
      </c>
      <c r="E17" s="33"/>
      <c r="F17" s="33"/>
      <c r="G17" s="12" t="s">
        <v>40</v>
      </c>
      <c r="H17" s="9" t="s">
        <v>40</v>
      </c>
      <c r="I17" s="33" t="s">
        <v>979</v>
      </c>
      <c r="J17" s="38"/>
      <c r="K17" s="33" t="s">
        <v>152</v>
      </c>
      <c r="L17" s="33" t="s">
        <v>978</v>
      </c>
      <c r="M17" s="33" t="s">
        <v>980</v>
      </c>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15" x14ac:dyDescent="0.25">
      <c r="A18" s="12" t="s">
        <v>72</v>
      </c>
      <c r="B18" s="33"/>
      <c r="C18" s="33"/>
      <c r="D18" s="38" t="s">
        <v>116</v>
      </c>
      <c r="E18" s="33"/>
      <c r="F18" s="33"/>
      <c r="G18" s="12" t="s">
        <v>40</v>
      </c>
      <c r="H18" s="9" t="s">
        <v>40</v>
      </c>
      <c r="I18" s="33" t="s">
        <v>62</v>
      </c>
      <c r="J18" s="38"/>
      <c r="K18" s="33" t="s">
        <v>168</v>
      </c>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ht="15" x14ac:dyDescent="0.25">
      <c r="A19" s="12" t="s">
        <v>73</v>
      </c>
      <c r="B19" s="33"/>
      <c r="C19" s="33"/>
      <c r="D19" s="38" t="s">
        <v>236</v>
      </c>
      <c r="E19" s="33"/>
      <c r="F19" s="33"/>
      <c r="G19" s="12" t="s">
        <v>40</v>
      </c>
      <c r="H19" s="9" t="s">
        <v>40</v>
      </c>
      <c r="I19" s="33" t="s">
        <v>215</v>
      </c>
      <c r="J19" s="38"/>
      <c r="K19" s="33" t="s">
        <v>190</v>
      </c>
      <c r="L19" s="3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15" x14ac:dyDescent="0.25">
      <c r="A20" s="12" t="s">
        <v>74</v>
      </c>
      <c r="B20" s="33"/>
      <c r="C20" s="33"/>
      <c r="D20" s="33" t="s">
        <v>221</v>
      </c>
      <c r="E20" s="33" t="s">
        <v>156</v>
      </c>
      <c r="F20" s="33" t="s">
        <v>157</v>
      </c>
      <c r="G20" s="12" t="s">
        <v>40</v>
      </c>
      <c r="H20" s="9" t="s">
        <v>40</v>
      </c>
      <c r="I20" s="159" t="s">
        <v>1299</v>
      </c>
      <c r="J20" s="38" t="s">
        <v>225</v>
      </c>
      <c r="K20" s="38" t="s">
        <v>229</v>
      </c>
      <c r="L20" s="3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30" x14ac:dyDescent="0.3">
      <c r="A21" s="12" t="s">
        <v>75</v>
      </c>
      <c r="B21" s="33"/>
      <c r="C21" s="33"/>
      <c r="D21" s="38" t="s">
        <v>291</v>
      </c>
      <c r="E21" s="33" t="s">
        <v>156</v>
      </c>
      <c r="F21" s="33" t="s">
        <v>157</v>
      </c>
      <c r="G21" s="12" t="s">
        <v>40</v>
      </c>
      <c r="H21" s="9" t="s">
        <v>40</v>
      </c>
      <c r="I21" s="33" t="s">
        <v>283</v>
      </c>
      <c r="J21" s="32" t="s">
        <v>292</v>
      </c>
      <c r="K21" s="33"/>
      <c r="L21" s="33"/>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15" x14ac:dyDescent="0.25">
      <c r="A22" s="12" t="s">
        <v>91</v>
      </c>
      <c r="B22" s="33"/>
      <c r="C22" s="33"/>
      <c r="D22" s="33" t="s">
        <v>393</v>
      </c>
      <c r="E22" s="33" t="s">
        <v>156</v>
      </c>
      <c r="F22" s="33" t="s">
        <v>157</v>
      </c>
      <c r="G22" s="12" t="s">
        <v>40</v>
      </c>
      <c r="H22" s="9" t="s">
        <v>40</v>
      </c>
      <c r="I22" s="33" t="s">
        <v>283</v>
      </c>
      <c r="J22" s="38" t="s">
        <v>226</v>
      </c>
      <c r="K22" s="48"/>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15" x14ac:dyDescent="0.25">
      <c r="A23" s="12" t="s">
        <v>76</v>
      </c>
      <c r="B23" s="33"/>
      <c r="C23" s="33"/>
      <c r="D23" s="38" t="s">
        <v>295</v>
      </c>
      <c r="E23" s="33"/>
      <c r="F23" s="33"/>
      <c r="G23" s="12" t="s">
        <v>40</v>
      </c>
      <c r="H23" s="9" t="s">
        <v>40</v>
      </c>
      <c r="I23" s="33" t="s">
        <v>62</v>
      </c>
      <c r="J23" s="38"/>
      <c r="K23" s="33" t="s">
        <v>164</v>
      </c>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30" x14ac:dyDescent="0.3">
      <c r="A24" s="12" t="s">
        <v>107</v>
      </c>
      <c r="B24" s="33"/>
      <c r="C24" s="33"/>
      <c r="D24" s="38" t="s">
        <v>293</v>
      </c>
      <c r="E24" s="33"/>
      <c r="F24" s="33"/>
      <c r="G24" s="12" t="s">
        <v>40</v>
      </c>
      <c r="H24" s="9" t="s">
        <v>40</v>
      </c>
      <c r="I24" s="33" t="s">
        <v>981</v>
      </c>
      <c r="J24" s="32" t="s">
        <v>292</v>
      </c>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15" x14ac:dyDescent="0.3">
      <c r="A25" s="12" t="s">
        <v>108</v>
      </c>
      <c r="B25" s="33"/>
      <c r="C25" s="33"/>
      <c r="D25" s="38" t="s">
        <v>116</v>
      </c>
      <c r="E25" s="33"/>
      <c r="F25" s="33"/>
      <c r="G25" s="12" t="s">
        <v>40</v>
      </c>
      <c r="H25" s="9" t="s">
        <v>40</v>
      </c>
      <c r="I25" s="33" t="s">
        <v>62</v>
      </c>
      <c r="J25" s="37"/>
      <c r="K25" s="33">
        <v>10</v>
      </c>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ht="30" x14ac:dyDescent="0.25">
      <c r="A26" s="12" t="s">
        <v>109</v>
      </c>
      <c r="B26" s="48"/>
      <c r="C26" s="48"/>
      <c r="D26" s="56" t="s">
        <v>296</v>
      </c>
      <c r="E26" s="48"/>
      <c r="F26" s="48"/>
      <c r="G26" s="12" t="s">
        <v>40</v>
      </c>
      <c r="H26" s="9" t="s">
        <v>40</v>
      </c>
      <c r="I26" s="33" t="s">
        <v>47</v>
      </c>
      <c r="J26" s="51" t="s">
        <v>301</v>
      </c>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row>
    <row r="27" spans="1:39" ht="30" x14ac:dyDescent="0.25">
      <c r="A27" s="12" t="s">
        <v>110</v>
      </c>
      <c r="B27" s="48"/>
      <c r="C27" s="48"/>
      <c r="D27" s="56" t="s">
        <v>299</v>
      </c>
      <c r="E27" s="48"/>
      <c r="F27" s="48"/>
      <c r="G27" s="12" t="s">
        <v>40</v>
      </c>
      <c r="H27" s="9" t="s">
        <v>40</v>
      </c>
      <c r="I27" s="52" t="s">
        <v>123</v>
      </c>
      <c r="J27" s="51" t="s">
        <v>297</v>
      </c>
      <c r="K27" s="51" t="s">
        <v>302</v>
      </c>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row>
    <row r="28" spans="1:39" ht="45" x14ac:dyDescent="0.25">
      <c r="A28" s="12" t="s">
        <v>111</v>
      </c>
      <c r="B28" s="48"/>
      <c r="C28" s="48"/>
      <c r="D28" s="56" t="s">
        <v>300</v>
      </c>
      <c r="E28" s="48"/>
      <c r="F28" s="48"/>
      <c r="G28" s="12" t="s">
        <v>40</v>
      </c>
      <c r="H28" s="9" t="s">
        <v>40</v>
      </c>
      <c r="I28" s="52" t="s">
        <v>123</v>
      </c>
      <c r="J28" s="51" t="s">
        <v>298</v>
      </c>
      <c r="K28" s="49" t="s">
        <v>332</v>
      </c>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row>
    <row r="29" spans="1:39" ht="45" x14ac:dyDescent="0.25">
      <c r="A29" s="12" t="s">
        <v>112</v>
      </c>
      <c r="B29" s="48"/>
      <c r="C29" s="48"/>
      <c r="D29" s="56" t="s">
        <v>303</v>
      </c>
      <c r="E29" s="48"/>
      <c r="F29" s="48"/>
      <c r="G29" s="12" t="s">
        <v>40</v>
      </c>
      <c r="H29" s="9" t="s">
        <v>40</v>
      </c>
      <c r="I29" s="52" t="s">
        <v>123</v>
      </c>
      <c r="J29" s="51" t="s">
        <v>305</v>
      </c>
      <c r="K29" s="49" t="s">
        <v>331</v>
      </c>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row>
    <row r="30" spans="1:39" ht="30" x14ac:dyDescent="0.25">
      <c r="A30" s="12" t="s">
        <v>113</v>
      </c>
      <c r="B30" s="48"/>
      <c r="C30" s="48"/>
      <c r="D30" s="56" t="s">
        <v>304</v>
      </c>
      <c r="E30" s="48"/>
      <c r="F30" s="48"/>
      <c r="G30" s="12" t="s">
        <v>40</v>
      </c>
      <c r="H30" s="9" t="s">
        <v>40</v>
      </c>
      <c r="I30" s="52" t="s">
        <v>123</v>
      </c>
      <c r="J30" s="51" t="s">
        <v>306</v>
      </c>
      <c r="K30" s="49" t="s">
        <v>333</v>
      </c>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row>
    <row r="31" spans="1:39" ht="45" x14ac:dyDescent="0.25">
      <c r="A31" s="12" t="s">
        <v>114</v>
      </c>
      <c r="B31" s="48"/>
      <c r="C31" s="48"/>
      <c r="D31" s="56" t="s">
        <v>319</v>
      </c>
      <c r="E31" s="48"/>
      <c r="F31" s="48"/>
      <c r="G31" s="12" t="s">
        <v>40</v>
      </c>
      <c r="H31" s="9" t="s">
        <v>40</v>
      </c>
      <c r="I31" s="52" t="s">
        <v>123</v>
      </c>
      <c r="J31" s="51" t="s">
        <v>307</v>
      </c>
      <c r="K31" s="49" t="s">
        <v>334</v>
      </c>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row>
    <row r="32" spans="1:39" ht="30" x14ac:dyDescent="0.25">
      <c r="A32" s="12" t="s">
        <v>129</v>
      </c>
      <c r="B32" s="48"/>
      <c r="C32" s="48"/>
      <c r="D32" s="56" t="s">
        <v>320</v>
      </c>
      <c r="E32" s="48"/>
      <c r="F32" s="48"/>
      <c r="G32" s="12" t="s">
        <v>40</v>
      </c>
      <c r="H32" s="9" t="s">
        <v>40</v>
      </c>
      <c r="I32" s="52" t="s">
        <v>123</v>
      </c>
      <c r="J32" s="51" t="s">
        <v>308</v>
      </c>
      <c r="K32" s="49" t="s">
        <v>335</v>
      </c>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row>
    <row r="33" spans="1:39" ht="45" x14ac:dyDescent="0.25">
      <c r="A33" s="12" t="s">
        <v>130</v>
      </c>
      <c r="B33" s="48"/>
      <c r="C33" s="48"/>
      <c r="D33" s="56" t="s">
        <v>321</v>
      </c>
      <c r="E33" s="48"/>
      <c r="F33" s="48"/>
      <c r="G33" s="12" t="s">
        <v>40</v>
      </c>
      <c r="H33" s="9" t="s">
        <v>40</v>
      </c>
      <c r="I33" s="52" t="s">
        <v>123</v>
      </c>
      <c r="J33" s="51" t="s">
        <v>309</v>
      </c>
      <c r="K33" s="49" t="s">
        <v>336</v>
      </c>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row>
    <row r="34" spans="1:39" ht="30" x14ac:dyDescent="0.25">
      <c r="A34" s="12" t="s">
        <v>137</v>
      </c>
      <c r="B34" s="48"/>
      <c r="C34" s="48"/>
      <c r="D34" s="56" t="s">
        <v>322</v>
      </c>
      <c r="E34" s="48"/>
      <c r="F34" s="48"/>
      <c r="G34" s="12" t="s">
        <v>40</v>
      </c>
      <c r="H34" s="9" t="s">
        <v>40</v>
      </c>
      <c r="I34" s="52" t="s">
        <v>123</v>
      </c>
      <c r="J34" s="51" t="s">
        <v>310</v>
      </c>
      <c r="K34" s="49" t="s">
        <v>337</v>
      </c>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row>
    <row r="35" spans="1:39" ht="45" x14ac:dyDescent="0.25">
      <c r="A35" s="12" t="s">
        <v>138</v>
      </c>
      <c r="B35" s="48"/>
      <c r="C35" s="48"/>
      <c r="D35" s="56" t="s">
        <v>323</v>
      </c>
      <c r="E35" s="48"/>
      <c r="F35" s="48"/>
      <c r="G35" s="12" t="s">
        <v>40</v>
      </c>
      <c r="H35" s="9" t="s">
        <v>40</v>
      </c>
      <c r="I35" s="52" t="s">
        <v>123</v>
      </c>
      <c r="J35" s="51" t="s">
        <v>311</v>
      </c>
      <c r="K35" s="49" t="s">
        <v>338</v>
      </c>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row>
    <row r="36" spans="1:39" ht="45" x14ac:dyDescent="0.25">
      <c r="A36" s="12" t="s">
        <v>139</v>
      </c>
      <c r="B36" s="48"/>
      <c r="C36" s="48"/>
      <c r="D36" s="56" t="s">
        <v>324</v>
      </c>
      <c r="E36" s="48"/>
      <c r="F36" s="48"/>
      <c r="G36" s="12" t="s">
        <v>40</v>
      </c>
      <c r="H36" s="9" t="s">
        <v>40</v>
      </c>
      <c r="I36" s="52" t="s">
        <v>123</v>
      </c>
      <c r="J36" s="51" t="s">
        <v>312</v>
      </c>
      <c r="K36" s="49" t="s">
        <v>339</v>
      </c>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row>
    <row r="37" spans="1:39" ht="45" x14ac:dyDescent="0.25">
      <c r="A37" s="12" t="s">
        <v>140</v>
      </c>
      <c r="B37" s="48"/>
      <c r="C37" s="48"/>
      <c r="D37" s="56" t="s">
        <v>325</v>
      </c>
      <c r="E37" s="48"/>
      <c r="F37" s="48"/>
      <c r="G37" s="12" t="s">
        <v>40</v>
      </c>
      <c r="H37" s="9" t="s">
        <v>40</v>
      </c>
      <c r="I37" s="52" t="s">
        <v>123</v>
      </c>
      <c r="J37" s="51" t="s">
        <v>313</v>
      </c>
      <c r="K37" s="49" t="s">
        <v>340</v>
      </c>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row>
    <row r="38" spans="1:39" ht="45" x14ac:dyDescent="0.25">
      <c r="A38" s="12" t="s">
        <v>141</v>
      </c>
      <c r="B38" s="48"/>
      <c r="C38" s="48"/>
      <c r="D38" s="56" t="s">
        <v>326</v>
      </c>
      <c r="E38" s="48"/>
      <c r="F38" s="48"/>
      <c r="G38" s="12" t="s">
        <v>40</v>
      </c>
      <c r="H38" s="9" t="s">
        <v>40</v>
      </c>
      <c r="I38" s="52" t="s">
        <v>123</v>
      </c>
      <c r="J38" s="51" t="s">
        <v>314</v>
      </c>
      <c r="K38" s="49" t="s">
        <v>341</v>
      </c>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row>
    <row r="39" spans="1:39" ht="45" x14ac:dyDescent="0.25">
      <c r="A39" s="12" t="s">
        <v>144</v>
      </c>
      <c r="B39" s="48"/>
      <c r="C39" s="48"/>
      <c r="D39" s="56" t="s">
        <v>327</v>
      </c>
      <c r="E39" s="48"/>
      <c r="F39" s="48"/>
      <c r="G39" s="12" t="s">
        <v>40</v>
      </c>
      <c r="H39" s="9" t="s">
        <v>40</v>
      </c>
      <c r="I39" s="52" t="s">
        <v>123</v>
      </c>
      <c r="J39" s="51" t="s">
        <v>315</v>
      </c>
      <c r="K39" s="49" t="s">
        <v>342</v>
      </c>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row>
    <row r="40" spans="1:39" ht="45" x14ac:dyDescent="0.25">
      <c r="A40" s="12" t="s">
        <v>145</v>
      </c>
      <c r="B40" s="48"/>
      <c r="C40" s="48"/>
      <c r="D40" s="56" t="s">
        <v>328</v>
      </c>
      <c r="E40" s="48"/>
      <c r="F40" s="48"/>
      <c r="G40" s="12" t="s">
        <v>40</v>
      </c>
      <c r="H40" s="9" t="s">
        <v>40</v>
      </c>
      <c r="I40" s="52" t="s">
        <v>123</v>
      </c>
      <c r="J40" s="51" t="s">
        <v>316</v>
      </c>
      <c r="K40" s="49" t="s">
        <v>343</v>
      </c>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row>
    <row r="41" spans="1:39" ht="45" x14ac:dyDescent="0.25">
      <c r="A41" s="12" t="s">
        <v>147</v>
      </c>
      <c r="B41" s="48"/>
      <c r="C41" s="48"/>
      <c r="D41" s="56" t="s">
        <v>329</v>
      </c>
      <c r="E41" s="48"/>
      <c r="F41" s="48"/>
      <c r="G41" s="12" t="s">
        <v>40</v>
      </c>
      <c r="H41" s="9" t="s">
        <v>40</v>
      </c>
      <c r="I41" s="52" t="s">
        <v>123</v>
      </c>
      <c r="J41" s="51" t="s">
        <v>317</v>
      </c>
      <c r="K41" s="49" t="s">
        <v>344</v>
      </c>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row>
    <row r="42" spans="1:39" s="35" customFormat="1" ht="15" x14ac:dyDescent="0.3">
      <c r="A42" s="12" t="s">
        <v>148</v>
      </c>
      <c r="B42" s="33"/>
      <c r="C42" s="33"/>
      <c r="D42" s="38" t="s">
        <v>116</v>
      </c>
      <c r="E42" s="33"/>
      <c r="F42" s="33"/>
      <c r="G42" s="12" t="s">
        <v>40</v>
      </c>
      <c r="H42" s="9" t="s">
        <v>40</v>
      </c>
      <c r="I42" s="33" t="s">
        <v>62</v>
      </c>
      <c r="J42" s="37"/>
      <c r="K42" s="33" t="s">
        <v>167</v>
      </c>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ht="45" x14ac:dyDescent="0.25">
      <c r="A43" s="12" t="s">
        <v>149</v>
      </c>
      <c r="B43" s="48"/>
      <c r="C43" s="48"/>
      <c r="D43" s="56" t="s">
        <v>348</v>
      </c>
      <c r="E43" s="48"/>
      <c r="F43" s="48"/>
      <c r="G43" s="12" t="s">
        <v>59</v>
      </c>
      <c r="H43" s="9" t="s">
        <v>40</v>
      </c>
      <c r="I43" s="52" t="s">
        <v>47</v>
      </c>
      <c r="J43" s="51" t="s">
        <v>346</v>
      </c>
      <c r="K43" s="49"/>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48"/>
      <c r="AK43" s="48"/>
      <c r="AL43" s="48"/>
      <c r="AM43" s="48"/>
    </row>
    <row r="44" spans="1:39" s="35" customFormat="1" ht="15" x14ac:dyDescent="0.3">
      <c r="A44" s="12" t="s">
        <v>169</v>
      </c>
      <c r="B44" s="33"/>
      <c r="C44" s="33"/>
      <c r="D44" s="38" t="s">
        <v>116</v>
      </c>
      <c r="E44" s="33"/>
      <c r="F44" s="33"/>
      <c r="G44" s="12" t="s">
        <v>59</v>
      </c>
      <c r="H44" s="9" t="s">
        <v>40</v>
      </c>
      <c r="I44" s="33" t="s">
        <v>62</v>
      </c>
      <c r="J44" s="37"/>
      <c r="K44" s="33" t="s">
        <v>167</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ht="45" x14ac:dyDescent="0.25">
      <c r="A45" s="12" t="s">
        <v>170</v>
      </c>
      <c r="B45" s="48"/>
      <c r="C45" s="48"/>
      <c r="D45" s="56" t="s">
        <v>349</v>
      </c>
      <c r="E45" s="48"/>
      <c r="F45" s="48"/>
      <c r="G45" s="12" t="s">
        <v>59</v>
      </c>
      <c r="H45" s="9" t="s">
        <v>40</v>
      </c>
      <c r="I45" s="49" t="s">
        <v>47</v>
      </c>
      <c r="J45" s="51" t="s">
        <v>347</v>
      </c>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row>
    <row r="46" spans="1:39" ht="30" x14ac:dyDescent="0.25">
      <c r="A46" s="12" t="s">
        <v>171</v>
      </c>
      <c r="B46" s="48"/>
      <c r="C46" s="48"/>
      <c r="D46" s="56" t="s">
        <v>330</v>
      </c>
      <c r="E46" s="48"/>
      <c r="F46" s="48"/>
      <c r="G46" s="12" t="s">
        <v>40</v>
      </c>
      <c r="H46" s="9" t="s">
        <v>40</v>
      </c>
      <c r="I46" s="52" t="s">
        <v>123</v>
      </c>
      <c r="J46" s="51" t="s">
        <v>318</v>
      </c>
      <c r="K46" s="49" t="s">
        <v>345</v>
      </c>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row>
    <row r="47" spans="1:39" s="35" customFormat="1" ht="15" x14ac:dyDescent="0.3">
      <c r="A47" s="12" t="s">
        <v>172</v>
      </c>
      <c r="B47" s="33"/>
      <c r="C47" s="33"/>
      <c r="D47" s="38" t="s">
        <v>116</v>
      </c>
      <c r="E47" s="33"/>
      <c r="F47" s="33"/>
      <c r="G47" s="12" t="s">
        <v>40</v>
      </c>
      <c r="H47" s="9" t="s">
        <v>40</v>
      </c>
      <c r="I47" s="33" t="s">
        <v>62</v>
      </c>
      <c r="J47" s="37"/>
      <c r="K47" s="33" t="s">
        <v>167</v>
      </c>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t="30" x14ac:dyDescent="0.3">
      <c r="A48" s="12" t="s">
        <v>173</v>
      </c>
      <c r="B48" s="48"/>
      <c r="C48" s="48"/>
      <c r="D48" s="56" t="s">
        <v>350</v>
      </c>
      <c r="E48" s="48"/>
      <c r="F48" s="48"/>
      <c r="G48" s="12" t="s">
        <v>40</v>
      </c>
      <c r="H48" s="9" t="s">
        <v>40</v>
      </c>
      <c r="I48" s="49" t="s">
        <v>47</v>
      </c>
      <c r="J48" s="32" t="s">
        <v>216</v>
      </c>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row>
    <row r="49" spans="1:39" s="35" customFormat="1" ht="15" x14ac:dyDescent="0.25">
      <c r="A49" s="12" t="s">
        <v>174</v>
      </c>
      <c r="B49" s="33"/>
      <c r="C49" s="33"/>
      <c r="D49" s="33" t="s">
        <v>121</v>
      </c>
      <c r="E49" s="33"/>
      <c r="F49" s="33"/>
      <c r="G49" s="12" t="s">
        <v>40</v>
      </c>
      <c r="H49" s="9" t="s">
        <v>40</v>
      </c>
      <c r="I49" s="33" t="s">
        <v>62</v>
      </c>
      <c r="J49" s="38"/>
      <c r="K49" s="33" t="s">
        <v>164</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15" x14ac:dyDescent="0.25">
      <c r="A50" s="12" t="s">
        <v>175</v>
      </c>
      <c r="B50" s="33"/>
      <c r="C50" s="33"/>
      <c r="D50" s="33" t="s">
        <v>239</v>
      </c>
      <c r="E50" s="33"/>
      <c r="F50" s="33"/>
      <c r="G50" s="12" t="s">
        <v>40</v>
      </c>
      <c r="H50" s="9" t="s">
        <v>40</v>
      </c>
      <c r="I50" s="33" t="s">
        <v>238</v>
      </c>
      <c r="J50" s="38"/>
      <c r="K50" s="33"/>
      <c r="L50" s="33"/>
      <c r="M50" s="38"/>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ht="25.5" x14ac:dyDescent="0.25">
      <c r="A51" s="12" t="s">
        <v>180</v>
      </c>
      <c r="B51" s="33"/>
      <c r="C51" s="33"/>
      <c r="D51" s="33" t="s">
        <v>127</v>
      </c>
      <c r="E51" s="33"/>
      <c r="F51" s="33"/>
      <c r="G51" s="12" t="s">
        <v>40</v>
      </c>
      <c r="H51" s="9" t="s">
        <v>40</v>
      </c>
      <c r="I51" s="33" t="s">
        <v>47</v>
      </c>
      <c r="J51" s="38" t="s">
        <v>84</v>
      </c>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ht="15" x14ac:dyDescent="0.25">
      <c r="A52" s="12" t="s">
        <v>181</v>
      </c>
      <c r="B52" s="33"/>
      <c r="C52" s="33"/>
      <c r="D52" s="33" t="s">
        <v>121</v>
      </c>
      <c r="E52" s="33"/>
      <c r="F52" s="33"/>
      <c r="G52" s="12" t="s">
        <v>40</v>
      </c>
      <c r="H52" s="9" t="s">
        <v>40</v>
      </c>
      <c r="I52" s="33" t="s">
        <v>62</v>
      </c>
      <c r="J52" s="38"/>
      <c r="K52" s="33" t="s">
        <v>164</v>
      </c>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ht="25.5" x14ac:dyDescent="0.25">
      <c r="A53" s="12" t="s">
        <v>182</v>
      </c>
      <c r="B53" s="33"/>
      <c r="C53" s="33"/>
      <c r="D53" s="33" t="s">
        <v>128</v>
      </c>
      <c r="E53" s="33"/>
      <c r="F53" s="33"/>
      <c r="G53" s="12" t="s">
        <v>40</v>
      </c>
      <c r="H53" s="9" t="s">
        <v>40</v>
      </c>
      <c r="I53" s="33" t="s">
        <v>47</v>
      </c>
      <c r="J53" s="38" t="s">
        <v>85</v>
      </c>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15" x14ac:dyDescent="0.25">
      <c r="A54" s="12" t="s">
        <v>183</v>
      </c>
      <c r="B54" s="33"/>
      <c r="C54" s="33"/>
      <c r="D54" s="33" t="s">
        <v>121</v>
      </c>
      <c r="E54" s="33"/>
      <c r="F54" s="33"/>
      <c r="G54" s="12" t="s">
        <v>40</v>
      </c>
      <c r="H54" s="9" t="s">
        <v>40</v>
      </c>
      <c r="I54" s="33" t="s">
        <v>62</v>
      </c>
      <c r="J54" s="38"/>
      <c r="K54" s="33" t="s">
        <v>167</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ht="25.5" x14ac:dyDescent="0.25">
      <c r="A55" s="12" t="s">
        <v>184</v>
      </c>
      <c r="B55" s="33"/>
      <c r="C55" s="33"/>
      <c r="D55" s="38" t="s">
        <v>126</v>
      </c>
      <c r="E55" s="33"/>
      <c r="F55" s="33"/>
      <c r="G55" s="12" t="s">
        <v>40</v>
      </c>
      <c r="H55" s="9" t="s">
        <v>40</v>
      </c>
      <c r="I55" s="33" t="s">
        <v>47</v>
      </c>
      <c r="J55" s="38" t="s">
        <v>165</v>
      </c>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ht="25.5" x14ac:dyDescent="0.25">
      <c r="A56" s="12" t="s">
        <v>185</v>
      </c>
      <c r="B56" s="33"/>
      <c r="C56" s="33"/>
      <c r="D56" s="33" t="s">
        <v>80</v>
      </c>
      <c r="E56" s="33"/>
      <c r="F56" s="33"/>
      <c r="G56" s="12" t="s">
        <v>40</v>
      </c>
      <c r="H56" s="9" t="s">
        <v>40</v>
      </c>
      <c r="I56" s="33" t="s">
        <v>47</v>
      </c>
      <c r="J56" s="38" t="s">
        <v>166</v>
      </c>
      <c r="K56" s="33"/>
      <c r="L56" s="39"/>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ht="15" x14ac:dyDescent="0.25">
      <c r="A57" s="12" t="s">
        <v>186</v>
      </c>
      <c r="B57" s="33"/>
      <c r="C57" s="33"/>
      <c r="D57" s="33" t="s">
        <v>158</v>
      </c>
      <c r="E57" s="33"/>
      <c r="F57" s="33"/>
      <c r="G57" s="12" t="s">
        <v>40</v>
      </c>
      <c r="H57" s="9" t="s">
        <v>40</v>
      </c>
      <c r="I57" s="33" t="s">
        <v>62</v>
      </c>
      <c r="J57" s="38"/>
      <c r="K57" s="39">
        <v>10</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ht="77.25" x14ac:dyDescent="0.3">
      <c r="A58" s="12" t="s">
        <v>187</v>
      </c>
      <c r="B58" s="33"/>
      <c r="C58" s="33"/>
      <c r="D58" s="38" t="s">
        <v>93</v>
      </c>
      <c r="E58" s="33" t="s">
        <v>156</v>
      </c>
      <c r="F58" s="33" t="s">
        <v>157</v>
      </c>
      <c r="G58" s="12" t="s">
        <v>40</v>
      </c>
      <c r="H58" s="9" t="s">
        <v>40</v>
      </c>
      <c r="I58" s="33" t="s">
        <v>1223</v>
      </c>
      <c r="J58" s="37" t="s">
        <v>134</v>
      </c>
      <c r="K58" s="48" t="s">
        <v>188</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ht="15" x14ac:dyDescent="0.3">
      <c r="A59" s="12" t="s">
        <v>195</v>
      </c>
      <c r="B59" s="33"/>
      <c r="C59" s="33"/>
      <c r="D59" s="33" t="s">
        <v>378</v>
      </c>
      <c r="E59" s="33"/>
      <c r="F59" s="33"/>
      <c r="G59" s="12" t="s">
        <v>40</v>
      </c>
      <c r="H59" s="9" t="s">
        <v>40</v>
      </c>
      <c r="I59" s="33" t="s">
        <v>1294</v>
      </c>
      <c r="J59" s="37"/>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ht="26.25" x14ac:dyDescent="0.3">
      <c r="A60" s="12" t="s">
        <v>207</v>
      </c>
      <c r="B60" s="33"/>
      <c r="C60" s="33"/>
      <c r="D60" s="38" t="s">
        <v>136</v>
      </c>
      <c r="E60" s="33"/>
      <c r="F60" s="33"/>
      <c r="G60" s="12" t="s">
        <v>40</v>
      </c>
      <c r="H60" s="9" t="s">
        <v>40</v>
      </c>
      <c r="I60" s="38" t="s">
        <v>135</v>
      </c>
      <c r="J60" s="37"/>
      <c r="K60" s="39"/>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ht="15" x14ac:dyDescent="0.25">
      <c r="A61" s="12" t="s">
        <v>208</v>
      </c>
      <c r="B61" s="33"/>
      <c r="C61" s="33"/>
      <c r="D61" s="33" t="s">
        <v>60</v>
      </c>
      <c r="E61" s="33"/>
      <c r="F61" s="33"/>
      <c r="G61" s="12" t="s">
        <v>40</v>
      </c>
      <c r="H61" s="9" t="s">
        <v>40</v>
      </c>
      <c r="I61" s="33" t="s">
        <v>56</v>
      </c>
      <c r="J61" s="38" t="s">
        <v>48</v>
      </c>
      <c r="K61" s="39"/>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ht="15" x14ac:dyDescent="0.25">
      <c r="A62" s="12" t="s">
        <v>209</v>
      </c>
      <c r="B62" s="33"/>
      <c r="C62" s="33"/>
      <c r="D62" s="33" t="s">
        <v>49</v>
      </c>
      <c r="E62" s="33"/>
      <c r="F62" s="33"/>
      <c r="G62" s="12" t="s">
        <v>40</v>
      </c>
      <c r="H62" s="9" t="s">
        <v>40</v>
      </c>
      <c r="I62" s="33" t="s">
        <v>47</v>
      </c>
      <c r="J62" s="38" t="s">
        <v>48</v>
      </c>
      <c r="K62" s="39"/>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ht="15" x14ac:dyDescent="0.3">
      <c r="A63" s="12" t="s">
        <v>249</v>
      </c>
      <c r="B63" s="33"/>
      <c r="C63" s="33"/>
      <c r="D63" s="33" t="s">
        <v>50</v>
      </c>
      <c r="E63" s="33"/>
      <c r="F63" s="33"/>
      <c r="G63" s="12" t="s">
        <v>40</v>
      </c>
      <c r="H63" s="9" t="s">
        <v>40</v>
      </c>
      <c r="I63" s="33" t="s">
        <v>61</v>
      </c>
      <c r="J63" s="37"/>
      <c r="K63" s="39" t="s">
        <v>153</v>
      </c>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ht="15" x14ac:dyDescent="0.3">
      <c r="A64" s="12" t="s">
        <v>250</v>
      </c>
      <c r="B64" s="33"/>
      <c r="C64" s="33"/>
      <c r="D64" s="33" t="s">
        <v>116</v>
      </c>
      <c r="E64" s="33"/>
      <c r="F64" s="33"/>
      <c r="G64" s="12" t="s">
        <v>40</v>
      </c>
      <c r="H64" s="9" t="s">
        <v>40</v>
      </c>
      <c r="I64" s="33" t="s">
        <v>62</v>
      </c>
      <c r="J64" s="37"/>
      <c r="K64" s="33" t="s">
        <v>164</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39" x14ac:dyDescent="0.3">
      <c r="A65" s="12" t="s">
        <v>251</v>
      </c>
      <c r="B65" s="33"/>
      <c r="C65" s="33"/>
      <c r="D65" s="38" t="s">
        <v>143</v>
      </c>
      <c r="E65" s="33"/>
      <c r="F65" s="33"/>
      <c r="G65" s="12" t="s">
        <v>40</v>
      </c>
      <c r="H65" s="9" t="s">
        <v>40</v>
      </c>
      <c r="I65" s="33" t="s">
        <v>47</v>
      </c>
      <c r="J65" s="37" t="s">
        <v>142</v>
      </c>
      <c r="K65" s="39"/>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ht="15" x14ac:dyDescent="0.3">
      <c r="A66" s="12" t="s">
        <v>252</v>
      </c>
      <c r="B66" s="33"/>
      <c r="C66" s="33"/>
      <c r="D66" s="33" t="s">
        <v>116</v>
      </c>
      <c r="E66" s="33"/>
      <c r="F66" s="33"/>
      <c r="G66" s="12" t="s">
        <v>40</v>
      </c>
      <c r="H66" s="9" t="s">
        <v>40</v>
      </c>
      <c r="I66" s="33" t="s">
        <v>62</v>
      </c>
      <c r="J66" s="37"/>
      <c r="K66" s="39" t="s">
        <v>164</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ht="45" x14ac:dyDescent="0.3">
      <c r="A67" s="12" t="s">
        <v>253</v>
      </c>
      <c r="B67" s="33"/>
      <c r="C67" s="33"/>
      <c r="D67" s="33" t="s">
        <v>1011</v>
      </c>
      <c r="E67" s="33"/>
      <c r="F67" s="33"/>
      <c r="G67" s="12" t="s">
        <v>40</v>
      </c>
      <c r="H67" s="9" t="s">
        <v>40</v>
      </c>
      <c r="I67" s="33" t="s">
        <v>1012</v>
      </c>
      <c r="J67" s="37" t="s">
        <v>146</v>
      </c>
      <c r="K67" s="39" t="s">
        <v>1013</v>
      </c>
      <c r="L67" s="128" t="s">
        <v>1014</v>
      </c>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ht="45" x14ac:dyDescent="0.3">
      <c r="A68" s="12" t="s">
        <v>254</v>
      </c>
      <c r="B68" s="33"/>
      <c r="C68" s="33"/>
      <c r="D68" s="38" t="s">
        <v>155</v>
      </c>
      <c r="E68" s="33"/>
      <c r="F68" s="33"/>
      <c r="G68" s="12" t="s">
        <v>40</v>
      </c>
      <c r="H68" s="9" t="s">
        <v>40</v>
      </c>
      <c r="I68" s="33" t="s">
        <v>47</v>
      </c>
      <c r="J68" s="37" t="s">
        <v>146</v>
      </c>
      <c r="K68" s="39"/>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ht="15" x14ac:dyDescent="0.3">
      <c r="A69" s="12" t="s">
        <v>255</v>
      </c>
      <c r="B69" s="33"/>
      <c r="C69" s="33"/>
      <c r="D69" s="33" t="s">
        <v>116</v>
      </c>
      <c r="E69" s="33"/>
      <c r="F69" s="33"/>
      <c r="G69" s="12" t="s">
        <v>40</v>
      </c>
      <c r="H69" s="9" t="s">
        <v>40</v>
      </c>
      <c r="I69" s="33" t="s">
        <v>62</v>
      </c>
      <c r="J69" s="37"/>
      <c r="K69" s="39" t="s">
        <v>168</v>
      </c>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ht="15" x14ac:dyDescent="0.3">
      <c r="A70" s="12" t="s">
        <v>256</v>
      </c>
      <c r="B70" s="33"/>
      <c r="C70" s="33"/>
      <c r="D70" s="33" t="s">
        <v>189</v>
      </c>
      <c r="E70" s="33"/>
      <c r="F70" s="33"/>
      <c r="G70" s="12" t="s">
        <v>40</v>
      </c>
      <c r="H70" s="9" t="s">
        <v>40</v>
      </c>
      <c r="I70" s="33" t="s">
        <v>177</v>
      </c>
      <c r="J70" s="37"/>
      <c r="K70" s="39" t="s">
        <v>178</v>
      </c>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ht="15" x14ac:dyDescent="0.3">
      <c r="A71" s="12" t="s">
        <v>257</v>
      </c>
      <c r="B71" s="33"/>
      <c r="C71" s="33"/>
      <c r="D71" s="33" t="s">
        <v>116</v>
      </c>
      <c r="E71" s="33"/>
      <c r="F71" s="33"/>
      <c r="G71" s="12" t="s">
        <v>40</v>
      </c>
      <c r="H71" s="9" t="s">
        <v>40</v>
      </c>
      <c r="I71" s="33" t="s">
        <v>62</v>
      </c>
      <c r="J71" s="37"/>
      <c r="K71" s="39" t="s">
        <v>164</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ht="30" x14ac:dyDescent="0.3">
      <c r="A72" s="12" t="s">
        <v>258</v>
      </c>
      <c r="B72" s="33"/>
      <c r="C72" s="33"/>
      <c r="D72" s="33" t="s">
        <v>121</v>
      </c>
      <c r="E72" s="33"/>
      <c r="F72" s="33"/>
      <c r="G72" s="12" t="s">
        <v>40</v>
      </c>
      <c r="H72" s="9" t="s">
        <v>40</v>
      </c>
      <c r="I72" s="33" t="s">
        <v>56</v>
      </c>
      <c r="J72" s="32" t="s">
        <v>176</v>
      </c>
      <c r="K72" s="39" t="s">
        <v>164</v>
      </c>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5" customFormat="1" ht="30" x14ac:dyDescent="0.3">
      <c r="A73" s="12" t="s">
        <v>259</v>
      </c>
      <c r="B73" s="33"/>
      <c r="C73" s="33"/>
      <c r="D73" s="33" t="s">
        <v>127</v>
      </c>
      <c r="E73" s="33"/>
      <c r="F73" s="33"/>
      <c r="G73" s="12" t="s">
        <v>40</v>
      </c>
      <c r="H73" s="9" t="s">
        <v>40</v>
      </c>
      <c r="I73" s="33" t="s">
        <v>47</v>
      </c>
      <c r="J73" s="32" t="s">
        <v>176</v>
      </c>
      <c r="K73" s="39"/>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5" customFormat="1" ht="15" x14ac:dyDescent="0.25">
      <c r="A74" s="12" t="s">
        <v>260</v>
      </c>
      <c r="B74" s="33"/>
      <c r="C74" s="33"/>
      <c r="D74" s="33" t="s">
        <v>116</v>
      </c>
      <c r="E74" s="33"/>
      <c r="F74" s="33"/>
      <c r="G74" s="12" t="s">
        <v>40</v>
      </c>
      <c r="H74" s="9" t="s">
        <v>40</v>
      </c>
      <c r="I74" s="33" t="s">
        <v>62</v>
      </c>
      <c r="J74" s="38"/>
      <c r="K74" s="39" t="s">
        <v>164</v>
      </c>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5" customFormat="1" ht="45" x14ac:dyDescent="0.3">
      <c r="A75" s="12" t="s">
        <v>261</v>
      </c>
      <c r="B75" s="33"/>
      <c r="C75" s="33"/>
      <c r="D75" s="33" t="s">
        <v>81</v>
      </c>
      <c r="E75" s="33"/>
      <c r="F75" s="33"/>
      <c r="G75" s="12" t="s">
        <v>40</v>
      </c>
      <c r="H75" s="9" t="s">
        <v>40</v>
      </c>
      <c r="I75" s="33" t="s">
        <v>47</v>
      </c>
      <c r="J75" s="37" t="s">
        <v>150</v>
      </c>
      <c r="K75" s="39"/>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s="35" customFormat="1" ht="15" x14ac:dyDescent="0.3">
      <c r="A76" s="12" t="s">
        <v>262</v>
      </c>
      <c r="B76" s="33"/>
      <c r="C76" s="33"/>
      <c r="D76" s="33" t="s">
        <v>116</v>
      </c>
      <c r="E76" s="33"/>
      <c r="F76" s="33"/>
      <c r="G76" s="12" t="s">
        <v>40</v>
      </c>
      <c r="H76" s="9" t="s">
        <v>40</v>
      </c>
      <c r="I76" s="33" t="s">
        <v>62</v>
      </c>
      <c r="J76" s="37"/>
      <c r="K76" s="39" t="s">
        <v>164</v>
      </c>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row>
    <row r="77" spans="1:39" s="35" customFormat="1" ht="38.25" x14ac:dyDescent="0.25">
      <c r="A77" s="12" t="s">
        <v>263</v>
      </c>
      <c r="B77" s="33"/>
      <c r="C77" s="33"/>
      <c r="D77" s="38" t="s">
        <v>94</v>
      </c>
      <c r="E77" s="33"/>
      <c r="F77" s="33"/>
      <c r="G77" s="12" t="s">
        <v>40</v>
      </c>
      <c r="H77" s="9" t="s">
        <v>40</v>
      </c>
      <c r="I77" s="33" t="s">
        <v>47</v>
      </c>
      <c r="J77" s="38" t="s">
        <v>159</v>
      </c>
      <c r="K77" s="39"/>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row>
    <row r="78" spans="1:39" s="35" customFormat="1" ht="15" x14ac:dyDescent="0.25">
      <c r="A78" s="12" t="s">
        <v>264</v>
      </c>
      <c r="B78" s="33"/>
      <c r="C78" s="33"/>
      <c r="D78" s="33" t="s">
        <v>116</v>
      </c>
      <c r="E78" s="33"/>
      <c r="F78" s="33"/>
      <c r="G78" s="12" t="s">
        <v>40</v>
      </c>
      <c r="H78" s="9" t="s">
        <v>40</v>
      </c>
      <c r="I78" s="33" t="s">
        <v>62</v>
      </c>
      <c r="J78" s="38"/>
      <c r="K78" s="39" t="s">
        <v>164</v>
      </c>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39" s="35" customFormat="1" ht="51" x14ac:dyDescent="0.25">
      <c r="A79" s="12" t="s">
        <v>265</v>
      </c>
      <c r="B79" s="33"/>
      <c r="C79" s="33"/>
      <c r="D79" s="38" t="s">
        <v>95</v>
      </c>
      <c r="E79" s="33"/>
      <c r="F79" s="33"/>
      <c r="G79" s="12" t="s">
        <v>40</v>
      </c>
      <c r="H79" s="9" t="s">
        <v>40</v>
      </c>
      <c r="I79" s="33" t="s">
        <v>47</v>
      </c>
      <c r="J79" s="38" t="s">
        <v>160</v>
      </c>
      <c r="K79" s="39"/>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row>
    <row r="80" spans="1:39" s="35" customFormat="1" ht="15" x14ac:dyDescent="0.25">
      <c r="A80" s="12" t="s">
        <v>266</v>
      </c>
      <c r="B80" s="33"/>
      <c r="C80" s="33"/>
      <c r="D80" s="33" t="s">
        <v>161</v>
      </c>
      <c r="E80" s="33"/>
      <c r="F80" s="33"/>
      <c r="G80" s="12" t="s">
        <v>40</v>
      </c>
      <c r="H80" s="9" t="s">
        <v>40</v>
      </c>
      <c r="I80" s="33" t="s">
        <v>47</v>
      </c>
      <c r="J80" s="38" t="s">
        <v>179</v>
      </c>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row>
    <row r="81" spans="1:39" s="35" customFormat="1" ht="15" x14ac:dyDescent="0.25">
      <c r="A81" s="12" t="s">
        <v>358</v>
      </c>
      <c r="B81" s="33"/>
      <c r="C81" s="33"/>
      <c r="D81" s="33" t="s">
        <v>121</v>
      </c>
      <c r="E81" s="33"/>
      <c r="F81" s="33"/>
      <c r="G81" s="12" t="s">
        <v>40</v>
      </c>
      <c r="H81" s="9" t="s">
        <v>40</v>
      </c>
      <c r="I81" s="33" t="s">
        <v>62</v>
      </c>
      <c r="J81" s="38"/>
      <c r="K81" s="33" t="s">
        <v>164</v>
      </c>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row>
    <row r="82" spans="1:39" s="35" customFormat="1" ht="15" x14ac:dyDescent="0.25">
      <c r="A82" s="12" t="s">
        <v>359</v>
      </c>
      <c r="B82" s="33"/>
      <c r="C82" s="33"/>
      <c r="D82" s="33" t="s">
        <v>79</v>
      </c>
      <c r="E82" s="33"/>
      <c r="F82" s="33"/>
      <c r="G82" s="12" t="s">
        <v>40</v>
      </c>
      <c r="H82" s="9" t="s">
        <v>40</v>
      </c>
      <c r="I82" s="33" t="s">
        <v>979</v>
      </c>
      <c r="J82" s="38"/>
      <c r="K82" s="33" t="s">
        <v>162</v>
      </c>
      <c r="L82" s="33" t="s">
        <v>978</v>
      </c>
      <c r="M82" s="33" t="s">
        <v>980</v>
      </c>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row>
    <row r="83" spans="1:39" s="35" customFormat="1" ht="15" x14ac:dyDescent="0.25">
      <c r="A83" s="12" t="s">
        <v>360</v>
      </c>
      <c r="B83" s="33"/>
      <c r="C83" s="33"/>
      <c r="D83" s="33" t="s">
        <v>121</v>
      </c>
      <c r="E83" s="33"/>
      <c r="F83" s="33"/>
      <c r="G83" s="12" t="s">
        <v>40</v>
      </c>
      <c r="H83" s="9" t="s">
        <v>40</v>
      </c>
      <c r="I83" s="33" t="s">
        <v>62</v>
      </c>
      <c r="J83" s="38"/>
      <c r="K83" s="33" t="s">
        <v>164</v>
      </c>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row>
    <row r="84" spans="1:39" s="35" customFormat="1" ht="25.5" x14ac:dyDescent="0.25">
      <c r="A84" s="12" t="s">
        <v>361</v>
      </c>
      <c r="B84" s="33"/>
      <c r="C84" s="33"/>
      <c r="D84" s="38" t="s">
        <v>163</v>
      </c>
      <c r="E84" s="33"/>
      <c r="F84" s="33"/>
      <c r="G84" s="12" t="s">
        <v>40</v>
      </c>
      <c r="H84" s="9" t="s">
        <v>40</v>
      </c>
      <c r="I84" s="33" t="s">
        <v>61</v>
      </c>
      <c r="J84" s="38"/>
      <c r="K84" s="33" t="s">
        <v>151</v>
      </c>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row>
    <row r="85" spans="1:39" ht="39.75" x14ac:dyDescent="0.3">
      <c r="A85" s="12" t="s">
        <v>362</v>
      </c>
      <c r="B85" s="48"/>
      <c r="C85" s="48"/>
      <c r="D85" s="56" t="s">
        <v>353</v>
      </c>
      <c r="E85" s="48"/>
      <c r="F85" s="48"/>
      <c r="G85" s="12" t="s">
        <v>40</v>
      </c>
      <c r="H85" s="9" t="s">
        <v>40</v>
      </c>
      <c r="I85" s="57" t="s">
        <v>47</v>
      </c>
      <c r="J85" s="32" t="s">
        <v>351</v>
      </c>
      <c r="K85" s="48"/>
      <c r="L85" s="48"/>
      <c r="M85" s="48"/>
      <c r="N85" s="48"/>
      <c r="O85" s="48"/>
      <c r="P85" s="48"/>
      <c r="Q85" s="48"/>
      <c r="R85" s="48"/>
      <c r="S85" s="48"/>
      <c r="T85" s="48"/>
      <c r="U85" s="48"/>
      <c r="V85" s="48"/>
      <c r="W85" s="48"/>
      <c r="X85" s="48"/>
      <c r="Y85" s="48"/>
      <c r="Z85" s="48"/>
      <c r="AA85" s="48"/>
      <c r="AB85" s="48"/>
      <c r="AC85" s="48"/>
      <c r="AD85" s="48"/>
      <c r="AE85" s="48"/>
      <c r="AF85" s="48"/>
      <c r="AG85" s="48"/>
      <c r="AH85" s="48"/>
      <c r="AI85" s="48"/>
      <c r="AJ85" s="48"/>
      <c r="AK85" s="48"/>
      <c r="AL85" s="48"/>
      <c r="AM85" s="48"/>
    </row>
    <row r="86" spans="1:39" s="35" customFormat="1" ht="15" x14ac:dyDescent="0.25">
      <c r="A86" s="12" t="s">
        <v>363</v>
      </c>
      <c r="B86" s="33"/>
      <c r="C86" s="33"/>
      <c r="D86" s="33" t="s">
        <v>121</v>
      </c>
      <c r="E86" s="33"/>
      <c r="F86" s="33"/>
      <c r="G86" s="12" t="s">
        <v>40</v>
      </c>
      <c r="H86" s="9" t="s">
        <v>40</v>
      </c>
      <c r="I86" s="33" t="s">
        <v>62</v>
      </c>
      <c r="J86" s="38"/>
      <c r="K86" s="33" t="s">
        <v>164</v>
      </c>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row>
    <row r="87" spans="1:39" ht="30" x14ac:dyDescent="0.3">
      <c r="A87" s="12" t="s">
        <v>364</v>
      </c>
      <c r="B87" s="48"/>
      <c r="C87" s="48"/>
      <c r="D87" s="50" t="s">
        <v>356</v>
      </c>
      <c r="E87" s="48"/>
      <c r="F87" s="48"/>
      <c r="G87" s="12" t="s">
        <v>40</v>
      </c>
      <c r="H87" s="9" t="s">
        <v>40</v>
      </c>
      <c r="I87" s="52" t="s">
        <v>123</v>
      </c>
      <c r="J87" s="32" t="s">
        <v>352</v>
      </c>
      <c r="K87" s="33" t="s">
        <v>122</v>
      </c>
      <c r="L87" s="48"/>
      <c r="M87" s="48"/>
      <c r="N87" s="48"/>
      <c r="O87" s="48"/>
      <c r="P87" s="48"/>
      <c r="Q87" s="48"/>
      <c r="R87" s="48"/>
      <c r="S87" s="48"/>
      <c r="T87" s="48"/>
      <c r="U87" s="48"/>
      <c r="V87" s="48"/>
      <c r="W87" s="48"/>
      <c r="X87" s="48"/>
      <c r="Y87" s="48"/>
      <c r="Z87" s="48"/>
      <c r="AA87" s="48"/>
      <c r="AB87" s="48"/>
      <c r="AC87" s="48"/>
      <c r="AD87" s="48"/>
      <c r="AE87" s="48"/>
      <c r="AF87" s="48"/>
      <c r="AG87" s="48"/>
      <c r="AH87" s="48"/>
      <c r="AI87" s="48"/>
      <c r="AJ87" s="48"/>
      <c r="AK87" s="48"/>
      <c r="AL87" s="48"/>
      <c r="AM87" s="48"/>
    </row>
    <row r="88" spans="1:39" s="35" customFormat="1" ht="15" x14ac:dyDescent="0.25">
      <c r="A88" s="12" t="s">
        <v>365</v>
      </c>
      <c r="B88" s="33"/>
      <c r="C88" s="33"/>
      <c r="D88" s="33" t="s">
        <v>121</v>
      </c>
      <c r="E88" s="33"/>
      <c r="F88" s="33"/>
      <c r="G88" s="12" t="s">
        <v>40</v>
      </c>
      <c r="H88" s="9" t="s">
        <v>40</v>
      </c>
      <c r="I88" s="33" t="s">
        <v>62</v>
      </c>
      <c r="J88" s="38"/>
      <c r="K88" s="33" t="s">
        <v>164</v>
      </c>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row>
    <row r="89" spans="1:39" ht="15" x14ac:dyDescent="0.3">
      <c r="A89" s="12" t="s">
        <v>366</v>
      </c>
      <c r="B89" s="48"/>
      <c r="C89" s="48"/>
      <c r="D89" s="50" t="s">
        <v>367</v>
      </c>
      <c r="E89" s="48"/>
      <c r="F89" s="48"/>
      <c r="G89" s="12" t="s">
        <v>40</v>
      </c>
      <c r="H89" s="9" t="s">
        <v>40</v>
      </c>
      <c r="I89" s="52" t="s">
        <v>357</v>
      </c>
      <c r="J89" s="32"/>
      <c r="K89" s="33"/>
      <c r="L89" s="48"/>
      <c r="M89" s="48"/>
      <c r="N89" s="48"/>
      <c r="O89" s="48"/>
      <c r="P89" s="48"/>
      <c r="Q89" s="48"/>
      <c r="R89" s="48"/>
      <c r="S89" s="48"/>
      <c r="T89" s="48"/>
      <c r="U89" s="48"/>
      <c r="V89" s="48"/>
      <c r="W89" s="48"/>
      <c r="X89" s="48"/>
      <c r="Y89" s="48"/>
      <c r="Z89" s="48"/>
      <c r="AA89" s="48"/>
      <c r="AB89" s="48"/>
      <c r="AC89" s="48"/>
      <c r="AD89" s="48"/>
      <c r="AE89" s="48"/>
      <c r="AF89" s="48"/>
      <c r="AG89" s="48"/>
      <c r="AH89" s="48"/>
      <c r="AI89" s="48"/>
      <c r="AJ89" s="48"/>
      <c r="AK89" s="48"/>
      <c r="AL89" s="48"/>
      <c r="AM89" s="48"/>
    </row>
    <row r="90" spans="1:39" s="35" customFormat="1" ht="15" x14ac:dyDescent="0.25">
      <c r="A90" s="12" t="s">
        <v>573</v>
      </c>
      <c r="B90" s="33"/>
      <c r="C90" s="33"/>
      <c r="D90" s="33" t="s">
        <v>121</v>
      </c>
      <c r="E90" s="33"/>
      <c r="F90" s="33"/>
      <c r="G90" s="12" t="s">
        <v>40</v>
      </c>
      <c r="H90" s="9" t="s">
        <v>40</v>
      </c>
      <c r="I90" s="33" t="s">
        <v>62</v>
      </c>
      <c r="J90" s="38"/>
      <c r="K90" s="33" t="s">
        <v>164</v>
      </c>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row>
    <row r="91" spans="1:39" ht="30" x14ac:dyDescent="0.3">
      <c r="A91" s="12" t="s">
        <v>574</v>
      </c>
      <c r="B91" s="48"/>
      <c r="C91" s="48"/>
      <c r="D91" s="50" t="s">
        <v>355</v>
      </c>
      <c r="E91" s="48"/>
      <c r="F91" s="48"/>
      <c r="G91" s="12" t="s">
        <v>40</v>
      </c>
      <c r="H91" s="9" t="s">
        <v>40</v>
      </c>
      <c r="I91" s="49" t="s">
        <v>283</v>
      </c>
      <c r="J91" s="32" t="s">
        <v>354</v>
      </c>
      <c r="K91" s="48"/>
      <c r="L91" s="48"/>
      <c r="M91" s="48"/>
      <c r="N91" s="48"/>
      <c r="O91" s="48"/>
      <c r="P91" s="48"/>
      <c r="Q91" s="48"/>
      <c r="R91" s="48"/>
      <c r="S91" s="48"/>
      <c r="T91" s="48"/>
      <c r="U91" s="48"/>
      <c r="V91" s="48"/>
      <c r="W91" s="48"/>
      <c r="X91" s="48"/>
      <c r="Y91" s="48"/>
      <c r="Z91" s="48"/>
      <c r="AA91" s="48"/>
      <c r="AB91" s="48"/>
      <c r="AC91" s="48"/>
      <c r="AD91" s="48"/>
      <c r="AE91" s="48"/>
      <c r="AF91" s="48"/>
      <c r="AG91" s="48"/>
      <c r="AH91" s="48"/>
      <c r="AI91" s="48"/>
      <c r="AJ91" s="48"/>
      <c r="AK91" s="48"/>
      <c r="AL91" s="48"/>
      <c r="AM91" s="48"/>
    </row>
    <row r="92" spans="1:39" s="35" customFormat="1" ht="15" x14ac:dyDescent="0.3">
      <c r="A92" s="12" t="s">
        <v>575</v>
      </c>
      <c r="B92" s="33"/>
      <c r="C92" s="33"/>
      <c r="D92" s="33" t="s">
        <v>378</v>
      </c>
      <c r="E92" s="33"/>
      <c r="F92" s="33"/>
      <c r="G92" s="12" t="s">
        <v>40</v>
      </c>
      <c r="H92" s="9" t="s">
        <v>40</v>
      </c>
      <c r="I92" s="33" t="s">
        <v>1294</v>
      </c>
      <c r="J92" s="37"/>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row>
    <row r="93" spans="1:39" x14ac:dyDescent="0.2">
      <c r="L93" s="80"/>
      <c r="M93" s="80"/>
      <c r="N93" s="80"/>
      <c r="O93" s="80"/>
      <c r="P93" s="80"/>
      <c r="Q93" s="80"/>
      <c r="R93" s="80"/>
      <c r="S93" s="80"/>
      <c r="T93" s="80"/>
      <c r="U93" s="80"/>
      <c r="V93" s="80"/>
    </row>
    <row r="94" spans="1:39" x14ac:dyDescent="0.2">
      <c r="L94" s="80"/>
      <c r="M94" s="80"/>
      <c r="N94" s="80"/>
      <c r="O94" s="80"/>
      <c r="P94" s="80"/>
      <c r="Q94" s="80"/>
      <c r="R94" s="80"/>
      <c r="S94" s="80"/>
      <c r="T94" s="80"/>
      <c r="U94" s="80"/>
      <c r="V94" s="80"/>
    </row>
    <row r="95" spans="1:39" x14ac:dyDescent="0.2">
      <c r="L95" s="80"/>
      <c r="M95" s="80"/>
      <c r="N95" s="80"/>
      <c r="O95" s="80"/>
      <c r="P95" s="80"/>
      <c r="Q95" s="80"/>
      <c r="R95" s="80"/>
      <c r="S95" s="80"/>
      <c r="T95" s="80"/>
      <c r="U95" s="80"/>
      <c r="V95" s="80"/>
    </row>
    <row r="96" spans="1:39" x14ac:dyDescent="0.2">
      <c r="L96" s="80"/>
      <c r="M96" s="80"/>
      <c r="N96" s="80"/>
      <c r="O96" s="80"/>
      <c r="P96" s="80"/>
      <c r="Q96" s="80"/>
      <c r="R96" s="80"/>
      <c r="S96" s="80"/>
      <c r="T96" s="80"/>
      <c r="U96" s="80"/>
      <c r="V96" s="80"/>
    </row>
    <row r="97" spans="12:22" x14ac:dyDescent="0.2">
      <c r="L97" s="80"/>
      <c r="M97" s="80"/>
      <c r="N97" s="80"/>
      <c r="O97" s="80"/>
      <c r="P97" s="80"/>
      <c r="Q97" s="80"/>
      <c r="R97" s="80"/>
      <c r="S97" s="80"/>
      <c r="T97" s="80"/>
      <c r="U97" s="80"/>
      <c r="V97" s="80"/>
    </row>
    <row r="98" spans="12:22" x14ac:dyDescent="0.2">
      <c r="L98" s="80"/>
      <c r="M98" s="80"/>
      <c r="N98" s="80"/>
      <c r="O98" s="80"/>
      <c r="P98" s="80"/>
      <c r="Q98" s="80"/>
      <c r="R98" s="80"/>
      <c r="S98" s="80"/>
      <c r="T98" s="80"/>
      <c r="U98" s="80"/>
      <c r="V98" s="80"/>
    </row>
    <row r="99" spans="12:22" x14ac:dyDescent="0.2">
      <c r="L99" s="80"/>
      <c r="M99" s="80"/>
      <c r="N99" s="80"/>
      <c r="O99" s="80"/>
      <c r="P99" s="80"/>
      <c r="Q99" s="80"/>
      <c r="R99" s="80"/>
      <c r="S99" s="80"/>
      <c r="T99" s="80"/>
      <c r="U99" s="80"/>
      <c r="V99" s="80"/>
    </row>
    <row r="100" spans="12:22" x14ac:dyDescent="0.2">
      <c r="L100" s="80"/>
      <c r="M100" s="80"/>
      <c r="N100" s="80"/>
      <c r="O100" s="80"/>
      <c r="P100" s="80"/>
      <c r="Q100" s="80"/>
      <c r="R100" s="80"/>
      <c r="S100" s="80"/>
      <c r="T100" s="80"/>
      <c r="U100" s="80"/>
      <c r="V100" s="80"/>
    </row>
    <row r="101" spans="12:22" x14ac:dyDescent="0.2">
      <c r="L101" s="80"/>
      <c r="M101" s="80"/>
      <c r="N101" s="80"/>
      <c r="O101" s="80"/>
      <c r="P101" s="80"/>
      <c r="Q101" s="80"/>
      <c r="R101" s="80"/>
      <c r="S101" s="80"/>
      <c r="T101" s="80"/>
      <c r="U101" s="80"/>
      <c r="V101" s="80"/>
    </row>
    <row r="102" spans="12:22" x14ac:dyDescent="0.2">
      <c r="L102" s="80"/>
      <c r="M102" s="80"/>
      <c r="N102" s="80"/>
      <c r="O102" s="80"/>
      <c r="P102" s="80"/>
      <c r="Q102" s="80"/>
      <c r="R102" s="80"/>
      <c r="S102" s="80"/>
      <c r="T102" s="80"/>
      <c r="U102" s="80"/>
      <c r="V102" s="80"/>
    </row>
    <row r="103" spans="12:22" x14ac:dyDescent="0.2">
      <c r="L103" s="80"/>
      <c r="M103" s="80"/>
      <c r="N103" s="80"/>
      <c r="O103" s="80"/>
      <c r="P103" s="80"/>
      <c r="Q103" s="80"/>
      <c r="R103" s="80"/>
      <c r="S103" s="80"/>
      <c r="T103" s="80"/>
      <c r="U103" s="80"/>
      <c r="V103" s="80"/>
    </row>
    <row r="104" spans="12:22" x14ac:dyDescent="0.2">
      <c r="L104" s="80"/>
      <c r="M104" s="80"/>
      <c r="N104" s="80"/>
      <c r="O104" s="80"/>
      <c r="P104" s="80"/>
      <c r="Q104" s="80"/>
      <c r="R104" s="80"/>
      <c r="S104" s="80"/>
      <c r="T104" s="80"/>
      <c r="U104" s="80"/>
      <c r="V104" s="80"/>
    </row>
    <row r="105" spans="12:22" x14ac:dyDescent="0.2">
      <c r="L105" s="80"/>
      <c r="M105" s="80"/>
      <c r="N105" s="80"/>
      <c r="O105" s="80"/>
      <c r="P105" s="80"/>
      <c r="Q105" s="80"/>
      <c r="R105" s="80"/>
      <c r="S105" s="80"/>
      <c r="T105" s="80"/>
      <c r="U105" s="80"/>
      <c r="V105" s="80"/>
    </row>
    <row r="106" spans="12:22" x14ac:dyDescent="0.2">
      <c r="L106" s="80"/>
      <c r="M106" s="80"/>
      <c r="N106" s="80"/>
      <c r="O106" s="80"/>
      <c r="P106" s="80"/>
      <c r="Q106" s="80"/>
      <c r="R106" s="80"/>
      <c r="S106" s="80"/>
      <c r="T106" s="80"/>
      <c r="U106" s="80"/>
      <c r="V106" s="80"/>
    </row>
    <row r="107" spans="12:22" x14ac:dyDescent="0.2">
      <c r="L107" s="80"/>
      <c r="M107" s="80"/>
      <c r="N107" s="80"/>
      <c r="O107" s="80"/>
      <c r="P107" s="80"/>
      <c r="Q107" s="80"/>
      <c r="R107" s="80"/>
      <c r="S107" s="80"/>
      <c r="T107" s="80"/>
      <c r="U107" s="80"/>
      <c r="V107" s="80"/>
    </row>
    <row r="108" spans="12:22" x14ac:dyDescent="0.2">
      <c r="L108" s="80"/>
      <c r="M108" s="80"/>
      <c r="N108" s="80"/>
      <c r="O108" s="80"/>
      <c r="P108" s="80"/>
      <c r="Q108" s="80"/>
      <c r="R108" s="80"/>
      <c r="S108" s="80"/>
      <c r="T108" s="80"/>
      <c r="U108" s="80"/>
      <c r="V108" s="80"/>
    </row>
    <row r="109" spans="12:22" x14ac:dyDescent="0.2">
      <c r="L109" s="80"/>
      <c r="M109" s="80"/>
      <c r="N109" s="80"/>
      <c r="O109" s="80"/>
      <c r="P109" s="80"/>
      <c r="Q109" s="80"/>
      <c r="R109" s="80"/>
      <c r="S109" s="80"/>
      <c r="T109" s="80"/>
      <c r="U109" s="80"/>
      <c r="V109" s="80"/>
    </row>
    <row r="110" spans="12:22" x14ac:dyDescent="0.2">
      <c r="L110" s="80"/>
      <c r="M110" s="80"/>
      <c r="N110" s="80"/>
      <c r="O110" s="80"/>
      <c r="P110" s="80"/>
      <c r="Q110" s="80"/>
      <c r="R110" s="80"/>
      <c r="S110" s="80"/>
      <c r="T110" s="80"/>
      <c r="U110" s="80"/>
      <c r="V110" s="80"/>
    </row>
    <row r="111" spans="12:22" x14ac:dyDescent="0.2">
      <c r="L111" s="80"/>
      <c r="M111" s="80"/>
      <c r="N111" s="80"/>
      <c r="O111" s="80"/>
      <c r="P111" s="80"/>
      <c r="Q111" s="80"/>
      <c r="R111" s="80"/>
      <c r="S111" s="80"/>
      <c r="T111" s="80"/>
      <c r="U111" s="80"/>
      <c r="V111" s="80"/>
    </row>
    <row r="112" spans="12:22" x14ac:dyDescent="0.2">
      <c r="L112" s="80"/>
      <c r="M112" s="80"/>
      <c r="N112" s="80"/>
      <c r="O112" s="80"/>
      <c r="P112" s="80"/>
      <c r="Q112" s="80"/>
      <c r="R112" s="80"/>
      <c r="S112" s="80"/>
      <c r="T112" s="80"/>
      <c r="U112" s="80"/>
      <c r="V112" s="80"/>
    </row>
    <row r="113" spans="12:22" x14ac:dyDescent="0.2">
      <c r="L113" s="80"/>
      <c r="M113" s="80"/>
      <c r="N113" s="80"/>
      <c r="O113" s="80"/>
      <c r="P113" s="80"/>
      <c r="Q113" s="80"/>
      <c r="R113" s="80"/>
      <c r="S113" s="80"/>
      <c r="T113" s="80"/>
      <c r="U113" s="80"/>
      <c r="V113" s="80"/>
    </row>
    <row r="114" spans="12:22" x14ac:dyDescent="0.2">
      <c r="L114" s="80"/>
      <c r="M114" s="80"/>
      <c r="N114" s="80"/>
      <c r="O114" s="80"/>
      <c r="P114" s="80"/>
      <c r="Q114" s="80"/>
      <c r="R114" s="80"/>
      <c r="S114" s="80"/>
      <c r="T114" s="80"/>
      <c r="U114" s="80"/>
      <c r="V114" s="80"/>
    </row>
    <row r="115" spans="12:22" x14ac:dyDescent="0.2">
      <c r="L115" s="80"/>
      <c r="M115" s="80"/>
      <c r="N115" s="80"/>
      <c r="O115" s="80"/>
      <c r="P115" s="80"/>
      <c r="Q115" s="80"/>
      <c r="R115" s="80"/>
      <c r="S115" s="80"/>
      <c r="T115" s="80"/>
      <c r="U115" s="80"/>
      <c r="V115" s="80"/>
    </row>
    <row r="116" spans="12:22" x14ac:dyDescent="0.2">
      <c r="L116" s="80"/>
      <c r="M116" s="80"/>
      <c r="N116" s="80"/>
      <c r="O116" s="80"/>
      <c r="P116" s="80"/>
      <c r="Q116" s="80"/>
      <c r="R116" s="80"/>
      <c r="S116" s="80"/>
      <c r="T116" s="80"/>
      <c r="U116" s="80"/>
      <c r="V116" s="80"/>
    </row>
    <row r="117" spans="12:22" x14ac:dyDescent="0.2">
      <c r="L117" s="80"/>
      <c r="M117" s="80"/>
      <c r="N117" s="80"/>
      <c r="O117" s="80"/>
      <c r="P117" s="80"/>
      <c r="Q117" s="80"/>
      <c r="R117" s="80"/>
      <c r="S117" s="80"/>
      <c r="T117" s="80"/>
      <c r="U117" s="80"/>
      <c r="V117" s="80"/>
    </row>
    <row r="118" spans="12:22" x14ac:dyDescent="0.2">
      <c r="L118" s="80"/>
      <c r="M118" s="80"/>
      <c r="N118" s="80"/>
      <c r="O118" s="80"/>
      <c r="P118" s="80"/>
      <c r="Q118" s="80"/>
      <c r="R118" s="80"/>
      <c r="S118" s="80"/>
      <c r="T118" s="80"/>
      <c r="U118" s="80"/>
      <c r="V118" s="80"/>
    </row>
    <row r="119" spans="12:22" x14ac:dyDescent="0.2">
      <c r="L119" s="80"/>
      <c r="M119" s="80"/>
      <c r="N119" s="80"/>
      <c r="O119" s="80"/>
      <c r="P119" s="80"/>
      <c r="Q119" s="80"/>
      <c r="R119" s="80"/>
      <c r="S119" s="80"/>
      <c r="T119" s="80"/>
      <c r="U119" s="80"/>
      <c r="V119" s="80"/>
    </row>
    <row r="120" spans="12:22" x14ac:dyDescent="0.2">
      <c r="L120" s="80"/>
      <c r="M120" s="80"/>
      <c r="N120" s="80"/>
      <c r="O120" s="80"/>
      <c r="P120" s="80"/>
      <c r="Q120" s="80"/>
      <c r="R120" s="80"/>
      <c r="S120" s="80"/>
      <c r="T120" s="80"/>
      <c r="U120" s="80"/>
      <c r="V120" s="80"/>
    </row>
    <row r="121" spans="12:22" x14ac:dyDescent="0.2">
      <c r="L121" s="80"/>
      <c r="M121" s="80"/>
      <c r="N121" s="80"/>
      <c r="O121" s="80"/>
      <c r="P121" s="80"/>
      <c r="Q121" s="80"/>
      <c r="R121" s="80"/>
      <c r="S121" s="80"/>
      <c r="T121" s="80"/>
      <c r="U121" s="80"/>
      <c r="V121" s="80"/>
    </row>
    <row r="122" spans="12:22" x14ac:dyDescent="0.2">
      <c r="L122" s="80"/>
      <c r="M122" s="80"/>
      <c r="N122" s="80"/>
      <c r="O122" s="80"/>
      <c r="P122" s="80"/>
      <c r="Q122" s="80"/>
      <c r="R122" s="80"/>
      <c r="S122" s="80"/>
      <c r="T122" s="80"/>
      <c r="U122" s="80"/>
      <c r="V122" s="80"/>
    </row>
    <row r="123" spans="12:22" x14ac:dyDescent="0.2">
      <c r="L123" s="80"/>
      <c r="M123" s="80"/>
      <c r="N123" s="80"/>
      <c r="O123" s="80"/>
      <c r="P123" s="80"/>
      <c r="Q123" s="80"/>
      <c r="R123" s="80"/>
      <c r="S123" s="80"/>
      <c r="T123" s="80"/>
      <c r="U123" s="80"/>
      <c r="V123" s="80"/>
    </row>
    <row r="124" spans="12:22" x14ac:dyDescent="0.2">
      <c r="L124" s="80"/>
      <c r="M124" s="80"/>
      <c r="N124" s="80"/>
      <c r="O124" s="80"/>
      <c r="P124" s="80"/>
      <c r="Q124" s="80"/>
      <c r="R124" s="80"/>
      <c r="S124" s="80"/>
      <c r="T124" s="80"/>
      <c r="U124" s="80"/>
      <c r="V124" s="80"/>
    </row>
    <row r="125" spans="12:22" x14ac:dyDescent="0.2">
      <c r="L125" s="80"/>
      <c r="M125" s="80"/>
      <c r="N125" s="80"/>
      <c r="O125" s="80"/>
      <c r="P125" s="80"/>
      <c r="Q125" s="80"/>
      <c r="R125" s="80"/>
      <c r="S125" s="80"/>
      <c r="T125" s="80"/>
      <c r="U125" s="80"/>
      <c r="V125" s="80"/>
    </row>
    <row r="126" spans="12:22" x14ac:dyDescent="0.2">
      <c r="L126" s="80"/>
      <c r="M126" s="80"/>
      <c r="N126" s="80"/>
      <c r="O126" s="80"/>
      <c r="P126" s="80"/>
      <c r="Q126" s="80"/>
      <c r="R126" s="80"/>
      <c r="S126" s="80"/>
      <c r="T126" s="80"/>
      <c r="U126" s="80"/>
      <c r="V126" s="80"/>
    </row>
    <row r="127" spans="12:22" x14ac:dyDescent="0.2">
      <c r="L127" s="80"/>
      <c r="M127" s="80"/>
      <c r="N127" s="80"/>
      <c r="O127" s="80"/>
      <c r="P127" s="80"/>
      <c r="Q127" s="80"/>
      <c r="R127" s="80"/>
      <c r="S127" s="80"/>
      <c r="T127" s="80"/>
      <c r="U127" s="80"/>
      <c r="V127" s="80"/>
    </row>
    <row r="128" spans="12:22" x14ac:dyDescent="0.2">
      <c r="L128" s="80"/>
      <c r="M128" s="80"/>
      <c r="N128" s="80"/>
      <c r="O128" s="80"/>
      <c r="P128" s="80"/>
      <c r="Q128" s="80"/>
      <c r="R128" s="80"/>
      <c r="S128" s="80"/>
      <c r="T128" s="80"/>
      <c r="U128" s="80"/>
      <c r="V128" s="80"/>
    </row>
    <row r="129" spans="12:22" x14ac:dyDescent="0.2">
      <c r="L129" s="80"/>
      <c r="M129" s="80"/>
      <c r="N129" s="80"/>
      <c r="O129" s="80"/>
      <c r="P129" s="80"/>
      <c r="Q129" s="80"/>
      <c r="R129" s="80"/>
      <c r="S129" s="80"/>
      <c r="T129" s="80"/>
      <c r="U129" s="80"/>
      <c r="V129" s="80"/>
    </row>
    <row r="130" spans="12:22" x14ac:dyDescent="0.2">
      <c r="L130" s="80"/>
      <c r="M130" s="80"/>
      <c r="N130" s="80"/>
      <c r="O130" s="80"/>
      <c r="P130" s="80"/>
      <c r="Q130" s="80"/>
      <c r="R130" s="80"/>
      <c r="S130" s="80"/>
      <c r="T130" s="80"/>
      <c r="U130" s="80"/>
      <c r="V130" s="80"/>
    </row>
    <row r="131" spans="12:22" x14ac:dyDescent="0.2">
      <c r="L131" s="80"/>
      <c r="M131" s="80"/>
      <c r="N131" s="80"/>
      <c r="O131" s="80"/>
      <c r="P131" s="80"/>
      <c r="Q131" s="80"/>
      <c r="R131" s="80"/>
      <c r="S131" s="80"/>
      <c r="T131" s="80"/>
      <c r="U131" s="80"/>
      <c r="V131" s="80"/>
    </row>
    <row r="132" spans="12:22" x14ac:dyDescent="0.2">
      <c r="L132" s="80"/>
      <c r="M132" s="80"/>
      <c r="N132" s="80"/>
      <c r="O132" s="80"/>
      <c r="P132" s="80"/>
      <c r="Q132" s="80"/>
      <c r="R132" s="80"/>
      <c r="S132" s="80"/>
      <c r="T132" s="80"/>
      <c r="U132" s="80"/>
      <c r="V132" s="80"/>
    </row>
    <row r="133" spans="12:22" x14ac:dyDescent="0.2">
      <c r="L133" s="80"/>
      <c r="M133" s="80"/>
      <c r="N133" s="80"/>
      <c r="O133" s="80"/>
      <c r="P133" s="80"/>
      <c r="Q133" s="80"/>
      <c r="R133" s="80"/>
      <c r="S133" s="80"/>
      <c r="T133" s="80"/>
      <c r="U133" s="80"/>
      <c r="V133" s="80"/>
    </row>
    <row r="134" spans="12:22" x14ac:dyDescent="0.2">
      <c r="L134" s="80"/>
      <c r="M134" s="80"/>
      <c r="N134" s="80"/>
      <c r="O134" s="80"/>
      <c r="P134" s="80"/>
      <c r="Q134" s="80"/>
      <c r="R134" s="80"/>
      <c r="S134" s="80"/>
      <c r="T134" s="80"/>
      <c r="U134" s="80"/>
      <c r="V134" s="80"/>
    </row>
    <row r="135" spans="12:22" x14ac:dyDescent="0.2">
      <c r="L135" s="80"/>
      <c r="M135" s="80"/>
      <c r="N135" s="80"/>
      <c r="O135" s="80"/>
      <c r="P135" s="80"/>
      <c r="Q135" s="80"/>
      <c r="R135" s="80"/>
      <c r="S135" s="80"/>
      <c r="T135" s="80"/>
      <c r="U135" s="80"/>
      <c r="V135" s="80"/>
    </row>
    <row r="136" spans="12:22" x14ac:dyDescent="0.2">
      <c r="L136" s="80"/>
      <c r="M136" s="80"/>
      <c r="N136" s="80"/>
      <c r="O136" s="80"/>
      <c r="P136" s="80"/>
      <c r="Q136" s="80"/>
      <c r="R136" s="80"/>
      <c r="S136" s="80"/>
      <c r="T136" s="80"/>
      <c r="U136" s="80"/>
      <c r="V136" s="80"/>
    </row>
    <row r="137" spans="12:22" x14ac:dyDescent="0.2">
      <c r="L137" s="80"/>
      <c r="M137" s="80"/>
      <c r="N137" s="80"/>
      <c r="O137" s="80"/>
      <c r="P137" s="80"/>
      <c r="Q137" s="80"/>
      <c r="R137" s="80"/>
      <c r="S137" s="80"/>
      <c r="T137" s="80"/>
      <c r="U137" s="80"/>
      <c r="V137" s="80"/>
    </row>
    <row r="138" spans="12:22" x14ac:dyDescent="0.2">
      <c r="L138" s="80"/>
      <c r="M138" s="80"/>
      <c r="N138" s="80"/>
      <c r="O138" s="80"/>
      <c r="P138" s="80"/>
      <c r="Q138" s="80"/>
      <c r="R138" s="80"/>
      <c r="S138" s="80"/>
      <c r="T138" s="80"/>
      <c r="U138" s="80"/>
      <c r="V138" s="80"/>
    </row>
    <row r="139" spans="12:22" x14ac:dyDescent="0.2">
      <c r="L139" s="80"/>
      <c r="M139" s="80"/>
      <c r="N139" s="80"/>
      <c r="O139" s="80"/>
      <c r="P139" s="80"/>
      <c r="Q139" s="80"/>
      <c r="R139" s="80"/>
      <c r="S139" s="80"/>
      <c r="T139" s="80"/>
      <c r="U139" s="80"/>
      <c r="V139" s="80"/>
    </row>
    <row r="140" spans="12:22" x14ac:dyDescent="0.2">
      <c r="L140" s="80"/>
      <c r="M140" s="80"/>
      <c r="N140" s="80"/>
      <c r="O140" s="80"/>
      <c r="P140" s="80"/>
      <c r="Q140" s="80"/>
      <c r="R140" s="80"/>
      <c r="S140" s="80"/>
      <c r="T140" s="80"/>
      <c r="U140" s="80"/>
      <c r="V140" s="80"/>
    </row>
    <row r="141" spans="12:22" x14ac:dyDescent="0.2">
      <c r="L141" s="80"/>
      <c r="M141" s="80"/>
      <c r="N141" s="80"/>
      <c r="O141" s="80"/>
      <c r="P141" s="80"/>
      <c r="Q141" s="80"/>
      <c r="R141" s="80"/>
      <c r="S141" s="80"/>
      <c r="T141" s="80"/>
      <c r="U141" s="80"/>
      <c r="V141" s="80"/>
    </row>
    <row r="142" spans="12:22" x14ac:dyDescent="0.2">
      <c r="L142" s="80"/>
      <c r="M142" s="80"/>
      <c r="N142" s="80"/>
      <c r="O142" s="80"/>
      <c r="P142" s="80"/>
      <c r="Q142" s="80"/>
      <c r="R142" s="80"/>
      <c r="S142" s="80"/>
      <c r="T142" s="80"/>
      <c r="U142" s="80"/>
      <c r="V142" s="80"/>
    </row>
    <row r="143" spans="12:22" x14ac:dyDescent="0.2">
      <c r="L143" s="80"/>
      <c r="M143" s="80"/>
      <c r="N143" s="80"/>
      <c r="O143" s="80"/>
      <c r="P143" s="80"/>
      <c r="Q143" s="80"/>
      <c r="R143" s="80"/>
      <c r="S143" s="80"/>
      <c r="T143" s="80"/>
      <c r="U143" s="80"/>
      <c r="V143" s="80"/>
    </row>
    <row r="144" spans="12:22" x14ac:dyDescent="0.2">
      <c r="L144" s="80"/>
      <c r="M144" s="80"/>
      <c r="N144" s="80"/>
      <c r="O144" s="80"/>
      <c r="P144" s="80"/>
      <c r="Q144" s="80"/>
      <c r="R144" s="80"/>
      <c r="S144" s="80"/>
      <c r="T144" s="80"/>
      <c r="U144" s="80"/>
      <c r="V144" s="80"/>
    </row>
    <row r="145" spans="12:22" x14ac:dyDescent="0.2">
      <c r="L145" s="80"/>
      <c r="M145" s="80"/>
      <c r="N145" s="80"/>
      <c r="O145" s="80"/>
      <c r="P145" s="80"/>
      <c r="Q145" s="80"/>
      <c r="R145" s="80"/>
      <c r="S145" s="80"/>
      <c r="T145" s="80"/>
      <c r="U145" s="80"/>
      <c r="V145" s="80"/>
    </row>
    <row r="146" spans="12:22" x14ac:dyDescent="0.2">
      <c r="L146" s="80"/>
      <c r="M146" s="80"/>
      <c r="N146" s="80"/>
      <c r="O146" s="80"/>
      <c r="P146" s="80"/>
      <c r="Q146" s="80"/>
      <c r="R146" s="80"/>
      <c r="S146" s="80"/>
      <c r="T146" s="80"/>
      <c r="U146" s="80"/>
      <c r="V146" s="80"/>
    </row>
    <row r="147" spans="12:22" x14ac:dyDescent="0.2">
      <c r="L147" s="80"/>
      <c r="M147" s="80"/>
      <c r="N147" s="80"/>
      <c r="O147" s="80"/>
      <c r="P147" s="80"/>
      <c r="Q147" s="80"/>
      <c r="R147" s="80"/>
      <c r="S147" s="80"/>
      <c r="T147" s="80"/>
      <c r="U147" s="80"/>
      <c r="V147" s="80"/>
    </row>
    <row r="148" spans="12:22" x14ac:dyDescent="0.2">
      <c r="L148" s="80"/>
      <c r="M148" s="80"/>
      <c r="N148" s="80"/>
      <c r="O148" s="80"/>
      <c r="P148" s="80"/>
      <c r="Q148" s="80"/>
      <c r="R148" s="80"/>
      <c r="S148" s="80"/>
      <c r="T148" s="80"/>
      <c r="U148" s="80"/>
      <c r="V148" s="80"/>
    </row>
    <row r="149" spans="12:22" x14ac:dyDescent="0.2">
      <c r="L149" s="80"/>
      <c r="M149" s="80"/>
      <c r="N149" s="80"/>
      <c r="O149" s="80"/>
      <c r="P149" s="80"/>
      <c r="Q149" s="80"/>
      <c r="R149" s="80"/>
      <c r="S149" s="80"/>
      <c r="T149" s="80"/>
      <c r="U149" s="80"/>
      <c r="V149" s="80"/>
    </row>
    <row r="150" spans="12:22" x14ac:dyDescent="0.2">
      <c r="L150" s="80"/>
      <c r="M150" s="80"/>
      <c r="N150" s="80"/>
      <c r="O150" s="80"/>
      <c r="P150" s="80"/>
      <c r="Q150" s="80"/>
      <c r="R150" s="80"/>
      <c r="S150" s="80"/>
      <c r="T150" s="80"/>
      <c r="U150" s="80"/>
      <c r="V150" s="80"/>
    </row>
    <row r="151" spans="12:22" x14ac:dyDescent="0.2">
      <c r="L151" s="80"/>
      <c r="M151" s="80"/>
      <c r="N151" s="80"/>
      <c r="O151" s="80"/>
      <c r="P151" s="80"/>
      <c r="Q151" s="80"/>
      <c r="R151" s="80"/>
      <c r="S151" s="80"/>
      <c r="T151" s="80"/>
      <c r="U151" s="80"/>
      <c r="V151" s="80"/>
    </row>
    <row r="152" spans="12:22" x14ac:dyDescent="0.2">
      <c r="L152" s="80"/>
      <c r="M152" s="80"/>
      <c r="N152" s="80"/>
      <c r="O152" s="80"/>
      <c r="P152" s="80"/>
      <c r="Q152" s="80"/>
      <c r="R152" s="80"/>
      <c r="S152" s="80"/>
      <c r="T152" s="80"/>
      <c r="U152" s="80"/>
      <c r="V152" s="80"/>
    </row>
    <row r="153" spans="12:22" x14ac:dyDescent="0.2">
      <c r="L153" s="80"/>
      <c r="M153" s="80"/>
      <c r="N153" s="80"/>
      <c r="O153" s="80"/>
      <c r="P153" s="80"/>
      <c r="Q153" s="80"/>
      <c r="R153" s="80"/>
      <c r="S153" s="80"/>
      <c r="T153" s="80"/>
      <c r="U153" s="80"/>
      <c r="V153" s="80"/>
    </row>
    <row r="154" spans="12:22" x14ac:dyDescent="0.2">
      <c r="L154" s="80"/>
      <c r="M154" s="80"/>
      <c r="N154" s="80"/>
      <c r="O154" s="80"/>
      <c r="P154" s="80"/>
      <c r="Q154" s="80"/>
      <c r="R154" s="80"/>
      <c r="S154" s="80"/>
      <c r="T154" s="80"/>
      <c r="U154" s="80"/>
      <c r="V154" s="80"/>
    </row>
    <row r="155" spans="12:22" x14ac:dyDescent="0.2">
      <c r="L155" s="80"/>
      <c r="M155" s="80"/>
      <c r="N155" s="80"/>
      <c r="O155" s="80"/>
      <c r="P155" s="80"/>
      <c r="Q155" s="80"/>
      <c r="R155" s="80"/>
      <c r="S155" s="80"/>
      <c r="T155" s="80"/>
      <c r="U155" s="80"/>
      <c r="V155" s="80"/>
    </row>
    <row r="156" spans="12:22" x14ac:dyDescent="0.2">
      <c r="L156" s="80"/>
      <c r="M156" s="80"/>
      <c r="N156" s="80"/>
      <c r="O156" s="80"/>
      <c r="P156" s="80"/>
      <c r="Q156" s="80"/>
      <c r="R156" s="80"/>
      <c r="S156" s="80"/>
      <c r="T156" s="80"/>
      <c r="U156" s="80"/>
      <c r="V156" s="80"/>
    </row>
    <row r="157" spans="12:22" x14ac:dyDescent="0.2">
      <c r="L157" s="80"/>
      <c r="M157" s="80"/>
      <c r="N157" s="80"/>
      <c r="O157" s="80"/>
      <c r="P157" s="80"/>
      <c r="Q157" s="80"/>
      <c r="R157" s="80"/>
      <c r="S157" s="80"/>
      <c r="T157" s="80"/>
      <c r="U157" s="80"/>
      <c r="V157" s="80"/>
    </row>
    <row r="158" spans="12:22" x14ac:dyDescent="0.2">
      <c r="L158" s="80"/>
      <c r="M158" s="80"/>
      <c r="N158" s="80"/>
      <c r="O158" s="80"/>
      <c r="P158" s="80"/>
      <c r="Q158" s="80"/>
      <c r="R158" s="80"/>
      <c r="S158" s="80"/>
      <c r="T158" s="80"/>
      <c r="U158" s="80"/>
      <c r="V158" s="80"/>
    </row>
    <row r="159" spans="12:22" x14ac:dyDescent="0.2">
      <c r="L159" s="80"/>
      <c r="M159" s="80"/>
      <c r="N159" s="80"/>
      <c r="O159" s="80"/>
      <c r="P159" s="80"/>
      <c r="Q159" s="80"/>
      <c r="R159" s="80"/>
      <c r="S159" s="80"/>
      <c r="T159" s="80"/>
      <c r="U159" s="80"/>
      <c r="V159" s="80"/>
    </row>
    <row r="160" spans="12:22" x14ac:dyDescent="0.2">
      <c r="L160" s="80"/>
      <c r="M160" s="80"/>
      <c r="N160" s="80"/>
      <c r="O160" s="80"/>
      <c r="P160" s="80"/>
      <c r="Q160" s="80"/>
      <c r="R160" s="80"/>
      <c r="S160" s="80"/>
      <c r="T160" s="80"/>
      <c r="U160" s="80"/>
      <c r="V160" s="80"/>
    </row>
    <row r="161" spans="12:22" x14ac:dyDescent="0.2">
      <c r="L161" s="80"/>
      <c r="M161" s="80"/>
      <c r="N161" s="80"/>
      <c r="O161" s="80"/>
      <c r="P161" s="80"/>
      <c r="Q161" s="80"/>
      <c r="R161" s="80"/>
      <c r="S161" s="80"/>
      <c r="T161" s="80"/>
      <c r="U161" s="80"/>
      <c r="V161" s="80"/>
    </row>
    <row r="162" spans="12:22" x14ac:dyDescent="0.2">
      <c r="L162" s="80"/>
      <c r="M162" s="80"/>
      <c r="N162" s="80"/>
      <c r="O162" s="80"/>
      <c r="P162" s="80"/>
      <c r="Q162" s="80"/>
      <c r="R162" s="80"/>
      <c r="S162" s="80"/>
      <c r="T162" s="80"/>
      <c r="U162" s="80"/>
      <c r="V162" s="80"/>
    </row>
    <row r="163" spans="12:22" x14ac:dyDescent="0.2">
      <c r="L163" s="80"/>
      <c r="M163" s="80"/>
      <c r="N163" s="80"/>
      <c r="O163" s="80"/>
      <c r="P163" s="80"/>
      <c r="Q163" s="80"/>
      <c r="R163" s="80"/>
      <c r="S163" s="80"/>
      <c r="T163" s="80"/>
      <c r="U163" s="80"/>
      <c r="V163" s="80"/>
    </row>
    <row r="164" spans="12:22" x14ac:dyDescent="0.2">
      <c r="L164" s="80"/>
      <c r="M164" s="80"/>
      <c r="N164" s="80"/>
      <c r="O164" s="80"/>
      <c r="P164" s="80"/>
      <c r="Q164" s="80"/>
      <c r="R164" s="80"/>
      <c r="S164" s="80"/>
      <c r="T164" s="80"/>
      <c r="U164" s="80"/>
      <c r="V164" s="80"/>
    </row>
    <row r="165" spans="12:22" x14ac:dyDescent="0.2">
      <c r="L165" s="80"/>
      <c r="M165" s="80"/>
      <c r="N165" s="80"/>
      <c r="O165" s="80"/>
      <c r="P165" s="80"/>
      <c r="Q165" s="80"/>
      <c r="R165" s="80"/>
      <c r="S165" s="80"/>
      <c r="T165" s="80"/>
      <c r="U165" s="80"/>
      <c r="V165" s="80"/>
    </row>
  </sheetData>
  <dataValidations count="5">
    <dataValidation type="list" allowBlank="1" showInputMessage="1" sqref="I43 I27:I41 I46 I87 I89">
      <formula1>ResKeyword</formula1>
    </dataValidation>
    <dataValidation type="list" allowBlank="1" showInputMessage="1" sqref="I92 I42 I44 I86 I47 I61:I84 I1:I6 I90 I88 I49:I59 I8:I26">
      <formula1>Keyword</formula1>
    </dataValidation>
    <dataValidation type="list" allowBlank="1" showInputMessage="1" showErrorMessage="1" sqref="G1:H92">
      <formula1>YN</formula1>
    </dataValidation>
    <dataValidation type="list" allowBlank="1" showInputMessage="1" showErrorMessage="1" sqref="M1:O1">
      <formula1>ObjectName</formula1>
    </dataValidation>
    <dataValidation type="list" allowBlank="1" sqref="J1">
      <formula1>Resource_OR</formula1>
    </dataValidation>
  </dataValidations>
  <hyperlinks>
    <hyperlink ref="K27" r:id="rId1"/>
  </hyperlink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35"/>
  <sheetViews>
    <sheetView topLeftCell="C1" workbookViewId="0">
      <selection activeCell="H2" sqref="H2:H35"/>
    </sheetView>
  </sheetViews>
  <sheetFormatPr defaultRowHeight="12.75" x14ac:dyDescent="0.2"/>
  <cols>
    <col min="2" max="2" width="8" bestFit="1" customWidth="1"/>
    <col min="3" max="3" width="14.140625" bestFit="1" customWidth="1"/>
    <col min="4" max="4" width="54.140625" bestFit="1" customWidth="1"/>
    <col min="5" max="5" width="16.42578125" bestFit="1" customWidth="1"/>
    <col min="6" max="6" width="16.5703125" style="47" customWidth="1"/>
    <col min="7" max="7" width="8.5703125" bestFit="1" customWidth="1"/>
    <col min="8" max="8" width="11.28515625" bestFit="1" customWidth="1"/>
    <col min="9" max="9" width="21.5703125" bestFit="1" customWidth="1"/>
    <col min="10" max="10" width="40.42578125" bestFit="1" customWidth="1"/>
    <col min="11" max="11" width="33.7109375" style="47" customWidth="1"/>
    <col min="12" max="12" width="19.7109375" bestFit="1" customWidth="1"/>
  </cols>
  <sheetData>
    <row r="1" spans="1:39" s="8" customFormat="1" ht="12" x14ac:dyDescent="0.2">
      <c r="A1" s="84" t="s">
        <v>42</v>
      </c>
      <c r="B1" s="84" t="s">
        <v>34</v>
      </c>
      <c r="C1" s="84" t="s">
        <v>39</v>
      </c>
      <c r="D1" s="148" t="s">
        <v>35</v>
      </c>
      <c r="E1" s="84" t="s">
        <v>37</v>
      </c>
      <c r="F1" s="97" t="s">
        <v>38</v>
      </c>
      <c r="G1" s="84" t="s">
        <v>5</v>
      </c>
      <c r="H1" s="84" t="s">
        <v>4</v>
      </c>
      <c r="I1" s="84" t="s">
        <v>2</v>
      </c>
      <c r="J1" s="149" t="s">
        <v>3</v>
      </c>
      <c r="K1" s="97"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35" customFormat="1" ht="15" x14ac:dyDescent="0.25">
      <c r="A2" s="12" t="s">
        <v>43</v>
      </c>
      <c r="B2" s="33"/>
      <c r="C2" s="33"/>
      <c r="D2" s="33" t="s">
        <v>46</v>
      </c>
      <c r="E2" s="33"/>
      <c r="F2" s="38"/>
      <c r="G2" s="12" t="s">
        <v>40</v>
      </c>
      <c r="H2" s="9" t="s">
        <v>40</v>
      </c>
      <c r="I2" s="33" t="s">
        <v>78</v>
      </c>
      <c r="J2" s="38"/>
      <c r="K2" s="38"/>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ht="15" x14ac:dyDescent="0.25">
      <c r="A3" s="12" t="s">
        <v>44</v>
      </c>
      <c r="B3" s="33"/>
      <c r="C3" s="33"/>
      <c r="D3" s="33" t="s">
        <v>60</v>
      </c>
      <c r="E3" s="33"/>
      <c r="F3" s="38"/>
      <c r="G3" s="12" t="s">
        <v>40</v>
      </c>
      <c r="H3" s="9" t="s">
        <v>40</v>
      </c>
      <c r="I3" s="33" t="s">
        <v>56</v>
      </c>
      <c r="J3" s="38" t="s">
        <v>48</v>
      </c>
      <c r="K3" s="38"/>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ht="15" x14ac:dyDescent="0.25">
      <c r="A4" s="12" t="s">
        <v>45</v>
      </c>
      <c r="B4" s="33"/>
      <c r="C4" s="33"/>
      <c r="D4" s="33" t="s">
        <v>163</v>
      </c>
      <c r="E4" s="33"/>
      <c r="F4" s="38"/>
      <c r="G4" s="12" t="s">
        <v>40</v>
      </c>
      <c r="H4" s="9" t="s">
        <v>40</v>
      </c>
      <c r="I4" s="33" t="s">
        <v>61</v>
      </c>
      <c r="J4" s="38"/>
      <c r="K4" s="38" t="s">
        <v>151</v>
      </c>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15" x14ac:dyDescent="0.25">
      <c r="A5" s="12" t="s">
        <v>51</v>
      </c>
      <c r="B5" s="33"/>
      <c r="C5" s="33"/>
      <c r="D5" s="33" t="s">
        <v>116</v>
      </c>
      <c r="E5" s="33"/>
      <c r="F5" s="38"/>
      <c r="G5" s="12" t="s">
        <v>40</v>
      </c>
      <c r="H5" s="9" t="s">
        <v>40</v>
      </c>
      <c r="I5" s="33" t="s">
        <v>62</v>
      </c>
      <c r="J5" s="38"/>
      <c r="K5" s="38" t="s">
        <v>168</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30" x14ac:dyDescent="0.3">
      <c r="A6" s="12" t="s">
        <v>52</v>
      </c>
      <c r="B6" s="33"/>
      <c r="C6" s="33"/>
      <c r="D6" s="33" t="s">
        <v>117</v>
      </c>
      <c r="E6" s="33"/>
      <c r="F6" s="38"/>
      <c r="G6" s="12" t="s">
        <v>40</v>
      </c>
      <c r="H6" s="9" t="s">
        <v>40</v>
      </c>
      <c r="I6" s="33" t="s">
        <v>47</v>
      </c>
      <c r="J6" s="37" t="s">
        <v>67</v>
      </c>
      <c r="K6" s="38"/>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30" x14ac:dyDescent="0.3">
      <c r="A7" s="12" t="s">
        <v>53</v>
      </c>
      <c r="B7" s="33"/>
      <c r="C7" s="33"/>
      <c r="D7" s="33" t="s">
        <v>117</v>
      </c>
      <c r="E7" s="33"/>
      <c r="F7" s="38"/>
      <c r="G7" s="12" t="s">
        <v>40</v>
      </c>
      <c r="H7" s="9" t="s">
        <v>40</v>
      </c>
      <c r="I7" s="33" t="s">
        <v>47</v>
      </c>
      <c r="J7" s="37" t="s">
        <v>68</v>
      </c>
      <c r="K7" s="38"/>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30" x14ac:dyDescent="0.3">
      <c r="A8" s="12" t="s">
        <v>54</v>
      </c>
      <c r="B8" s="33"/>
      <c r="C8" s="33"/>
      <c r="D8" s="33" t="s">
        <v>117</v>
      </c>
      <c r="E8" s="33"/>
      <c r="F8" s="38"/>
      <c r="G8" s="12" t="s">
        <v>40</v>
      </c>
      <c r="H8" s="9" t="s">
        <v>40</v>
      </c>
      <c r="I8" s="33" t="s">
        <v>61</v>
      </c>
      <c r="J8" s="33"/>
      <c r="K8" s="37" t="s">
        <v>1057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3">
      <c r="A9" s="12" t="s">
        <v>55</v>
      </c>
      <c r="B9" s="33"/>
      <c r="C9" s="33"/>
      <c r="D9" s="33" t="s">
        <v>116</v>
      </c>
      <c r="E9" s="33"/>
      <c r="F9" s="38"/>
      <c r="G9" s="12" t="s">
        <v>40</v>
      </c>
      <c r="H9" s="9" t="s">
        <v>40</v>
      </c>
      <c r="I9" s="33" t="s">
        <v>62</v>
      </c>
      <c r="J9" s="37"/>
      <c r="K9" s="38" t="s">
        <v>1224</v>
      </c>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15" x14ac:dyDescent="0.3">
      <c r="A10" s="12" t="s">
        <v>57</v>
      </c>
      <c r="B10" s="33"/>
      <c r="C10" s="33"/>
      <c r="D10" s="33" t="s">
        <v>118</v>
      </c>
      <c r="E10" s="33"/>
      <c r="F10" s="38"/>
      <c r="G10" s="12" t="s">
        <v>40</v>
      </c>
      <c r="H10" s="9" t="s">
        <v>40</v>
      </c>
      <c r="I10" s="33" t="s">
        <v>47</v>
      </c>
      <c r="J10" s="37" t="s">
        <v>115</v>
      </c>
      <c r="K10" s="38"/>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5" x14ac:dyDescent="0.3">
      <c r="A11" s="12" t="s">
        <v>58</v>
      </c>
      <c r="B11" s="33"/>
      <c r="C11" s="33"/>
      <c r="D11" s="33" t="s">
        <v>116</v>
      </c>
      <c r="E11" s="33"/>
      <c r="F11" s="38"/>
      <c r="G11" s="12" t="s">
        <v>40</v>
      </c>
      <c r="H11" s="9" t="s">
        <v>40</v>
      </c>
      <c r="I11" s="33" t="s">
        <v>62</v>
      </c>
      <c r="J11" s="37"/>
      <c r="K11" s="38" t="s">
        <v>167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7.25" customHeight="1" x14ac:dyDescent="0.3">
      <c r="A12" s="12" t="s">
        <v>63</v>
      </c>
      <c r="B12" s="33"/>
      <c r="C12" s="33"/>
      <c r="D12" s="33" t="s">
        <v>974</v>
      </c>
      <c r="E12" s="33"/>
      <c r="F12" s="33"/>
      <c r="G12" s="12" t="s">
        <v>40</v>
      </c>
      <c r="H12" s="9" t="s">
        <v>40</v>
      </c>
      <c r="I12" s="33" t="s">
        <v>975</v>
      </c>
      <c r="J12" s="37" t="s">
        <v>976</v>
      </c>
      <c r="K12" s="33" t="s">
        <v>977</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18" customHeight="1" x14ac:dyDescent="0.3">
      <c r="A13" s="12" t="s">
        <v>64</v>
      </c>
      <c r="B13" s="33"/>
      <c r="C13" s="33"/>
      <c r="D13" s="33" t="s">
        <v>132</v>
      </c>
      <c r="E13" s="33"/>
      <c r="F13" s="33"/>
      <c r="G13" s="12" t="s">
        <v>40</v>
      </c>
      <c r="H13" s="9" t="s">
        <v>40</v>
      </c>
      <c r="I13" s="33" t="s">
        <v>123</v>
      </c>
      <c r="J13" s="37" t="s">
        <v>103</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ht="21" customHeight="1" x14ac:dyDescent="0.3">
      <c r="A14" s="12" t="s">
        <v>65</v>
      </c>
      <c r="B14" s="33"/>
      <c r="C14" s="33"/>
      <c r="D14" s="33" t="s">
        <v>133</v>
      </c>
      <c r="E14" s="33"/>
      <c r="F14" s="33"/>
      <c r="G14" s="12" t="s">
        <v>40</v>
      </c>
      <c r="H14" s="9" t="s">
        <v>40</v>
      </c>
      <c r="I14" s="33" t="s">
        <v>123</v>
      </c>
      <c r="J14" s="37" t="s">
        <v>104</v>
      </c>
      <c r="K14" s="33" t="s">
        <v>978</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15" x14ac:dyDescent="0.3">
      <c r="A15" s="12" t="s">
        <v>66</v>
      </c>
      <c r="B15" s="33"/>
      <c r="C15" s="33"/>
      <c r="D15" s="33" t="s">
        <v>121</v>
      </c>
      <c r="E15" s="33"/>
      <c r="F15" s="38"/>
      <c r="G15" s="12" t="s">
        <v>40</v>
      </c>
      <c r="H15" s="9" t="s">
        <v>40</v>
      </c>
      <c r="I15" s="33" t="s">
        <v>62</v>
      </c>
      <c r="J15" s="37"/>
      <c r="K15" s="38">
        <v>10</v>
      </c>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ht="30" x14ac:dyDescent="0.3">
      <c r="A16" s="12" t="s">
        <v>70</v>
      </c>
      <c r="B16" s="33"/>
      <c r="C16" s="33"/>
      <c r="D16" s="33" t="s">
        <v>374</v>
      </c>
      <c r="E16" s="33"/>
      <c r="F16" s="38"/>
      <c r="G16" s="12" t="s">
        <v>40</v>
      </c>
      <c r="H16" s="9" t="s">
        <v>40</v>
      </c>
      <c r="I16" s="33" t="s">
        <v>47</v>
      </c>
      <c r="J16" s="32" t="s">
        <v>377</v>
      </c>
      <c r="K16" s="38"/>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30" x14ac:dyDescent="0.3">
      <c r="A17" s="12" t="s">
        <v>71</v>
      </c>
      <c r="B17" s="33"/>
      <c r="C17" s="33"/>
      <c r="D17" s="33" t="s">
        <v>120</v>
      </c>
      <c r="E17" s="33"/>
      <c r="F17" s="38"/>
      <c r="G17" s="12" t="s">
        <v>40</v>
      </c>
      <c r="H17" s="9" t="s">
        <v>40</v>
      </c>
      <c r="I17" s="33" t="s">
        <v>47</v>
      </c>
      <c r="J17" s="37" t="s">
        <v>106</v>
      </c>
      <c r="K17" s="38"/>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15" x14ac:dyDescent="0.3">
      <c r="A18" s="12" t="s">
        <v>72</v>
      </c>
      <c r="B18" s="33"/>
      <c r="C18" s="33"/>
      <c r="D18" s="33" t="s">
        <v>116</v>
      </c>
      <c r="E18" s="33"/>
      <c r="F18" s="38"/>
      <c r="G18" s="12" t="s">
        <v>40</v>
      </c>
      <c r="H18" s="9" t="s">
        <v>40</v>
      </c>
      <c r="I18" s="33" t="s">
        <v>62</v>
      </c>
      <c r="J18" s="37"/>
      <c r="K18" s="38" t="s">
        <v>167</v>
      </c>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ht="20.25" customHeight="1" x14ac:dyDescent="0.3">
      <c r="A19" s="12" t="s">
        <v>73</v>
      </c>
      <c r="B19" s="33"/>
      <c r="C19" s="33"/>
      <c r="D19" s="33" t="s">
        <v>79</v>
      </c>
      <c r="E19" s="33"/>
      <c r="F19" s="33"/>
      <c r="G19" s="12" t="s">
        <v>40</v>
      </c>
      <c r="H19" s="9" t="s">
        <v>40</v>
      </c>
      <c r="I19" s="33" t="s">
        <v>979</v>
      </c>
      <c r="J19" s="38"/>
      <c r="K19" s="37" t="s">
        <v>411</v>
      </c>
      <c r="L19" s="33" t="s">
        <v>978</v>
      </c>
      <c r="M19" s="33" t="s">
        <v>980</v>
      </c>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15" x14ac:dyDescent="0.25">
      <c r="A20" s="12" t="s">
        <v>74</v>
      </c>
      <c r="B20" s="33"/>
      <c r="C20" s="33"/>
      <c r="D20" s="33" t="s">
        <v>116</v>
      </c>
      <c r="E20" s="33"/>
      <c r="F20" s="33"/>
      <c r="G20" s="12" t="s">
        <v>40</v>
      </c>
      <c r="H20" s="9" t="s">
        <v>40</v>
      </c>
      <c r="I20" s="33" t="s">
        <v>62</v>
      </c>
      <c r="J20" s="38"/>
      <c r="K20" s="33" t="s">
        <v>168</v>
      </c>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15" x14ac:dyDescent="0.25">
      <c r="A21" s="12" t="s">
        <v>75</v>
      </c>
      <c r="B21" s="33"/>
      <c r="C21" s="33"/>
      <c r="D21" s="33" t="s">
        <v>236</v>
      </c>
      <c r="E21" s="33"/>
      <c r="F21" s="38"/>
      <c r="G21" s="12" t="s">
        <v>40</v>
      </c>
      <c r="H21" s="9" t="s">
        <v>40</v>
      </c>
      <c r="I21" s="33" t="s">
        <v>215</v>
      </c>
      <c r="J21" s="38"/>
      <c r="K21" s="38" t="s">
        <v>190</v>
      </c>
      <c r="L21" s="33"/>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15" x14ac:dyDescent="0.25">
      <c r="A22" s="12" t="s">
        <v>91</v>
      </c>
      <c r="B22" s="33"/>
      <c r="C22" s="33"/>
      <c r="D22" s="33" t="s">
        <v>221</v>
      </c>
      <c r="E22" s="33" t="s">
        <v>156</v>
      </c>
      <c r="F22" s="33" t="s">
        <v>157</v>
      </c>
      <c r="G22" s="12" t="s">
        <v>40</v>
      </c>
      <c r="H22" s="9" t="s">
        <v>40</v>
      </c>
      <c r="I22" s="159" t="s">
        <v>1299</v>
      </c>
      <c r="J22" s="38" t="s">
        <v>225</v>
      </c>
      <c r="K22" s="38" t="s">
        <v>229</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15" x14ac:dyDescent="0.25">
      <c r="A23" s="12" t="s">
        <v>76</v>
      </c>
      <c r="B23" s="33"/>
      <c r="C23" s="33"/>
      <c r="D23" s="33" t="s">
        <v>121</v>
      </c>
      <c r="E23" s="33"/>
      <c r="F23" s="38"/>
      <c r="G23" s="12" t="s">
        <v>40</v>
      </c>
      <c r="H23" s="9" t="s">
        <v>40</v>
      </c>
      <c r="I23" s="33" t="s">
        <v>62</v>
      </c>
      <c r="J23" s="38"/>
      <c r="K23" s="38" t="s">
        <v>167</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15" x14ac:dyDescent="0.25">
      <c r="A24" s="12" t="s">
        <v>107</v>
      </c>
      <c r="B24" s="33"/>
      <c r="C24" s="33"/>
      <c r="D24" s="33" t="s">
        <v>393</v>
      </c>
      <c r="E24" s="33" t="s">
        <v>156</v>
      </c>
      <c r="F24" s="33" t="s">
        <v>157</v>
      </c>
      <c r="G24" s="12" t="s">
        <v>40</v>
      </c>
      <c r="H24" s="9" t="s">
        <v>40</v>
      </c>
      <c r="I24" s="33" t="s">
        <v>283</v>
      </c>
      <c r="J24" s="38" t="s">
        <v>226</v>
      </c>
      <c r="K24" s="48"/>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15" x14ac:dyDescent="0.25">
      <c r="A25" s="12" t="s">
        <v>108</v>
      </c>
      <c r="B25" s="33"/>
      <c r="C25" s="33"/>
      <c r="D25" s="33" t="s">
        <v>121</v>
      </c>
      <c r="E25" s="33"/>
      <c r="F25" s="38"/>
      <c r="G25" s="12" t="s">
        <v>40</v>
      </c>
      <c r="H25" s="9" t="s">
        <v>40</v>
      </c>
      <c r="I25" s="33" t="s">
        <v>62</v>
      </c>
      <c r="J25" s="38"/>
      <c r="K25" s="38" t="s">
        <v>167</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39" x14ac:dyDescent="0.3">
      <c r="A26" s="12" t="s">
        <v>109</v>
      </c>
      <c r="B26" s="33"/>
      <c r="C26" s="33"/>
      <c r="D26" s="29" t="s">
        <v>396</v>
      </c>
      <c r="E26" s="33" t="s">
        <v>156</v>
      </c>
      <c r="F26" s="38" t="s">
        <v>157</v>
      </c>
      <c r="G26" s="12" t="s">
        <v>40</v>
      </c>
      <c r="H26" s="9" t="s">
        <v>40</v>
      </c>
      <c r="I26" s="33" t="s">
        <v>283</v>
      </c>
      <c r="J26" s="32" t="s">
        <v>394</v>
      </c>
      <c r="K26" s="48"/>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6" customFormat="1" ht="120.75" customHeight="1" x14ac:dyDescent="0.3">
      <c r="A27" s="12" t="s">
        <v>110</v>
      </c>
      <c r="B27" s="33"/>
      <c r="C27" s="33"/>
      <c r="D27" s="29" t="s">
        <v>397</v>
      </c>
      <c r="E27" s="33" t="s">
        <v>156</v>
      </c>
      <c r="F27" s="38" t="s">
        <v>157</v>
      </c>
      <c r="G27" s="12" t="s">
        <v>40</v>
      </c>
      <c r="H27" s="9" t="s">
        <v>40</v>
      </c>
      <c r="I27" s="33" t="s">
        <v>369</v>
      </c>
      <c r="J27" s="32" t="s">
        <v>395</v>
      </c>
      <c r="K27" s="38" t="s">
        <v>1301</v>
      </c>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80" customFormat="1" ht="39" x14ac:dyDescent="0.3">
      <c r="A28" s="12" t="s">
        <v>111</v>
      </c>
      <c r="B28" s="48"/>
      <c r="C28" s="48"/>
      <c r="D28" s="29" t="s">
        <v>398</v>
      </c>
      <c r="E28" s="33" t="s">
        <v>156</v>
      </c>
      <c r="F28" s="38" t="s">
        <v>157</v>
      </c>
      <c r="G28" s="12" t="s">
        <v>40</v>
      </c>
      <c r="H28" s="9" t="s">
        <v>40</v>
      </c>
      <c r="I28" s="33" t="s">
        <v>283</v>
      </c>
      <c r="J28" s="32" t="s">
        <v>399</v>
      </c>
      <c r="K28" s="49"/>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row>
    <row r="29" spans="1:39" s="80" customFormat="1" ht="30" x14ac:dyDescent="0.3">
      <c r="A29" s="12" t="s">
        <v>112</v>
      </c>
      <c r="B29" s="48"/>
      <c r="C29" s="48"/>
      <c r="D29" s="49" t="s">
        <v>410</v>
      </c>
      <c r="E29" s="48"/>
      <c r="F29" s="64"/>
      <c r="G29" s="12" t="s">
        <v>40</v>
      </c>
      <c r="H29" s="9" t="s">
        <v>40</v>
      </c>
      <c r="I29" s="49" t="s">
        <v>47</v>
      </c>
      <c r="J29" s="32" t="s">
        <v>400</v>
      </c>
      <c r="K29" s="64"/>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row>
    <row r="30" spans="1:39" s="36" customFormat="1" ht="15" x14ac:dyDescent="0.3">
      <c r="A30" s="12" t="s">
        <v>113</v>
      </c>
      <c r="B30" s="33"/>
      <c r="C30" s="33"/>
      <c r="D30" s="33" t="s">
        <v>121</v>
      </c>
      <c r="E30" s="33"/>
      <c r="F30" s="38"/>
      <c r="G30" s="12" t="s">
        <v>40</v>
      </c>
      <c r="H30" s="9" t="s">
        <v>40</v>
      </c>
      <c r="I30" s="33" t="s">
        <v>62</v>
      </c>
      <c r="J30" s="37"/>
      <c r="K30" s="38">
        <v>10</v>
      </c>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80" customFormat="1" ht="30" x14ac:dyDescent="0.3">
      <c r="A31" s="12" t="s">
        <v>114</v>
      </c>
      <c r="B31" s="48"/>
      <c r="C31" s="48"/>
      <c r="D31" s="65" t="s">
        <v>404</v>
      </c>
      <c r="E31" s="48"/>
      <c r="F31" s="64"/>
      <c r="G31" s="12" t="s">
        <v>40</v>
      </c>
      <c r="H31" s="9" t="s">
        <v>40</v>
      </c>
      <c r="I31" s="33" t="s">
        <v>123</v>
      </c>
      <c r="J31" s="32" t="s">
        <v>401</v>
      </c>
      <c r="K31" s="56" t="s">
        <v>407</v>
      </c>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row>
    <row r="32" spans="1:39" s="80" customFormat="1" ht="30" x14ac:dyDescent="0.3">
      <c r="A32" s="12" t="s">
        <v>129</v>
      </c>
      <c r="B32" s="48"/>
      <c r="C32" s="48"/>
      <c r="D32" s="65" t="s">
        <v>405</v>
      </c>
      <c r="E32" s="48"/>
      <c r="F32" s="64"/>
      <c r="G32" s="12" t="s">
        <v>40</v>
      </c>
      <c r="H32" s="9" t="s">
        <v>40</v>
      </c>
      <c r="I32" s="33" t="s">
        <v>123</v>
      </c>
      <c r="J32" s="32" t="s">
        <v>402</v>
      </c>
      <c r="K32" s="56" t="s">
        <v>408</v>
      </c>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row>
    <row r="33" spans="1:39" s="80" customFormat="1" ht="30" x14ac:dyDescent="0.3">
      <c r="A33" s="12" t="s">
        <v>130</v>
      </c>
      <c r="B33" s="48"/>
      <c r="C33" s="48"/>
      <c r="D33" s="49" t="s">
        <v>406</v>
      </c>
      <c r="E33" s="48"/>
      <c r="F33" s="64"/>
      <c r="G33" s="12" t="s">
        <v>40</v>
      </c>
      <c r="H33" s="9" t="s">
        <v>40</v>
      </c>
      <c r="I33" s="33" t="s">
        <v>123</v>
      </c>
      <c r="J33" s="32" t="s">
        <v>403</v>
      </c>
      <c r="K33" s="56" t="s">
        <v>409</v>
      </c>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row>
    <row r="34" spans="1:39" s="80" customFormat="1" ht="15" x14ac:dyDescent="0.3">
      <c r="A34" s="12" t="s">
        <v>137</v>
      </c>
      <c r="B34" s="48"/>
      <c r="C34" s="48"/>
      <c r="D34" s="48" t="s">
        <v>367</v>
      </c>
      <c r="E34" s="48"/>
      <c r="F34" s="64"/>
      <c r="G34" s="12" t="s">
        <v>40</v>
      </c>
      <c r="H34" s="9" t="s">
        <v>40</v>
      </c>
      <c r="I34" s="57" t="s">
        <v>47</v>
      </c>
      <c r="J34" s="32" t="s">
        <v>179</v>
      </c>
      <c r="K34" s="64"/>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row>
    <row r="35" spans="1:39" s="35" customFormat="1" ht="15" x14ac:dyDescent="0.3">
      <c r="A35" s="12" t="s">
        <v>138</v>
      </c>
      <c r="B35" s="33"/>
      <c r="C35" s="33"/>
      <c r="D35" s="33" t="s">
        <v>378</v>
      </c>
      <c r="E35" s="33"/>
      <c r="F35" s="33"/>
      <c r="G35" s="12" t="s">
        <v>40</v>
      </c>
      <c r="H35" s="9" t="s">
        <v>40</v>
      </c>
      <c r="I35" s="33" t="s">
        <v>1294</v>
      </c>
      <c r="J35" s="37"/>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howErrorMessage="1" sqref="G1:H35">
      <formula1>YN</formula1>
    </dataValidation>
    <dataValidation type="list" allowBlank="1" showInputMessage="1" sqref="I30:I33 I28 I35 I1:I26">
      <formula1>Keyword</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72"/>
  <sheetViews>
    <sheetView workbookViewId="0">
      <selection activeCell="J22" sqref="J22"/>
    </sheetView>
  </sheetViews>
  <sheetFormatPr defaultRowHeight="12.75" x14ac:dyDescent="0.2"/>
  <cols>
    <col min="2" max="2" width="8" bestFit="1" customWidth="1"/>
    <col min="3" max="3" width="14.140625" bestFit="1" customWidth="1"/>
    <col min="4" max="4" width="54.140625" bestFit="1" customWidth="1"/>
    <col min="5" max="5" width="16.42578125" bestFit="1" customWidth="1"/>
    <col min="6" max="6" width="15.85546875" bestFit="1" customWidth="1"/>
    <col min="7" max="7" width="8.5703125" bestFit="1" customWidth="1"/>
    <col min="8" max="8" width="11.28515625" bestFit="1" customWidth="1"/>
    <col min="9" max="9" width="25.5703125" customWidth="1"/>
    <col min="10" max="10" width="40.42578125" bestFit="1" customWidth="1"/>
    <col min="11" max="11" width="15.85546875" style="47" bestFit="1" customWidth="1"/>
    <col min="12" max="12" width="32.5703125" bestFit="1" customWidth="1"/>
  </cols>
  <sheetData>
    <row r="1" spans="1:39" s="8" customFormat="1" ht="12" x14ac:dyDescent="0.2">
      <c r="A1" s="5" t="s">
        <v>42</v>
      </c>
      <c r="B1" s="5" t="s">
        <v>34</v>
      </c>
      <c r="C1" s="5" t="s">
        <v>39</v>
      </c>
      <c r="D1" s="30" t="s">
        <v>35</v>
      </c>
      <c r="E1" s="5" t="s">
        <v>37</v>
      </c>
      <c r="F1" s="5" t="s">
        <v>38</v>
      </c>
      <c r="G1" s="5" t="s">
        <v>5</v>
      </c>
      <c r="H1" s="5" t="s">
        <v>4</v>
      </c>
      <c r="I1" s="5" t="s">
        <v>2</v>
      </c>
      <c r="J1" s="41" t="s">
        <v>3</v>
      </c>
      <c r="K1" s="45" t="s">
        <v>33</v>
      </c>
      <c r="L1" s="5" t="s">
        <v>36</v>
      </c>
      <c r="M1" s="5" t="s">
        <v>6</v>
      </c>
      <c r="N1" s="151"/>
      <c r="O1" s="151"/>
      <c r="P1" s="151"/>
      <c r="Q1" s="151"/>
      <c r="R1" s="151"/>
      <c r="S1" s="151"/>
      <c r="T1" s="151"/>
      <c r="U1" s="151"/>
      <c r="V1" s="151"/>
      <c r="W1" s="151"/>
      <c r="X1" s="151"/>
      <c r="Y1" s="151"/>
      <c r="Z1" s="151"/>
      <c r="AA1" s="151"/>
      <c r="AB1" s="151"/>
      <c r="AC1" s="151"/>
      <c r="AD1" s="151"/>
      <c r="AE1" s="151"/>
      <c r="AF1" s="151"/>
      <c r="AG1" s="151"/>
      <c r="AH1" s="151"/>
      <c r="AI1" s="151"/>
      <c r="AJ1" s="151"/>
      <c r="AK1" s="151"/>
      <c r="AL1" s="151"/>
      <c r="AM1" s="151"/>
    </row>
    <row r="2" spans="1:39" s="16" customFormat="1" ht="15" x14ac:dyDescent="0.25">
      <c r="A2" s="12" t="s">
        <v>43</v>
      </c>
      <c r="B2" s="33"/>
      <c r="C2" s="33"/>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5" x14ac:dyDescent="0.25">
      <c r="A3" s="12" t="s">
        <v>44</v>
      </c>
      <c r="B3" s="33"/>
      <c r="C3" s="33"/>
      <c r="D3" s="38"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ht="15"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26.25"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ht="18.75" customHeight="1" x14ac:dyDescent="0.25">
      <c r="A10" s="12" t="s">
        <v>57</v>
      </c>
      <c r="B10" s="33"/>
      <c r="C10" s="33"/>
      <c r="D10" s="38" t="s">
        <v>116</v>
      </c>
      <c r="E10" s="33"/>
      <c r="F10" s="33"/>
      <c r="G10" s="12" t="s">
        <v>40</v>
      </c>
      <c r="H10" s="9" t="s">
        <v>40</v>
      </c>
      <c r="I10" s="33" t="s">
        <v>62</v>
      </c>
      <c r="J10" s="38"/>
      <c r="K10" s="33" t="s">
        <v>164</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5" x14ac:dyDescent="0.3">
      <c r="A11" s="12" t="s">
        <v>58</v>
      </c>
      <c r="B11" s="33"/>
      <c r="C11" s="33"/>
      <c r="D11" s="38"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ht="15"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ht="15" x14ac:dyDescent="0.3">
      <c r="A16" s="12" t="s">
        <v>70</v>
      </c>
      <c r="B16" s="33"/>
      <c r="C16" s="33"/>
      <c r="D16" s="38" t="s">
        <v>121</v>
      </c>
      <c r="E16" s="38"/>
      <c r="F16" s="38"/>
      <c r="G16" s="12" t="s">
        <v>40</v>
      </c>
      <c r="H16" s="9" t="s">
        <v>40</v>
      </c>
      <c r="I16" s="33" t="s">
        <v>62</v>
      </c>
      <c r="J16" s="37"/>
      <c r="K16" s="38">
        <v>10</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39" s="16"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39" s="16"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39" s="16" customFormat="1" ht="15" x14ac:dyDescent="0.3">
      <c r="A19" s="12" t="s">
        <v>73</v>
      </c>
      <c r="B19" s="33"/>
      <c r="C19" s="33"/>
      <c r="D19" s="38" t="s">
        <v>121</v>
      </c>
      <c r="E19" s="38"/>
      <c r="F19" s="38"/>
      <c r="G19" s="12" t="s">
        <v>40</v>
      </c>
      <c r="H19" s="9" t="s">
        <v>40</v>
      </c>
      <c r="I19" s="33" t="s">
        <v>62</v>
      </c>
      <c r="J19" s="37"/>
      <c r="K19" s="38">
        <v>10</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39" s="35" customFormat="1" ht="30" customHeight="1" x14ac:dyDescent="0.25">
      <c r="A20" s="12" t="s">
        <v>74</v>
      </c>
      <c r="B20" s="33"/>
      <c r="C20" s="33"/>
      <c r="D20" s="33"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ht="18.75" customHeight="1" x14ac:dyDescent="0.25">
      <c r="A21" s="12" t="s">
        <v>75</v>
      </c>
      <c r="B21" s="33"/>
      <c r="C21" s="33"/>
      <c r="D21" s="33" t="s">
        <v>116</v>
      </c>
      <c r="E21" s="33"/>
      <c r="F21" s="33"/>
      <c r="G21" s="12" t="s">
        <v>40</v>
      </c>
      <c r="H21" s="9" t="s">
        <v>40</v>
      </c>
      <c r="I21" s="33" t="s">
        <v>62</v>
      </c>
      <c r="J21" s="38"/>
      <c r="K21" s="33" t="s">
        <v>1222</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30" x14ac:dyDescent="0.25">
      <c r="A22" s="12" t="s">
        <v>91</v>
      </c>
      <c r="B22" s="33"/>
      <c r="C22" s="33"/>
      <c r="D22" s="74" t="s">
        <v>1161</v>
      </c>
      <c r="E22" s="33"/>
      <c r="F22" s="33"/>
      <c r="G22" s="12" t="s">
        <v>40</v>
      </c>
      <c r="H22" s="9" t="s">
        <v>40</v>
      </c>
      <c r="I22" s="33" t="s">
        <v>47</v>
      </c>
      <c r="J22" s="135" t="s">
        <v>1162</v>
      </c>
      <c r="K22" s="38"/>
      <c r="L22" s="38"/>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30" x14ac:dyDescent="0.25">
      <c r="A23" s="12" t="s">
        <v>76</v>
      </c>
      <c r="B23" s="33"/>
      <c r="C23" s="33"/>
      <c r="D23" s="74" t="s">
        <v>1163</v>
      </c>
      <c r="E23" s="33"/>
      <c r="F23" s="33"/>
      <c r="G23" s="12" t="s">
        <v>40</v>
      </c>
      <c r="H23" s="9" t="s">
        <v>40</v>
      </c>
      <c r="I23" s="38" t="s">
        <v>47</v>
      </c>
      <c r="J23" s="136" t="s">
        <v>1164</v>
      </c>
      <c r="K23" s="38"/>
      <c r="L23" s="38"/>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15" x14ac:dyDescent="0.3">
      <c r="A24" s="12" t="s">
        <v>107</v>
      </c>
      <c r="B24" s="33"/>
      <c r="C24" s="33"/>
      <c r="D24" s="38" t="s">
        <v>116</v>
      </c>
      <c r="E24" s="33"/>
      <c r="F24" s="33"/>
      <c r="G24" s="12" t="s">
        <v>40</v>
      </c>
      <c r="H24" s="9" t="s">
        <v>40</v>
      </c>
      <c r="I24" s="38" t="s">
        <v>62</v>
      </c>
      <c r="J24" s="32"/>
      <c r="K24" s="33" t="s">
        <v>904</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15" x14ac:dyDescent="0.25">
      <c r="A25" s="12" t="s">
        <v>108</v>
      </c>
      <c r="B25" s="33"/>
      <c r="C25" s="33"/>
      <c r="D25" s="38" t="s">
        <v>236</v>
      </c>
      <c r="E25" s="33"/>
      <c r="F25" s="38"/>
      <c r="G25" s="12" t="s">
        <v>40</v>
      </c>
      <c r="H25" s="9" t="s">
        <v>40</v>
      </c>
      <c r="I25" s="38" t="s">
        <v>215</v>
      </c>
      <c r="J25" s="38"/>
      <c r="K25" s="33" t="s">
        <v>190</v>
      </c>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80" customFormat="1" ht="30" x14ac:dyDescent="0.3">
      <c r="A26" s="12" t="s">
        <v>109</v>
      </c>
      <c r="B26" s="48"/>
      <c r="C26" s="48"/>
      <c r="D26" s="48" t="s">
        <v>491</v>
      </c>
      <c r="E26" s="48"/>
      <c r="F26" s="48"/>
      <c r="G26" s="12" t="s">
        <v>40</v>
      </c>
      <c r="H26" s="9" t="s">
        <v>40</v>
      </c>
      <c r="I26" s="33" t="s">
        <v>47</v>
      </c>
      <c r="J26" s="32" t="s">
        <v>488</v>
      </c>
      <c r="K26" s="64"/>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row>
    <row r="27" spans="1:39" s="80" customFormat="1" ht="30" x14ac:dyDescent="0.3">
      <c r="A27" s="12" t="s">
        <v>110</v>
      </c>
      <c r="B27" s="48"/>
      <c r="C27" s="48"/>
      <c r="D27" s="29" t="s">
        <v>485</v>
      </c>
      <c r="E27" s="76"/>
      <c r="F27" s="48"/>
      <c r="G27" s="12" t="s">
        <v>40</v>
      </c>
      <c r="H27" s="9" t="s">
        <v>40</v>
      </c>
      <c r="I27" s="48" t="s">
        <v>283</v>
      </c>
      <c r="J27" s="32" t="s">
        <v>492</v>
      </c>
      <c r="K27" s="64"/>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row>
    <row r="28" spans="1:39" s="80" customFormat="1" ht="30" x14ac:dyDescent="0.3">
      <c r="A28" s="12" t="s">
        <v>111</v>
      </c>
      <c r="B28" s="48"/>
      <c r="C28" s="48"/>
      <c r="D28" s="29" t="s">
        <v>486</v>
      </c>
      <c r="E28" s="76"/>
      <c r="F28" s="48"/>
      <c r="G28" s="12" t="s">
        <v>40</v>
      </c>
      <c r="H28" s="9" t="s">
        <v>40</v>
      </c>
      <c r="I28" s="33" t="s">
        <v>47</v>
      </c>
      <c r="J28" s="32" t="s">
        <v>490</v>
      </c>
      <c r="K28" s="64"/>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row>
    <row r="29" spans="1:39" s="80" customFormat="1" ht="30" x14ac:dyDescent="0.3">
      <c r="A29" s="12" t="s">
        <v>112</v>
      </c>
      <c r="B29" s="48"/>
      <c r="C29" s="48"/>
      <c r="D29" s="29" t="s">
        <v>487</v>
      </c>
      <c r="E29" s="29"/>
      <c r="F29" s="48"/>
      <c r="G29" s="12" t="s">
        <v>40</v>
      </c>
      <c r="H29" s="9" t="s">
        <v>40</v>
      </c>
      <c r="I29" s="33" t="s">
        <v>123</v>
      </c>
      <c r="J29" s="32" t="s">
        <v>489</v>
      </c>
      <c r="K29" s="33" t="s">
        <v>978</v>
      </c>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row>
    <row r="30" spans="1:39" s="36" customFormat="1" ht="15" x14ac:dyDescent="0.3">
      <c r="A30" s="12" t="s">
        <v>113</v>
      </c>
      <c r="B30" s="33"/>
      <c r="C30" s="33"/>
      <c r="D30" s="33" t="s">
        <v>116</v>
      </c>
      <c r="E30" s="33"/>
      <c r="F30" s="33"/>
      <c r="G30" s="12" t="s">
        <v>40</v>
      </c>
      <c r="H30" s="9" t="s">
        <v>40</v>
      </c>
      <c r="I30" s="33" t="s">
        <v>62</v>
      </c>
      <c r="J30" s="37"/>
      <c r="K30" s="38">
        <v>10</v>
      </c>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80" customFormat="1" ht="15" x14ac:dyDescent="0.3">
      <c r="A31" s="12" t="s">
        <v>114</v>
      </c>
      <c r="B31" s="48"/>
      <c r="C31" s="48"/>
      <c r="D31" s="49" t="s">
        <v>350</v>
      </c>
      <c r="E31" s="29"/>
      <c r="F31" s="48"/>
      <c r="G31" s="49" t="s">
        <v>40</v>
      </c>
      <c r="H31" s="9" t="s">
        <v>40</v>
      </c>
      <c r="I31" s="49" t="s">
        <v>47</v>
      </c>
      <c r="J31" s="32" t="s">
        <v>179</v>
      </c>
      <c r="K31" s="64"/>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row>
    <row r="32" spans="1:39" s="35" customFormat="1" ht="15" x14ac:dyDescent="0.3">
      <c r="A32" s="12" t="s">
        <v>129</v>
      </c>
      <c r="B32" s="33"/>
      <c r="C32" s="33"/>
      <c r="D32" s="38" t="s">
        <v>116</v>
      </c>
      <c r="E32" s="33"/>
      <c r="F32" s="33"/>
      <c r="G32" s="12" t="s">
        <v>40</v>
      </c>
      <c r="H32" s="9" t="s">
        <v>40</v>
      </c>
      <c r="I32" s="38" t="s">
        <v>62</v>
      </c>
      <c r="J32" s="32"/>
      <c r="K32" s="33" t="s">
        <v>904</v>
      </c>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ht="20.25" customHeight="1" x14ac:dyDescent="0.25">
      <c r="A33" s="12" t="s">
        <v>130</v>
      </c>
      <c r="B33" s="33"/>
      <c r="C33" s="33"/>
      <c r="D33" s="33" t="s">
        <v>79</v>
      </c>
      <c r="E33" s="33"/>
      <c r="F33" s="33"/>
      <c r="G33" s="12" t="s">
        <v>40</v>
      </c>
      <c r="H33" s="9" t="s">
        <v>40</v>
      </c>
      <c r="I33" s="33" t="s">
        <v>979</v>
      </c>
      <c r="J33" s="38"/>
      <c r="K33" s="38" t="s">
        <v>152</v>
      </c>
      <c r="L33" s="33" t="s">
        <v>978</v>
      </c>
      <c r="M33" s="33" t="s">
        <v>980</v>
      </c>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6" customFormat="1" ht="15" x14ac:dyDescent="0.25">
      <c r="A34" s="12" t="s">
        <v>137</v>
      </c>
      <c r="B34" s="33"/>
      <c r="C34" s="33"/>
      <c r="D34" s="33" t="s">
        <v>116</v>
      </c>
      <c r="E34" s="33"/>
      <c r="F34" s="33"/>
      <c r="G34" s="12" t="s">
        <v>40</v>
      </c>
      <c r="H34" s="9" t="s">
        <v>40</v>
      </c>
      <c r="I34" s="33" t="s">
        <v>62</v>
      </c>
      <c r="J34" s="38"/>
      <c r="K34" s="38" t="s">
        <v>168</v>
      </c>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6" customFormat="1" ht="51" x14ac:dyDescent="0.25">
      <c r="A35" s="12" t="s">
        <v>138</v>
      </c>
      <c r="B35" s="33"/>
      <c r="C35" s="33"/>
      <c r="D35" s="33" t="s">
        <v>121</v>
      </c>
      <c r="E35" s="33"/>
      <c r="F35" s="33"/>
      <c r="G35" s="12" t="s">
        <v>40</v>
      </c>
      <c r="H35" s="9" t="s">
        <v>40</v>
      </c>
      <c r="I35" s="33" t="s">
        <v>56</v>
      </c>
      <c r="J35" s="38" t="s">
        <v>92</v>
      </c>
      <c r="K35" s="38">
        <v>10</v>
      </c>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15" x14ac:dyDescent="0.25">
      <c r="A36" s="12" t="s">
        <v>139</v>
      </c>
      <c r="B36" s="33"/>
      <c r="C36" s="33"/>
      <c r="D36" s="33" t="s">
        <v>239</v>
      </c>
      <c r="E36" s="33"/>
      <c r="F36" s="33"/>
      <c r="G36" s="12" t="s">
        <v>40</v>
      </c>
      <c r="H36" s="9" t="s">
        <v>40</v>
      </c>
      <c r="I36" s="33" t="s">
        <v>238</v>
      </c>
      <c r="J36" s="38"/>
      <c r="K36" s="33"/>
      <c r="L36" s="33"/>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6" customFormat="1" ht="25.5" x14ac:dyDescent="0.25">
      <c r="A37" s="12" t="s">
        <v>140</v>
      </c>
      <c r="B37" s="33"/>
      <c r="C37" s="33"/>
      <c r="D37" s="33" t="s">
        <v>127</v>
      </c>
      <c r="E37" s="33"/>
      <c r="F37" s="33"/>
      <c r="G37" s="12" t="s">
        <v>40</v>
      </c>
      <c r="H37" s="9" t="s">
        <v>40</v>
      </c>
      <c r="I37" s="33" t="s">
        <v>47</v>
      </c>
      <c r="J37" s="38" t="s">
        <v>84</v>
      </c>
      <c r="K37" s="38"/>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6" customFormat="1" ht="15" x14ac:dyDescent="0.25">
      <c r="A38" s="12" t="s">
        <v>141</v>
      </c>
      <c r="B38" s="33"/>
      <c r="C38" s="33"/>
      <c r="D38" s="33" t="s">
        <v>121</v>
      </c>
      <c r="E38" s="33"/>
      <c r="F38" s="33"/>
      <c r="G38" s="12" t="s">
        <v>40</v>
      </c>
      <c r="H38" s="9" t="s">
        <v>40</v>
      </c>
      <c r="I38" s="33" t="s">
        <v>62</v>
      </c>
      <c r="J38" s="38"/>
      <c r="K38" s="38" t="s">
        <v>164</v>
      </c>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6" customFormat="1" ht="25.5" x14ac:dyDescent="0.25">
      <c r="A39" s="12" t="s">
        <v>144</v>
      </c>
      <c r="B39" s="33"/>
      <c r="C39" s="33"/>
      <c r="D39" s="33" t="s">
        <v>128</v>
      </c>
      <c r="E39" s="33"/>
      <c r="F39" s="33"/>
      <c r="G39" s="12" t="s">
        <v>40</v>
      </c>
      <c r="H39" s="9" t="s">
        <v>40</v>
      </c>
      <c r="I39" s="33" t="s">
        <v>47</v>
      </c>
      <c r="J39" s="38" t="s">
        <v>85</v>
      </c>
      <c r="K39" s="38"/>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6" customFormat="1" ht="15" x14ac:dyDescent="0.25">
      <c r="A40" s="12" t="s">
        <v>145</v>
      </c>
      <c r="B40" s="33"/>
      <c r="C40" s="33"/>
      <c r="D40" s="33" t="s">
        <v>121</v>
      </c>
      <c r="E40" s="33"/>
      <c r="F40" s="33"/>
      <c r="G40" s="12" t="s">
        <v>40</v>
      </c>
      <c r="H40" s="9" t="s">
        <v>40</v>
      </c>
      <c r="I40" s="33" t="s">
        <v>62</v>
      </c>
      <c r="J40" s="38"/>
      <c r="K40" s="38" t="s">
        <v>167</v>
      </c>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6" customFormat="1" ht="25.5" x14ac:dyDescent="0.25">
      <c r="A41" s="12" t="s">
        <v>147</v>
      </c>
      <c r="B41" s="33"/>
      <c r="C41" s="33"/>
      <c r="D41" s="38" t="s">
        <v>126</v>
      </c>
      <c r="E41" s="33"/>
      <c r="F41" s="33"/>
      <c r="G41" s="12" t="s">
        <v>40</v>
      </c>
      <c r="H41" s="9" t="s">
        <v>40</v>
      </c>
      <c r="I41" s="33" t="s">
        <v>47</v>
      </c>
      <c r="J41" s="38" t="s">
        <v>165</v>
      </c>
      <c r="K41" s="38"/>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6" customFormat="1" ht="25.5" x14ac:dyDescent="0.25">
      <c r="A42" s="12" t="s">
        <v>148</v>
      </c>
      <c r="B42" s="33"/>
      <c r="C42" s="33"/>
      <c r="D42" s="33" t="s">
        <v>80</v>
      </c>
      <c r="E42" s="33"/>
      <c r="F42" s="33"/>
      <c r="G42" s="12" t="s">
        <v>40</v>
      </c>
      <c r="H42" s="9" t="s">
        <v>40</v>
      </c>
      <c r="I42" s="33" t="s">
        <v>47</v>
      </c>
      <c r="J42" s="38" t="s">
        <v>166</v>
      </c>
      <c r="K42" s="38"/>
      <c r="L42" s="39"/>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6" customFormat="1" ht="15" x14ac:dyDescent="0.25">
      <c r="A43" s="12" t="s">
        <v>149</v>
      </c>
      <c r="B43" s="33"/>
      <c r="C43" s="33"/>
      <c r="D43" s="33" t="s">
        <v>158</v>
      </c>
      <c r="E43" s="33"/>
      <c r="F43" s="33"/>
      <c r="G43" s="12" t="s">
        <v>40</v>
      </c>
      <c r="H43" s="9" t="s">
        <v>40</v>
      </c>
      <c r="I43" s="33" t="s">
        <v>62</v>
      </c>
      <c r="J43" s="38"/>
      <c r="K43" s="101">
        <v>10</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6" customFormat="1" ht="51.75" x14ac:dyDescent="0.3">
      <c r="A44" s="12" t="s">
        <v>169</v>
      </c>
      <c r="B44" s="33"/>
      <c r="C44" s="33"/>
      <c r="D44" s="38" t="s">
        <v>93</v>
      </c>
      <c r="E44" s="33" t="s">
        <v>156</v>
      </c>
      <c r="F44" s="33" t="s">
        <v>157</v>
      </c>
      <c r="G44" s="12" t="s">
        <v>40</v>
      </c>
      <c r="H44" s="9" t="s">
        <v>40</v>
      </c>
      <c r="I44" s="33" t="s">
        <v>1223</v>
      </c>
      <c r="J44" s="37" t="s">
        <v>134</v>
      </c>
      <c r="K44" s="64" t="s">
        <v>188</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6" customFormat="1" ht="15" x14ac:dyDescent="0.25">
      <c r="A45" s="12" t="s">
        <v>170</v>
      </c>
      <c r="B45" s="33"/>
      <c r="C45" s="33"/>
      <c r="D45" s="33" t="s">
        <v>158</v>
      </c>
      <c r="E45" s="33"/>
      <c r="F45" s="33"/>
      <c r="G45" s="12" t="s">
        <v>40</v>
      </c>
      <c r="H45" s="9" t="s">
        <v>40</v>
      </c>
      <c r="I45" s="33" t="s">
        <v>62</v>
      </c>
      <c r="J45" s="38"/>
      <c r="K45" s="101">
        <v>10</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15" x14ac:dyDescent="0.3">
      <c r="A46" s="12" t="s">
        <v>171</v>
      </c>
      <c r="B46" s="33"/>
      <c r="C46" s="33"/>
      <c r="D46" s="33" t="s">
        <v>378</v>
      </c>
      <c r="E46" s="33"/>
      <c r="F46" s="33"/>
      <c r="G46" s="12" t="s">
        <v>40</v>
      </c>
      <c r="H46" s="9" t="s">
        <v>40</v>
      </c>
      <c r="I46" s="33" t="s">
        <v>1294</v>
      </c>
      <c r="J46" s="37"/>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6" customFormat="1" ht="26.25" x14ac:dyDescent="0.3">
      <c r="A47" s="12" t="s">
        <v>172</v>
      </c>
      <c r="B47" s="33"/>
      <c r="C47" s="33"/>
      <c r="D47" s="38" t="s">
        <v>136</v>
      </c>
      <c r="E47" s="33"/>
      <c r="F47" s="33"/>
      <c r="G47" s="12" t="s">
        <v>40</v>
      </c>
      <c r="H47" s="9" t="s">
        <v>40</v>
      </c>
      <c r="I47" s="38" t="s">
        <v>135</v>
      </c>
      <c r="J47" s="37"/>
      <c r="K47" s="101"/>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6" customFormat="1" ht="15" x14ac:dyDescent="0.25">
      <c r="A48" s="12" t="s">
        <v>173</v>
      </c>
      <c r="B48" s="33"/>
      <c r="C48" s="33"/>
      <c r="D48" s="33" t="s">
        <v>60</v>
      </c>
      <c r="E48" s="33"/>
      <c r="F48" s="33"/>
      <c r="G48" s="12" t="s">
        <v>40</v>
      </c>
      <c r="H48" s="9" t="s">
        <v>40</v>
      </c>
      <c r="I48" s="33" t="s">
        <v>56</v>
      </c>
      <c r="J48" s="38" t="s">
        <v>48</v>
      </c>
      <c r="K48" s="101"/>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6" customFormat="1" ht="15" x14ac:dyDescent="0.25">
      <c r="A49" s="12" t="s">
        <v>174</v>
      </c>
      <c r="B49" s="33"/>
      <c r="C49" s="33"/>
      <c r="D49" s="33" t="s">
        <v>49</v>
      </c>
      <c r="E49" s="33"/>
      <c r="F49" s="33"/>
      <c r="G49" s="12" t="s">
        <v>40</v>
      </c>
      <c r="H49" s="9" t="s">
        <v>40</v>
      </c>
      <c r="I49" s="33" t="s">
        <v>47</v>
      </c>
      <c r="J49" s="38" t="s">
        <v>48</v>
      </c>
      <c r="K49" s="101"/>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6" customFormat="1" ht="15" x14ac:dyDescent="0.3">
      <c r="A50" s="12" t="s">
        <v>175</v>
      </c>
      <c r="B50" s="33"/>
      <c r="C50" s="33"/>
      <c r="D50" s="33" t="s">
        <v>50</v>
      </c>
      <c r="E50" s="33"/>
      <c r="F50" s="33"/>
      <c r="G50" s="12" t="s">
        <v>40</v>
      </c>
      <c r="H50" s="9" t="s">
        <v>40</v>
      </c>
      <c r="I50" s="33" t="s">
        <v>61</v>
      </c>
      <c r="J50" s="37"/>
      <c r="K50" s="101" t="s">
        <v>153</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6" customFormat="1" ht="15" x14ac:dyDescent="0.3">
      <c r="A51" s="12" t="s">
        <v>180</v>
      </c>
      <c r="B51" s="33"/>
      <c r="C51" s="33"/>
      <c r="D51" s="33" t="s">
        <v>116</v>
      </c>
      <c r="E51" s="33"/>
      <c r="F51" s="33"/>
      <c r="G51" s="12" t="s">
        <v>40</v>
      </c>
      <c r="H51" s="9" t="s">
        <v>40</v>
      </c>
      <c r="I51" s="33" t="s">
        <v>62</v>
      </c>
      <c r="J51" s="37"/>
      <c r="K51" s="38" t="s">
        <v>168</v>
      </c>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6" customFormat="1" ht="30" x14ac:dyDescent="0.3">
      <c r="A52" s="12" t="s">
        <v>181</v>
      </c>
      <c r="B52" s="33"/>
      <c r="C52" s="33"/>
      <c r="D52" s="38" t="s">
        <v>143</v>
      </c>
      <c r="E52" s="33"/>
      <c r="F52" s="33"/>
      <c r="G52" s="12" t="s">
        <v>40</v>
      </c>
      <c r="H52" s="9" t="s">
        <v>40</v>
      </c>
      <c r="I52" s="33" t="s">
        <v>47</v>
      </c>
      <c r="J52" s="37" t="s">
        <v>142</v>
      </c>
      <c r="K52" s="101"/>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6" customFormat="1" ht="15" x14ac:dyDescent="0.3">
      <c r="A53" s="12" t="s">
        <v>182</v>
      </c>
      <c r="B53" s="33"/>
      <c r="C53" s="33"/>
      <c r="D53" s="33" t="s">
        <v>116</v>
      </c>
      <c r="E53" s="33"/>
      <c r="F53" s="33"/>
      <c r="G53" s="12" t="s">
        <v>40</v>
      </c>
      <c r="H53" s="9" t="s">
        <v>40</v>
      </c>
      <c r="I53" s="33" t="s">
        <v>62</v>
      </c>
      <c r="J53" s="37"/>
      <c r="K53" s="101" t="s">
        <v>164</v>
      </c>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45" x14ac:dyDescent="0.3">
      <c r="A54" s="12" t="s">
        <v>183</v>
      </c>
      <c r="B54" s="33"/>
      <c r="C54" s="33"/>
      <c r="D54" s="33"/>
      <c r="E54" s="33"/>
      <c r="F54" s="33"/>
      <c r="G54" s="12" t="s">
        <v>40</v>
      </c>
      <c r="H54" s="9" t="s">
        <v>40</v>
      </c>
      <c r="I54" s="33" t="s">
        <v>1012</v>
      </c>
      <c r="J54" s="37" t="s">
        <v>146</v>
      </c>
      <c r="K54" s="39" t="s">
        <v>1013</v>
      </c>
      <c r="L54" s="128" t="s">
        <v>1014</v>
      </c>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6" customFormat="1" ht="45" x14ac:dyDescent="0.3">
      <c r="A55" s="12" t="s">
        <v>184</v>
      </c>
      <c r="B55" s="33"/>
      <c r="C55" s="33"/>
      <c r="D55" s="38" t="s">
        <v>155</v>
      </c>
      <c r="E55" s="33"/>
      <c r="F55" s="33"/>
      <c r="G55" s="12" t="s">
        <v>40</v>
      </c>
      <c r="H55" s="9" t="s">
        <v>40</v>
      </c>
      <c r="I55" s="33" t="s">
        <v>47</v>
      </c>
      <c r="J55" s="37" t="s">
        <v>146</v>
      </c>
      <c r="K55" s="101"/>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6" customFormat="1" ht="15" x14ac:dyDescent="0.3">
      <c r="A56" s="12" t="s">
        <v>185</v>
      </c>
      <c r="B56" s="33"/>
      <c r="C56" s="33"/>
      <c r="D56" s="33" t="s">
        <v>116</v>
      </c>
      <c r="E56" s="33"/>
      <c r="F56" s="33"/>
      <c r="G56" s="12" t="s">
        <v>40</v>
      </c>
      <c r="H56" s="9" t="s">
        <v>40</v>
      </c>
      <c r="I56" s="33" t="s">
        <v>62</v>
      </c>
      <c r="J56" s="37"/>
      <c r="K56" s="101" t="s">
        <v>168</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6" customFormat="1" ht="15" x14ac:dyDescent="0.3">
      <c r="A57" s="12" t="s">
        <v>186</v>
      </c>
      <c r="B57" s="33"/>
      <c r="C57" s="33"/>
      <c r="D57" s="33" t="s">
        <v>189</v>
      </c>
      <c r="E57" s="33"/>
      <c r="F57" s="33"/>
      <c r="G57" s="12" t="s">
        <v>40</v>
      </c>
      <c r="H57" s="9" t="s">
        <v>40</v>
      </c>
      <c r="I57" s="33" t="s">
        <v>177</v>
      </c>
      <c r="J57" s="37"/>
      <c r="K57" s="101" t="s">
        <v>178</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6" customFormat="1" ht="15" x14ac:dyDescent="0.3">
      <c r="A58" s="12" t="s">
        <v>187</v>
      </c>
      <c r="B58" s="33"/>
      <c r="C58" s="33"/>
      <c r="D58" s="33" t="s">
        <v>116</v>
      </c>
      <c r="E58" s="33"/>
      <c r="F58" s="33"/>
      <c r="G58" s="12" t="s">
        <v>40</v>
      </c>
      <c r="H58" s="9" t="s">
        <v>40</v>
      </c>
      <c r="I58" s="33" t="s">
        <v>62</v>
      </c>
      <c r="J58" s="37"/>
      <c r="K58" s="101" t="s">
        <v>164</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6" customFormat="1" ht="30" x14ac:dyDescent="0.3">
      <c r="A59" s="12" t="s">
        <v>195</v>
      </c>
      <c r="B59" s="33"/>
      <c r="C59" s="33"/>
      <c r="D59" s="33" t="s">
        <v>121</v>
      </c>
      <c r="E59" s="33"/>
      <c r="F59" s="33"/>
      <c r="G59" s="12" t="s">
        <v>40</v>
      </c>
      <c r="H59" s="9" t="s">
        <v>40</v>
      </c>
      <c r="I59" s="33" t="s">
        <v>56</v>
      </c>
      <c r="J59" s="32" t="s">
        <v>176</v>
      </c>
      <c r="K59" s="101" t="s">
        <v>164</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6" customFormat="1" ht="30" x14ac:dyDescent="0.3">
      <c r="A60" s="12" t="s">
        <v>207</v>
      </c>
      <c r="B60" s="33"/>
      <c r="C60" s="33"/>
      <c r="D60" s="33" t="s">
        <v>127</v>
      </c>
      <c r="E60" s="33"/>
      <c r="F60" s="33"/>
      <c r="G60" s="12" t="s">
        <v>40</v>
      </c>
      <c r="H60" s="9" t="s">
        <v>40</v>
      </c>
      <c r="I60" s="33" t="s">
        <v>47</v>
      </c>
      <c r="J60" s="32" t="s">
        <v>176</v>
      </c>
      <c r="K60" s="101"/>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6" customFormat="1" ht="15" x14ac:dyDescent="0.25">
      <c r="A61" s="12" t="s">
        <v>208</v>
      </c>
      <c r="B61" s="33"/>
      <c r="C61" s="33"/>
      <c r="D61" s="33" t="s">
        <v>116</v>
      </c>
      <c r="E61" s="33"/>
      <c r="F61" s="33"/>
      <c r="G61" s="12" t="s">
        <v>40</v>
      </c>
      <c r="H61" s="9" t="s">
        <v>40</v>
      </c>
      <c r="I61" s="33" t="s">
        <v>62</v>
      </c>
      <c r="J61" s="38"/>
      <c r="K61" s="101" t="s">
        <v>164</v>
      </c>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6" customFormat="1" ht="45" x14ac:dyDescent="0.3">
      <c r="A62" s="12" t="s">
        <v>209</v>
      </c>
      <c r="B62" s="33"/>
      <c r="C62" s="33"/>
      <c r="D62" s="33" t="s">
        <v>81</v>
      </c>
      <c r="E62" s="33"/>
      <c r="F62" s="33"/>
      <c r="G62" s="12" t="s">
        <v>40</v>
      </c>
      <c r="H62" s="9" t="s">
        <v>40</v>
      </c>
      <c r="I62" s="33" t="s">
        <v>47</v>
      </c>
      <c r="J62" s="37" t="s">
        <v>150</v>
      </c>
      <c r="K62" s="101"/>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6" customFormat="1" ht="15" x14ac:dyDescent="0.3">
      <c r="A63" s="12" t="s">
        <v>249</v>
      </c>
      <c r="B63" s="33"/>
      <c r="C63" s="33"/>
      <c r="D63" s="33" t="s">
        <v>116</v>
      </c>
      <c r="E63" s="33"/>
      <c r="F63" s="33"/>
      <c r="G63" s="12" t="s">
        <v>40</v>
      </c>
      <c r="H63" s="9" t="s">
        <v>40</v>
      </c>
      <c r="I63" s="33" t="s">
        <v>62</v>
      </c>
      <c r="J63" s="37"/>
      <c r="K63" s="101" t="s">
        <v>164</v>
      </c>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6" customFormat="1" ht="25.5" x14ac:dyDescent="0.25">
      <c r="A64" s="12" t="s">
        <v>250</v>
      </c>
      <c r="B64" s="33"/>
      <c r="C64" s="33"/>
      <c r="D64" s="38" t="s">
        <v>94</v>
      </c>
      <c r="E64" s="33"/>
      <c r="F64" s="33"/>
      <c r="G64" s="12" t="s">
        <v>40</v>
      </c>
      <c r="H64" s="9" t="s">
        <v>40</v>
      </c>
      <c r="I64" s="33" t="s">
        <v>47</v>
      </c>
      <c r="J64" s="38" t="s">
        <v>159</v>
      </c>
      <c r="K64" s="101"/>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16384" s="36" customFormat="1" ht="15" x14ac:dyDescent="0.25">
      <c r="A65" s="12" t="s">
        <v>251</v>
      </c>
      <c r="B65" s="33"/>
      <c r="C65" s="33"/>
      <c r="D65" s="33" t="s">
        <v>116</v>
      </c>
      <c r="E65" s="33"/>
      <c r="F65" s="33"/>
      <c r="G65" s="12" t="s">
        <v>40</v>
      </c>
      <c r="H65" s="9" t="s">
        <v>40</v>
      </c>
      <c r="I65" s="33" t="s">
        <v>62</v>
      </c>
      <c r="J65" s="38"/>
      <c r="K65" s="101" t="s">
        <v>164</v>
      </c>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16384" s="36" customFormat="1" ht="25.5" x14ac:dyDescent="0.25">
      <c r="A66" s="12" t="s">
        <v>252</v>
      </c>
      <c r="B66" s="33"/>
      <c r="C66" s="33"/>
      <c r="D66" s="38" t="s">
        <v>95</v>
      </c>
      <c r="E66" s="33"/>
      <c r="F66" s="33"/>
      <c r="G66" s="12" t="s">
        <v>40</v>
      </c>
      <c r="H66" s="9" t="s">
        <v>40</v>
      </c>
      <c r="I66" s="33" t="s">
        <v>47</v>
      </c>
      <c r="J66" s="38" t="s">
        <v>160</v>
      </c>
      <c r="K66" s="101"/>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16384" s="36" customFormat="1" ht="15" x14ac:dyDescent="0.25">
      <c r="A67" s="12" t="s">
        <v>253</v>
      </c>
      <c r="B67" s="33"/>
      <c r="C67" s="33"/>
      <c r="D67" s="33" t="s">
        <v>161</v>
      </c>
      <c r="E67" s="33"/>
      <c r="F67" s="33"/>
      <c r="G67" s="12" t="s">
        <v>40</v>
      </c>
      <c r="H67" s="9" t="s">
        <v>40</v>
      </c>
      <c r="I67" s="33" t="s">
        <v>47</v>
      </c>
      <c r="J67" s="38" t="s">
        <v>179</v>
      </c>
      <c r="K67" s="38"/>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16384" s="36" customFormat="1" ht="15" x14ac:dyDescent="0.25">
      <c r="A68" s="12" t="s">
        <v>254</v>
      </c>
      <c r="B68" s="33"/>
      <c r="C68" s="38"/>
      <c r="D68" s="33" t="s">
        <v>116</v>
      </c>
      <c r="E68" s="33"/>
      <c r="F68" s="12"/>
      <c r="G68" s="9" t="s">
        <v>40</v>
      </c>
      <c r="H68" s="9" t="s">
        <v>40</v>
      </c>
      <c r="I68" s="33" t="s">
        <v>62</v>
      </c>
      <c r="J68" s="33"/>
      <c r="K68" s="38" t="s">
        <v>904</v>
      </c>
      <c r="L68" s="33"/>
      <c r="M68" s="33"/>
      <c r="N68" s="12"/>
      <c r="O68" s="9"/>
      <c r="P68" s="33"/>
      <c r="Q68" s="33"/>
      <c r="R68" s="33"/>
      <c r="S68" s="38"/>
      <c r="T68" s="33"/>
      <c r="U68" s="33"/>
      <c r="V68" s="12"/>
      <c r="W68" s="9"/>
      <c r="X68" s="33"/>
      <c r="Y68" s="33"/>
      <c r="Z68" s="33"/>
      <c r="AA68" s="38"/>
      <c r="AB68" s="33"/>
      <c r="AC68" s="33"/>
      <c r="AD68" s="12"/>
      <c r="AE68" s="9"/>
      <c r="AF68" s="33"/>
      <c r="AG68" s="33"/>
      <c r="AH68" s="33"/>
      <c r="AI68" s="38"/>
      <c r="AJ68" s="33"/>
      <c r="AK68" s="33"/>
      <c r="AL68" s="12"/>
      <c r="AM68" s="9"/>
      <c r="AN68" s="34"/>
      <c r="AO68" s="33"/>
      <c r="AP68" s="33"/>
      <c r="AQ68" s="38"/>
      <c r="AR68" s="33"/>
      <c r="AS68" s="33"/>
      <c r="AT68" s="12"/>
      <c r="AU68" s="9"/>
      <c r="AV68" s="33"/>
      <c r="AW68" s="33"/>
      <c r="AX68" s="33"/>
      <c r="AY68" s="38"/>
      <c r="AZ68" s="33"/>
      <c r="BA68" s="33"/>
      <c r="BB68" s="12"/>
      <c r="BC68" s="9"/>
      <c r="BD68" s="33"/>
      <c r="BE68" s="33"/>
      <c r="BF68" s="33"/>
      <c r="BG68" s="38"/>
      <c r="BH68" s="33"/>
      <c r="BI68" s="33"/>
      <c r="BJ68" s="12"/>
      <c r="BK68" s="9"/>
      <c r="BL68" s="33"/>
      <c r="BM68" s="33"/>
      <c r="BN68" s="33"/>
      <c r="BO68" s="38"/>
      <c r="BP68" s="33"/>
      <c r="BQ68" s="33"/>
      <c r="BR68" s="12"/>
      <c r="BS68" s="9"/>
      <c r="BT68" s="33"/>
      <c r="BU68" s="33"/>
      <c r="BV68" s="33"/>
      <c r="BW68" s="38"/>
      <c r="BX68" s="33"/>
      <c r="BY68" s="33"/>
      <c r="BZ68" s="12"/>
      <c r="CA68" s="9"/>
      <c r="CB68" s="33"/>
      <c r="CC68" s="33"/>
      <c r="CD68" s="33"/>
      <c r="CE68" s="38"/>
      <c r="CF68" s="33"/>
      <c r="CG68" s="33"/>
      <c r="CH68" s="12"/>
      <c r="CI68" s="9"/>
      <c r="CJ68" s="33"/>
      <c r="CK68" s="33"/>
      <c r="CL68" s="33"/>
      <c r="CM68" s="38"/>
      <c r="CN68" s="33"/>
      <c r="CO68" s="33"/>
      <c r="CP68" s="12"/>
      <c r="CQ68" s="9"/>
      <c r="CR68" s="33"/>
      <c r="CS68" s="33"/>
      <c r="CT68" s="33"/>
      <c r="CU68" s="38"/>
      <c r="CV68" s="33"/>
      <c r="CW68" s="33"/>
      <c r="CX68" s="12"/>
      <c r="CY68" s="9"/>
      <c r="CZ68" s="33"/>
      <c r="DA68" s="33"/>
      <c r="DB68" s="33"/>
      <c r="DC68" s="38"/>
      <c r="DD68" s="33"/>
      <c r="DE68" s="33"/>
      <c r="DF68" s="12"/>
      <c r="DG68" s="9"/>
      <c r="DH68" s="33"/>
      <c r="DI68" s="33"/>
      <c r="DJ68" s="33"/>
      <c r="DK68" s="38"/>
      <c r="DL68" s="33"/>
      <c r="DM68" s="33"/>
      <c r="DN68" s="12"/>
      <c r="DO68" s="9"/>
      <c r="DP68" s="33"/>
      <c r="DQ68" s="33"/>
      <c r="DR68" s="33"/>
      <c r="DS68" s="38"/>
      <c r="DT68" s="33"/>
      <c r="DU68" s="33"/>
      <c r="DV68" s="12"/>
      <c r="DW68" s="9"/>
      <c r="DX68" s="33"/>
      <c r="DY68" s="33"/>
      <c r="DZ68" s="33"/>
      <c r="EA68" s="38"/>
      <c r="EB68" s="33"/>
      <c r="EC68" s="33"/>
      <c r="ED68" s="12"/>
      <c r="EE68" s="9"/>
      <c r="EF68" s="33"/>
      <c r="EG68" s="33"/>
      <c r="EH68" s="33"/>
      <c r="EI68" s="38"/>
      <c r="EJ68" s="33"/>
      <c r="EK68" s="33"/>
      <c r="EL68" s="12"/>
      <c r="EM68" s="9"/>
      <c r="EN68" s="33"/>
      <c r="EO68" s="33"/>
      <c r="EP68" s="33"/>
      <c r="EQ68" s="38"/>
      <c r="ER68" s="33"/>
      <c r="ES68" s="33"/>
      <c r="ET68" s="12"/>
      <c r="EU68" s="9"/>
      <c r="EV68" s="33"/>
      <c r="EW68" s="33"/>
      <c r="EX68" s="33"/>
      <c r="EY68" s="38"/>
      <c r="EZ68" s="33"/>
      <c r="FA68" s="33"/>
      <c r="FB68" s="12"/>
      <c r="FC68" s="9"/>
      <c r="FD68" s="33"/>
      <c r="FE68" s="33"/>
      <c r="FF68" s="33"/>
      <c r="FG68" s="38"/>
      <c r="FH68" s="33"/>
      <c r="FI68" s="33"/>
      <c r="FJ68" s="12"/>
      <c r="FK68" s="9"/>
      <c r="FL68" s="33"/>
      <c r="FM68" s="33"/>
      <c r="FN68" s="33"/>
      <c r="FO68" s="38"/>
      <c r="FP68" s="33"/>
      <c r="FQ68" s="33"/>
      <c r="FR68" s="12"/>
      <c r="FS68" s="9"/>
      <c r="FT68" s="33"/>
      <c r="FU68" s="33"/>
      <c r="FV68" s="33"/>
      <c r="FW68" s="38"/>
      <c r="FX68" s="33"/>
      <c r="FY68" s="33"/>
      <c r="FZ68" s="12"/>
      <c r="GA68" s="9"/>
      <c r="GB68" s="33"/>
      <c r="GC68" s="33"/>
      <c r="GD68" s="33"/>
      <c r="GE68" s="38"/>
      <c r="GF68" s="33"/>
      <c r="GG68" s="33"/>
      <c r="GH68" s="12"/>
      <c r="GI68" s="9"/>
      <c r="GJ68" s="33"/>
      <c r="GK68" s="33"/>
      <c r="GL68" s="33"/>
      <c r="GM68" s="38"/>
      <c r="GN68" s="33"/>
      <c r="GO68" s="33"/>
      <c r="GP68" s="12"/>
      <c r="GQ68" s="9"/>
      <c r="GR68" s="33"/>
      <c r="GS68" s="33"/>
      <c r="GT68" s="33"/>
      <c r="GU68" s="38"/>
      <c r="GV68" s="33"/>
      <c r="GW68" s="33"/>
      <c r="GX68" s="12"/>
      <c r="GY68" s="9"/>
      <c r="GZ68" s="33"/>
      <c r="HA68" s="33"/>
      <c r="HB68" s="33"/>
      <c r="HC68" s="38"/>
      <c r="HD68" s="33"/>
      <c r="HE68" s="33"/>
      <c r="HF68" s="12"/>
      <c r="HG68" s="9"/>
      <c r="HH68" s="33"/>
      <c r="HI68" s="33"/>
      <c r="HJ68" s="33"/>
      <c r="HK68" s="38"/>
      <c r="HL68" s="33"/>
      <c r="HM68" s="33"/>
      <c r="HN68" s="12"/>
      <c r="HO68" s="9"/>
      <c r="HP68" s="33"/>
      <c r="HQ68" s="33"/>
      <c r="HR68" s="33"/>
      <c r="HS68" s="38"/>
      <c r="HT68" s="33"/>
      <c r="HU68" s="33"/>
      <c r="HV68" s="12"/>
      <c r="HW68" s="9"/>
      <c r="HX68" s="33"/>
      <c r="HY68" s="33"/>
      <c r="HZ68" s="33"/>
      <c r="IA68" s="38"/>
      <c r="IB68" s="33"/>
      <c r="IC68" s="33"/>
      <c r="ID68" s="12"/>
      <c r="IE68" s="9"/>
      <c r="IF68" s="33"/>
      <c r="IG68" s="33"/>
      <c r="IH68" s="33"/>
      <c r="II68" s="38"/>
      <c r="IJ68" s="33"/>
      <c r="IK68" s="33"/>
      <c r="IL68" s="12"/>
      <c r="IM68" s="9"/>
      <c r="IN68" s="33"/>
      <c r="IO68" s="33"/>
      <c r="IP68" s="33"/>
      <c r="IQ68" s="38"/>
      <c r="IR68" s="33"/>
      <c r="IS68" s="33"/>
      <c r="IT68" s="12"/>
      <c r="IU68" s="9"/>
      <c r="IV68" s="33"/>
      <c r="IW68" s="33"/>
      <c r="IX68" s="33"/>
      <c r="IY68" s="38"/>
      <c r="IZ68" s="33"/>
      <c r="JA68" s="33"/>
      <c r="JB68" s="12"/>
      <c r="JC68" s="9"/>
      <c r="JD68" s="33"/>
      <c r="JE68" s="33"/>
      <c r="JF68" s="33"/>
      <c r="JG68" s="38"/>
      <c r="JH68" s="33"/>
      <c r="JI68" s="33"/>
      <c r="JJ68" s="12"/>
      <c r="JK68" s="9"/>
      <c r="JL68" s="33"/>
      <c r="JM68" s="33"/>
      <c r="JN68" s="33"/>
      <c r="JO68" s="38"/>
      <c r="JP68" s="33"/>
      <c r="JQ68" s="33"/>
      <c r="JR68" s="12"/>
      <c r="JS68" s="9"/>
      <c r="JT68" s="33"/>
      <c r="JU68" s="33"/>
      <c r="JV68" s="33"/>
      <c r="JW68" s="38"/>
      <c r="JX68" s="33"/>
      <c r="JY68" s="33"/>
      <c r="JZ68" s="12"/>
      <c r="KA68" s="9"/>
      <c r="KB68" s="33"/>
      <c r="KC68" s="33"/>
      <c r="KD68" s="33"/>
      <c r="KE68" s="38"/>
      <c r="KF68" s="33"/>
      <c r="KG68" s="33"/>
      <c r="KH68" s="12"/>
      <c r="KI68" s="9"/>
      <c r="KJ68" s="33"/>
      <c r="KK68" s="33"/>
      <c r="KL68" s="33"/>
      <c r="KM68" s="38"/>
      <c r="KN68" s="33"/>
      <c r="KO68" s="33"/>
      <c r="KP68" s="12"/>
      <c r="KQ68" s="9"/>
      <c r="KR68" s="33"/>
      <c r="KS68" s="33"/>
      <c r="KT68" s="33"/>
      <c r="KU68" s="38"/>
      <c r="KV68" s="33"/>
      <c r="KW68" s="33"/>
      <c r="KX68" s="12"/>
      <c r="KY68" s="9"/>
      <c r="KZ68" s="33"/>
      <c r="LA68" s="33"/>
      <c r="LB68" s="33"/>
      <c r="LC68" s="38"/>
      <c r="LD68" s="33"/>
      <c r="LE68" s="33"/>
      <c r="LF68" s="12"/>
      <c r="LG68" s="9"/>
      <c r="LH68" s="33"/>
      <c r="LI68" s="33"/>
      <c r="LJ68" s="33"/>
      <c r="LK68" s="38"/>
      <c r="LL68" s="33"/>
      <c r="LM68" s="33"/>
      <c r="LN68" s="12"/>
      <c r="LO68" s="9"/>
      <c r="LP68" s="33"/>
      <c r="LQ68" s="33"/>
      <c r="LR68" s="33"/>
      <c r="LS68" s="38"/>
      <c r="LT68" s="33"/>
      <c r="LU68" s="33"/>
      <c r="LV68" s="12"/>
      <c r="LW68" s="9"/>
      <c r="LX68" s="33"/>
      <c r="LY68" s="33"/>
      <c r="LZ68" s="33"/>
      <c r="MA68" s="38"/>
      <c r="MB68" s="33"/>
      <c r="MC68" s="33"/>
      <c r="MD68" s="12"/>
      <c r="ME68" s="9"/>
      <c r="MF68" s="33"/>
      <c r="MG68" s="33"/>
      <c r="MH68" s="33"/>
      <c r="MI68" s="38"/>
      <c r="MJ68" s="33"/>
      <c r="MK68" s="33"/>
      <c r="ML68" s="12"/>
      <c r="MM68" s="9"/>
      <c r="MN68" s="33"/>
      <c r="MO68" s="33"/>
      <c r="MP68" s="33"/>
      <c r="MQ68" s="38"/>
      <c r="MR68" s="33"/>
      <c r="MS68" s="33"/>
      <c r="MT68" s="12"/>
      <c r="MU68" s="9"/>
      <c r="MV68" s="33"/>
      <c r="MW68" s="33"/>
      <c r="MX68" s="33"/>
      <c r="MY68" s="38"/>
      <c r="MZ68" s="33"/>
      <c r="NA68" s="33"/>
      <c r="NB68" s="12"/>
      <c r="NC68" s="9"/>
      <c r="ND68" s="33"/>
      <c r="NE68" s="33"/>
      <c r="NF68" s="33"/>
      <c r="NG68" s="38"/>
      <c r="NH68" s="33"/>
      <c r="NI68" s="33"/>
      <c r="NJ68" s="12"/>
      <c r="NK68" s="9"/>
      <c r="NL68" s="33"/>
      <c r="NM68" s="33"/>
      <c r="NN68" s="33"/>
      <c r="NO68" s="38"/>
      <c r="NP68" s="33"/>
      <c r="NQ68" s="33"/>
      <c r="NR68" s="12"/>
      <c r="NS68" s="9"/>
      <c r="NT68" s="33"/>
      <c r="NU68" s="33"/>
      <c r="NV68" s="33"/>
      <c r="NW68" s="38"/>
      <c r="NX68" s="33"/>
      <c r="NY68" s="33"/>
      <c r="NZ68" s="12"/>
      <c r="OA68" s="9"/>
      <c r="OB68" s="33"/>
      <c r="OC68" s="33"/>
      <c r="OD68" s="33"/>
      <c r="OE68" s="38"/>
      <c r="OF68" s="33"/>
      <c r="OG68" s="33"/>
      <c r="OH68" s="12"/>
      <c r="OI68" s="9"/>
      <c r="OJ68" s="33"/>
      <c r="OK68" s="33"/>
      <c r="OL68" s="33"/>
      <c r="OM68" s="38"/>
      <c r="ON68" s="33"/>
      <c r="OO68" s="33"/>
      <c r="OP68" s="12"/>
      <c r="OQ68" s="9"/>
      <c r="OR68" s="33"/>
      <c r="OS68" s="33"/>
      <c r="OT68" s="33"/>
      <c r="OU68" s="38"/>
      <c r="OV68" s="33"/>
      <c r="OW68" s="33"/>
      <c r="OX68" s="12"/>
      <c r="OY68" s="9"/>
      <c r="OZ68" s="33"/>
      <c r="PA68" s="33"/>
      <c r="PB68" s="33"/>
      <c r="PC68" s="38"/>
      <c r="PD68" s="33"/>
      <c r="PE68" s="33"/>
      <c r="PF68" s="12"/>
      <c r="PG68" s="9"/>
      <c r="PH68" s="33"/>
      <c r="PI68" s="33"/>
      <c r="PJ68" s="33"/>
      <c r="PK68" s="38"/>
      <c r="PL68" s="33"/>
      <c r="PM68" s="33"/>
      <c r="PN68" s="12"/>
      <c r="PO68" s="9"/>
      <c r="PP68" s="33"/>
      <c r="PQ68" s="33"/>
      <c r="PR68" s="33"/>
      <c r="PS68" s="38"/>
      <c r="PT68" s="33"/>
      <c r="PU68" s="33"/>
      <c r="PV68" s="12"/>
      <c r="PW68" s="9"/>
      <c r="PX68" s="33"/>
      <c r="PY68" s="33"/>
      <c r="PZ68" s="33"/>
      <c r="QA68" s="38"/>
      <c r="QB68" s="33"/>
      <c r="QC68" s="33"/>
      <c r="QD68" s="12"/>
      <c r="QE68" s="9"/>
      <c r="QF68" s="33"/>
      <c r="QG68" s="33"/>
      <c r="QH68" s="33"/>
      <c r="QI68" s="38"/>
      <c r="QJ68" s="33"/>
      <c r="QK68" s="33"/>
      <c r="QL68" s="12"/>
      <c r="QM68" s="9"/>
      <c r="QN68" s="33"/>
      <c r="QO68" s="33"/>
      <c r="QP68" s="33"/>
      <c r="QQ68" s="38"/>
      <c r="QR68" s="33"/>
      <c r="QS68" s="33"/>
      <c r="QT68" s="12"/>
      <c r="QU68" s="9"/>
      <c r="QV68" s="33"/>
      <c r="QW68" s="33"/>
      <c r="QX68" s="33"/>
      <c r="QY68" s="38"/>
      <c r="QZ68" s="33"/>
      <c r="RA68" s="33"/>
      <c r="RB68" s="12"/>
      <c r="RC68" s="9"/>
      <c r="RD68" s="33"/>
      <c r="RE68" s="33"/>
      <c r="RF68" s="33"/>
      <c r="RG68" s="38"/>
      <c r="RH68" s="33"/>
      <c r="RI68" s="33"/>
      <c r="RJ68" s="12"/>
      <c r="RK68" s="9"/>
      <c r="RL68" s="33"/>
      <c r="RM68" s="33"/>
      <c r="RN68" s="33"/>
      <c r="RO68" s="38"/>
      <c r="RP68" s="33"/>
      <c r="RQ68" s="33"/>
      <c r="RR68" s="12"/>
      <c r="RS68" s="9"/>
      <c r="RT68" s="33"/>
      <c r="RU68" s="33"/>
      <c r="RV68" s="33"/>
      <c r="RW68" s="38"/>
      <c r="RX68" s="33"/>
      <c r="RY68" s="33"/>
      <c r="RZ68" s="12"/>
      <c r="SA68" s="9"/>
      <c r="SB68" s="33"/>
      <c r="SC68" s="33"/>
      <c r="SD68" s="33"/>
      <c r="SE68" s="38"/>
      <c r="SF68" s="33"/>
      <c r="SG68" s="33"/>
      <c r="SH68" s="12"/>
      <c r="SI68" s="9"/>
      <c r="SJ68" s="33"/>
      <c r="SK68" s="33"/>
      <c r="SL68" s="33"/>
      <c r="SM68" s="38"/>
      <c r="SN68" s="33"/>
      <c r="SO68" s="33"/>
      <c r="SP68" s="12"/>
      <c r="SQ68" s="9"/>
      <c r="SR68" s="33"/>
      <c r="SS68" s="33"/>
      <c r="ST68" s="33"/>
      <c r="SU68" s="38"/>
      <c r="SV68" s="33"/>
      <c r="SW68" s="33"/>
      <c r="SX68" s="12"/>
      <c r="SY68" s="9"/>
      <c r="SZ68" s="33"/>
      <c r="TA68" s="33"/>
      <c r="TB68" s="33"/>
      <c r="TC68" s="38"/>
      <c r="TD68" s="33"/>
      <c r="TE68" s="33"/>
      <c r="TF68" s="12"/>
      <c r="TG68" s="9"/>
      <c r="TH68" s="33"/>
      <c r="TI68" s="33"/>
      <c r="TJ68" s="33"/>
      <c r="TK68" s="38"/>
      <c r="TL68" s="33"/>
      <c r="TM68" s="33"/>
      <c r="TN68" s="12"/>
      <c r="TO68" s="9"/>
      <c r="TP68" s="33"/>
      <c r="TQ68" s="33"/>
      <c r="TR68" s="33"/>
      <c r="TS68" s="38"/>
      <c r="TT68" s="33"/>
      <c r="TU68" s="33"/>
      <c r="TV68" s="12"/>
      <c r="TW68" s="9"/>
      <c r="TX68" s="33"/>
      <c r="TY68" s="33"/>
      <c r="TZ68" s="33"/>
      <c r="UA68" s="38"/>
      <c r="UB68" s="33"/>
      <c r="UC68" s="33"/>
      <c r="UD68" s="12"/>
      <c r="UE68" s="9"/>
      <c r="UF68" s="33"/>
      <c r="UG68" s="33"/>
      <c r="UH68" s="33"/>
      <c r="UI68" s="38"/>
      <c r="UJ68" s="33"/>
      <c r="UK68" s="33"/>
      <c r="UL68" s="12"/>
      <c r="UM68" s="9"/>
      <c r="UN68" s="33"/>
      <c r="UO68" s="33"/>
      <c r="UP68" s="33"/>
      <c r="UQ68" s="38"/>
      <c r="UR68" s="33"/>
      <c r="US68" s="33"/>
      <c r="UT68" s="12"/>
      <c r="UU68" s="9"/>
      <c r="UV68" s="33"/>
      <c r="UW68" s="33"/>
      <c r="UX68" s="33"/>
      <c r="UY68" s="38"/>
      <c r="UZ68" s="33"/>
      <c r="VA68" s="33"/>
      <c r="VB68" s="12"/>
      <c r="VC68" s="9"/>
      <c r="VD68" s="33"/>
      <c r="VE68" s="33"/>
      <c r="VF68" s="33"/>
      <c r="VG68" s="38"/>
      <c r="VH68" s="33"/>
      <c r="VI68" s="33"/>
      <c r="VJ68" s="12"/>
      <c r="VK68" s="9"/>
      <c r="VL68" s="33"/>
      <c r="VM68" s="33"/>
      <c r="VN68" s="33"/>
      <c r="VO68" s="38"/>
      <c r="VP68" s="33"/>
      <c r="VQ68" s="33"/>
      <c r="VR68" s="12"/>
      <c r="VS68" s="9"/>
      <c r="VT68" s="33"/>
      <c r="VU68" s="33"/>
      <c r="VV68" s="33"/>
      <c r="VW68" s="38"/>
      <c r="VX68" s="33"/>
      <c r="VY68" s="33"/>
      <c r="VZ68" s="12"/>
      <c r="WA68" s="9"/>
      <c r="WB68" s="33"/>
      <c r="WC68" s="33"/>
      <c r="WD68" s="33"/>
      <c r="WE68" s="38"/>
      <c r="WF68" s="33"/>
      <c r="WG68" s="33"/>
      <c r="WH68" s="12"/>
      <c r="WI68" s="9"/>
      <c r="WJ68" s="33"/>
      <c r="WK68" s="33"/>
      <c r="WL68" s="33"/>
      <c r="WM68" s="38"/>
      <c r="WN68" s="33"/>
      <c r="WO68" s="33"/>
      <c r="WP68" s="12"/>
      <c r="WQ68" s="9"/>
      <c r="WR68" s="33"/>
      <c r="WS68" s="33"/>
      <c r="WT68" s="33"/>
      <c r="WU68" s="38"/>
      <c r="WV68" s="33"/>
      <c r="WW68" s="33"/>
      <c r="WX68" s="12"/>
      <c r="WY68" s="9"/>
      <c r="WZ68" s="33"/>
      <c r="XA68" s="33"/>
      <c r="XB68" s="33"/>
      <c r="XC68" s="38"/>
      <c r="XD68" s="33"/>
      <c r="XE68" s="33"/>
      <c r="XF68" s="12"/>
      <c r="XG68" s="9"/>
      <c r="XH68" s="33"/>
      <c r="XI68" s="33"/>
      <c r="XJ68" s="33"/>
      <c r="XK68" s="38"/>
      <c r="XL68" s="33"/>
      <c r="XM68" s="33"/>
      <c r="XN68" s="12"/>
      <c r="XO68" s="9"/>
      <c r="XP68" s="33"/>
      <c r="XQ68" s="33"/>
      <c r="XR68" s="33"/>
      <c r="XS68" s="38"/>
      <c r="XT68" s="33"/>
      <c r="XU68" s="33"/>
      <c r="XV68" s="12"/>
      <c r="XW68" s="9"/>
      <c r="XX68" s="33"/>
      <c r="XY68" s="33"/>
      <c r="XZ68" s="33"/>
      <c r="YA68" s="38"/>
      <c r="YB68" s="33"/>
      <c r="YC68" s="33"/>
      <c r="YD68" s="12"/>
      <c r="YE68" s="9"/>
      <c r="YF68" s="33"/>
      <c r="YG68" s="33"/>
      <c r="YH68" s="33"/>
      <c r="YI68" s="38"/>
      <c r="YJ68" s="33"/>
      <c r="YK68" s="33"/>
      <c r="YL68" s="12"/>
      <c r="YM68" s="9"/>
      <c r="YN68" s="33"/>
      <c r="YO68" s="33"/>
      <c r="YP68" s="33"/>
      <c r="YQ68" s="38"/>
      <c r="YR68" s="33"/>
      <c r="YS68" s="33"/>
      <c r="YT68" s="12"/>
      <c r="YU68" s="9"/>
      <c r="YV68" s="33"/>
      <c r="YW68" s="33"/>
      <c r="YX68" s="33"/>
      <c r="YY68" s="38"/>
      <c r="YZ68" s="33"/>
      <c r="ZA68" s="33"/>
      <c r="ZB68" s="12"/>
      <c r="ZC68" s="9"/>
      <c r="ZD68" s="33"/>
      <c r="ZE68" s="33"/>
      <c r="ZF68" s="33"/>
      <c r="ZG68" s="38"/>
      <c r="ZH68" s="33"/>
      <c r="ZI68" s="33"/>
      <c r="ZJ68" s="12"/>
      <c r="ZK68" s="9"/>
      <c r="ZL68" s="33"/>
      <c r="ZM68" s="33"/>
      <c r="ZN68" s="33"/>
      <c r="ZO68" s="38"/>
      <c r="ZP68" s="33"/>
      <c r="ZQ68" s="33"/>
      <c r="ZR68" s="12"/>
      <c r="ZS68" s="9"/>
      <c r="ZT68" s="33"/>
      <c r="ZU68" s="33"/>
      <c r="ZV68" s="33"/>
      <c r="ZW68" s="38"/>
      <c r="ZX68" s="33"/>
      <c r="ZY68" s="33"/>
      <c r="ZZ68" s="12"/>
      <c r="AAA68" s="9"/>
      <c r="AAB68" s="33"/>
      <c r="AAC68" s="33"/>
      <c r="AAD68" s="33"/>
      <c r="AAE68" s="38"/>
      <c r="AAF68" s="33"/>
      <c r="AAG68" s="33"/>
      <c r="AAH68" s="12"/>
      <c r="AAI68" s="9"/>
      <c r="AAJ68" s="33"/>
      <c r="AAK68" s="33"/>
      <c r="AAL68" s="33"/>
      <c r="AAM68" s="38"/>
      <c r="AAN68" s="33"/>
      <c r="AAO68" s="33"/>
      <c r="AAP68" s="12"/>
      <c r="AAQ68" s="9"/>
      <c r="AAR68" s="33"/>
      <c r="AAS68" s="33"/>
      <c r="AAT68" s="33"/>
      <c r="AAU68" s="38"/>
      <c r="AAV68" s="33"/>
      <c r="AAW68" s="33"/>
      <c r="AAX68" s="12"/>
      <c r="AAY68" s="9"/>
      <c r="AAZ68" s="33"/>
      <c r="ABA68" s="33"/>
      <c r="ABB68" s="33"/>
      <c r="ABC68" s="38"/>
      <c r="ABD68" s="33"/>
      <c r="ABE68" s="33"/>
      <c r="ABF68" s="12"/>
      <c r="ABG68" s="9"/>
      <c r="ABH68" s="33"/>
      <c r="ABI68" s="33"/>
      <c r="ABJ68" s="33"/>
      <c r="ABK68" s="38"/>
      <c r="ABL68" s="33"/>
      <c r="ABM68" s="33"/>
      <c r="ABN68" s="12"/>
      <c r="ABO68" s="9"/>
      <c r="ABP68" s="33"/>
      <c r="ABQ68" s="33"/>
      <c r="ABR68" s="33"/>
      <c r="ABS68" s="38"/>
      <c r="ABT68" s="33"/>
      <c r="ABU68" s="33"/>
      <c r="ABV68" s="12"/>
      <c r="ABW68" s="9"/>
      <c r="ABX68" s="33"/>
      <c r="ABY68" s="33"/>
      <c r="ABZ68" s="33"/>
      <c r="ACA68" s="38"/>
      <c r="ACB68" s="33"/>
      <c r="ACC68" s="33"/>
      <c r="ACD68" s="12"/>
      <c r="ACE68" s="9"/>
      <c r="ACF68" s="33"/>
      <c r="ACG68" s="33"/>
      <c r="ACH68" s="33"/>
      <c r="ACI68" s="38"/>
      <c r="ACJ68" s="33"/>
      <c r="ACK68" s="33"/>
      <c r="ACL68" s="12"/>
      <c r="ACM68" s="9"/>
      <c r="ACN68" s="33"/>
      <c r="ACO68" s="33"/>
      <c r="ACP68" s="33"/>
      <c r="ACQ68" s="38"/>
      <c r="ACR68" s="33"/>
      <c r="ACS68" s="33"/>
      <c r="ACT68" s="12"/>
      <c r="ACU68" s="9"/>
      <c r="ACV68" s="33"/>
      <c r="ACW68" s="33"/>
      <c r="ACX68" s="33"/>
      <c r="ACY68" s="38"/>
      <c r="ACZ68" s="33"/>
      <c r="ADA68" s="33"/>
      <c r="ADB68" s="12"/>
      <c r="ADC68" s="9"/>
      <c r="ADD68" s="33"/>
      <c r="ADE68" s="33"/>
      <c r="ADF68" s="33"/>
      <c r="ADG68" s="38"/>
      <c r="ADH68" s="33"/>
      <c r="ADI68" s="33"/>
      <c r="ADJ68" s="12"/>
      <c r="ADK68" s="9"/>
      <c r="ADL68" s="33"/>
      <c r="ADM68" s="33"/>
      <c r="ADN68" s="33"/>
      <c r="ADO68" s="38"/>
      <c r="ADP68" s="33"/>
      <c r="ADQ68" s="33"/>
      <c r="ADR68" s="12"/>
      <c r="ADS68" s="9"/>
      <c r="ADT68" s="33"/>
      <c r="ADU68" s="33"/>
      <c r="ADV68" s="33"/>
      <c r="ADW68" s="38"/>
      <c r="ADX68" s="33"/>
      <c r="ADY68" s="33"/>
      <c r="ADZ68" s="12"/>
      <c r="AEA68" s="9"/>
      <c r="AEB68" s="33"/>
      <c r="AEC68" s="33"/>
      <c r="AED68" s="33"/>
      <c r="AEE68" s="38"/>
      <c r="AEF68" s="33"/>
      <c r="AEG68" s="33"/>
      <c r="AEH68" s="12"/>
      <c r="AEI68" s="9"/>
      <c r="AEJ68" s="33"/>
      <c r="AEK68" s="33"/>
      <c r="AEL68" s="33"/>
      <c r="AEM68" s="38"/>
      <c r="AEN68" s="33"/>
      <c r="AEO68" s="33"/>
      <c r="AEP68" s="12"/>
      <c r="AEQ68" s="9"/>
      <c r="AER68" s="33"/>
      <c r="AES68" s="33"/>
      <c r="AET68" s="33"/>
      <c r="AEU68" s="38"/>
      <c r="AEV68" s="33"/>
      <c r="AEW68" s="33"/>
      <c r="AEX68" s="12"/>
      <c r="AEY68" s="9"/>
      <c r="AEZ68" s="33"/>
      <c r="AFA68" s="33"/>
      <c r="AFB68" s="33"/>
      <c r="AFC68" s="38"/>
      <c r="AFD68" s="33"/>
      <c r="AFE68" s="33"/>
      <c r="AFF68" s="12"/>
      <c r="AFG68" s="9"/>
      <c r="AFH68" s="33"/>
      <c r="AFI68" s="33"/>
      <c r="AFJ68" s="33"/>
      <c r="AFK68" s="38"/>
      <c r="AFL68" s="33"/>
      <c r="AFM68" s="33"/>
      <c r="AFN68" s="12"/>
      <c r="AFO68" s="9"/>
      <c r="AFP68" s="33"/>
      <c r="AFQ68" s="33"/>
      <c r="AFR68" s="33"/>
      <c r="AFS68" s="38"/>
      <c r="AFT68" s="33"/>
      <c r="AFU68" s="33"/>
      <c r="AFV68" s="12"/>
      <c r="AFW68" s="9"/>
      <c r="AFX68" s="33"/>
      <c r="AFY68" s="33"/>
      <c r="AFZ68" s="33"/>
      <c r="AGA68" s="38"/>
      <c r="AGB68" s="33"/>
      <c r="AGC68" s="33"/>
      <c r="AGD68" s="12"/>
      <c r="AGE68" s="9"/>
      <c r="AGF68" s="33"/>
      <c r="AGG68" s="33"/>
      <c r="AGH68" s="33"/>
      <c r="AGI68" s="38"/>
      <c r="AGJ68" s="33"/>
      <c r="AGK68" s="33"/>
      <c r="AGL68" s="12"/>
      <c r="AGM68" s="9"/>
      <c r="AGN68" s="33"/>
      <c r="AGO68" s="33"/>
      <c r="AGP68" s="33"/>
      <c r="AGQ68" s="38"/>
      <c r="AGR68" s="33"/>
      <c r="AGS68" s="33"/>
      <c r="AGT68" s="12"/>
      <c r="AGU68" s="9"/>
      <c r="AGV68" s="33"/>
      <c r="AGW68" s="33"/>
      <c r="AGX68" s="33"/>
      <c r="AGY68" s="38"/>
      <c r="AGZ68" s="33"/>
      <c r="AHA68" s="33"/>
      <c r="AHB68" s="12"/>
      <c r="AHC68" s="9"/>
      <c r="AHD68" s="33"/>
      <c r="AHE68" s="33"/>
      <c r="AHF68" s="33"/>
      <c r="AHG68" s="38"/>
      <c r="AHH68" s="33"/>
      <c r="AHI68" s="33"/>
      <c r="AHJ68" s="12"/>
      <c r="AHK68" s="9"/>
      <c r="AHL68" s="33"/>
      <c r="AHM68" s="33"/>
      <c r="AHN68" s="33"/>
      <c r="AHO68" s="38"/>
      <c r="AHP68" s="33"/>
      <c r="AHQ68" s="33"/>
      <c r="AHR68" s="12"/>
      <c r="AHS68" s="9"/>
      <c r="AHT68" s="33"/>
      <c r="AHU68" s="33"/>
      <c r="AHV68" s="33"/>
      <c r="AHW68" s="38"/>
      <c r="AHX68" s="33"/>
      <c r="AHY68" s="33"/>
      <c r="AHZ68" s="12"/>
      <c r="AIA68" s="9"/>
      <c r="AIB68" s="33"/>
      <c r="AIC68" s="33"/>
      <c r="AID68" s="33"/>
      <c r="AIE68" s="38"/>
      <c r="AIF68" s="33"/>
      <c r="AIG68" s="33"/>
      <c r="AIH68" s="12"/>
      <c r="AII68" s="9"/>
      <c r="AIJ68" s="33"/>
      <c r="AIK68" s="33"/>
      <c r="AIL68" s="33"/>
      <c r="AIM68" s="38"/>
      <c r="AIN68" s="33"/>
      <c r="AIO68" s="33"/>
      <c r="AIP68" s="12"/>
      <c r="AIQ68" s="9"/>
      <c r="AIR68" s="33"/>
      <c r="AIS68" s="33"/>
      <c r="AIT68" s="33"/>
      <c r="AIU68" s="38"/>
      <c r="AIV68" s="33"/>
      <c r="AIW68" s="33"/>
      <c r="AIX68" s="12"/>
      <c r="AIY68" s="9"/>
      <c r="AIZ68" s="33"/>
      <c r="AJA68" s="33"/>
      <c r="AJB68" s="33"/>
      <c r="AJC68" s="38"/>
      <c r="AJD68" s="33"/>
      <c r="AJE68" s="33"/>
      <c r="AJF68" s="12"/>
      <c r="AJG68" s="9"/>
      <c r="AJH68" s="33"/>
      <c r="AJI68" s="33"/>
      <c r="AJJ68" s="33"/>
      <c r="AJK68" s="38"/>
      <c r="AJL68" s="33"/>
      <c r="AJM68" s="33"/>
      <c r="AJN68" s="12"/>
      <c r="AJO68" s="9"/>
      <c r="AJP68" s="33"/>
      <c r="AJQ68" s="33"/>
      <c r="AJR68" s="33"/>
      <c r="AJS68" s="38"/>
      <c r="AJT68" s="33"/>
      <c r="AJU68" s="33"/>
      <c r="AJV68" s="12"/>
      <c r="AJW68" s="9"/>
      <c r="AJX68" s="33"/>
      <c r="AJY68" s="33"/>
      <c r="AJZ68" s="33"/>
      <c r="AKA68" s="38"/>
      <c r="AKB68" s="33"/>
      <c r="AKC68" s="33"/>
      <c r="AKD68" s="12"/>
      <c r="AKE68" s="9"/>
      <c r="AKF68" s="33"/>
      <c r="AKG68" s="33"/>
      <c r="AKH68" s="33"/>
      <c r="AKI68" s="38"/>
      <c r="AKJ68" s="33"/>
      <c r="AKK68" s="33"/>
      <c r="AKL68" s="12"/>
      <c r="AKM68" s="9"/>
      <c r="AKN68" s="33"/>
      <c r="AKO68" s="33"/>
      <c r="AKP68" s="33"/>
      <c r="AKQ68" s="38"/>
      <c r="AKR68" s="33"/>
      <c r="AKS68" s="33"/>
      <c r="AKT68" s="12"/>
      <c r="AKU68" s="9"/>
      <c r="AKV68" s="33"/>
      <c r="AKW68" s="33"/>
      <c r="AKX68" s="33"/>
      <c r="AKY68" s="38"/>
      <c r="AKZ68" s="33"/>
      <c r="ALA68" s="33"/>
      <c r="ALB68" s="12"/>
      <c r="ALC68" s="9"/>
      <c r="ALD68" s="33"/>
      <c r="ALE68" s="33"/>
      <c r="ALF68" s="33"/>
      <c r="ALG68" s="38"/>
      <c r="ALH68" s="33"/>
      <c r="ALI68" s="33"/>
      <c r="ALJ68" s="12"/>
      <c r="ALK68" s="9"/>
      <c r="ALL68" s="33"/>
      <c r="ALM68" s="33"/>
      <c r="ALN68" s="33"/>
      <c r="ALO68" s="38"/>
      <c r="ALP68" s="33"/>
      <c r="ALQ68" s="33"/>
      <c r="ALR68" s="12"/>
      <c r="ALS68" s="9"/>
      <c r="ALT68" s="33"/>
      <c r="ALU68" s="33"/>
      <c r="ALV68" s="33"/>
      <c r="ALW68" s="38"/>
      <c r="ALX68" s="33"/>
      <c r="ALY68" s="33"/>
      <c r="ALZ68" s="12"/>
      <c r="AMA68" s="9"/>
      <c r="AMB68" s="33"/>
      <c r="AMC68" s="33"/>
      <c r="AMD68" s="33"/>
      <c r="AME68" s="38"/>
      <c r="AMF68" s="33"/>
      <c r="AMG68" s="33"/>
      <c r="AMH68" s="12"/>
      <c r="AMI68" s="9"/>
      <c r="AMJ68" s="33"/>
      <c r="AMK68" s="33"/>
      <c r="AML68" s="33"/>
      <c r="AMM68" s="38"/>
      <c r="AMN68" s="33"/>
      <c r="AMO68" s="33"/>
      <c r="AMP68" s="12"/>
      <c r="AMQ68" s="9"/>
      <c r="AMR68" s="33"/>
      <c r="AMS68" s="33"/>
      <c r="AMT68" s="33"/>
      <c r="AMU68" s="38"/>
      <c r="AMV68" s="33"/>
      <c r="AMW68" s="33"/>
      <c r="AMX68" s="12"/>
      <c r="AMY68" s="9"/>
      <c r="AMZ68" s="33"/>
      <c r="ANA68" s="33"/>
      <c r="ANB68" s="33"/>
      <c r="ANC68" s="38"/>
      <c r="AND68" s="33"/>
      <c r="ANE68" s="33"/>
      <c r="ANF68" s="12"/>
      <c r="ANG68" s="9"/>
      <c r="ANH68" s="33"/>
      <c r="ANI68" s="33"/>
      <c r="ANJ68" s="33"/>
      <c r="ANK68" s="38"/>
      <c r="ANL68" s="33"/>
      <c r="ANM68" s="33"/>
      <c r="ANN68" s="12"/>
      <c r="ANO68" s="9"/>
      <c r="ANP68" s="33"/>
      <c r="ANQ68" s="33"/>
      <c r="ANR68" s="33"/>
      <c r="ANS68" s="38"/>
      <c r="ANT68" s="33"/>
      <c r="ANU68" s="33"/>
      <c r="ANV68" s="12"/>
      <c r="ANW68" s="9"/>
      <c r="ANX68" s="33"/>
      <c r="ANY68" s="33"/>
      <c r="ANZ68" s="33"/>
      <c r="AOA68" s="38"/>
      <c r="AOB68" s="33"/>
      <c r="AOC68" s="33"/>
      <c r="AOD68" s="12"/>
      <c r="AOE68" s="9"/>
      <c r="AOF68" s="33"/>
      <c r="AOG68" s="33"/>
      <c r="AOH68" s="33"/>
      <c r="AOI68" s="38"/>
      <c r="AOJ68" s="33"/>
      <c r="AOK68" s="33"/>
      <c r="AOL68" s="12"/>
      <c r="AOM68" s="9"/>
      <c r="AON68" s="33"/>
      <c r="AOO68" s="33"/>
      <c r="AOP68" s="33"/>
      <c r="AOQ68" s="38"/>
      <c r="AOR68" s="33"/>
      <c r="AOS68" s="33"/>
      <c r="AOT68" s="12"/>
      <c r="AOU68" s="9"/>
      <c r="AOV68" s="33"/>
      <c r="AOW68" s="33"/>
      <c r="AOX68" s="33"/>
      <c r="AOY68" s="38"/>
      <c r="AOZ68" s="33"/>
      <c r="APA68" s="33"/>
      <c r="APB68" s="12"/>
      <c r="APC68" s="9"/>
      <c r="APD68" s="33"/>
      <c r="APE68" s="33"/>
      <c r="APF68" s="33"/>
      <c r="APG68" s="38"/>
      <c r="APH68" s="33"/>
      <c r="API68" s="33"/>
      <c r="APJ68" s="12"/>
      <c r="APK68" s="9"/>
      <c r="APL68" s="33"/>
      <c r="APM68" s="33"/>
      <c r="APN68" s="33"/>
      <c r="APO68" s="38"/>
      <c r="APP68" s="33"/>
      <c r="APQ68" s="33"/>
      <c r="APR68" s="12"/>
      <c r="APS68" s="9"/>
      <c r="APT68" s="33"/>
      <c r="APU68" s="33"/>
      <c r="APV68" s="33"/>
      <c r="APW68" s="38"/>
      <c r="APX68" s="33"/>
      <c r="APY68" s="33"/>
      <c r="APZ68" s="12"/>
      <c r="AQA68" s="9"/>
      <c r="AQB68" s="33"/>
      <c r="AQC68" s="33"/>
      <c r="AQD68" s="33"/>
      <c r="AQE68" s="38"/>
      <c r="AQF68" s="33"/>
      <c r="AQG68" s="33"/>
      <c r="AQH68" s="12"/>
      <c r="AQI68" s="9"/>
      <c r="AQJ68" s="33"/>
      <c r="AQK68" s="33"/>
      <c r="AQL68" s="33"/>
      <c r="AQM68" s="38"/>
      <c r="AQN68" s="33"/>
      <c r="AQO68" s="33"/>
      <c r="AQP68" s="12"/>
      <c r="AQQ68" s="9"/>
      <c r="AQR68" s="33"/>
      <c r="AQS68" s="33"/>
      <c r="AQT68" s="33"/>
      <c r="AQU68" s="38"/>
      <c r="AQV68" s="33"/>
      <c r="AQW68" s="33"/>
      <c r="AQX68" s="12"/>
      <c r="AQY68" s="9"/>
      <c r="AQZ68" s="33"/>
      <c r="ARA68" s="33"/>
      <c r="ARB68" s="33"/>
      <c r="ARC68" s="38"/>
      <c r="ARD68" s="33"/>
      <c r="ARE68" s="33"/>
      <c r="ARF68" s="12"/>
      <c r="ARG68" s="9"/>
      <c r="ARH68" s="33"/>
      <c r="ARI68" s="33"/>
      <c r="ARJ68" s="33"/>
      <c r="ARK68" s="38"/>
      <c r="ARL68" s="33"/>
      <c r="ARM68" s="33"/>
      <c r="ARN68" s="12"/>
      <c r="ARO68" s="9"/>
      <c r="ARP68" s="33"/>
      <c r="ARQ68" s="33"/>
      <c r="ARR68" s="33"/>
      <c r="ARS68" s="38"/>
      <c r="ART68" s="33"/>
      <c r="ARU68" s="33"/>
      <c r="ARV68" s="12"/>
      <c r="ARW68" s="9"/>
      <c r="ARX68" s="33"/>
      <c r="ARY68" s="33"/>
      <c r="ARZ68" s="33"/>
      <c r="ASA68" s="38"/>
      <c r="ASB68" s="33"/>
      <c r="ASC68" s="33"/>
      <c r="ASD68" s="12"/>
      <c r="ASE68" s="9"/>
      <c r="ASF68" s="33"/>
      <c r="ASG68" s="33"/>
      <c r="ASH68" s="33"/>
      <c r="ASI68" s="38"/>
      <c r="ASJ68" s="33"/>
      <c r="ASK68" s="33"/>
      <c r="ASL68" s="12"/>
      <c r="ASM68" s="9"/>
      <c r="ASN68" s="33"/>
      <c r="ASO68" s="33"/>
      <c r="ASP68" s="33"/>
      <c r="ASQ68" s="38"/>
      <c r="ASR68" s="33"/>
      <c r="ASS68" s="33"/>
      <c r="AST68" s="12"/>
      <c r="ASU68" s="9"/>
      <c r="ASV68" s="33"/>
      <c r="ASW68" s="33"/>
      <c r="ASX68" s="33"/>
      <c r="ASY68" s="38"/>
      <c r="ASZ68" s="33"/>
      <c r="ATA68" s="33"/>
      <c r="ATB68" s="12"/>
      <c r="ATC68" s="9"/>
      <c r="ATD68" s="33"/>
      <c r="ATE68" s="33"/>
      <c r="ATF68" s="33"/>
      <c r="ATG68" s="38"/>
      <c r="ATH68" s="33"/>
      <c r="ATI68" s="33"/>
      <c r="ATJ68" s="12"/>
      <c r="ATK68" s="9"/>
      <c r="ATL68" s="33"/>
      <c r="ATM68" s="33"/>
      <c r="ATN68" s="33"/>
      <c r="ATO68" s="38"/>
      <c r="ATP68" s="33"/>
      <c r="ATQ68" s="33"/>
      <c r="ATR68" s="12"/>
      <c r="ATS68" s="9"/>
      <c r="ATT68" s="33"/>
      <c r="ATU68" s="33"/>
      <c r="ATV68" s="33"/>
      <c r="ATW68" s="38"/>
      <c r="ATX68" s="33"/>
      <c r="ATY68" s="33"/>
      <c r="ATZ68" s="12"/>
      <c r="AUA68" s="9"/>
      <c r="AUB68" s="33"/>
      <c r="AUC68" s="33"/>
      <c r="AUD68" s="33"/>
      <c r="AUE68" s="38"/>
      <c r="AUF68" s="33"/>
      <c r="AUG68" s="33"/>
      <c r="AUH68" s="12"/>
      <c r="AUI68" s="9"/>
      <c r="AUJ68" s="33"/>
      <c r="AUK68" s="33"/>
      <c r="AUL68" s="33"/>
      <c r="AUM68" s="38"/>
      <c r="AUN68" s="33"/>
      <c r="AUO68" s="33"/>
      <c r="AUP68" s="12"/>
      <c r="AUQ68" s="9"/>
      <c r="AUR68" s="33"/>
      <c r="AUS68" s="33"/>
      <c r="AUT68" s="33"/>
      <c r="AUU68" s="38"/>
      <c r="AUV68" s="33"/>
      <c r="AUW68" s="33"/>
      <c r="AUX68" s="12"/>
      <c r="AUY68" s="9"/>
      <c r="AUZ68" s="33"/>
      <c r="AVA68" s="33"/>
      <c r="AVB68" s="33"/>
      <c r="AVC68" s="38"/>
      <c r="AVD68" s="33"/>
      <c r="AVE68" s="33"/>
      <c r="AVF68" s="12"/>
      <c r="AVG68" s="9"/>
      <c r="AVH68" s="33"/>
      <c r="AVI68" s="33"/>
      <c r="AVJ68" s="33"/>
      <c r="AVK68" s="38"/>
      <c r="AVL68" s="33"/>
      <c r="AVM68" s="33"/>
      <c r="AVN68" s="12"/>
      <c r="AVO68" s="9"/>
      <c r="AVP68" s="33"/>
      <c r="AVQ68" s="33"/>
      <c r="AVR68" s="33"/>
      <c r="AVS68" s="38"/>
      <c r="AVT68" s="33"/>
      <c r="AVU68" s="33"/>
      <c r="AVV68" s="12"/>
      <c r="AVW68" s="9"/>
      <c r="AVX68" s="33"/>
      <c r="AVY68" s="33"/>
      <c r="AVZ68" s="33"/>
      <c r="AWA68" s="38"/>
      <c r="AWB68" s="33"/>
      <c r="AWC68" s="33"/>
      <c r="AWD68" s="12"/>
      <c r="AWE68" s="9"/>
      <c r="AWF68" s="33"/>
      <c r="AWG68" s="33"/>
      <c r="AWH68" s="33"/>
      <c r="AWI68" s="38"/>
      <c r="AWJ68" s="33"/>
      <c r="AWK68" s="33"/>
      <c r="AWL68" s="12"/>
      <c r="AWM68" s="9"/>
      <c r="AWN68" s="33"/>
      <c r="AWO68" s="33"/>
      <c r="AWP68" s="33"/>
      <c r="AWQ68" s="38"/>
      <c r="AWR68" s="33"/>
      <c r="AWS68" s="33"/>
      <c r="AWT68" s="12"/>
      <c r="AWU68" s="9"/>
      <c r="AWV68" s="33"/>
      <c r="AWW68" s="33"/>
      <c r="AWX68" s="33"/>
      <c r="AWY68" s="38"/>
      <c r="AWZ68" s="33"/>
      <c r="AXA68" s="33"/>
      <c r="AXB68" s="12"/>
      <c r="AXC68" s="9"/>
      <c r="AXD68" s="33"/>
      <c r="AXE68" s="33"/>
      <c r="AXF68" s="33"/>
      <c r="AXG68" s="38"/>
      <c r="AXH68" s="33"/>
      <c r="AXI68" s="33"/>
      <c r="AXJ68" s="12"/>
      <c r="AXK68" s="9"/>
      <c r="AXL68" s="33"/>
      <c r="AXM68" s="33"/>
      <c r="AXN68" s="33"/>
      <c r="AXO68" s="38"/>
      <c r="AXP68" s="33"/>
      <c r="AXQ68" s="33"/>
      <c r="AXR68" s="12"/>
      <c r="AXS68" s="9"/>
      <c r="AXT68" s="33"/>
      <c r="AXU68" s="33"/>
      <c r="AXV68" s="33"/>
      <c r="AXW68" s="38"/>
      <c r="AXX68" s="33"/>
      <c r="AXY68" s="33"/>
      <c r="AXZ68" s="12"/>
      <c r="AYA68" s="9"/>
      <c r="AYB68" s="33"/>
      <c r="AYC68" s="33"/>
      <c r="AYD68" s="33"/>
      <c r="AYE68" s="38"/>
      <c r="AYF68" s="33"/>
      <c r="AYG68" s="33"/>
      <c r="AYH68" s="12"/>
      <c r="AYI68" s="9"/>
      <c r="AYJ68" s="33"/>
      <c r="AYK68" s="33"/>
      <c r="AYL68" s="33"/>
      <c r="AYM68" s="38"/>
      <c r="AYN68" s="33"/>
      <c r="AYO68" s="33"/>
      <c r="AYP68" s="12"/>
      <c r="AYQ68" s="9"/>
      <c r="AYR68" s="33"/>
      <c r="AYS68" s="33"/>
      <c r="AYT68" s="33"/>
      <c r="AYU68" s="38"/>
      <c r="AYV68" s="33"/>
      <c r="AYW68" s="33"/>
      <c r="AYX68" s="12"/>
      <c r="AYY68" s="9"/>
      <c r="AYZ68" s="33"/>
      <c r="AZA68" s="33"/>
      <c r="AZB68" s="33"/>
      <c r="AZC68" s="38"/>
      <c r="AZD68" s="33"/>
      <c r="AZE68" s="33"/>
      <c r="AZF68" s="12"/>
      <c r="AZG68" s="9"/>
      <c r="AZH68" s="33"/>
      <c r="AZI68" s="33"/>
      <c r="AZJ68" s="33"/>
      <c r="AZK68" s="38"/>
      <c r="AZL68" s="33"/>
      <c r="AZM68" s="33"/>
      <c r="AZN68" s="12"/>
      <c r="AZO68" s="9"/>
      <c r="AZP68" s="33"/>
      <c r="AZQ68" s="33"/>
      <c r="AZR68" s="33"/>
      <c r="AZS68" s="38"/>
      <c r="AZT68" s="33"/>
      <c r="AZU68" s="33"/>
      <c r="AZV68" s="12"/>
      <c r="AZW68" s="9"/>
      <c r="AZX68" s="33"/>
      <c r="AZY68" s="33"/>
      <c r="AZZ68" s="33"/>
      <c r="BAA68" s="38"/>
      <c r="BAB68" s="33"/>
      <c r="BAC68" s="33"/>
      <c r="BAD68" s="12"/>
      <c r="BAE68" s="9"/>
      <c r="BAF68" s="33"/>
      <c r="BAG68" s="33"/>
      <c r="BAH68" s="33"/>
      <c r="BAI68" s="38"/>
      <c r="BAJ68" s="33"/>
      <c r="BAK68" s="33"/>
      <c r="BAL68" s="12"/>
      <c r="BAM68" s="9"/>
      <c r="BAN68" s="33"/>
      <c r="BAO68" s="33"/>
      <c r="BAP68" s="33"/>
      <c r="BAQ68" s="38"/>
      <c r="BAR68" s="33"/>
      <c r="BAS68" s="33"/>
      <c r="BAT68" s="12"/>
      <c r="BAU68" s="9"/>
      <c r="BAV68" s="33"/>
      <c r="BAW68" s="33"/>
      <c r="BAX68" s="33"/>
      <c r="BAY68" s="38"/>
      <c r="BAZ68" s="33"/>
      <c r="BBA68" s="33"/>
      <c r="BBB68" s="12"/>
      <c r="BBC68" s="9"/>
      <c r="BBD68" s="33"/>
      <c r="BBE68" s="33"/>
      <c r="BBF68" s="33"/>
      <c r="BBG68" s="38"/>
      <c r="BBH68" s="33"/>
      <c r="BBI68" s="33"/>
      <c r="BBJ68" s="12"/>
      <c r="BBK68" s="9"/>
      <c r="BBL68" s="33"/>
      <c r="BBM68" s="33"/>
      <c r="BBN68" s="33"/>
      <c r="BBO68" s="38"/>
      <c r="BBP68" s="33"/>
      <c r="BBQ68" s="33"/>
      <c r="BBR68" s="12"/>
      <c r="BBS68" s="9"/>
      <c r="BBT68" s="33"/>
      <c r="BBU68" s="33"/>
      <c r="BBV68" s="33"/>
      <c r="BBW68" s="38"/>
      <c r="BBX68" s="33"/>
      <c r="BBY68" s="33"/>
      <c r="BBZ68" s="12"/>
      <c r="BCA68" s="9"/>
      <c r="BCB68" s="33"/>
      <c r="BCC68" s="33"/>
      <c r="BCD68" s="33"/>
      <c r="BCE68" s="38"/>
      <c r="BCF68" s="33"/>
      <c r="BCG68" s="33"/>
      <c r="BCH68" s="12"/>
      <c r="BCI68" s="9"/>
      <c r="BCJ68" s="33"/>
      <c r="BCK68" s="33"/>
      <c r="BCL68" s="33"/>
      <c r="BCM68" s="38"/>
      <c r="BCN68" s="33"/>
      <c r="BCO68" s="33"/>
      <c r="BCP68" s="12"/>
      <c r="BCQ68" s="9"/>
      <c r="BCR68" s="33"/>
      <c r="BCS68" s="33"/>
      <c r="BCT68" s="33"/>
      <c r="BCU68" s="38"/>
      <c r="BCV68" s="33"/>
      <c r="BCW68" s="33"/>
      <c r="BCX68" s="12"/>
      <c r="BCY68" s="9"/>
      <c r="BCZ68" s="33"/>
      <c r="BDA68" s="33"/>
      <c r="BDB68" s="33"/>
      <c r="BDC68" s="38"/>
      <c r="BDD68" s="33"/>
      <c r="BDE68" s="33"/>
      <c r="BDF68" s="12"/>
      <c r="BDG68" s="9"/>
      <c r="BDH68" s="33"/>
      <c r="BDI68" s="33"/>
      <c r="BDJ68" s="33"/>
      <c r="BDK68" s="38"/>
      <c r="BDL68" s="33"/>
      <c r="BDM68" s="33"/>
      <c r="BDN68" s="12"/>
      <c r="BDO68" s="9"/>
      <c r="BDP68" s="33"/>
      <c r="BDQ68" s="33"/>
      <c r="BDR68" s="33"/>
      <c r="BDS68" s="38"/>
      <c r="BDT68" s="33"/>
      <c r="BDU68" s="33"/>
      <c r="BDV68" s="12"/>
      <c r="BDW68" s="9"/>
      <c r="BDX68" s="33"/>
      <c r="BDY68" s="33"/>
      <c r="BDZ68" s="33"/>
      <c r="BEA68" s="38"/>
      <c r="BEB68" s="33"/>
      <c r="BEC68" s="33"/>
      <c r="BED68" s="12"/>
      <c r="BEE68" s="9"/>
      <c r="BEF68" s="33"/>
      <c r="BEG68" s="33"/>
      <c r="BEH68" s="33"/>
      <c r="BEI68" s="38"/>
      <c r="BEJ68" s="33"/>
      <c r="BEK68" s="33"/>
      <c r="BEL68" s="12"/>
      <c r="BEM68" s="9"/>
      <c r="BEN68" s="33"/>
      <c r="BEO68" s="33"/>
      <c r="BEP68" s="33"/>
      <c r="BEQ68" s="38"/>
      <c r="BER68" s="33"/>
      <c r="BES68" s="33"/>
      <c r="BET68" s="12"/>
      <c r="BEU68" s="9"/>
      <c r="BEV68" s="33"/>
      <c r="BEW68" s="33"/>
      <c r="BEX68" s="33"/>
      <c r="BEY68" s="38"/>
      <c r="BEZ68" s="33"/>
      <c r="BFA68" s="33"/>
      <c r="BFB68" s="12"/>
      <c r="BFC68" s="9"/>
      <c r="BFD68" s="33"/>
      <c r="BFE68" s="33"/>
      <c r="BFF68" s="33"/>
      <c r="BFG68" s="38"/>
      <c r="BFH68" s="33"/>
      <c r="BFI68" s="33"/>
      <c r="BFJ68" s="12"/>
      <c r="BFK68" s="9"/>
      <c r="BFL68" s="33"/>
      <c r="BFM68" s="33"/>
      <c r="BFN68" s="33"/>
      <c r="BFO68" s="38"/>
      <c r="BFP68" s="33"/>
      <c r="BFQ68" s="33"/>
      <c r="BFR68" s="12"/>
      <c r="BFS68" s="9"/>
      <c r="BFT68" s="33"/>
      <c r="BFU68" s="33"/>
      <c r="BFV68" s="33"/>
      <c r="BFW68" s="38"/>
      <c r="BFX68" s="33"/>
      <c r="BFY68" s="33"/>
      <c r="BFZ68" s="12"/>
      <c r="BGA68" s="9"/>
      <c r="BGB68" s="33"/>
      <c r="BGC68" s="33"/>
      <c r="BGD68" s="33"/>
      <c r="BGE68" s="38"/>
      <c r="BGF68" s="33"/>
      <c r="BGG68" s="33"/>
      <c r="BGH68" s="12"/>
      <c r="BGI68" s="9"/>
      <c r="BGJ68" s="33"/>
      <c r="BGK68" s="33"/>
      <c r="BGL68" s="33"/>
      <c r="BGM68" s="38"/>
      <c r="BGN68" s="33"/>
      <c r="BGO68" s="33"/>
      <c r="BGP68" s="12"/>
      <c r="BGQ68" s="9"/>
      <c r="BGR68" s="33"/>
      <c r="BGS68" s="33"/>
      <c r="BGT68" s="33"/>
      <c r="BGU68" s="38"/>
      <c r="BGV68" s="33"/>
      <c r="BGW68" s="33"/>
      <c r="BGX68" s="12"/>
      <c r="BGY68" s="9"/>
      <c r="BGZ68" s="33"/>
      <c r="BHA68" s="33"/>
      <c r="BHB68" s="33"/>
      <c r="BHC68" s="38"/>
      <c r="BHD68" s="33"/>
      <c r="BHE68" s="33"/>
      <c r="BHF68" s="12"/>
      <c r="BHG68" s="9"/>
      <c r="BHH68" s="33"/>
      <c r="BHI68" s="33"/>
      <c r="BHJ68" s="33"/>
      <c r="BHK68" s="38"/>
      <c r="BHL68" s="33"/>
      <c r="BHM68" s="33"/>
      <c r="BHN68" s="12"/>
      <c r="BHO68" s="9"/>
      <c r="BHP68" s="33"/>
      <c r="BHQ68" s="33"/>
      <c r="BHR68" s="33"/>
      <c r="BHS68" s="38"/>
      <c r="BHT68" s="33"/>
      <c r="BHU68" s="33"/>
      <c r="BHV68" s="12"/>
      <c r="BHW68" s="9"/>
      <c r="BHX68" s="33"/>
      <c r="BHY68" s="33"/>
      <c r="BHZ68" s="33"/>
      <c r="BIA68" s="38"/>
      <c r="BIB68" s="33"/>
      <c r="BIC68" s="33"/>
      <c r="BID68" s="12"/>
      <c r="BIE68" s="9"/>
      <c r="BIF68" s="33"/>
      <c r="BIG68" s="33"/>
      <c r="BIH68" s="33"/>
      <c r="BII68" s="38"/>
      <c r="BIJ68" s="33"/>
      <c r="BIK68" s="33"/>
      <c r="BIL68" s="12"/>
      <c r="BIM68" s="9"/>
      <c r="BIN68" s="33"/>
      <c r="BIO68" s="33"/>
      <c r="BIP68" s="33"/>
      <c r="BIQ68" s="38"/>
      <c r="BIR68" s="33"/>
      <c r="BIS68" s="33"/>
      <c r="BIT68" s="12"/>
      <c r="BIU68" s="9"/>
      <c r="BIV68" s="33"/>
      <c r="BIW68" s="33"/>
      <c r="BIX68" s="33"/>
      <c r="BIY68" s="38"/>
      <c r="BIZ68" s="33"/>
      <c r="BJA68" s="33"/>
      <c r="BJB68" s="12"/>
      <c r="BJC68" s="9"/>
      <c r="BJD68" s="33"/>
      <c r="BJE68" s="33"/>
      <c r="BJF68" s="33"/>
      <c r="BJG68" s="38"/>
      <c r="BJH68" s="33"/>
      <c r="BJI68" s="33"/>
      <c r="BJJ68" s="12"/>
      <c r="BJK68" s="9"/>
      <c r="BJL68" s="33"/>
      <c r="BJM68" s="33"/>
      <c r="BJN68" s="33"/>
      <c r="BJO68" s="38"/>
      <c r="BJP68" s="33"/>
      <c r="BJQ68" s="33"/>
      <c r="BJR68" s="12"/>
      <c r="BJS68" s="9"/>
      <c r="BJT68" s="33"/>
      <c r="BJU68" s="33"/>
      <c r="BJV68" s="33"/>
      <c r="BJW68" s="38"/>
      <c r="BJX68" s="33"/>
      <c r="BJY68" s="33"/>
      <c r="BJZ68" s="12"/>
      <c r="BKA68" s="9"/>
      <c r="BKB68" s="33"/>
      <c r="BKC68" s="33"/>
      <c r="BKD68" s="33"/>
      <c r="BKE68" s="38"/>
      <c r="BKF68" s="33"/>
      <c r="BKG68" s="33"/>
      <c r="BKH68" s="12"/>
      <c r="BKI68" s="9"/>
      <c r="BKJ68" s="33"/>
      <c r="BKK68" s="33"/>
      <c r="BKL68" s="33"/>
      <c r="BKM68" s="38"/>
      <c r="BKN68" s="33"/>
      <c r="BKO68" s="33"/>
      <c r="BKP68" s="12"/>
      <c r="BKQ68" s="9"/>
      <c r="BKR68" s="33"/>
      <c r="BKS68" s="33"/>
      <c r="BKT68" s="33"/>
      <c r="BKU68" s="38"/>
      <c r="BKV68" s="33"/>
      <c r="BKW68" s="33"/>
      <c r="BKX68" s="12"/>
      <c r="BKY68" s="9"/>
      <c r="BKZ68" s="33"/>
      <c r="BLA68" s="33"/>
      <c r="BLB68" s="33"/>
      <c r="BLC68" s="38"/>
      <c r="BLD68" s="33"/>
      <c r="BLE68" s="33"/>
      <c r="BLF68" s="12"/>
      <c r="BLG68" s="9"/>
      <c r="BLH68" s="33"/>
      <c r="BLI68" s="33"/>
      <c r="BLJ68" s="33"/>
      <c r="BLK68" s="38"/>
      <c r="BLL68" s="33"/>
      <c r="BLM68" s="33"/>
      <c r="BLN68" s="12"/>
      <c r="BLO68" s="9"/>
      <c r="BLP68" s="33"/>
      <c r="BLQ68" s="33"/>
      <c r="BLR68" s="33"/>
      <c r="BLS68" s="38"/>
      <c r="BLT68" s="33"/>
      <c r="BLU68" s="33"/>
      <c r="BLV68" s="12"/>
      <c r="BLW68" s="9"/>
      <c r="BLX68" s="33"/>
      <c r="BLY68" s="33"/>
      <c r="BLZ68" s="33"/>
      <c r="BMA68" s="38"/>
      <c r="BMB68" s="33"/>
      <c r="BMC68" s="33"/>
      <c r="BMD68" s="12"/>
      <c r="BME68" s="9"/>
      <c r="BMF68" s="33"/>
      <c r="BMG68" s="33"/>
      <c r="BMH68" s="33"/>
      <c r="BMI68" s="38"/>
      <c r="BMJ68" s="33"/>
      <c r="BMK68" s="33"/>
      <c r="BML68" s="12"/>
      <c r="BMM68" s="9"/>
      <c r="BMN68" s="33"/>
      <c r="BMO68" s="33"/>
      <c r="BMP68" s="33"/>
      <c r="BMQ68" s="38"/>
      <c r="BMR68" s="33"/>
      <c r="BMS68" s="33"/>
      <c r="BMT68" s="12"/>
      <c r="BMU68" s="9"/>
      <c r="BMV68" s="33"/>
      <c r="BMW68" s="33"/>
      <c r="BMX68" s="33"/>
      <c r="BMY68" s="38"/>
      <c r="BMZ68" s="33"/>
      <c r="BNA68" s="33"/>
      <c r="BNB68" s="12"/>
      <c r="BNC68" s="9"/>
      <c r="BND68" s="33"/>
      <c r="BNE68" s="33"/>
      <c r="BNF68" s="33"/>
      <c r="BNG68" s="38"/>
      <c r="BNH68" s="33"/>
      <c r="BNI68" s="33"/>
      <c r="BNJ68" s="12"/>
      <c r="BNK68" s="9"/>
      <c r="BNL68" s="33"/>
      <c r="BNM68" s="33"/>
      <c r="BNN68" s="33"/>
      <c r="BNO68" s="38"/>
      <c r="BNP68" s="33"/>
      <c r="BNQ68" s="33"/>
      <c r="BNR68" s="12"/>
      <c r="BNS68" s="9"/>
      <c r="BNT68" s="33"/>
      <c r="BNU68" s="33"/>
      <c r="BNV68" s="33"/>
      <c r="BNW68" s="38"/>
      <c r="BNX68" s="33"/>
      <c r="BNY68" s="33"/>
      <c r="BNZ68" s="12"/>
      <c r="BOA68" s="9"/>
      <c r="BOB68" s="33"/>
      <c r="BOC68" s="33"/>
      <c r="BOD68" s="33"/>
      <c r="BOE68" s="38"/>
      <c r="BOF68" s="33"/>
      <c r="BOG68" s="33"/>
      <c r="BOH68" s="12"/>
      <c r="BOI68" s="9"/>
      <c r="BOJ68" s="33"/>
      <c r="BOK68" s="33"/>
      <c r="BOL68" s="33"/>
      <c r="BOM68" s="38"/>
      <c r="BON68" s="33"/>
      <c r="BOO68" s="33"/>
      <c r="BOP68" s="12"/>
      <c r="BOQ68" s="9"/>
      <c r="BOR68" s="33"/>
      <c r="BOS68" s="33"/>
      <c r="BOT68" s="33"/>
      <c r="BOU68" s="38"/>
      <c r="BOV68" s="33"/>
      <c r="BOW68" s="33"/>
      <c r="BOX68" s="12"/>
      <c r="BOY68" s="9"/>
      <c r="BOZ68" s="33"/>
      <c r="BPA68" s="33"/>
      <c r="BPB68" s="33"/>
      <c r="BPC68" s="38"/>
      <c r="BPD68" s="33"/>
      <c r="BPE68" s="33"/>
      <c r="BPF68" s="12"/>
      <c r="BPG68" s="9"/>
      <c r="BPH68" s="33"/>
      <c r="BPI68" s="33"/>
      <c r="BPJ68" s="33"/>
      <c r="BPK68" s="38"/>
      <c r="BPL68" s="33"/>
      <c r="BPM68" s="33"/>
      <c r="BPN68" s="12"/>
      <c r="BPO68" s="9"/>
      <c r="BPP68" s="33"/>
      <c r="BPQ68" s="33"/>
      <c r="BPR68" s="33"/>
      <c r="BPS68" s="38"/>
      <c r="BPT68" s="33"/>
      <c r="BPU68" s="33"/>
      <c r="BPV68" s="12"/>
      <c r="BPW68" s="9"/>
      <c r="BPX68" s="33"/>
      <c r="BPY68" s="33"/>
      <c r="BPZ68" s="33"/>
      <c r="BQA68" s="38"/>
      <c r="BQB68" s="33"/>
      <c r="BQC68" s="33"/>
      <c r="BQD68" s="12"/>
      <c r="BQE68" s="9"/>
      <c r="BQF68" s="33"/>
      <c r="BQG68" s="33"/>
      <c r="BQH68" s="33"/>
      <c r="BQI68" s="38"/>
      <c r="BQJ68" s="33"/>
      <c r="BQK68" s="33"/>
      <c r="BQL68" s="12"/>
      <c r="BQM68" s="9"/>
      <c r="BQN68" s="33"/>
      <c r="BQO68" s="33"/>
      <c r="BQP68" s="33"/>
      <c r="BQQ68" s="38"/>
      <c r="BQR68" s="33"/>
      <c r="BQS68" s="33"/>
      <c r="BQT68" s="12"/>
      <c r="BQU68" s="9"/>
      <c r="BQV68" s="33"/>
      <c r="BQW68" s="33"/>
      <c r="BQX68" s="33"/>
      <c r="BQY68" s="38"/>
      <c r="BQZ68" s="33"/>
      <c r="BRA68" s="33"/>
      <c r="BRB68" s="12"/>
      <c r="BRC68" s="9"/>
      <c r="BRD68" s="33"/>
      <c r="BRE68" s="33"/>
      <c r="BRF68" s="33"/>
      <c r="BRG68" s="38"/>
      <c r="BRH68" s="33"/>
      <c r="BRI68" s="33"/>
      <c r="BRJ68" s="12"/>
      <c r="BRK68" s="9"/>
      <c r="BRL68" s="33"/>
      <c r="BRM68" s="33"/>
      <c r="BRN68" s="33"/>
      <c r="BRO68" s="38"/>
      <c r="BRP68" s="33"/>
      <c r="BRQ68" s="33"/>
      <c r="BRR68" s="12"/>
      <c r="BRS68" s="9"/>
      <c r="BRT68" s="33"/>
      <c r="BRU68" s="33"/>
      <c r="BRV68" s="33"/>
      <c r="BRW68" s="38"/>
      <c r="BRX68" s="33"/>
      <c r="BRY68" s="33"/>
      <c r="BRZ68" s="12"/>
      <c r="BSA68" s="9"/>
      <c r="BSB68" s="33"/>
      <c r="BSC68" s="33"/>
      <c r="BSD68" s="33"/>
      <c r="BSE68" s="38"/>
      <c r="BSF68" s="33"/>
      <c r="BSG68" s="33"/>
      <c r="BSH68" s="12"/>
      <c r="BSI68" s="9"/>
      <c r="BSJ68" s="33"/>
      <c r="BSK68" s="33"/>
      <c r="BSL68" s="33"/>
      <c r="BSM68" s="38"/>
      <c r="BSN68" s="33"/>
      <c r="BSO68" s="33"/>
      <c r="BSP68" s="12"/>
      <c r="BSQ68" s="9"/>
      <c r="BSR68" s="33"/>
      <c r="BSS68" s="33"/>
      <c r="BST68" s="33"/>
      <c r="BSU68" s="38"/>
      <c r="BSV68" s="33"/>
      <c r="BSW68" s="33"/>
      <c r="BSX68" s="12"/>
      <c r="BSY68" s="9"/>
      <c r="BSZ68" s="33"/>
      <c r="BTA68" s="33"/>
      <c r="BTB68" s="33"/>
      <c r="BTC68" s="38"/>
      <c r="BTD68" s="33"/>
      <c r="BTE68" s="33"/>
      <c r="BTF68" s="12"/>
      <c r="BTG68" s="9"/>
      <c r="BTH68" s="33"/>
      <c r="BTI68" s="33"/>
      <c r="BTJ68" s="33"/>
      <c r="BTK68" s="38"/>
      <c r="BTL68" s="33"/>
      <c r="BTM68" s="33"/>
      <c r="BTN68" s="12"/>
      <c r="BTO68" s="9"/>
      <c r="BTP68" s="33"/>
      <c r="BTQ68" s="33"/>
      <c r="BTR68" s="33"/>
      <c r="BTS68" s="38"/>
      <c r="BTT68" s="33"/>
      <c r="BTU68" s="33"/>
      <c r="BTV68" s="12"/>
      <c r="BTW68" s="9"/>
      <c r="BTX68" s="33"/>
      <c r="BTY68" s="33"/>
      <c r="BTZ68" s="33"/>
      <c r="BUA68" s="38"/>
      <c r="BUB68" s="33"/>
      <c r="BUC68" s="33"/>
      <c r="BUD68" s="12"/>
      <c r="BUE68" s="9"/>
      <c r="BUF68" s="33"/>
      <c r="BUG68" s="33"/>
      <c r="BUH68" s="33"/>
      <c r="BUI68" s="38"/>
      <c r="BUJ68" s="33"/>
      <c r="BUK68" s="33"/>
      <c r="BUL68" s="12"/>
      <c r="BUM68" s="9"/>
      <c r="BUN68" s="33"/>
      <c r="BUO68" s="33"/>
      <c r="BUP68" s="33"/>
      <c r="BUQ68" s="38"/>
      <c r="BUR68" s="33"/>
      <c r="BUS68" s="33"/>
      <c r="BUT68" s="12"/>
      <c r="BUU68" s="9"/>
      <c r="BUV68" s="33"/>
      <c r="BUW68" s="33"/>
      <c r="BUX68" s="33"/>
      <c r="BUY68" s="38"/>
      <c r="BUZ68" s="33"/>
      <c r="BVA68" s="33"/>
      <c r="BVB68" s="12"/>
      <c r="BVC68" s="9"/>
      <c r="BVD68" s="33"/>
      <c r="BVE68" s="33"/>
      <c r="BVF68" s="33"/>
      <c r="BVG68" s="38"/>
      <c r="BVH68" s="33"/>
      <c r="BVI68" s="33"/>
      <c r="BVJ68" s="12"/>
      <c r="BVK68" s="9"/>
      <c r="BVL68" s="33"/>
      <c r="BVM68" s="33"/>
      <c r="BVN68" s="33"/>
      <c r="BVO68" s="38"/>
      <c r="BVP68" s="33"/>
      <c r="BVQ68" s="33"/>
      <c r="BVR68" s="12"/>
      <c r="BVS68" s="9"/>
      <c r="BVT68" s="33"/>
      <c r="BVU68" s="33"/>
      <c r="BVV68" s="33"/>
      <c r="BVW68" s="38"/>
      <c r="BVX68" s="33"/>
      <c r="BVY68" s="33"/>
      <c r="BVZ68" s="12"/>
      <c r="BWA68" s="9"/>
      <c r="BWB68" s="33"/>
      <c r="BWC68" s="33"/>
      <c r="BWD68" s="33"/>
      <c r="BWE68" s="38"/>
      <c r="BWF68" s="33"/>
      <c r="BWG68" s="33"/>
      <c r="BWH68" s="12"/>
      <c r="BWI68" s="9"/>
      <c r="BWJ68" s="33"/>
      <c r="BWK68" s="33"/>
      <c r="BWL68" s="33"/>
      <c r="BWM68" s="38"/>
      <c r="BWN68" s="33"/>
      <c r="BWO68" s="33"/>
      <c r="BWP68" s="12"/>
      <c r="BWQ68" s="9"/>
      <c r="BWR68" s="33"/>
      <c r="BWS68" s="33"/>
      <c r="BWT68" s="33"/>
      <c r="BWU68" s="38"/>
      <c r="BWV68" s="33"/>
      <c r="BWW68" s="33"/>
      <c r="BWX68" s="12"/>
      <c r="BWY68" s="9"/>
      <c r="BWZ68" s="33"/>
      <c r="BXA68" s="33"/>
      <c r="BXB68" s="33"/>
      <c r="BXC68" s="38"/>
      <c r="BXD68" s="33"/>
      <c r="BXE68" s="33"/>
      <c r="BXF68" s="12"/>
      <c r="BXG68" s="9"/>
      <c r="BXH68" s="33"/>
      <c r="BXI68" s="33"/>
      <c r="BXJ68" s="33"/>
      <c r="BXK68" s="38"/>
      <c r="BXL68" s="33"/>
      <c r="BXM68" s="33"/>
      <c r="BXN68" s="12"/>
      <c r="BXO68" s="9"/>
      <c r="BXP68" s="33"/>
      <c r="BXQ68" s="33"/>
      <c r="BXR68" s="33"/>
      <c r="BXS68" s="38"/>
      <c r="BXT68" s="33"/>
      <c r="BXU68" s="33"/>
      <c r="BXV68" s="12"/>
      <c r="BXW68" s="9"/>
      <c r="BXX68" s="33"/>
      <c r="BXY68" s="33"/>
      <c r="BXZ68" s="33"/>
      <c r="BYA68" s="38"/>
      <c r="BYB68" s="33"/>
      <c r="BYC68" s="33"/>
      <c r="BYD68" s="12"/>
      <c r="BYE68" s="9"/>
      <c r="BYF68" s="33"/>
      <c r="BYG68" s="33"/>
      <c r="BYH68" s="33"/>
      <c r="BYI68" s="38"/>
      <c r="BYJ68" s="33"/>
      <c r="BYK68" s="33"/>
      <c r="BYL68" s="12"/>
      <c r="BYM68" s="9"/>
      <c r="BYN68" s="33"/>
      <c r="BYO68" s="33"/>
      <c r="BYP68" s="33"/>
      <c r="BYQ68" s="38"/>
      <c r="BYR68" s="33"/>
      <c r="BYS68" s="33"/>
      <c r="BYT68" s="12"/>
      <c r="BYU68" s="9"/>
      <c r="BYV68" s="33"/>
      <c r="BYW68" s="33"/>
      <c r="BYX68" s="33"/>
      <c r="BYY68" s="38"/>
      <c r="BYZ68" s="33"/>
      <c r="BZA68" s="33"/>
      <c r="BZB68" s="12"/>
      <c r="BZC68" s="9"/>
      <c r="BZD68" s="33"/>
      <c r="BZE68" s="33"/>
      <c r="BZF68" s="33"/>
      <c r="BZG68" s="38"/>
      <c r="BZH68" s="33"/>
      <c r="BZI68" s="33"/>
      <c r="BZJ68" s="12"/>
      <c r="BZK68" s="9"/>
      <c r="BZL68" s="33"/>
      <c r="BZM68" s="33"/>
      <c r="BZN68" s="33"/>
      <c r="BZO68" s="38"/>
      <c r="BZP68" s="33"/>
      <c r="BZQ68" s="33"/>
      <c r="BZR68" s="12"/>
      <c r="BZS68" s="9"/>
      <c r="BZT68" s="33"/>
      <c r="BZU68" s="33"/>
      <c r="BZV68" s="33"/>
      <c r="BZW68" s="38"/>
      <c r="BZX68" s="33"/>
      <c r="BZY68" s="33"/>
      <c r="BZZ68" s="12"/>
      <c r="CAA68" s="9"/>
      <c r="CAB68" s="33"/>
      <c r="CAC68" s="33"/>
      <c r="CAD68" s="33"/>
      <c r="CAE68" s="38"/>
      <c r="CAF68" s="33"/>
      <c r="CAG68" s="33"/>
      <c r="CAH68" s="12"/>
      <c r="CAI68" s="9"/>
      <c r="CAJ68" s="33"/>
      <c r="CAK68" s="33"/>
      <c r="CAL68" s="33"/>
      <c r="CAM68" s="38"/>
      <c r="CAN68" s="33"/>
      <c r="CAO68" s="33"/>
      <c r="CAP68" s="12"/>
      <c r="CAQ68" s="9"/>
      <c r="CAR68" s="33"/>
      <c r="CAS68" s="33"/>
      <c r="CAT68" s="33"/>
      <c r="CAU68" s="38"/>
      <c r="CAV68" s="33"/>
      <c r="CAW68" s="33"/>
      <c r="CAX68" s="12"/>
      <c r="CAY68" s="9"/>
      <c r="CAZ68" s="33"/>
      <c r="CBA68" s="33"/>
      <c r="CBB68" s="33"/>
      <c r="CBC68" s="38"/>
      <c r="CBD68" s="33"/>
      <c r="CBE68" s="33"/>
      <c r="CBF68" s="12"/>
      <c r="CBG68" s="9"/>
      <c r="CBH68" s="33"/>
      <c r="CBI68" s="33"/>
      <c r="CBJ68" s="33"/>
      <c r="CBK68" s="38"/>
      <c r="CBL68" s="33"/>
      <c r="CBM68" s="33"/>
      <c r="CBN68" s="12"/>
      <c r="CBO68" s="9"/>
      <c r="CBP68" s="33"/>
      <c r="CBQ68" s="33"/>
      <c r="CBR68" s="33"/>
      <c r="CBS68" s="38"/>
      <c r="CBT68" s="33"/>
      <c r="CBU68" s="33"/>
      <c r="CBV68" s="12"/>
      <c r="CBW68" s="9"/>
      <c r="CBX68" s="33"/>
      <c r="CBY68" s="33"/>
      <c r="CBZ68" s="33"/>
      <c r="CCA68" s="38"/>
      <c r="CCB68" s="33"/>
      <c r="CCC68" s="33"/>
      <c r="CCD68" s="12"/>
      <c r="CCE68" s="9"/>
      <c r="CCF68" s="33"/>
      <c r="CCG68" s="33"/>
      <c r="CCH68" s="33"/>
      <c r="CCI68" s="38"/>
      <c r="CCJ68" s="33"/>
      <c r="CCK68" s="33"/>
      <c r="CCL68" s="12"/>
      <c r="CCM68" s="9"/>
      <c r="CCN68" s="33"/>
      <c r="CCO68" s="33"/>
      <c r="CCP68" s="33"/>
      <c r="CCQ68" s="38"/>
      <c r="CCR68" s="33"/>
      <c r="CCS68" s="33"/>
      <c r="CCT68" s="12"/>
      <c r="CCU68" s="9"/>
      <c r="CCV68" s="33"/>
      <c r="CCW68" s="33"/>
      <c r="CCX68" s="33"/>
      <c r="CCY68" s="38"/>
      <c r="CCZ68" s="33"/>
      <c r="CDA68" s="33"/>
      <c r="CDB68" s="12"/>
      <c r="CDC68" s="9"/>
      <c r="CDD68" s="33"/>
      <c r="CDE68" s="33"/>
      <c r="CDF68" s="33"/>
      <c r="CDG68" s="38"/>
      <c r="CDH68" s="33"/>
      <c r="CDI68" s="33"/>
      <c r="CDJ68" s="12"/>
      <c r="CDK68" s="9"/>
      <c r="CDL68" s="33"/>
      <c r="CDM68" s="33"/>
      <c r="CDN68" s="33"/>
      <c r="CDO68" s="38"/>
      <c r="CDP68" s="33"/>
      <c r="CDQ68" s="33"/>
      <c r="CDR68" s="12"/>
      <c r="CDS68" s="9"/>
      <c r="CDT68" s="33"/>
      <c r="CDU68" s="33"/>
      <c r="CDV68" s="33"/>
      <c r="CDW68" s="38"/>
      <c r="CDX68" s="33"/>
      <c r="CDY68" s="33"/>
      <c r="CDZ68" s="12"/>
      <c r="CEA68" s="9"/>
      <c r="CEB68" s="33"/>
      <c r="CEC68" s="33"/>
      <c r="CED68" s="33"/>
      <c r="CEE68" s="38"/>
      <c r="CEF68" s="33"/>
      <c r="CEG68" s="33"/>
      <c r="CEH68" s="12"/>
      <c r="CEI68" s="9"/>
      <c r="CEJ68" s="33"/>
      <c r="CEK68" s="33"/>
      <c r="CEL68" s="33"/>
      <c r="CEM68" s="38"/>
      <c r="CEN68" s="33"/>
      <c r="CEO68" s="33"/>
      <c r="CEP68" s="12"/>
      <c r="CEQ68" s="9"/>
      <c r="CER68" s="33"/>
      <c r="CES68" s="33"/>
      <c r="CET68" s="33"/>
      <c r="CEU68" s="38"/>
      <c r="CEV68" s="33"/>
      <c r="CEW68" s="33"/>
      <c r="CEX68" s="12"/>
      <c r="CEY68" s="9"/>
      <c r="CEZ68" s="33"/>
      <c r="CFA68" s="33"/>
      <c r="CFB68" s="33"/>
      <c r="CFC68" s="38"/>
      <c r="CFD68" s="33"/>
      <c r="CFE68" s="33"/>
      <c r="CFF68" s="12"/>
      <c r="CFG68" s="9"/>
      <c r="CFH68" s="33"/>
      <c r="CFI68" s="33"/>
      <c r="CFJ68" s="33"/>
      <c r="CFK68" s="38"/>
      <c r="CFL68" s="33"/>
      <c r="CFM68" s="33"/>
      <c r="CFN68" s="12"/>
      <c r="CFO68" s="9"/>
      <c r="CFP68" s="33"/>
      <c r="CFQ68" s="33"/>
      <c r="CFR68" s="33"/>
      <c r="CFS68" s="38"/>
      <c r="CFT68" s="33"/>
      <c r="CFU68" s="33"/>
      <c r="CFV68" s="12"/>
      <c r="CFW68" s="9"/>
      <c r="CFX68" s="33"/>
      <c r="CFY68" s="33"/>
      <c r="CFZ68" s="33"/>
      <c r="CGA68" s="38"/>
      <c r="CGB68" s="33"/>
      <c r="CGC68" s="33"/>
      <c r="CGD68" s="12"/>
      <c r="CGE68" s="9"/>
      <c r="CGF68" s="33"/>
      <c r="CGG68" s="33"/>
      <c r="CGH68" s="33"/>
      <c r="CGI68" s="38"/>
      <c r="CGJ68" s="33"/>
      <c r="CGK68" s="33"/>
      <c r="CGL68" s="12"/>
      <c r="CGM68" s="9"/>
      <c r="CGN68" s="33"/>
      <c r="CGO68" s="33"/>
      <c r="CGP68" s="33"/>
      <c r="CGQ68" s="38"/>
      <c r="CGR68" s="33"/>
      <c r="CGS68" s="33"/>
      <c r="CGT68" s="12"/>
      <c r="CGU68" s="9"/>
      <c r="CGV68" s="33"/>
      <c r="CGW68" s="33"/>
      <c r="CGX68" s="33"/>
      <c r="CGY68" s="38"/>
      <c r="CGZ68" s="33"/>
      <c r="CHA68" s="33"/>
      <c r="CHB68" s="12"/>
      <c r="CHC68" s="9"/>
      <c r="CHD68" s="33"/>
      <c r="CHE68" s="33"/>
      <c r="CHF68" s="33"/>
      <c r="CHG68" s="38"/>
      <c r="CHH68" s="33"/>
      <c r="CHI68" s="33"/>
      <c r="CHJ68" s="12"/>
      <c r="CHK68" s="9"/>
      <c r="CHL68" s="33"/>
      <c r="CHM68" s="33"/>
      <c r="CHN68" s="33"/>
      <c r="CHO68" s="38"/>
      <c r="CHP68" s="33"/>
      <c r="CHQ68" s="33"/>
      <c r="CHR68" s="12"/>
      <c r="CHS68" s="9"/>
      <c r="CHT68" s="33"/>
      <c r="CHU68" s="33"/>
      <c r="CHV68" s="33"/>
      <c r="CHW68" s="38"/>
      <c r="CHX68" s="33"/>
      <c r="CHY68" s="33"/>
      <c r="CHZ68" s="12"/>
      <c r="CIA68" s="9"/>
      <c r="CIB68" s="33"/>
      <c r="CIC68" s="33"/>
      <c r="CID68" s="33"/>
      <c r="CIE68" s="38"/>
      <c r="CIF68" s="33"/>
      <c r="CIG68" s="33"/>
      <c r="CIH68" s="12"/>
      <c r="CII68" s="9"/>
      <c r="CIJ68" s="33"/>
      <c r="CIK68" s="33"/>
      <c r="CIL68" s="33"/>
      <c r="CIM68" s="38"/>
      <c r="CIN68" s="33"/>
      <c r="CIO68" s="33"/>
      <c r="CIP68" s="12"/>
      <c r="CIQ68" s="9"/>
      <c r="CIR68" s="33"/>
      <c r="CIS68" s="33"/>
      <c r="CIT68" s="33"/>
      <c r="CIU68" s="38"/>
      <c r="CIV68" s="33"/>
      <c r="CIW68" s="33"/>
      <c r="CIX68" s="12"/>
      <c r="CIY68" s="9"/>
      <c r="CIZ68" s="33"/>
      <c r="CJA68" s="33"/>
      <c r="CJB68" s="33"/>
      <c r="CJC68" s="38"/>
      <c r="CJD68" s="33"/>
      <c r="CJE68" s="33"/>
      <c r="CJF68" s="12"/>
      <c r="CJG68" s="9"/>
      <c r="CJH68" s="33"/>
      <c r="CJI68" s="33"/>
      <c r="CJJ68" s="33"/>
      <c r="CJK68" s="38"/>
      <c r="CJL68" s="33"/>
      <c r="CJM68" s="33"/>
      <c r="CJN68" s="12"/>
      <c r="CJO68" s="9"/>
      <c r="CJP68" s="33"/>
      <c r="CJQ68" s="33"/>
      <c r="CJR68" s="33"/>
      <c r="CJS68" s="38"/>
      <c r="CJT68" s="33"/>
      <c r="CJU68" s="33"/>
      <c r="CJV68" s="12"/>
      <c r="CJW68" s="9"/>
      <c r="CJX68" s="33"/>
      <c r="CJY68" s="33"/>
      <c r="CJZ68" s="33"/>
      <c r="CKA68" s="38"/>
      <c r="CKB68" s="33"/>
      <c r="CKC68" s="33"/>
      <c r="CKD68" s="12"/>
      <c r="CKE68" s="9"/>
      <c r="CKF68" s="33"/>
      <c r="CKG68" s="33"/>
      <c r="CKH68" s="33"/>
      <c r="CKI68" s="38"/>
      <c r="CKJ68" s="33"/>
      <c r="CKK68" s="33"/>
      <c r="CKL68" s="12"/>
      <c r="CKM68" s="9"/>
      <c r="CKN68" s="33"/>
      <c r="CKO68" s="33"/>
      <c r="CKP68" s="33"/>
      <c r="CKQ68" s="38"/>
      <c r="CKR68" s="33"/>
      <c r="CKS68" s="33"/>
      <c r="CKT68" s="12"/>
      <c r="CKU68" s="9"/>
      <c r="CKV68" s="33"/>
      <c r="CKW68" s="33"/>
      <c r="CKX68" s="33"/>
      <c r="CKY68" s="38"/>
      <c r="CKZ68" s="33"/>
      <c r="CLA68" s="33"/>
      <c r="CLB68" s="12"/>
      <c r="CLC68" s="9"/>
      <c r="CLD68" s="33"/>
      <c r="CLE68" s="33"/>
      <c r="CLF68" s="33"/>
      <c r="CLG68" s="38"/>
      <c r="CLH68" s="33"/>
      <c r="CLI68" s="33"/>
      <c r="CLJ68" s="12"/>
      <c r="CLK68" s="9"/>
      <c r="CLL68" s="33"/>
      <c r="CLM68" s="33"/>
      <c r="CLN68" s="33"/>
      <c r="CLO68" s="38"/>
      <c r="CLP68" s="33"/>
      <c r="CLQ68" s="33"/>
      <c r="CLR68" s="12"/>
      <c r="CLS68" s="9"/>
      <c r="CLT68" s="33"/>
      <c r="CLU68" s="33"/>
      <c r="CLV68" s="33"/>
      <c r="CLW68" s="38"/>
      <c r="CLX68" s="33"/>
      <c r="CLY68" s="33"/>
      <c r="CLZ68" s="12"/>
      <c r="CMA68" s="9"/>
      <c r="CMB68" s="33"/>
      <c r="CMC68" s="33"/>
      <c r="CMD68" s="33"/>
      <c r="CME68" s="38"/>
      <c r="CMF68" s="33"/>
      <c r="CMG68" s="33"/>
      <c r="CMH68" s="12"/>
      <c r="CMI68" s="9"/>
      <c r="CMJ68" s="33"/>
      <c r="CMK68" s="33"/>
      <c r="CML68" s="33"/>
      <c r="CMM68" s="38"/>
      <c r="CMN68" s="33"/>
      <c r="CMO68" s="33"/>
      <c r="CMP68" s="12"/>
      <c r="CMQ68" s="9"/>
      <c r="CMR68" s="33"/>
      <c r="CMS68" s="33"/>
      <c r="CMT68" s="33"/>
      <c r="CMU68" s="38"/>
      <c r="CMV68" s="33"/>
      <c r="CMW68" s="33"/>
      <c r="CMX68" s="12"/>
      <c r="CMY68" s="9"/>
      <c r="CMZ68" s="33"/>
      <c r="CNA68" s="33"/>
      <c r="CNB68" s="33"/>
      <c r="CNC68" s="38"/>
      <c r="CND68" s="33"/>
      <c r="CNE68" s="33"/>
      <c r="CNF68" s="12"/>
      <c r="CNG68" s="9"/>
      <c r="CNH68" s="33"/>
      <c r="CNI68" s="33"/>
      <c r="CNJ68" s="33"/>
      <c r="CNK68" s="38"/>
      <c r="CNL68" s="33"/>
      <c r="CNM68" s="33"/>
      <c r="CNN68" s="12"/>
      <c r="CNO68" s="9"/>
      <c r="CNP68" s="33"/>
      <c r="CNQ68" s="33"/>
      <c r="CNR68" s="33"/>
      <c r="CNS68" s="38"/>
      <c r="CNT68" s="33"/>
      <c r="CNU68" s="33"/>
      <c r="CNV68" s="12"/>
      <c r="CNW68" s="9"/>
      <c r="CNX68" s="33"/>
      <c r="CNY68" s="33"/>
      <c r="CNZ68" s="33"/>
      <c r="COA68" s="38"/>
      <c r="COB68" s="33"/>
      <c r="COC68" s="33"/>
      <c r="COD68" s="12"/>
      <c r="COE68" s="9"/>
      <c r="COF68" s="33"/>
      <c r="COG68" s="33"/>
      <c r="COH68" s="33"/>
      <c r="COI68" s="38"/>
      <c r="COJ68" s="33"/>
      <c r="COK68" s="33"/>
      <c r="COL68" s="12"/>
      <c r="COM68" s="9"/>
      <c r="CON68" s="33"/>
      <c r="COO68" s="33"/>
      <c r="COP68" s="33"/>
      <c r="COQ68" s="38"/>
      <c r="COR68" s="33"/>
      <c r="COS68" s="33"/>
      <c r="COT68" s="12"/>
      <c r="COU68" s="9"/>
      <c r="COV68" s="33"/>
      <c r="COW68" s="33"/>
      <c r="COX68" s="33"/>
      <c r="COY68" s="38"/>
      <c r="COZ68" s="33"/>
      <c r="CPA68" s="33"/>
      <c r="CPB68" s="12"/>
      <c r="CPC68" s="9"/>
      <c r="CPD68" s="33"/>
      <c r="CPE68" s="33"/>
      <c r="CPF68" s="33"/>
      <c r="CPG68" s="38"/>
      <c r="CPH68" s="33"/>
      <c r="CPI68" s="33"/>
      <c r="CPJ68" s="12"/>
      <c r="CPK68" s="9"/>
      <c r="CPL68" s="33"/>
      <c r="CPM68" s="33"/>
      <c r="CPN68" s="33"/>
      <c r="CPO68" s="38"/>
      <c r="CPP68" s="33"/>
      <c r="CPQ68" s="33"/>
      <c r="CPR68" s="12"/>
      <c r="CPS68" s="9"/>
      <c r="CPT68" s="33"/>
      <c r="CPU68" s="33"/>
      <c r="CPV68" s="33"/>
      <c r="CPW68" s="38"/>
      <c r="CPX68" s="33"/>
      <c r="CPY68" s="33"/>
      <c r="CPZ68" s="12"/>
      <c r="CQA68" s="9"/>
      <c r="CQB68" s="33"/>
      <c r="CQC68" s="33"/>
      <c r="CQD68" s="33"/>
      <c r="CQE68" s="38"/>
      <c r="CQF68" s="33"/>
      <c r="CQG68" s="33"/>
      <c r="CQH68" s="12"/>
      <c r="CQI68" s="9"/>
      <c r="CQJ68" s="33"/>
      <c r="CQK68" s="33"/>
      <c r="CQL68" s="33"/>
      <c r="CQM68" s="38"/>
      <c r="CQN68" s="33"/>
      <c r="CQO68" s="33"/>
      <c r="CQP68" s="12"/>
      <c r="CQQ68" s="9"/>
      <c r="CQR68" s="33"/>
      <c r="CQS68" s="33"/>
      <c r="CQT68" s="33"/>
      <c r="CQU68" s="38"/>
      <c r="CQV68" s="33"/>
      <c r="CQW68" s="33"/>
      <c r="CQX68" s="12"/>
      <c r="CQY68" s="9"/>
      <c r="CQZ68" s="33"/>
      <c r="CRA68" s="33"/>
      <c r="CRB68" s="33"/>
      <c r="CRC68" s="38"/>
      <c r="CRD68" s="33"/>
      <c r="CRE68" s="33"/>
      <c r="CRF68" s="12"/>
      <c r="CRG68" s="9"/>
      <c r="CRH68" s="33"/>
      <c r="CRI68" s="33"/>
      <c r="CRJ68" s="33"/>
      <c r="CRK68" s="38"/>
      <c r="CRL68" s="33"/>
      <c r="CRM68" s="33"/>
      <c r="CRN68" s="12"/>
      <c r="CRO68" s="9"/>
      <c r="CRP68" s="33"/>
      <c r="CRQ68" s="33"/>
      <c r="CRR68" s="33"/>
      <c r="CRS68" s="38"/>
      <c r="CRT68" s="33"/>
      <c r="CRU68" s="33"/>
      <c r="CRV68" s="12"/>
      <c r="CRW68" s="9"/>
      <c r="CRX68" s="33"/>
      <c r="CRY68" s="33"/>
      <c r="CRZ68" s="33"/>
      <c r="CSA68" s="38"/>
      <c r="CSB68" s="33"/>
      <c r="CSC68" s="33"/>
      <c r="CSD68" s="12"/>
      <c r="CSE68" s="9"/>
      <c r="CSF68" s="33"/>
      <c r="CSG68" s="33"/>
      <c r="CSH68" s="33"/>
      <c r="CSI68" s="38"/>
      <c r="CSJ68" s="33"/>
      <c r="CSK68" s="33"/>
      <c r="CSL68" s="12"/>
      <c r="CSM68" s="9"/>
      <c r="CSN68" s="33"/>
      <c r="CSO68" s="33"/>
      <c r="CSP68" s="33"/>
      <c r="CSQ68" s="38"/>
      <c r="CSR68" s="33"/>
      <c r="CSS68" s="33"/>
      <c r="CST68" s="12"/>
      <c r="CSU68" s="9"/>
      <c r="CSV68" s="33"/>
      <c r="CSW68" s="33"/>
      <c r="CSX68" s="33"/>
      <c r="CSY68" s="38"/>
      <c r="CSZ68" s="33"/>
      <c r="CTA68" s="33"/>
      <c r="CTB68" s="12"/>
      <c r="CTC68" s="9"/>
      <c r="CTD68" s="33"/>
      <c r="CTE68" s="33"/>
      <c r="CTF68" s="33"/>
      <c r="CTG68" s="38"/>
      <c r="CTH68" s="33"/>
      <c r="CTI68" s="33"/>
      <c r="CTJ68" s="12"/>
      <c r="CTK68" s="9"/>
      <c r="CTL68" s="33"/>
      <c r="CTM68" s="33"/>
      <c r="CTN68" s="33"/>
      <c r="CTO68" s="38"/>
      <c r="CTP68" s="33"/>
      <c r="CTQ68" s="33"/>
      <c r="CTR68" s="12"/>
      <c r="CTS68" s="9"/>
      <c r="CTT68" s="33"/>
      <c r="CTU68" s="33"/>
      <c r="CTV68" s="33"/>
      <c r="CTW68" s="38"/>
      <c r="CTX68" s="33"/>
      <c r="CTY68" s="33"/>
      <c r="CTZ68" s="12"/>
      <c r="CUA68" s="9"/>
      <c r="CUB68" s="33"/>
      <c r="CUC68" s="33"/>
      <c r="CUD68" s="33"/>
      <c r="CUE68" s="38"/>
      <c r="CUF68" s="33"/>
      <c r="CUG68" s="33"/>
      <c r="CUH68" s="12"/>
      <c r="CUI68" s="9"/>
      <c r="CUJ68" s="33"/>
      <c r="CUK68" s="33"/>
      <c r="CUL68" s="33"/>
      <c r="CUM68" s="38"/>
      <c r="CUN68" s="33"/>
      <c r="CUO68" s="33"/>
      <c r="CUP68" s="12"/>
      <c r="CUQ68" s="9"/>
      <c r="CUR68" s="33"/>
      <c r="CUS68" s="33"/>
      <c r="CUT68" s="33"/>
      <c r="CUU68" s="38"/>
      <c r="CUV68" s="33"/>
      <c r="CUW68" s="33"/>
      <c r="CUX68" s="12"/>
      <c r="CUY68" s="9"/>
      <c r="CUZ68" s="33"/>
      <c r="CVA68" s="33"/>
      <c r="CVB68" s="33"/>
      <c r="CVC68" s="38"/>
      <c r="CVD68" s="33"/>
      <c r="CVE68" s="33"/>
      <c r="CVF68" s="12"/>
      <c r="CVG68" s="9"/>
      <c r="CVH68" s="33"/>
      <c r="CVI68" s="33"/>
      <c r="CVJ68" s="33"/>
      <c r="CVK68" s="38"/>
      <c r="CVL68" s="33"/>
      <c r="CVM68" s="33"/>
      <c r="CVN68" s="12"/>
      <c r="CVO68" s="9"/>
      <c r="CVP68" s="33"/>
      <c r="CVQ68" s="33"/>
      <c r="CVR68" s="33"/>
      <c r="CVS68" s="38"/>
      <c r="CVT68" s="33"/>
      <c r="CVU68" s="33"/>
      <c r="CVV68" s="12"/>
      <c r="CVW68" s="9"/>
      <c r="CVX68" s="33"/>
      <c r="CVY68" s="33"/>
      <c r="CVZ68" s="33"/>
      <c r="CWA68" s="38"/>
      <c r="CWB68" s="33"/>
      <c r="CWC68" s="33"/>
      <c r="CWD68" s="12"/>
      <c r="CWE68" s="9"/>
      <c r="CWF68" s="33"/>
      <c r="CWG68" s="33"/>
      <c r="CWH68" s="33"/>
      <c r="CWI68" s="38"/>
      <c r="CWJ68" s="33"/>
      <c r="CWK68" s="33"/>
      <c r="CWL68" s="12"/>
      <c r="CWM68" s="9"/>
      <c r="CWN68" s="33"/>
      <c r="CWO68" s="33"/>
      <c r="CWP68" s="33"/>
      <c r="CWQ68" s="38"/>
      <c r="CWR68" s="33"/>
      <c r="CWS68" s="33"/>
      <c r="CWT68" s="12"/>
      <c r="CWU68" s="9"/>
      <c r="CWV68" s="33"/>
      <c r="CWW68" s="33"/>
      <c r="CWX68" s="33"/>
      <c r="CWY68" s="38"/>
      <c r="CWZ68" s="33"/>
      <c r="CXA68" s="33"/>
      <c r="CXB68" s="12"/>
      <c r="CXC68" s="9"/>
      <c r="CXD68" s="33"/>
      <c r="CXE68" s="33"/>
      <c r="CXF68" s="33"/>
      <c r="CXG68" s="38"/>
      <c r="CXH68" s="33"/>
      <c r="CXI68" s="33"/>
      <c r="CXJ68" s="12"/>
      <c r="CXK68" s="9"/>
      <c r="CXL68" s="33"/>
      <c r="CXM68" s="33"/>
      <c r="CXN68" s="33"/>
      <c r="CXO68" s="38"/>
      <c r="CXP68" s="33"/>
      <c r="CXQ68" s="33"/>
      <c r="CXR68" s="12"/>
      <c r="CXS68" s="9"/>
      <c r="CXT68" s="33"/>
      <c r="CXU68" s="33"/>
      <c r="CXV68" s="33"/>
      <c r="CXW68" s="38"/>
      <c r="CXX68" s="33"/>
      <c r="CXY68" s="33"/>
      <c r="CXZ68" s="12"/>
      <c r="CYA68" s="9"/>
      <c r="CYB68" s="33"/>
      <c r="CYC68" s="33"/>
      <c r="CYD68" s="33"/>
      <c r="CYE68" s="38"/>
      <c r="CYF68" s="33"/>
      <c r="CYG68" s="33"/>
      <c r="CYH68" s="12"/>
      <c r="CYI68" s="9"/>
      <c r="CYJ68" s="33"/>
      <c r="CYK68" s="33"/>
      <c r="CYL68" s="33"/>
      <c r="CYM68" s="38"/>
      <c r="CYN68" s="33"/>
      <c r="CYO68" s="33"/>
      <c r="CYP68" s="12"/>
      <c r="CYQ68" s="9"/>
      <c r="CYR68" s="33"/>
      <c r="CYS68" s="33"/>
      <c r="CYT68" s="33"/>
      <c r="CYU68" s="38"/>
      <c r="CYV68" s="33"/>
      <c r="CYW68" s="33"/>
      <c r="CYX68" s="12"/>
      <c r="CYY68" s="9"/>
      <c r="CYZ68" s="33"/>
      <c r="CZA68" s="33"/>
      <c r="CZB68" s="33"/>
      <c r="CZC68" s="38"/>
      <c r="CZD68" s="33"/>
      <c r="CZE68" s="33"/>
      <c r="CZF68" s="12"/>
      <c r="CZG68" s="9"/>
      <c r="CZH68" s="33"/>
      <c r="CZI68" s="33"/>
      <c r="CZJ68" s="33"/>
      <c r="CZK68" s="38"/>
      <c r="CZL68" s="33"/>
      <c r="CZM68" s="33"/>
      <c r="CZN68" s="12"/>
      <c r="CZO68" s="9"/>
      <c r="CZP68" s="33"/>
      <c r="CZQ68" s="33"/>
      <c r="CZR68" s="33"/>
      <c r="CZS68" s="38"/>
      <c r="CZT68" s="33"/>
      <c r="CZU68" s="33"/>
      <c r="CZV68" s="12"/>
      <c r="CZW68" s="9"/>
      <c r="CZX68" s="33"/>
      <c r="CZY68" s="33"/>
      <c r="CZZ68" s="33"/>
      <c r="DAA68" s="38"/>
      <c r="DAB68" s="33"/>
      <c r="DAC68" s="33"/>
      <c r="DAD68" s="12"/>
      <c r="DAE68" s="9"/>
      <c r="DAF68" s="33"/>
      <c r="DAG68" s="33"/>
      <c r="DAH68" s="33"/>
      <c r="DAI68" s="38"/>
      <c r="DAJ68" s="33"/>
      <c r="DAK68" s="33"/>
      <c r="DAL68" s="12"/>
      <c r="DAM68" s="9"/>
      <c r="DAN68" s="33"/>
      <c r="DAO68" s="33"/>
      <c r="DAP68" s="33"/>
      <c r="DAQ68" s="38"/>
      <c r="DAR68" s="33"/>
      <c r="DAS68" s="33"/>
      <c r="DAT68" s="12"/>
      <c r="DAU68" s="9"/>
      <c r="DAV68" s="33"/>
      <c r="DAW68" s="33"/>
      <c r="DAX68" s="33"/>
      <c r="DAY68" s="38"/>
      <c r="DAZ68" s="33"/>
      <c r="DBA68" s="33"/>
      <c r="DBB68" s="12"/>
      <c r="DBC68" s="9"/>
      <c r="DBD68" s="33"/>
      <c r="DBE68" s="33"/>
      <c r="DBF68" s="33"/>
      <c r="DBG68" s="38"/>
      <c r="DBH68" s="33"/>
      <c r="DBI68" s="33"/>
      <c r="DBJ68" s="12"/>
      <c r="DBK68" s="9"/>
      <c r="DBL68" s="33"/>
      <c r="DBM68" s="33"/>
      <c r="DBN68" s="33"/>
      <c r="DBO68" s="38"/>
      <c r="DBP68" s="33"/>
      <c r="DBQ68" s="33"/>
      <c r="DBR68" s="12"/>
      <c r="DBS68" s="9"/>
      <c r="DBT68" s="33"/>
      <c r="DBU68" s="33"/>
      <c r="DBV68" s="33"/>
      <c r="DBW68" s="38"/>
      <c r="DBX68" s="33"/>
      <c r="DBY68" s="33"/>
      <c r="DBZ68" s="12"/>
      <c r="DCA68" s="9"/>
      <c r="DCB68" s="33"/>
      <c r="DCC68" s="33"/>
      <c r="DCD68" s="33"/>
      <c r="DCE68" s="38"/>
      <c r="DCF68" s="33"/>
      <c r="DCG68" s="33"/>
      <c r="DCH68" s="12"/>
      <c r="DCI68" s="9"/>
      <c r="DCJ68" s="33"/>
      <c r="DCK68" s="33"/>
      <c r="DCL68" s="33"/>
      <c r="DCM68" s="38"/>
      <c r="DCN68" s="33"/>
      <c r="DCO68" s="33"/>
      <c r="DCP68" s="12"/>
      <c r="DCQ68" s="9"/>
      <c r="DCR68" s="33"/>
      <c r="DCS68" s="33"/>
      <c r="DCT68" s="33"/>
      <c r="DCU68" s="38"/>
      <c r="DCV68" s="33"/>
      <c r="DCW68" s="33"/>
      <c r="DCX68" s="12"/>
      <c r="DCY68" s="9"/>
      <c r="DCZ68" s="33"/>
      <c r="DDA68" s="33"/>
      <c r="DDB68" s="33"/>
      <c r="DDC68" s="38"/>
      <c r="DDD68" s="33"/>
      <c r="DDE68" s="33"/>
      <c r="DDF68" s="12"/>
      <c r="DDG68" s="9"/>
      <c r="DDH68" s="33"/>
      <c r="DDI68" s="33"/>
      <c r="DDJ68" s="33"/>
      <c r="DDK68" s="38"/>
      <c r="DDL68" s="33"/>
      <c r="DDM68" s="33"/>
      <c r="DDN68" s="12"/>
      <c r="DDO68" s="9"/>
      <c r="DDP68" s="33"/>
      <c r="DDQ68" s="33"/>
      <c r="DDR68" s="33"/>
      <c r="DDS68" s="38"/>
      <c r="DDT68" s="33"/>
      <c r="DDU68" s="33"/>
      <c r="DDV68" s="12"/>
      <c r="DDW68" s="9"/>
      <c r="DDX68" s="33"/>
      <c r="DDY68" s="33"/>
      <c r="DDZ68" s="33"/>
      <c r="DEA68" s="38"/>
      <c r="DEB68" s="33"/>
      <c r="DEC68" s="33"/>
      <c r="DED68" s="12"/>
      <c r="DEE68" s="9"/>
      <c r="DEF68" s="33"/>
      <c r="DEG68" s="33"/>
      <c r="DEH68" s="33"/>
      <c r="DEI68" s="38"/>
      <c r="DEJ68" s="33"/>
      <c r="DEK68" s="33"/>
      <c r="DEL68" s="12"/>
      <c r="DEM68" s="9"/>
      <c r="DEN68" s="33"/>
      <c r="DEO68" s="33"/>
      <c r="DEP68" s="33"/>
      <c r="DEQ68" s="38"/>
      <c r="DER68" s="33"/>
      <c r="DES68" s="33"/>
      <c r="DET68" s="12"/>
      <c r="DEU68" s="9"/>
      <c r="DEV68" s="33"/>
      <c r="DEW68" s="33"/>
      <c r="DEX68" s="33"/>
      <c r="DEY68" s="38"/>
      <c r="DEZ68" s="33"/>
      <c r="DFA68" s="33"/>
      <c r="DFB68" s="12"/>
      <c r="DFC68" s="9"/>
      <c r="DFD68" s="33"/>
      <c r="DFE68" s="33"/>
      <c r="DFF68" s="33"/>
      <c r="DFG68" s="38"/>
      <c r="DFH68" s="33"/>
      <c r="DFI68" s="33"/>
      <c r="DFJ68" s="12"/>
      <c r="DFK68" s="9"/>
      <c r="DFL68" s="33"/>
      <c r="DFM68" s="33"/>
      <c r="DFN68" s="33"/>
      <c r="DFO68" s="38"/>
      <c r="DFP68" s="33"/>
      <c r="DFQ68" s="33"/>
      <c r="DFR68" s="12"/>
      <c r="DFS68" s="9"/>
      <c r="DFT68" s="33"/>
      <c r="DFU68" s="33"/>
      <c r="DFV68" s="33"/>
      <c r="DFW68" s="38"/>
      <c r="DFX68" s="33"/>
      <c r="DFY68" s="33"/>
      <c r="DFZ68" s="12"/>
      <c r="DGA68" s="9"/>
      <c r="DGB68" s="33"/>
      <c r="DGC68" s="33"/>
      <c r="DGD68" s="33"/>
      <c r="DGE68" s="38"/>
      <c r="DGF68" s="33"/>
      <c r="DGG68" s="33"/>
      <c r="DGH68" s="12"/>
      <c r="DGI68" s="9"/>
      <c r="DGJ68" s="33"/>
      <c r="DGK68" s="33"/>
      <c r="DGL68" s="33"/>
      <c r="DGM68" s="38"/>
      <c r="DGN68" s="33"/>
      <c r="DGO68" s="33"/>
      <c r="DGP68" s="12"/>
      <c r="DGQ68" s="9"/>
      <c r="DGR68" s="33"/>
      <c r="DGS68" s="33"/>
      <c r="DGT68" s="33"/>
      <c r="DGU68" s="38"/>
      <c r="DGV68" s="33"/>
      <c r="DGW68" s="33"/>
      <c r="DGX68" s="12"/>
      <c r="DGY68" s="9"/>
      <c r="DGZ68" s="33"/>
      <c r="DHA68" s="33"/>
      <c r="DHB68" s="33"/>
      <c r="DHC68" s="38"/>
      <c r="DHD68" s="33"/>
      <c r="DHE68" s="33"/>
      <c r="DHF68" s="12"/>
      <c r="DHG68" s="9"/>
      <c r="DHH68" s="33"/>
      <c r="DHI68" s="33"/>
      <c r="DHJ68" s="33"/>
      <c r="DHK68" s="38"/>
      <c r="DHL68" s="33"/>
      <c r="DHM68" s="33"/>
      <c r="DHN68" s="12"/>
      <c r="DHO68" s="9"/>
      <c r="DHP68" s="33"/>
      <c r="DHQ68" s="33"/>
      <c r="DHR68" s="33"/>
      <c r="DHS68" s="38"/>
      <c r="DHT68" s="33"/>
      <c r="DHU68" s="33"/>
      <c r="DHV68" s="12"/>
      <c r="DHW68" s="9"/>
      <c r="DHX68" s="33"/>
      <c r="DHY68" s="33"/>
      <c r="DHZ68" s="33"/>
      <c r="DIA68" s="38"/>
      <c r="DIB68" s="33"/>
      <c r="DIC68" s="33"/>
      <c r="DID68" s="12"/>
      <c r="DIE68" s="9"/>
      <c r="DIF68" s="33"/>
      <c r="DIG68" s="33"/>
      <c r="DIH68" s="33"/>
      <c r="DII68" s="38"/>
      <c r="DIJ68" s="33"/>
      <c r="DIK68" s="33"/>
      <c r="DIL68" s="12"/>
      <c r="DIM68" s="9"/>
      <c r="DIN68" s="33"/>
      <c r="DIO68" s="33"/>
      <c r="DIP68" s="33"/>
      <c r="DIQ68" s="38"/>
      <c r="DIR68" s="33"/>
      <c r="DIS68" s="33"/>
      <c r="DIT68" s="12"/>
      <c r="DIU68" s="9"/>
      <c r="DIV68" s="33"/>
      <c r="DIW68" s="33"/>
      <c r="DIX68" s="33"/>
      <c r="DIY68" s="38"/>
      <c r="DIZ68" s="33"/>
      <c r="DJA68" s="33"/>
      <c r="DJB68" s="12"/>
      <c r="DJC68" s="9"/>
      <c r="DJD68" s="33"/>
      <c r="DJE68" s="33"/>
      <c r="DJF68" s="33"/>
      <c r="DJG68" s="38"/>
      <c r="DJH68" s="33"/>
      <c r="DJI68" s="33"/>
      <c r="DJJ68" s="12"/>
      <c r="DJK68" s="9"/>
      <c r="DJL68" s="33"/>
      <c r="DJM68" s="33"/>
      <c r="DJN68" s="33"/>
      <c r="DJO68" s="38"/>
      <c r="DJP68" s="33"/>
      <c r="DJQ68" s="33"/>
      <c r="DJR68" s="12"/>
      <c r="DJS68" s="9"/>
      <c r="DJT68" s="33"/>
      <c r="DJU68" s="33"/>
      <c r="DJV68" s="33"/>
      <c r="DJW68" s="38"/>
      <c r="DJX68" s="33"/>
      <c r="DJY68" s="33"/>
      <c r="DJZ68" s="12"/>
      <c r="DKA68" s="9"/>
      <c r="DKB68" s="33"/>
      <c r="DKC68" s="33"/>
      <c r="DKD68" s="33"/>
      <c r="DKE68" s="38"/>
      <c r="DKF68" s="33"/>
      <c r="DKG68" s="33"/>
      <c r="DKH68" s="12"/>
      <c r="DKI68" s="9"/>
      <c r="DKJ68" s="33"/>
      <c r="DKK68" s="33"/>
      <c r="DKL68" s="33"/>
      <c r="DKM68" s="38"/>
      <c r="DKN68" s="33"/>
      <c r="DKO68" s="33"/>
      <c r="DKP68" s="12"/>
      <c r="DKQ68" s="9"/>
      <c r="DKR68" s="33"/>
      <c r="DKS68" s="33"/>
      <c r="DKT68" s="33"/>
      <c r="DKU68" s="38"/>
      <c r="DKV68" s="33"/>
      <c r="DKW68" s="33"/>
      <c r="DKX68" s="12"/>
      <c r="DKY68" s="9"/>
      <c r="DKZ68" s="33"/>
      <c r="DLA68" s="33"/>
      <c r="DLB68" s="33"/>
      <c r="DLC68" s="38"/>
      <c r="DLD68" s="33"/>
      <c r="DLE68" s="33"/>
      <c r="DLF68" s="12"/>
      <c r="DLG68" s="9"/>
      <c r="DLH68" s="33"/>
      <c r="DLI68" s="33"/>
      <c r="DLJ68" s="33"/>
      <c r="DLK68" s="38"/>
      <c r="DLL68" s="33"/>
      <c r="DLM68" s="33"/>
      <c r="DLN68" s="12"/>
      <c r="DLO68" s="9"/>
      <c r="DLP68" s="33"/>
      <c r="DLQ68" s="33"/>
      <c r="DLR68" s="33"/>
      <c r="DLS68" s="38"/>
      <c r="DLT68" s="33"/>
      <c r="DLU68" s="33"/>
      <c r="DLV68" s="12"/>
      <c r="DLW68" s="9"/>
      <c r="DLX68" s="33"/>
      <c r="DLY68" s="33"/>
      <c r="DLZ68" s="33"/>
      <c r="DMA68" s="38"/>
      <c r="DMB68" s="33"/>
      <c r="DMC68" s="33"/>
      <c r="DMD68" s="12"/>
      <c r="DME68" s="9"/>
      <c r="DMF68" s="33"/>
      <c r="DMG68" s="33"/>
      <c r="DMH68" s="33"/>
      <c r="DMI68" s="38"/>
      <c r="DMJ68" s="33"/>
      <c r="DMK68" s="33"/>
      <c r="DML68" s="12"/>
      <c r="DMM68" s="9"/>
      <c r="DMN68" s="33"/>
      <c r="DMO68" s="33"/>
      <c r="DMP68" s="33"/>
      <c r="DMQ68" s="38"/>
      <c r="DMR68" s="33"/>
      <c r="DMS68" s="33"/>
      <c r="DMT68" s="12"/>
      <c r="DMU68" s="9"/>
      <c r="DMV68" s="33"/>
      <c r="DMW68" s="33"/>
      <c r="DMX68" s="33"/>
      <c r="DMY68" s="38"/>
      <c r="DMZ68" s="33"/>
      <c r="DNA68" s="33"/>
      <c r="DNB68" s="12"/>
      <c r="DNC68" s="9"/>
      <c r="DND68" s="33"/>
      <c r="DNE68" s="33"/>
      <c r="DNF68" s="33"/>
      <c r="DNG68" s="38"/>
      <c r="DNH68" s="33"/>
      <c r="DNI68" s="33"/>
      <c r="DNJ68" s="12"/>
      <c r="DNK68" s="9"/>
      <c r="DNL68" s="33"/>
      <c r="DNM68" s="33"/>
      <c r="DNN68" s="33"/>
      <c r="DNO68" s="38"/>
      <c r="DNP68" s="33"/>
      <c r="DNQ68" s="33"/>
      <c r="DNR68" s="12"/>
      <c r="DNS68" s="9"/>
      <c r="DNT68" s="33"/>
      <c r="DNU68" s="33"/>
      <c r="DNV68" s="33"/>
      <c r="DNW68" s="38"/>
      <c r="DNX68" s="33"/>
      <c r="DNY68" s="33"/>
      <c r="DNZ68" s="12"/>
      <c r="DOA68" s="9"/>
      <c r="DOB68" s="33"/>
      <c r="DOC68" s="33"/>
      <c r="DOD68" s="33"/>
      <c r="DOE68" s="38"/>
      <c r="DOF68" s="33"/>
      <c r="DOG68" s="33"/>
      <c r="DOH68" s="12"/>
      <c r="DOI68" s="9"/>
      <c r="DOJ68" s="33"/>
      <c r="DOK68" s="33"/>
      <c r="DOL68" s="33"/>
      <c r="DOM68" s="38"/>
      <c r="DON68" s="33"/>
      <c r="DOO68" s="33"/>
      <c r="DOP68" s="12"/>
      <c r="DOQ68" s="9"/>
      <c r="DOR68" s="33"/>
      <c r="DOS68" s="33"/>
      <c r="DOT68" s="33"/>
      <c r="DOU68" s="38"/>
      <c r="DOV68" s="33"/>
      <c r="DOW68" s="33"/>
      <c r="DOX68" s="12"/>
      <c r="DOY68" s="9"/>
      <c r="DOZ68" s="33"/>
      <c r="DPA68" s="33"/>
      <c r="DPB68" s="33"/>
      <c r="DPC68" s="38"/>
      <c r="DPD68" s="33"/>
      <c r="DPE68" s="33"/>
      <c r="DPF68" s="12"/>
      <c r="DPG68" s="9"/>
      <c r="DPH68" s="33"/>
      <c r="DPI68" s="33"/>
      <c r="DPJ68" s="33"/>
      <c r="DPK68" s="38"/>
      <c r="DPL68" s="33"/>
      <c r="DPM68" s="33"/>
      <c r="DPN68" s="12"/>
      <c r="DPO68" s="9"/>
      <c r="DPP68" s="33"/>
      <c r="DPQ68" s="33"/>
      <c r="DPR68" s="33"/>
      <c r="DPS68" s="38"/>
      <c r="DPT68" s="33"/>
      <c r="DPU68" s="33"/>
      <c r="DPV68" s="12"/>
      <c r="DPW68" s="9"/>
      <c r="DPX68" s="33"/>
      <c r="DPY68" s="33"/>
      <c r="DPZ68" s="33"/>
      <c r="DQA68" s="38"/>
      <c r="DQB68" s="33"/>
      <c r="DQC68" s="33"/>
      <c r="DQD68" s="12"/>
      <c r="DQE68" s="9"/>
      <c r="DQF68" s="33"/>
      <c r="DQG68" s="33"/>
      <c r="DQH68" s="33"/>
      <c r="DQI68" s="38"/>
      <c r="DQJ68" s="33"/>
      <c r="DQK68" s="33"/>
      <c r="DQL68" s="12"/>
      <c r="DQM68" s="9"/>
      <c r="DQN68" s="33"/>
      <c r="DQO68" s="33"/>
      <c r="DQP68" s="33"/>
      <c r="DQQ68" s="38"/>
      <c r="DQR68" s="33"/>
      <c r="DQS68" s="33"/>
      <c r="DQT68" s="12"/>
      <c r="DQU68" s="9"/>
      <c r="DQV68" s="33"/>
      <c r="DQW68" s="33"/>
      <c r="DQX68" s="33"/>
      <c r="DQY68" s="38"/>
      <c r="DQZ68" s="33"/>
      <c r="DRA68" s="33"/>
      <c r="DRB68" s="12"/>
      <c r="DRC68" s="9"/>
      <c r="DRD68" s="33"/>
      <c r="DRE68" s="33"/>
      <c r="DRF68" s="33"/>
      <c r="DRG68" s="38"/>
      <c r="DRH68" s="33"/>
      <c r="DRI68" s="33"/>
      <c r="DRJ68" s="12"/>
      <c r="DRK68" s="9"/>
      <c r="DRL68" s="33"/>
      <c r="DRM68" s="33"/>
      <c r="DRN68" s="33"/>
      <c r="DRO68" s="38"/>
      <c r="DRP68" s="33"/>
      <c r="DRQ68" s="33"/>
      <c r="DRR68" s="12"/>
      <c r="DRS68" s="9"/>
      <c r="DRT68" s="33"/>
      <c r="DRU68" s="33"/>
      <c r="DRV68" s="33"/>
      <c r="DRW68" s="38"/>
      <c r="DRX68" s="33"/>
      <c r="DRY68" s="33"/>
      <c r="DRZ68" s="12"/>
      <c r="DSA68" s="9"/>
      <c r="DSB68" s="33"/>
      <c r="DSC68" s="33"/>
      <c r="DSD68" s="33"/>
      <c r="DSE68" s="38"/>
      <c r="DSF68" s="33"/>
      <c r="DSG68" s="33"/>
      <c r="DSH68" s="12"/>
      <c r="DSI68" s="9"/>
      <c r="DSJ68" s="33"/>
      <c r="DSK68" s="33"/>
      <c r="DSL68" s="33"/>
      <c r="DSM68" s="38"/>
      <c r="DSN68" s="33"/>
      <c r="DSO68" s="33"/>
      <c r="DSP68" s="12"/>
      <c r="DSQ68" s="9"/>
      <c r="DSR68" s="33"/>
      <c r="DSS68" s="33"/>
      <c r="DST68" s="33"/>
      <c r="DSU68" s="38"/>
      <c r="DSV68" s="33"/>
      <c r="DSW68" s="33"/>
      <c r="DSX68" s="12"/>
      <c r="DSY68" s="9"/>
      <c r="DSZ68" s="33"/>
      <c r="DTA68" s="33"/>
      <c r="DTB68" s="33"/>
      <c r="DTC68" s="38"/>
      <c r="DTD68" s="33"/>
      <c r="DTE68" s="33"/>
      <c r="DTF68" s="12"/>
      <c r="DTG68" s="9"/>
      <c r="DTH68" s="33"/>
      <c r="DTI68" s="33"/>
      <c r="DTJ68" s="33"/>
      <c r="DTK68" s="38"/>
      <c r="DTL68" s="33"/>
      <c r="DTM68" s="33"/>
      <c r="DTN68" s="12"/>
      <c r="DTO68" s="9"/>
      <c r="DTP68" s="33"/>
      <c r="DTQ68" s="33"/>
      <c r="DTR68" s="33"/>
      <c r="DTS68" s="38"/>
      <c r="DTT68" s="33"/>
      <c r="DTU68" s="33"/>
      <c r="DTV68" s="12"/>
      <c r="DTW68" s="9"/>
      <c r="DTX68" s="33"/>
      <c r="DTY68" s="33"/>
      <c r="DTZ68" s="33"/>
      <c r="DUA68" s="38"/>
      <c r="DUB68" s="33"/>
      <c r="DUC68" s="33"/>
      <c r="DUD68" s="12"/>
      <c r="DUE68" s="9"/>
      <c r="DUF68" s="33"/>
      <c r="DUG68" s="33"/>
      <c r="DUH68" s="33"/>
      <c r="DUI68" s="38"/>
      <c r="DUJ68" s="33"/>
      <c r="DUK68" s="33"/>
      <c r="DUL68" s="12"/>
      <c r="DUM68" s="9"/>
      <c r="DUN68" s="33"/>
      <c r="DUO68" s="33"/>
      <c r="DUP68" s="33"/>
      <c r="DUQ68" s="38"/>
      <c r="DUR68" s="33"/>
      <c r="DUS68" s="33"/>
      <c r="DUT68" s="12"/>
      <c r="DUU68" s="9"/>
      <c r="DUV68" s="33"/>
      <c r="DUW68" s="33"/>
      <c r="DUX68" s="33"/>
      <c r="DUY68" s="38"/>
      <c r="DUZ68" s="33"/>
      <c r="DVA68" s="33"/>
      <c r="DVB68" s="12"/>
      <c r="DVC68" s="9"/>
      <c r="DVD68" s="33"/>
      <c r="DVE68" s="33"/>
      <c r="DVF68" s="33"/>
      <c r="DVG68" s="38"/>
      <c r="DVH68" s="33"/>
      <c r="DVI68" s="33"/>
      <c r="DVJ68" s="12"/>
      <c r="DVK68" s="9"/>
      <c r="DVL68" s="33"/>
      <c r="DVM68" s="33"/>
      <c r="DVN68" s="33"/>
      <c r="DVO68" s="38"/>
      <c r="DVP68" s="33"/>
      <c r="DVQ68" s="33"/>
      <c r="DVR68" s="12"/>
      <c r="DVS68" s="9"/>
      <c r="DVT68" s="33"/>
      <c r="DVU68" s="33"/>
      <c r="DVV68" s="33"/>
      <c r="DVW68" s="38"/>
      <c r="DVX68" s="33"/>
      <c r="DVY68" s="33"/>
      <c r="DVZ68" s="12"/>
      <c r="DWA68" s="9"/>
      <c r="DWB68" s="33"/>
      <c r="DWC68" s="33"/>
      <c r="DWD68" s="33"/>
      <c r="DWE68" s="38"/>
      <c r="DWF68" s="33"/>
      <c r="DWG68" s="33"/>
      <c r="DWH68" s="12"/>
      <c r="DWI68" s="9"/>
      <c r="DWJ68" s="33"/>
      <c r="DWK68" s="33"/>
      <c r="DWL68" s="33"/>
      <c r="DWM68" s="38"/>
      <c r="DWN68" s="33"/>
      <c r="DWO68" s="33"/>
      <c r="DWP68" s="12"/>
      <c r="DWQ68" s="9"/>
      <c r="DWR68" s="33"/>
      <c r="DWS68" s="33"/>
      <c r="DWT68" s="33"/>
      <c r="DWU68" s="38"/>
      <c r="DWV68" s="33"/>
      <c r="DWW68" s="33"/>
      <c r="DWX68" s="12"/>
      <c r="DWY68" s="9"/>
      <c r="DWZ68" s="33"/>
      <c r="DXA68" s="33"/>
      <c r="DXB68" s="33"/>
      <c r="DXC68" s="38"/>
      <c r="DXD68" s="33"/>
      <c r="DXE68" s="33"/>
      <c r="DXF68" s="12"/>
      <c r="DXG68" s="9"/>
      <c r="DXH68" s="33"/>
      <c r="DXI68" s="33"/>
      <c r="DXJ68" s="33"/>
      <c r="DXK68" s="38"/>
      <c r="DXL68" s="33"/>
      <c r="DXM68" s="33"/>
      <c r="DXN68" s="12"/>
      <c r="DXO68" s="9"/>
      <c r="DXP68" s="33"/>
      <c r="DXQ68" s="33"/>
      <c r="DXR68" s="33"/>
      <c r="DXS68" s="38"/>
      <c r="DXT68" s="33"/>
      <c r="DXU68" s="33"/>
      <c r="DXV68" s="12"/>
      <c r="DXW68" s="9"/>
      <c r="DXX68" s="33"/>
      <c r="DXY68" s="33"/>
      <c r="DXZ68" s="33"/>
      <c r="DYA68" s="38"/>
      <c r="DYB68" s="33"/>
      <c r="DYC68" s="33"/>
      <c r="DYD68" s="12"/>
      <c r="DYE68" s="9"/>
      <c r="DYF68" s="33"/>
      <c r="DYG68" s="33"/>
      <c r="DYH68" s="33"/>
      <c r="DYI68" s="38"/>
      <c r="DYJ68" s="33"/>
      <c r="DYK68" s="33"/>
      <c r="DYL68" s="12"/>
      <c r="DYM68" s="9"/>
      <c r="DYN68" s="33"/>
      <c r="DYO68" s="33"/>
      <c r="DYP68" s="33"/>
      <c r="DYQ68" s="38"/>
      <c r="DYR68" s="33"/>
      <c r="DYS68" s="33"/>
      <c r="DYT68" s="12"/>
      <c r="DYU68" s="9"/>
      <c r="DYV68" s="33"/>
      <c r="DYW68" s="33"/>
      <c r="DYX68" s="33"/>
      <c r="DYY68" s="38"/>
      <c r="DYZ68" s="33"/>
      <c r="DZA68" s="33"/>
      <c r="DZB68" s="12"/>
      <c r="DZC68" s="9"/>
      <c r="DZD68" s="33"/>
      <c r="DZE68" s="33"/>
      <c r="DZF68" s="33"/>
      <c r="DZG68" s="38"/>
      <c r="DZH68" s="33"/>
      <c r="DZI68" s="33"/>
      <c r="DZJ68" s="12"/>
      <c r="DZK68" s="9"/>
      <c r="DZL68" s="33"/>
      <c r="DZM68" s="33"/>
      <c r="DZN68" s="33"/>
      <c r="DZO68" s="38"/>
      <c r="DZP68" s="33"/>
      <c r="DZQ68" s="33"/>
      <c r="DZR68" s="12"/>
      <c r="DZS68" s="9"/>
      <c r="DZT68" s="33"/>
      <c r="DZU68" s="33"/>
      <c r="DZV68" s="33"/>
      <c r="DZW68" s="38"/>
      <c r="DZX68" s="33"/>
      <c r="DZY68" s="33"/>
      <c r="DZZ68" s="12"/>
      <c r="EAA68" s="9"/>
      <c r="EAB68" s="33"/>
      <c r="EAC68" s="33"/>
      <c r="EAD68" s="33"/>
      <c r="EAE68" s="38"/>
      <c r="EAF68" s="33"/>
      <c r="EAG68" s="33"/>
      <c r="EAH68" s="12"/>
      <c r="EAI68" s="9"/>
      <c r="EAJ68" s="33"/>
      <c r="EAK68" s="33"/>
      <c r="EAL68" s="33"/>
      <c r="EAM68" s="38"/>
      <c r="EAN68" s="33"/>
      <c r="EAO68" s="33"/>
      <c r="EAP68" s="12"/>
      <c r="EAQ68" s="9"/>
      <c r="EAR68" s="33"/>
      <c r="EAS68" s="33"/>
      <c r="EAT68" s="33"/>
      <c r="EAU68" s="38"/>
      <c r="EAV68" s="33"/>
      <c r="EAW68" s="33"/>
      <c r="EAX68" s="12"/>
      <c r="EAY68" s="9"/>
      <c r="EAZ68" s="33"/>
      <c r="EBA68" s="33"/>
      <c r="EBB68" s="33"/>
      <c r="EBC68" s="38"/>
      <c r="EBD68" s="33"/>
      <c r="EBE68" s="33"/>
      <c r="EBF68" s="12"/>
      <c r="EBG68" s="9"/>
      <c r="EBH68" s="33"/>
      <c r="EBI68" s="33"/>
      <c r="EBJ68" s="33"/>
      <c r="EBK68" s="38"/>
      <c r="EBL68" s="33"/>
      <c r="EBM68" s="33"/>
      <c r="EBN68" s="12"/>
      <c r="EBO68" s="9"/>
      <c r="EBP68" s="33"/>
      <c r="EBQ68" s="33"/>
      <c r="EBR68" s="33"/>
      <c r="EBS68" s="38"/>
      <c r="EBT68" s="33"/>
      <c r="EBU68" s="33"/>
      <c r="EBV68" s="12"/>
      <c r="EBW68" s="9"/>
      <c r="EBX68" s="33"/>
      <c r="EBY68" s="33"/>
      <c r="EBZ68" s="33"/>
      <c r="ECA68" s="38"/>
      <c r="ECB68" s="33"/>
      <c r="ECC68" s="33"/>
      <c r="ECD68" s="12"/>
      <c r="ECE68" s="9"/>
      <c r="ECF68" s="33"/>
      <c r="ECG68" s="33"/>
      <c r="ECH68" s="33"/>
      <c r="ECI68" s="38"/>
      <c r="ECJ68" s="33"/>
      <c r="ECK68" s="33"/>
      <c r="ECL68" s="12"/>
      <c r="ECM68" s="9"/>
      <c r="ECN68" s="33"/>
      <c r="ECO68" s="33"/>
      <c r="ECP68" s="33"/>
      <c r="ECQ68" s="38"/>
      <c r="ECR68" s="33"/>
      <c r="ECS68" s="33"/>
      <c r="ECT68" s="12"/>
      <c r="ECU68" s="9"/>
      <c r="ECV68" s="33"/>
      <c r="ECW68" s="33"/>
      <c r="ECX68" s="33"/>
      <c r="ECY68" s="38"/>
      <c r="ECZ68" s="33"/>
      <c r="EDA68" s="33"/>
      <c r="EDB68" s="12"/>
      <c r="EDC68" s="9"/>
      <c r="EDD68" s="33"/>
      <c r="EDE68" s="33"/>
      <c r="EDF68" s="33"/>
      <c r="EDG68" s="38"/>
      <c r="EDH68" s="33"/>
      <c r="EDI68" s="33"/>
      <c r="EDJ68" s="12"/>
      <c r="EDK68" s="9"/>
      <c r="EDL68" s="33"/>
      <c r="EDM68" s="33"/>
      <c r="EDN68" s="33"/>
      <c r="EDO68" s="38"/>
      <c r="EDP68" s="33"/>
      <c r="EDQ68" s="33"/>
      <c r="EDR68" s="12"/>
      <c r="EDS68" s="9"/>
      <c r="EDT68" s="33"/>
      <c r="EDU68" s="33"/>
      <c r="EDV68" s="33"/>
      <c r="EDW68" s="38"/>
      <c r="EDX68" s="33"/>
      <c r="EDY68" s="33"/>
      <c r="EDZ68" s="12"/>
      <c r="EEA68" s="9"/>
      <c r="EEB68" s="33"/>
      <c r="EEC68" s="33"/>
      <c r="EED68" s="33"/>
      <c r="EEE68" s="38"/>
      <c r="EEF68" s="33"/>
      <c r="EEG68" s="33"/>
      <c r="EEH68" s="12"/>
      <c r="EEI68" s="9"/>
      <c r="EEJ68" s="33"/>
      <c r="EEK68" s="33"/>
      <c r="EEL68" s="33"/>
      <c r="EEM68" s="38"/>
      <c r="EEN68" s="33"/>
      <c r="EEO68" s="33"/>
      <c r="EEP68" s="12"/>
      <c r="EEQ68" s="9"/>
      <c r="EER68" s="33"/>
      <c r="EES68" s="33"/>
      <c r="EET68" s="33"/>
      <c r="EEU68" s="38"/>
      <c r="EEV68" s="33"/>
      <c r="EEW68" s="33"/>
      <c r="EEX68" s="12"/>
      <c r="EEY68" s="9"/>
      <c r="EEZ68" s="33"/>
      <c r="EFA68" s="33"/>
      <c r="EFB68" s="33"/>
      <c r="EFC68" s="38"/>
      <c r="EFD68" s="33"/>
      <c r="EFE68" s="33"/>
      <c r="EFF68" s="12"/>
      <c r="EFG68" s="9"/>
      <c r="EFH68" s="33"/>
      <c r="EFI68" s="33"/>
      <c r="EFJ68" s="33"/>
      <c r="EFK68" s="38"/>
      <c r="EFL68" s="33"/>
      <c r="EFM68" s="33"/>
      <c r="EFN68" s="12"/>
      <c r="EFO68" s="9"/>
      <c r="EFP68" s="33"/>
      <c r="EFQ68" s="33"/>
      <c r="EFR68" s="33"/>
      <c r="EFS68" s="38"/>
      <c r="EFT68" s="33"/>
      <c r="EFU68" s="33"/>
      <c r="EFV68" s="12"/>
      <c r="EFW68" s="9"/>
      <c r="EFX68" s="33"/>
      <c r="EFY68" s="33"/>
      <c r="EFZ68" s="33"/>
      <c r="EGA68" s="38"/>
      <c r="EGB68" s="33"/>
      <c r="EGC68" s="33"/>
      <c r="EGD68" s="12"/>
      <c r="EGE68" s="9"/>
      <c r="EGF68" s="33"/>
      <c r="EGG68" s="33"/>
      <c r="EGH68" s="33"/>
      <c r="EGI68" s="38"/>
      <c r="EGJ68" s="33"/>
      <c r="EGK68" s="33"/>
      <c r="EGL68" s="12"/>
      <c r="EGM68" s="9"/>
      <c r="EGN68" s="33"/>
      <c r="EGO68" s="33"/>
      <c r="EGP68" s="33"/>
      <c r="EGQ68" s="38"/>
      <c r="EGR68" s="33"/>
      <c r="EGS68" s="33"/>
      <c r="EGT68" s="12"/>
      <c r="EGU68" s="9"/>
      <c r="EGV68" s="33"/>
      <c r="EGW68" s="33"/>
      <c r="EGX68" s="33"/>
      <c r="EGY68" s="38"/>
      <c r="EGZ68" s="33"/>
      <c r="EHA68" s="33"/>
      <c r="EHB68" s="12"/>
      <c r="EHC68" s="9"/>
      <c r="EHD68" s="33"/>
      <c r="EHE68" s="33"/>
      <c r="EHF68" s="33"/>
      <c r="EHG68" s="38"/>
      <c r="EHH68" s="33"/>
      <c r="EHI68" s="33"/>
      <c r="EHJ68" s="12"/>
      <c r="EHK68" s="9"/>
      <c r="EHL68" s="33"/>
      <c r="EHM68" s="33"/>
      <c r="EHN68" s="33"/>
      <c r="EHO68" s="38"/>
      <c r="EHP68" s="33"/>
      <c r="EHQ68" s="33"/>
      <c r="EHR68" s="12"/>
      <c r="EHS68" s="9"/>
      <c r="EHT68" s="33"/>
      <c r="EHU68" s="33"/>
      <c r="EHV68" s="33"/>
      <c r="EHW68" s="38"/>
      <c r="EHX68" s="33"/>
      <c r="EHY68" s="33"/>
      <c r="EHZ68" s="12"/>
      <c r="EIA68" s="9"/>
      <c r="EIB68" s="33"/>
      <c r="EIC68" s="33"/>
      <c r="EID68" s="33"/>
      <c r="EIE68" s="38"/>
      <c r="EIF68" s="33"/>
      <c r="EIG68" s="33"/>
      <c r="EIH68" s="12"/>
      <c r="EII68" s="9"/>
      <c r="EIJ68" s="33"/>
      <c r="EIK68" s="33"/>
      <c r="EIL68" s="33"/>
      <c r="EIM68" s="38"/>
      <c r="EIN68" s="33"/>
      <c r="EIO68" s="33"/>
      <c r="EIP68" s="12"/>
      <c r="EIQ68" s="9"/>
      <c r="EIR68" s="33"/>
      <c r="EIS68" s="33"/>
      <c r="EIT68" s="33"/>
      <c r="EIU68" s="38"/>
      <c r="EIV68" s="33"/>
      <c r="EIW68" s="33"/>
      <c r="EIX68" s="12"/>
      <c r="EIY68" s="9"/>
      <c r="EIZ68" s="33"/>
      <c r="EJA68" s="33"/>
      <c r="EJB68" s="33"/>
      <c r="EJC68" s="38"/>
      <c r="EJD68" s="33"/>
      <c r="EJE68" s="33"/>
      <c r="EJF68" s="12"/>
      <c r="EJG68" s="9"/>
      <c r="EJH68" s="33"/>
      <c r="EJI68" s="33"/>
      <c r="EJJ68" s="33"/>
      <c r="EJK68" s="38"/>
      <c r="EJL68" s="33"/>
      <c r="EJM68" s="33"/>
      <c r="EJN68" s="12"/>
      <c r="EJO68" s="9"/>
      <c r="EJP68" s="33"/>
      <c r="EJQ68" s="33"/>
      <c r="EJR68" s="33"/>
      <c r="EJS68" s="38"/>
      <c r="EJT68" s="33"/>
      <c r="EJU68" s="33"/>
      <c r="EJV68" s="12"/>
      <c r="EJW68" s="9"/>
      <c r="EJX68" s="33"/>
      <c r="EJY68" s="33"/>
      <c r="EJZ68" s="33"/>
      <c r="EKA68" s="38"/>
      <c r="EKB68" s="33"/>
      <c r="EKC68" s="33"/>
      <c r="EKD68" s="12"/>
      <c r="EKE68" s="9"/>
      <c r="EKF68" s="33"/>
      <c r="EKG68" s="33"/>
      <c r="EKH68" s="33"/>
      <c r="EKI68" s="38"/>
      <c r="EKJ68" s="33"/>
      <c r="EKK68" s="33"/>
      <c r="EKL68" s="12"/>
      <c r="EKM68" s="9"/>
      <c r="EKN68" s="33"/>
      <c r="EKO68" s="33"/>
      <c r="EKP68" s="33"/>
      <c r="EKQ68" s="38"/>
      <c r="EKR68" s="33"/>
      <c r="EKS68" s="33"/>
      <c r="EKT68" s="12"/>
      <c r="EKU68" s="9"/>
      <c r="EKV68" s="33"/>
      <c r="EKW68" s="33"/>
      <c r="EKX68" s="33"/>
      <c r="EKY68" s="38"/>
      <c r="EKZ68" s="33"/>
      <c r="ELA68" s="33"/>
      <c r="ELB68" s="12"/>
      <c r="ELC68" s="9"/>
      <c r="ELD68" s="33"/>
      <c r="ELE68" s="33"/>
      <c r="ELF68" s="33"/>
      <c r="ELG68" s="38"/>
      <c r="ELH68" s="33"/>
      <c r="ELI68" s="33"/>
      <c r="ELJ68" s="12"/>
      <c r="ELK68" s="9"/>
      <c r="ELL68" s="33"/>
      <c r="ELM68" s="33"/>
      <c r="ELN68" s="33"/>
      <c r="ELO68" s="38"/>
      <c r="ELP68" s="33"/>
      <c r="ELQ68" s="33"/>
      <c r="ELR68" s="12"/>
      <c r="ELS68" s="9"/>
      <c r="ELT68" s="33"/>
      <c r="ELU68" s="33"/>
      <c r="ELV68" s="33"/>
      <c r="ELW68" s="38"/>
      <c r="ELX68" s="33"/>
      <c r="ELY68" s="33"/>
      <c r="ELZ68" s="12"/>
      <c r="EMA68" s="9"/>
      <c r="EMB68" s="33"/>
      <c r="EMC68" s="33"/>
      <c r="EMD68" s="33"/>
      <c r="EME68" s="38"/>
      <c r="EMF68" s="33"/>
      <c r="EMG68" s="33"/>
      <c r="EMH68" s="12"/>
      <c r="EMI68" s="9"/>
      <c r="EMJ68" s="33"/>
      <c r="EMK68" s="33"/>
      <c r="EML68" s="33"/>
      <c r="EMM68" s="38"/>
      <c r="EMN68" s="33"/>
      <c r="EMO68" s="33"/>
      <c r="EMP68" s="12"/>
      <c r="EMQ68" s="9"/>
      <c r="EMR68" s="33"/>
      <c r="EMS68" s="33"/>
      <c r="EMT68" s="33"/>
      <c r="EMU68" s="38"/>
      <c r="EMV68" s="33"/>
      <c r="EMW68" s="33"/>
      <c r="EMX68" s="12"/>
      <c r="EMY68" s="9"/>
      <c r="EMZ68" s="33"/>
      <c r="ENA68" s="33"/>
      <c r="ENB68" s="33"/>
      <c r="ENC68" s="38"/>
      <c r="END68" s="33"/>
      <c r="ENE68" s="33"/>
      <c r="ENF68" s="12"/>
      <c r="ENG68" s="9"/>
      <c r="ENH68" s="33"/>
      <c r="ENI68" s="33"/>
      <c r="ENJ68" s="33"/>
      <c r="ENK68" s="38"/>
      <c r="ENL68" s="33"/>
      <c r="ENM68" s="33"/>
      <c r="ENN68" s="12"/>
      <c r="ENO68" s="9"/>
      <c r="ENP68" s="33"/>
      <c r="ENQ68" s="33"/>
      <c r="ENR68" s="33"/>
      <c r="ENS68" s="38"/>
      <c r="ENT68" s="33"/>
      <c r="ENU68" s="33"/>
      <c r="ENV68" s="12"/>
      <c r="ENW68" s="9"/>
      <c r="ENX68" s="33"/>
      <c r="ENY68" s="33"/>
      <c r="ENZ68" s="33"/>
      <c r="EOA68" s="38"/>
      <c r="EOB68" s="33"/>
      <c r="EOC68" s="33"/>
      <c r="EOD68" s="12"/>
      <c r="EOE68" s="9"/>
      <c r="EOF68" s="33"/>
      <c r="EOG68" s="33"/>
      <c r="EOH68" s="33"/>
      <c r="EOI68" s="38"/>
      <c r="EOJ68" s="33"/>
      <c r="EOK68" s="33"/>
      <c r="EOL68" s="12"/>
      <c r="EOM68" s="9"/>
      <c r="EON68" s="33"/>
      <c r="EOO68" s="33"/>
      <c r="EOP68" s="33"/>
      <c r="EOQ68" s="38"/>
      <c r="EOR68" s="33"/>
      <c r="EOS68" s="33"/>
      <c r="EOT68" s="12"/>
      <c r="EOU68" s="9"/>
      <c r="EOV68" s="33"/>
      <c r="EOW68" s="33"/>
      <c r="EOX68" s="33"/>
      <c r="EOY68" s="38"/>
      <c r="EOZ68" s="33"/>
      <c r="EPA68" s="33"/>
      <c r="EPB68" s="12"/>
      <c r="EPC68" s="9"/>
      <c r="EPD68" s="33"/>
      <c r="EPE68" s="33"/>
      <c r="EPF68" s="33"/>
      <c r="EPG68" s="38"/>
      <c r="EPH68" s="33"/>
      <c r="EPI68" s="33"/>
      <c r="EPJ68" s="12"/>
      <c r="EPK68" s="9"/>
      <c r="EPL68" s="33"/>
      <c r="EPM68" s="33"/>
      <c r="EPN68" s="33"/>
      <c r="EPO68" s="38"/>
      <c r="EPP68" s="33"/>
      <c r="EPQ68" s="33"/>
      <c r="EPR68" s="12"/>
      <c r="EPS68" s="9"/>
      <c r="EPT68" s="33"/>
      <c r="EPU68" s="33"/>
      <c r="EPV68" s="33"/>
      <c r="EPW68" s="38"/>
      <c r="EPX68" s="33"/>
      <c r="EPY68" s="33"/>
      <c r="EPZ68" s="12"/>
      <c r="EQA68" s="9"/>
      <c r="EQB68" s="33"/>
      <c r="EQC68" s="33"/>
      <c r="EQD68" s="33"/>
      <c r="EQE68" s="38"/>
      <c r="EQF68" s="33"/>
      <c r="EQG68" s="33"/>
      <c r="EQH68" s="12"/>
      <c r="EQI68" s="9"/>
      <c r="EQJ68" s="33"/>
      <c r="EQK68" s="33"/>
      <c r="EQL68" s="33"/>
      <c r="EQM68" s="38"/>
      <c r="EQN68" s="33"/>
      <c r="EQO68" s="33"/>
      <c r="EQP68" s="12"/>
      <c r="EQQ68" s="9"/>
      <c r="EQR68" s="33"/>
      <c r="EQS68" s="33"/>
      <c r="EQT68" s="33"/>
      <c r="EQU68" s="38"/>
      <c r="EQV68" s="33"/>
      <c r="EQW68" s="33"/>
      <c r="EQX68" s="12"/>
      <c r="EQY68" s="9"/>
      <c r="EQZ68" s="33"/>
      <c r="ERA68" s="33"/>
      <c r="ERB68" s="33"/>
      <c r="ERC68" s="38"/>
      <c r="ERD68" s="33"/>
      <c r="ERE68" s="33"/>
      <c r="ERF68" s="12"/>
      <c r="ERG68" s="9"/>
      <c r="ERH68" s="33"/>
      <c r="ERI68" s="33"/>
      <c r="ERJ68" s="33"/>
      <c r="ERK68" s="38"/>
      <c r="ERL68" s="33"/>
      <c r="ERM68" s="33"/>
      <c r="ERN68" s="12"/>
      <c r="ERO68" s="9"/>
      <c r="ERP68" s="33"/>
      <c r="ERQ68" s="33"/>
      <c r="ERR68" s="33"/>
      <c r="ERS68" s="38"/>
      <c r="ERT68" s="33"/>
      <c r="ERU68" s="33"/>
      <c r="ERV68" s="12"/>
      <c r="ERW68" s="9"/>
      <c r="ERX68" s="33"/>
      <c r="ERY68" s="33"/>
      <c r="ERZ68" s="33"/>
      <c r="ESA68" s="38"/>
      <c r="ESB68" s="33"/>
      <c r="ESC68" s="33"/>
      <c r="ESD68" s="12"/>
      <c r="ESE68" s="9"/>
      <c r="ESF68" s="33"/>
      <c r="ESG68" s="33"/>
      <c r="ESH68" s="33"/>
      <c r="ESI68" s="38"/>
      <c r="ESJ68" s="33"/>
      <c r="ESK68" s="33"/>
      <c r="ESL68" s="12"/>
      <c r="ESM68" s="9"/>
      <c r="ESN68" s="33"/>
      <c r="ESO68" s="33"/>
      <c r="ESP68" s="33"/>
      <c r="ESQ68" s="38"/>
      <c r="ESR68" s="33"/>
      <c r="ESS68" s="33"/>
      <c r="EST68" s="12"/>
      <c r="ESU68" s="9"/>
      <c r="ESV68" s="33"/>
      <c r="ESW68" s="33"/>
      <c r="ESX68" s="33"/>
      <c r="ESY68" s="38"/>
      <c r="ESZ68" s="33"/>
      <c r="ETA68" s="33"/>
      <c r="ETB68" s="12"/>
      <c r="ETC68" s="9"/>
      <c r="ETD68" s="33"/>
      <c r="ETE68" s="33"/>
      <c r="ETF68" s="33"/>
      <c r="ETG68" s="38"/>
      <c r="ETH68" s="33"/>
      <c r="ETI68" s="33"/>
      <c r="ETJ68" s="12"/>
      <c r="ETK68" s="9"/>
      <c r="ETL68" s="33"/>
      <c r="ETM68" s="33"/>
      <c r="ETN68" s="33"/>
      <c r="ETO68" s="38"/>
      <c r="ETP68" s="33"/>
      <c r="ETQ68" s="33"/>
      <c r="ETR68" s="12"/>
      <c r="ETS68" s="9"/>
      <c r="ETT68" s="33"/>
      <c r="ETU68" s="33"/>
      <c r="ETV68" s="33"/>
      <c r="ETW68" s="38"/>
      <c r="ETX68" s="33"/>
      <c r="ETY68" s="33"/>
      <c r="ETZ68" s="12"/>
      <c r="EUA68" s="9"/>
      <c r="EUB68" s="33"/>
      <c r="EUC68" s="33"/>
      <c r="EUD68" s="33"/>
      <c r="EUE68" s="38"/>
      <c r="EUF68" s="33"/>
      <c r="EUG68" s="33"/>
      <c r="EUH68" s="12"/>
      <c r="EUI68" s="9"/>
      <c r="EUJ68" s="33"/>
      <c r="EUK68" s="33"/>
      <c r="EUL68" s="33"/>
      <c r="EUM68" s="38"/>
      <c r="EUN68" s="33"/>
      <c r="EUO68" s="33"/>
      <c r="EUP68" s="12"/>
      <c r="EUQ68" s="9"/>
      <c r="EUR68" s="33"/>
      <c r="EUS68" s="33"/>
      <c r="EUT68" s="33"/>
      <c r="EUU68" s="38"/>
      <c r="EUV68" s="33"/>
      <c r="EUW68" s="33"/>
      <c r="EUX68" s="12"/>
      <c r="EUY68" s="9"/>
      <c r="EUZ68" s="33"/>
      <c r="EVA68" s="33"/>
      <c r="EVB68" s="33"/>
      <c r="EVC68" s="38"/>
      <c r="EVD68" s="33"/>
      <c r="EVE68" s="33"/>
      <c r="EVF68" s="12"/>
      <c r="EVG68" s="9"/>
      <c r="EVH68" s="33"/>
      <c r="EVI68" s="33"/>
      <c r="EVJ68" s="33"/>
      <c r="EVK68" s="38"/>
      <c r="EVL68" s="33"/>
      <c r="EVM68" s="33"/>
      <c r="EVN68" s="12"/>
      <c r="EVO68" s="9"/>
      <c r="EVP68" s="33"/>
      <c r="EVQ68" s="33"/>
      <c r="EVR68" s="33"/>
      <c r="EVS68" s="38"/>
      <c r="EVT68" s="33"/>
      <c r="EVU68" s="33"/>
      <c r="EVV68" s="12"/>
      <c r="EVW68" s="9"/>
      <c r="EVX68" s="33"/>
      <c r="EVY68" s="33"/>
      <c r="EVZ68" s="33"/>
      <c r="EWA68" s="38"/>
      <c r="EWB68" s="33"/>
      <c r="EWC68" s="33"/>
      <c r="EWD68" s="12"/>
      <c r="EWE68" s="9"/>
      <c r="EWF68" s="33"/>
      <c r="EWG68" s="33"/>
      <c r="EWH68" s="33"/>
      <c r="EWI68" s="38"/>
      <c r="EWJ68" s="33"/>
      <c r="EWK68" s="33"/>
      <c r="EWL68" s="12"/>
      <c r="EWM68" s="9"/>
      <c r="EWN68" s="33"/>
      <c r="EWO68" s="33"/>
      <c r="EWP68" s="33"/>
      <c r="EWQ68" s="38"/>
      <c r="EWR68" s="33"/>
      <c r="EWS68" s="33"/>
      <c r="EWT68" s="12"/>
      <c r="EWU68" s="9"/>
      <c r="EWV68" s="33"/>
      <c r="EWW68" s="33"/>
      <c r="EWX68" s="33"/>
      <c r="EWY68" s="38"/>
      <c r="EWZ68" s="33"/>
      <c r="EXA68" s="33"/>
      <c r="EXB68" s="12"/>
      <c r="EXC68" s="9"/>
      <c r="EXD68" s="33"/>
      <c r="EXE68" s="33"/>
      <c r="EXF68" s="33"/>
      <c r="EXG68" s="38"/>
      <c r="EXH68" s="33"/>
      <c r="EXI68" s="33"/>
      <c r="EXJ68" s="12"/>
      <c r="EXK68" s="9"/>
      <c r="EXL68" s="33"/>
      <c r="EXM68" s="33"/>
      <c r="EXN68" s="33"/>
      <c r="EXO68" s="38"/>
      <c r="EXP68" s="33"/>
      <c r="EXQ68" s="33"/>
      <c r="EXR68" s="12"/>
      <c r="EXS68" s="9"/>
      <c r="EXT68" s="33"/>
      <c r="EXU68" s="33"/>
      <c r="EXV68" s="33"/>
      <c r="EXW68" s="38"/>
      <c r="EXX68" s="33"/>
      <c r="EXY68" s="33"/>
      <c r="EXZ68" s="12"/>
      <c r="EYA68" s="9"/>
      <c r="EYB68" s="33"/>
      <c r="EYC68" s="33"/>
      <c r="EYD68" s="33"/>
      <c r="EYE68" s="38"/>
      <c r="EYF68" s="33"/>
      <c r="EYG68" s="33"/>
      <c r="EYH68" s="12"/>
      <c r="EYI68" s="9"/>
      <c r="EYJ68" s="33"/>
      <c r="EYK68" s="33"/>
      <c r="EYL68" s="33"/>
      <c r="EYM68" s="38"/>
      <c r="EYN68" s="33"/>
      <c r="EYO68" s="33"/>
      <c r="EYP68" s="12"/>
      <c r="EYQ68" s="9"/>
      <c r="EYR68" s="33"/>
      <c r="EYS68" s="33"/>
      <c r="EYT68" s="33"/>
      <c r="EYU68" s="38"/>
      <c r="EYV68" s="33"/>
      <c r="EYW68" s="33"/>
      <c r="EYX68" s="12"/>
      <c r="EYY68" s="9"/>
      <c r="EYZ68" s="33"/>
      <c r="EZA68" s="33"/>
      <c r="EZB68" s="33"/>
      <c r="EZC68" s="38"/>
      <c r="EZD68" s="33"/>
      <c r="EZE68" s="33"/>
      <c r="EZF68" s="12"/>
      <c r="EZG68" s="9"/>
      <c r="EZH68" s="33"/>
      <c r="EZI68" s="33"/>
      <c r="EZJ68" s="33"/>
      <c r="EZK68" s="38"/>
      <c r="EZL68" s="33"/>
      <c r="EZM68" s="33"/>
      <c r="EZN68" s="12"/>
      <c r="EZO68" s="9"/>
      <c r="EZP68" s="33"/>
      <c r="EZQ68" s="33"/>
      <c r="EZR68" s="33"/>
      <c r="EZS68" s="38"/>
      <c r="EZT68" s="33"/>
      <c r="EZU68" s="33"/>
      <c r="EZV68" s="12"/>
      <c r="EZW68" s="9"/>
      <c r="EZX68" s="33"/>
      <c r="EZY68" s="33"/>
      <c r="EZZ68" s="33"/>
      <c r="FAA68" s="38"/>
      <c r="FAB68" s="33"/>
      <c r="FAC68" s="33"/>
      <c r="FAD68" s="12"/>
      <c r="FAE68" s="9"/>
      <c r="FAF68" s="33"/>
      <c r="FAG68" s="33"/>
      <c r="FAH68" s="33"/>
      <c r="FAI68" s="38"/>
      <c r="FAJ68" s="33"/>
      <c r="FAK68" s="33"/>
      <c r="FAL68" s="12"/>
      <c r="FAM68" s="9"/>
      <c r="FAN68" s="33"/>
      <c r="FAO68" s="33"/>
      <c r="FAP68" s="33"/>
      <c r="FAQ68" s="38"/>
      <c r="FAR68" s="33"/>
      <c r="FAS68" s="33"/>
      <c r="FAT68" s="12"/>
      <c r="FAU68" s="9"/>
      <c r="FAV68" s="33"/>
      <c r="FAW68" s="33"/>
      <c r="FAX68" s="33"/>
      <c r="FAY68" s="38"/>
      <c r="FAZ68" s="33"/>
      <c r="FBA68" s="33"/>
      <c r="FBB68" s="12"/>
      <c r="FBC68" s="9"/>
      <c r="FBD68" s="33"/>
      <c r="FBE68" s="33"/>
      <c r="FBF68" s="33"/>
      <c r="FBG68" s="38"/>
      <c r="FBH68" s="33"/>
      <c r="FBI68" s="33"/>
      <c r="FBJ68" s="12"/>
      <c r="FBK68" s="9"/>
      <c r="FBL68" s="33"/>
      <c r="FBM68" s="33"/>
      <c r="FBN68" s="33"/>
      <c r="FBO68" s="38"/>
      <c r="FBP68" s="33"/>
      <c r="FBQ68" s="33"/>
      <c r="FBR68" s="12"/>
      <c r="FBS68" s="9"/>
      <c r="FBT68" s="33"/>
      <c r="FBU68" s="33"/>
      <c r="FBV68" s="33"/>
      <c r="FBW68" s="38"/>
      <c r="FBX68" s="33"/>
      <c r="FBY68" s="33"/>
      <c r="FBZ68" s="12"/>
      <c r="FCA68" s="9"/>
      <c r="FCB68" s="33"/>
      <c r="FCC68" s="33"/>
      <c r="FCD68" s="33"/>
      <c r="FCE68" s="38"/>
      <c r="FCF68" s="33"/>
      <c r="FCG68" s="33"/>
      <c r="FCH68" s="12"/>
      <c r="FCI68" s="9"/>
      <c r="FCJ68" s="33"/>
      <c r="FCK68" s="33"/>
      <c r="FCL68" s="33"/>
      <c r="FCM68" s="38"/>
      <c r="FCN68" s="33"/>
      <c r="FCO68" s="33"/>
      <c r="FCP68" s="12"/>
      <c r="FCQ68" s="9"/>
      <c r="FCR68" s="33"/>
      <c r="FCS68" s="33"/>
      <c r="FCT68" s="33"/>
      <c r="FCU68" s="38"/>
      <c r="FCV68" s="33"/>
      <c r="FCW68" s="33"/>
      <c r="FCX68" s="12"/>
      <c r="FCY68" s="9"/>
      <c r="FCZ68" s="33"/>
      <c r="FDA68" s="33"/>
      <c r="FDB68" s="33"/>
      <c r="FDC68" s="38"/>
      <c r="FDD68" s="33"/>
      <c r="FDE68" s="33"/>
      <c r="FDF68" s="12"/>
      <c r="FDG68" s="9"/>
      <c r="FDH68" s="33"/>
      <c r="FDI68" s="33"/>
      <c r="FDJ68" s="33"/>
      <c r="FDK68" s="38"/>
      <c r="FDL68" s="33"/>
      <c r="FDM68" s="33"/>
      <c r="FDN68" s="12"/>
      <c r="FDO68" s="9"/>
      <c r="FDP68" s="33"/>
      <c r="FDQ68" s="33"/>
      <c r="FDR68" s="33"/>
      <c r="FDS68" s="38"/>
      <c r="FDT68" s="33"/>
      <c r="FDU68" s="33"/>
      <c r="FDV68" s="12"/>
      <c r="FDW68" s="9"/>
      <c r="FDX68" s="33"/>
      <c r="FDY68" s="33"/>
      <c r="FDZ68" s="33"/>
      <c r="FEA68" s="38"/>
      <c r="FEB68" s="33"/>
      <c r="FEC68" s="33"/>
      <c r="FED68" s="12"/>
      <c r="FEE68" s="9"/>
      <c r="FEF68" s="33"/>
      <c r="FEG68" s="33"/>
      <c r="FEH68" s="33"/>
      <c r="FEI68" s="38"/>
      <c r="FEJ68" s="33"/>
      <c r="FEK68" s="33"/>
      <c r="FEL68" s="12"/>
      <c r="FEM68" s="9"/>
      <c r="FEN68" s="33"/>
      <c r="FEO68" s="33"/>
      <c r="FEP68" s="33"/>
      <c r="FEQ68" s="38"/>
      <c r="FER68" s="33"/>
      <c r="FES68" s="33"/>
      <c r="FET68" s="12"/>
      <c r="FEU68" s="9"/>
      <c r="FEV68" s="33"/>
      <c r="FEW68" s="33"/>
      <c r="FEX68" s="33"/>
      <c r="FEY68" s="38"/>
      <c r="FEZ68" s="33"/>
      <c r="FFA68" s="33"/>
      <c r="FFB68" s="12"/>
      <c r="FFC68" s="9"/>
      <c r="FFD68" s="33"/>
      <c r="FFE68" s="33"/>
      <c r="FFF68" s="33"/>
      <c r="FFG68" s="38"/>
      <c r="FFH68" s="33"/>
      <c r="FFI68" s="33"/>
      <c r="FFJ68" s="12"/>
      <c r="FFK68" s="9"/>
      <c r="FFL68" s="33"/>
      <c r="FFM68" s="33"/>
      <c r="FFN68" s="33"/>
      <c r="FFO68" s="38"/>
      <c r="FFP68" s="33"/>
      <c r="FFQ68" s="33"/>
      <c r="FFR68" s="12"/>
      <c r="FFS68" s="9"/>
      <c r="FFT68" s="33"/>
      <c r="FFU68" s="33"/>
      <c r="FFV68" s="33"/>
      <c r="FFW68" s="38"/>
      <c r="FFX68" s="33"/>
      <c r="FFY68" s="33"/>
      <c r="FFZ68" s="12"/>
      <c r="FGA68" s="9"/>
      <c r="FGB68" s="33"/>
      <c r="FGC68" s="33"/>
      <c r="FGD68" s="33"/>
      <c r="FGE68" s="38"/>
      <c r="FGF68" s="33"/>
      <c r="FGG68" s="33"/>
      <c r="FGH68" s="12"/>
      <c r="FGI68" s="9"/>
      <c r="FGJ68" s="33"/>
      <c r="FGK68" s="33"/>
      <c r="FGL68" s="33"/>
      <c r="FGM68" s="38"/>
      <c r="FGN68" s="33"/>
      <c r="FGO68" s="33"/>
      <c r="FGP68" s="12"/>
      <c r="FGQ68" s="9"/>
      <c r="FGR68" s="33"/>
      <c r="FGS68" s="33"/>
      <c r="FGT68" s="33"/>
      <c r="FGU68" s="38"/>
      <c r="FGV68" s="33"/>
      <c r="FGW68" s="33"/>
      <c r="FGX68" s="12"/>
      <c r="FGY68" s="9"/>
      <c r="FGZ68" s="33"/>
      <c r="FHA68" s="33"/>
      <c r="FHB68" s="33"/>
      <c r="FHC68" s="38"/>
      <c r="FHD68" s="33"/>
      <c r="FHE68" s="33"/>
      <c r="FHF68" s="12"/>
      <c r="FHG68" s="9"/>
      <c r="FHH68" s="33"/>
      <c r="FHI68" s="33"/>
      <c r="FHJ68" s="33"/>
      <c r="FHK68" s="38"/>
      <c r="FHL68" s="33"/>
      <c r="FHM68" s="33"/>
      <c r="FHN68" s="12"/>
      <c r="FHO68" s="9"/>
      <c r="FHP68" s="33"/>
      <c r="FHQ68" s="33"/>
      <c r="FHR68" s="33"/>
      <c r="FHS68" s="38"/>
      <c r="FHT68" s="33"/>
      <c r="FHU68" s="33"/>
      <c r="FHV68" s="12"/>
      <c r="FHW68" s="9"/>
      <c r="FHX68" s="33"/>
      <c r="FHY68" s="33"/>
      <c r="FHZ68" s="33"/>
      <c r="FIA68" s="38"/>
      <c r="FIB68" s="33"/>
      <c r="FIC68" s="33"/>
      <c r="FID68" s="12"/>
      <c r="FIE68" s="9"/>
      <c r="FIF68" s="33"/>
      <c r="FIG68" s="33"/>
      <c r="FIH68" s="33"/>
      <c r="FII68" s="38"/>
      <c r="FIJ68" s="33"/>
      <c r="FIK68" s="33"/>
      <c r="FIL68" s="12"/>
      <c r="FIM68" s="9"/>
      <c r="FIN68" s="33"/>
      <c r="FIO68" s="33"/>
      <c r="FIP68" s="33"/>
      <c r="FIQ68" s="38"/>
      <c r="FIR68" s="33"/>
      <c r="FIS68" s="33"/>
      <c r="FIT68" s="12"/>
      <c r="FIU68" s="9"/>
      <c r="FIV68" s="33"/>
      <c r="FIW68" s="33"/>
      <c r="FIX68" s="33"/>
      <c r="FIY68" s="38"/>
      <c r="FIZ68" s="33"/>
      <c r="FJA68" s="33"/>
      <c r="FJB68" s="12"/>
      <c r="FJC68" s="9"/>
      <c r="FJD68" s="33"/>
      <c r="FJE68" s="33"/>
      <c r="FJF68" s="33"/>
      <c r="FJG68" s="38"/>
      <c r="FJH68" s="33"/>
      <c r="FJI68" s="33"/>
      <c r="FJJ68" s="12"/>
      <c r="FJK68" s="9"/>
      <c r="FJL68" s="33"/>
      <c r="FJM68" s="33"/>
      <c r="FJN68" s="33"/>
      <c r="FJO68" s="38"/>
      <c r="FJP68" s="33"/>
      <c r="FJQ68" s="33"/>
      <c r="FJR68" s="12"/>
      <c r="FJS68" s="9"/>
      <c r="FJT68" s="33"/>
      <c r="FJU68" s="33"/>
      <c r="FJV68" s="33"/>
      <c r="FJW68" s="38"/>
      <c r="FJX68" s="33"/>
      <c r="FJY68" s="33"/>
      <c r="FJZ68" s="12"/>
      <c r="FKA68" s="9"/>
      <c r="FKB68" s="33"/>
      <c r="FKC68" s="33"/>
      <c r="FKD68" s="33"/>
      <c r="FKE68" s="38"/>
      <c r="FKF68" s="33"/>
      <c r="FKG68" s="33"/>
      <c r="FKH68" s="12"/>
      <c r="FKI68" s="9"/>
      <c r="FKJ68" s="33"/>
      <c r="FKK68" s="33"/>
      <c r="FKL68" s="33"/>
      <c r="FKM68" s="38"/>
      <c r="FKN68" s="33"/>
      <c r="FKO68" s="33"/>
      <c r="FKP68" s="12"/>
      <c r="FKQ68" s="9"/>
      <c r="FKR68" s="33"/>
      <c r="FKS68" s="33"/>
      <c r="FKT68" s="33"/>
      <c r="FKU68" s="38"/>
      <c r="FKV68" s="33"/>
      <c r="FKW68" s="33"/>
      <c r="FKX68" s="12"/>
      <c r="FKY68" s="9"/>
      <c r="FKZ68" s="33"/>
      <c r="FLA68" s="33"/>
      <c r="FLB68" s="33"/>
      <c r="FLC68" s="38"/>
      <c r="FLD68" s="33"/>
      <c r="FLE68" s="33"/>
      <c r="FLF68" s="12"/>
      <c r="FLG68" s="9"/>
      <c r="FLH68" s="33"/>
      <c r="FLI68" s="33"/>
      <c r="FLJ68" s="33"/>
      <c r="FLK68" s="38"/>
      <c r="FLL68" s="33"/>
      <c r="FLM68" s="33"/>
      <c r="FLN68" s="12"/>
      <c r="FLO68" s="9"/>
      <c r="FLP68" s="33"/>
      <c r="FLQ68" s="33"/>
      <c r="FLR68" s="33"/>
      <c r="FLS68" s="38"/>
      <c r="FLT68" s="33"/>
      <c r="FLU68" s="33"/>
      <c r="FLV68" s="12"/>
      <c r="FLW68" s="9"/>
      <c r="FLX68" s="33"/>
      <c r="FLY68" s="33"/>
      <c r="FLZ68" s="33"/>
      <c r="FMA68" s="38"/>
      <c r="FMB68" s="33"/>
      <c r="FMC68" s="33"/>
      <c r="FMD68" s="12"/>
      <c r="FME68" s="9"/>
      <c r="FMF68" s="33"/>
      <c r="FMG68" s="33"/>
      <c r="FMH68" s="33"/>
      <c r="FMI68" s="38"/>
      <c r="FMJ68" s="33"/>
      <c r="FMK68" s="33"/>
      <c r="FML68" s="12"/>
      <c r="FMM68" s="9"/>
      <c r="FMN68" s="33"/>
      <c r="FMO68" s="33"/>
      <c r="FMP68" s="33"/>
      <c r="FMQ68" s="38"/>
      <c r="FMR68" s="33"/>
      <c r="FMS68" s="33"/>
      <c r="FMT68" s="12"/>
      <c r="FMU68" s="9"/>
      <c r="FMV68" s="33"/>
      <c r="FMW68" s="33"/>
      <c r="FMX68" s="33"/>
      <c r="FMY68" s="38"/>
      <c r="FMZ68" s="33"/>
      <c r="FNA68" s="33"/>
      <c r="FNB68" s="12"/>
      <c r="FNC68" s="9"/>
      <c r="FND68" s="33"/>
      <c r="FNE68" s="33"/>
      <c r="FNF68" s="33"/>
      <c r="FNG68" s="38"/>
      <c r="FNH68" s="33"/>
      <c r="FNI68" s="33"/>
      <c r="FNJ68" s="12"/>
      <c r="FNK68" s="9"/>
      <c r="FNL68" s="33"/>
      <c r="FNM68" s="33"/>
      <c r="FNN68" s="33"/>
      <c r="FNO68" s="38"/>
      <c r="FNP68" s="33"/>
      <c r="FNQ68" s="33"/>
      <c r="FNR68" s="12"/>
      <c r="FNS68" s="9"/>
      <c r="FNT68" s="33"/>
      <c r="FNU68" s="33"/>
      <c r="FNV68" s="33"/>
      <c r="FNW68" s="38"/>
      <c r="FNX68" s="33"/>
      <c r="FNY68" s="33"/>
      <c r="FNZ68" s="12"/>
      <c r="FOA68" s="9"/>
      <c r="FOB68" s="33"/>
      <c r="FOC68" s="33"/>
      <c r="FOD68" s="33"/>
      <c r="FOE68" s="38"/>
      <c r="FOF68" s="33"/>
      <c r="FOG68" s="33"/>
      <c r="FOH68" s="12"/>
      <c r="FOI68" s="9"/>
      <c r="FOJ68" s="33"/>
      <c r="FOK68" s="33"/>
      <c r="FOL68" s="33"/>
      <c r="FOM68" s="38"/>
      <c r="FON68" s="33"/>
      <c r="FOO68" s="33"/>
      <c r="FOP68" s="12"/>
      <c r="FOQ68" s="9"/>
      <c r="FOR68" s="33"/>
      <c r="FOS68" s="33"/>
      <c r="FOT68" s="33"/>
      <c r="FOU68" s="38"/>
      <c r="FOV68" s="33"/>
      <c r="FOW68" s="33"/>
      <c r="FOX68" s="12"/>
      <c r="FOY68" s="9"/>
      <c r="FOZ68" s="33"/>
      <c r="FPA68" s="33"/>
      <c r="FPB68" s="33"/>
      <c r="FPC68" s="38"/>
      <c r="FPD68" s="33"/>
      <c r="FPE68" s="33"/>
      <c r="FPF68" s="12"/>
      <c r="FPG68" s="9"/>
      <c r="FPH68" s="33"/>
      <c r="FPI68" s="33"/>
      <c r="FPJ68" s="33"/>
      <c r="FPK68" s="38"/>
      <c r="FPL68" s="33"/>
      <c r="FPM68" s="33"/>
      <c r="FPN68" s="12"/>
      <c r="FPO68" s="9"/>
      <c r="FPP68" s="33"/>
      <c r="FPQ68" s="33"/>
      <c r="FPR68" s="33"/>
      <c r="FPS68" s="38"/>
      <c r="FPT68" s="33"/>
      <c r="FPU68" s="33"/>
      <c r="FPV68" s="12"/>
      <c r="FPW68" s="9"/>
      <c r="FPX68" s="33"/>
      <c r="FPY68" s="33"/>
      <c r="FPZ68" s="33"/>
      <c r="FQA68" s="38"/>
      <c r="FQB68" s="33"/>
      <c r="FQC68" s="33"/>
      <c r="FQD68" s="12"/>
      <c r="FQE68" s="9"/>
      <c r="FQF68" s="33"/>
      <c r="FQG68" s="33"/>
      <c r="FQH68" s="33"/>
      <c r="FQI68" s="38"/>
      <c r="FQJ68" s="33"/>
      <c r="FQK68" s="33"/>
      <c r="FQL68" s="12"/>
      <c r="FQM68" s="9"/>
      <c r="FQN68" s="33"/>
      <c r="FQO68" s="33"/>
      <c r="FQP68" s="33"/>
      <c r="FQQ68" s="38"/>
      <c r="FQR68" s="33"/>
      <c r="FQS68" s="33"/>
      <c r="FQT68" s="12"/>
      <c r="FQU68" s="9"/>
      <c r="FQV68" s="33"/>
      <c r="FQW68" s="33"/>
      <c r="FQX68" s="33"/>
      <c r="FQY68" s="38"/>
      <c r="FQZ68" s="33"/>
      <c r="FRA68" s="33"/>
      <c r="FRB68" s="12"/>
      <c r="FRC68" s="9"/>
      <c r="FRD68" s="33"/>
      <c r="FRE68" s="33"/>
      <c r="FRF68" s="33"/>
      <c r="FRG68" s="38"/>
      <c r="FRH68" s="33"/>
      <c r="FRI68" s="33"/>
      <c r="FRJ68" s="12"/>
      <c r="FRK68" s="9"/>
      <c r="FRL68" s="33"/>
      <c r="FRM68" s="33"/>
      <c r="FRN68" s="33"/>
      <c r="FRO68" s="38"/>
      <c r="FRP68" s="33"/>
      <c r="FRQ68" s="33"/>
      <c r="FRR68" s="12"/>
      <c r="FRS68" s="9"/>
      <c r="FRT68" s="33"/>
      <c r="FRU68" s="33"/>
      <c r="FRV68" s="33"/>
      <c r="FRW68" s="38"/>
      <c r="FRX68" s="33"/>
      <c r="FRY68" s="33"/>
      <c r="FRZ68" s="12"/>
      <c r="FSA68" s="9"/>
      <c r="FSB68" s="33"/>
      <c r="FSC68" s="33"/>
      <c r="FSD68" s="33"/>
      <c r="FSE68" s="38"/>
      <c r="FSF68" s="33"/>
      <c r="FSG68" s="33"/>
      <c r="FSH68" s="12"/>
      <c r="FSI68" s="9"/>
      <c r="FSJ68" s="33"/>
      <c r="FSK68" s="33"/>
      <c r="FSL68" s="33"/>
      <c r="FSM68" s="38"/>
      <c r="FSN68" s="33"/>
      <c r="FSO68" s="33"/>
      <c r="FSP68" s="12"/>
      <c r="FSQ68" s="9"/>
      <c r="FSR68" s="33"/>
      <c r="FSS68" s="33"/>
      <c r="FST68" s="33"/>
      <c r="FSU68" s="38"/>
      <c r="FSV68" s="33"/>
      <c r="FSW68" s="33"/>
      <c r="FSX68" s="12"/>
      <c r="FSY68" s="9"/>
      <c r="FSZ68" s="33"/>
      <c r="FTA68" s="33"/>
      <c r="FTB68" s="33"/>
      <c r="FTC68" s="38"/>
      <c r="FTD68" s="33"/>
      <c r="FTE68" s="33"/>
      <c r="FTF68" s="12"/>
      <c r="FTG68" s="9"/>
      <c r="FTH68" s="33"/>
      <c r="FTI68" s="33"/>
      <c r="FTJ68" s="33"/>
      <c r="FTK68" s="38"/>
      <c r="FTL68" s="33"/>
      <c r="FTM68" s="33"/>
      <c r="FTN68" s="12"/>
      <c r="FTO68" s="9"/>
      <c r="FTP68" s="33"/>
      <c r="FTQ68" s="33"/>
      <c r="FTR68" s="33"/>
      <c r="FTS68" s="38"/>
      <c r="FTT68" s="33"/>
      <c r="FTU68" s="33"/>
      <c r="FTV68" s="12"/>
      <c r="FTW68" s="9"/>
      <c r="FTX68" s="33"/>
      <c r="FTY68" s="33"/>
      <c r="FTZ68" s="33"/>
      <c r="FUA68" s="38"/>
      <c r="FUB68" s="33"/>
      <c r="FUC68" s="33"/>
      <c r="FUD68" s="12"/>
      <c r="FUE68" s="9"/>
      <c r="FUF68" s="33"/>
      <c r="FUG68" s="33"/>
      <c r="FUH68" s="33"/>
      <c r="FUI68" s="38"/>
      <c r="FUJ68" s="33"/>
      <c r="FUK68" s="33"/>
      <c r="FUL68" s="12"/>
      <c r="FUM68" s="9"/>
      <c r="FUN68" s="33"/>
      <c r="FUO68" s="33"/>
      <c r="FUP68" s="33"/>
      <c r="FUQ68" s="38"/>
      <c r="FUR68" s="33"/>
      <c r="FUS68" s="33"/>
      <c r="FUT68" s="12"/>
      <c r="FUU68" s="9"/>
      <c r="FUV68" s="33"/>
      <c r="FUW68" s="33"/>
      <c r="FUX68" s="33"/>
      <c r="FUY68" s="38"/>
      <c r="FUZ68" s="33"/>
      <c r="FVA68" s="33"/>
      <c r="FVB68" s="12"/>
      <c r="FVC68" s="9"/>
      <c r="FVD68" s="33"/>
      <c r="FVE68" s="33"/>
      <c r="FVF68" s="33"/>
      <c r="FVG68" s="38"/>
      <c r="FVH68" s="33"/>
      <c r="FVI68" s="33"/>
      <c r="FVJ68" s="12"/>
      <c r="FVK68" s="9"/>
      <c r="FVL68" s="33"/>
      <c r="FVM68" s="33"/>
      <c r="FVN68" s="33"/>
      <c r="FVO68" s="38"/>
      <c r="FVP68" s="33"/>
      <c r="FVQ68" s="33"/>
      <c r="FVR68" s="12"/>
      <c r="FVS68" s="9"/>
      <c r="FVT68" s="33"/>
      <c r="FVU68" s="33"/>
      <c r="FVV68" s="33"/>
      <c r="FVW68" s="38"/>
      <c r="FVX68" s="33"/>
      <c r="FVY68" s="33"/>
      <c r="FVZ68" s="12"/>
      <c r="FWA68" s="9"/>
      <c r="FWB68" s="33"/>
      <c r="FWC68" s="33"/>
      <c r="FWD68" s="33"/>
      <c r="FWE68" s="38"/>
      <c r="FWF68" s="33"/>
      <c r="FWG68" s="33"/>
      <c r="FWH68" s="12"/>
      <c r="FWI68" s="9"/>
      <c r="FWJ68" s="33"/>
      <c r="FWK68" s="33"/>
      <c r="FWL68" s="33"/>
      <c r="FWM68" s="38"/>
      <c r="FWN68" s="33"/>
      <c r="FWO68" s="33"/>
      <c r="FWP68" s="12"/>
      <c r="FWQ68" s="9"/>
      <c r="FWR68" s="33"/>
      <c r="FWS68" s="33"/>
      <c r="FWT68" s="33"/>
      <c r="FWU68" s="38"/>
      <c r="FWV68" s="33"/>
      <c r="FWW68" s="33"/>
      <c r="FWX68" s="12"/>
      <c r="FWY68" s="9"/>
      <c r="FWZ68" s="33"/>
      <c r="FXA68" s="33"/>
      <c r="FXB68" s="33"/>
      <c r="FXC68" s="38"/>
      <c r="FXD68" s="33"/>
      <c r="FXE68" s="33"/>
      <c r="FXF68" s="12"/>
      <c r="FXG68" s="9"/>
      <c r="FXH68" s="33"/>
      <c r="FXI68" s="33"/>
      <c r="FXJ68" s="33"/>
      <c r="FXK68" s="38"/>
      <c r="FXL68" s="33"/>
      <c r="FXM68" s="33"/>
      <c r="FXN68" s="12"/>
      <c r="FXO68" s="9"/>
      <c r="FXP68" s="33"/>
      <c r="FXQ68" s="33"/>
      <c r="FXR68" s="33"/>
      <c r="FXS68" s="38"/>
      <c r="FXT68" s="33"/>
      <c r="FXU68" s="33"/>
      <c r="FXV68" s="12"/>
      <c r="FXW68" s="9"/>
      <c r="FXX68" s="33"/>
      <c r="FXY68" s="33"/>
      <c r="FXZ68" s="33"/>
      <c r="FYA68" s="38"/>
      <c r="FYB68" s="33"/>
      <c r="FYC68" s="33"/>
      <c r="FYD68" s="12"/>
      <c r="FYE68" s="9"/>
      <c r="FYF68" s="33"/>
      <c r="FYG68" s="33"/>
      <c r="FYH68" s="33"/>
      <c r="FYI68" s="38"/>
      <c r="FYJ68" s="33"/>
      <c r="FYK68" s="33"/>
      <c r="FYL68" s="12"/>
      <c r="FYM68" s="9"/>
      <c r="FYN68" s="33"/>
      <c r="FYO68" s="33"/>
      <c r="FYP68" s="33"/>
      <c r="FYQ68" s="38"/>
      <c r="FYR68" s="33"/>
      <c r="FYS68" s="33"/>
      <c r="FYT68" s="12"/>
      <c r="FYU68" s="9"/>
      <c r="FYV68" s="33"/>
      <c r="FYW68" s="33"/>
      <c r="FYX68" s="33"/>
      <c r="FYY68" s="38"/>
      <c r="FYZ68" s="33"/>
      <c r="FZA68" s="33"/>
      <c r="FZB68" s="12"/>
      <c r="FZC68" s="9"/>
      <c r="FZD68" s="33"/>
      <c r="FZE68" s="33"/>
      <c r="FZF68" s="33"/>
      <c r="FZG68" s="38"/>
      <c r="FZH68" s="33"/>
      <c r="FZI68" s="33"/>
      <c r="FZJ68" s="12"/>
      <c r="FZK68" s="9"/>
      <c r="FZL68" s="33"/>
      <c r="FZM68" s="33"/>
      <c r="FZN68" s="33"/>
      <c r="FZO68" s="38"/>
      <c r="FZP68" s="33"/>
      <c r="FZQ68" s="33"/>
      <c r="FZR68" s="12"/>
      <c r="FZS68" s="9"/>
      <c r="FZT68" s="33"/>
      <c r="FZU68" s="33"/>
      <c r="FZV68" s="33"/>
      <c r="FZW68" s="38"/>
      <c r="FZX68" s="33"/>
      <c r="FZY68" s="33"/>
      <c r="FZZ68" s="12"/>
      <c r="GAA68" s="9"/>
      <c r="GAB68" s="33"/>
      <c r="GAC68" s="33"/>
      <c r="GAD68" s="33"/>
      <c r="GAE68" s="38"/>
      <c r="GAF68" s="33"/>
      <c r="GAG68" s="33"/>
      <c r="GAH68" s="12"/>
      <c r="GAI68" s="9"/>
      <c r="GAJ68" s="33"/>
      <c r="GAK68" s="33"/>
      <c r="GAL68" s="33"/>
      <c r="GAM68" s="38"/>
      <c r="GAN68" s="33"/>
      <c r="GAO68" s="33"/>
      <c r="GAP68" s="12"/>
      <c r="GAQ68" s="9"/>
      <c r="GAR68" s="33"/>
      <c r="GAS68" s="33"/>
      <c r="GAT68" s="33"/>
      <c r="GAU68" s="38"/>
      <c r="GAV68" s="33"/>
      <c r="GAW68" s="33"/>
      <c r="GAX68" s="12"/>
      <c r="GAY68" s="9"/>
      <c r="GAZ68" s="33"/>
      <c r="GBA68" s="33"/>
      <c r="GBB68" s="33"/>
      <c r="GBC68" s="38"/>
      <c r="GBD68" s="33"/>
      <c r="GBE68" s="33"/>
      <c r="GBF68" s="12"/>
      <c r="GBG68" s="9"/>
      <c r="GBH68" s="33"/>
      <c r="GBI68" s="33"/>
      <c r="GBJ68" s="33"/>
      <c r="GBK68" s="38"/>
      <c r="GBL68" s="33"/>
      <c r="GBM68" s="33"/>
      <c r="GBN68" s="12"/>
      <c r="GBO68" s="9"/>
      <c r="GBP68" s="33"/>
      <c r="GBQ68" s="33"/>
      <c r="GBR68" s="33"/>
      <c r="GBS68" s="38"/>
      <c r="GBT68" s="33"/>
      <c r="GBU68" s="33"/>
      <c r="GBV68" s="12"/>
      <c r="GBW68" s="9"/>
      <c r="GBX68" s="33"/>
      <c r="GBY68" s="33"/>
      <c r="GBZ68" s="33"/>
      <c r="GCA68" s="38"/>
      <c r="GCB68" s="33"/>
      <c r="GCC68" s="33"/>
      <c r="GCD68" s="12"/>
      <c r="GCE68" s="9"/>
      <c r="GCF68" s="33"/>
      <c r="GCG68" s="33"/>
      <c r="GCH68" s="33"/>
      <c r="GCI68" s="38"/>
      <c r="GCJ68" s="33"/>
      <c r="GCK68" s="33"/>
      <c r="GCL68" s="12"/>
      <c r="GCM68" s="9"/>
      <c r="GCN68" s="33"/>
      <c r="GCO68" s="33"/>
      <c r="GCP68" s="33"/>
      <c r="GCQ68" s="38"/>
      <c r="GCR68" s="33"/>
      <c r="GCS68" s="33"/>
      <c r="GCT68" s="12"/>
      <c r="GCU68" s="9"/>
      <c r="GCV68" s="33"/>
      <c r="GCW68" s="33"/>
      <c r="GCX68" s="33"/>
      <c r="GCY68" s="38"/>
      <c r="GCZ68" s="33"/>
      <c r="GDA68" s="33"/>
      <c r="GDB68" s="12"/>
      <c r="GDC68" s="9"/>
      <c r="GDD68" s="33"/>
      <c r="GDE68" s="33"/>
      <c r="GDF68" s="33"/>
      <c r="GDG68" s="38"/>
      <c r="GDH68" s="33"/>
      <c r="GDI68" s="33"/>
      <c r="GDJ68" s="12"/>
      <c r="GDK68" s="9"/>
      <c r="GDL68" s="33"/>
      <c r="GDM68" s="33"/>
      <c r="GDN68" s="33"/>
      <c r="GDO68" s="38"/>
      <c r="GDP68" s="33"/>
      <c r="GDQ68" s="33"/>
      <c r="GDR68" s="12"/>
      <c r="GDS68" s="9"/>
      <c r="GDT68" s="33"/>
      <c r="GDU68" s="33"/>
      <c r="GDV68" s="33"/>
      <c r="GDW68" s="38"/>
      <c r="GDX68" s="33"/>
      <c r="GDY68" s="33"/>
      <c r="GDZ68" s="12"/>
      <c r="GEA68" s="9"/>
      <c r="GEB68" s="33"/>
      <c r="GEC68" s="33"/>
      <c r="GED68" s="33"/>
      <c r="GEE68" s="38"/>
      <c r="GEF68" s="33"/>
      <c r="GEG68" s="33"/>
      <c r="GEH68" s="12"/>
      <c r="GEI68" s="9"/>
      <c r="GEJ68" s="33"/>
      <c r="GEK68" s="33"/>
      <c r="GEL68" s="33"/>
      <c r="GEM68" s="38"/>
      <c r="GEN68" s="33"/>
      <c r="GEO68" s="33"/>
      <c r="GEP68" s="12"/>
      <c r="GEQ68" s="9"/>
      <c r="GER68" s="33"/>
      <c r="GES68" s="33"/>
      <c r="GET68" s="33"/>
      <c r="GEU68" s="38"/>
      <c r="GEV68" s="33"/>
      <c r="GEW68" s="33"/>
      <c r="GEX68" s="12"/>
      <c r="GEY68" s="9"/>
      <c r="GEZ68" s="33"/>
      <c r="GFA68" s="33"/>
      <c r="GFB68" s="33"/>
      <c r="GFC68" s="38"/>
      <c r="GFD68" s="33"/>
      <c r="GFE68" s="33"/>
      <c r="GFF68" s="12"/>
      <c r="GFG68" s="9"/>
      <c r="GFH68" s="33"/>
      <c r="GFI68" s="33"/>
      <c r="GFJ68" s="33"/>
      <c r="GFK68" s="38"/>
      <c r="GFL68" s="33"/>
      <c r="GFM68" s="33"/>
      <c r="GFN68" s="12"/>
      <c r="GFO68" s="9"/>
      <c r="GFP68" s="33"/>
      <c r="GFQ68" s="33"/>
      <c r="GFR68" s="33"/>
      <c r="GFS68" s="38"/>
      <c r="GFT68" s="33"/>
      <c r="GFU68" s="33"/>
      <c r="GFV68" s="12"/>
      <c r="GFW68" s="9"/>
      <c r="GFX68" s="33"/>
      <c r="GFY68" s="33"/>
      <c r="GFZ68" s="33"/>
      <c r="GGA68" s="38"/>
      <c r="GGB68" s="33"/>
      <c r="GGC68" s="33"/>
      <c r="GGD68" s="12"/>
      <c r="GGE68" s="9"/>
      <c r="GGF68" s="33"/>
      <c r="GGG68" s="33"/>
      <c r="GGH68" s="33"/>
      <c r="GGI68" s="38"/>
      <c r="GGJ68" s="33"/>
      <c r="GGK68" s="33"/>
      <c r="GGL68" s="12"/>
      <c r="GGM68" s="9"/>
      <c r="GGN68" s="33"/>
      <c r="GGO68" s="33"/>
      <c r="GGP68" s="33"/>
      <c r="GGQ68" s="38"/>
      <c r="GGR68" s="33"/>
      <c r="GGS68" s="33"/>
      <c r="GGT68" s="12"/>
      <c r="GGU68" s="9"/>
      <c r="GGV68" s="33"/>
      <c r="GGW68" s="33"/>
      <c r="GGX68" s="33"/>
      <c r="GGY68" s="38"/>
      <c r="GGZ68" s="33"/>
      <c r="GHA68" s="33"/>
      <c r="GHB68" s="12"/>
      <c r="GHC68" s="9"/>
      <c r="GHD68" s="33"/>
      <c r="GHE68" s="33"/>
      <c r="GHF68" s="33"/>
      <c r="GHG68" s="38"/>
      <c r="GHH68" s="33"/>
      <c r="GHI68" s="33"/>
      <c r="GHJ68" s="12"/>
      <c r="GHK68" s="9"/>
      <c r="GHL68" s="33"/>
      <c r="GHM68" s="33"/>
      <c r="GHN68" s="33"/>
      <c r="GHO68" s="38"/>
      <c r="GHP68" s="33"/>
      <c r="GHQ68" s="33"/>
      <c r="GHR68" s="12"/>
      <c r="GHS68" s="9"/>
      <c r="GHT68" s="33"/>
      <c r="GHU68" s="33"/>
      <c r="GHV68" s="33"/>
      <c r="GHW68" s="38"/>
      <c r="GHX68" s="33"/>
      <c r="GHY68" s="33"/>
      <c r="GHZ68" s="12"/>
      <c r="GIA68" s="9"/>
      <c r="GIB68" s="33"/>
      <c r="GIC68" s="33"/>
      <c r="GID68" s="33"/>
      <c r="GIE68" s="38"/>
      <c r="GIF68" s="33"/>
      <c r="GIG68" s="33"/>
      <c r="GIH68" s="12"/>
      <c r="GII68" s="9"/>
      <c r="GIJ68" s="33"/>
      <c r="GIK68" s="33"/>
      <c r="GIL68" s="33"/>
      <c r="GIM68" s="38"/>
      <c r="GIN68" s="33"/>
      <c r="GIO68" s="33"/>
      <c r="GIP68" s="12"/>
      <c r="GIQ68" s="9"/>
      <c r="GIR68" s="33"/>
      <c r="GIS68" s="33"/>
      <c r="GIT68" s="33"/>
      <c r="GIU68" s="38"/>
      <c r="GIV68" s="33"/>
      <c r="GIW68" s="33"/>
      <c r="GIX68" s="12"/>
      <c r="GIY68" s="9"/>
      <c r="GIZ68" s="33"/>
      <c r="GJA68" s="33"/>
      <c r="GJB68" s="33"/>
      <c r="GJC68" s="38"/>
      <c r="GJD68" s="33"/>
      <c r="GJE68" s="33"/>
      <c r="GJF68" s="12"/>
      <c r="GJG68" s="9"/>
      <c r="GJH68" s="33"/>
      <c r="GJI68" s="33"/>
      <c r="GJJ68" s="33"/>
      <c r="GJK68" s="38"/>
      <c r="GJL68" s="33"/>
      <c r="GJM68" s="33"/>
      <c r="GJN68" s="12"/>
      <c r="GJO68" s="9"/>
      <c r="GJP68" s="33"/>
      <c r="GJQ68" s="33"/>
      <c r="GJR68" s="33"/>
      <c r="GJS68" s="38"/>
      <c r="GJT68" s="33"/>
      <c r="GJU68" s="33"/>
      <c r="GJV68" s="12"/>
      <c r="GJW68" s="9"/>
      <c r="GJX68" s="33"/>
      <c r="GJY68" s="33"/>
      <c r="GJZ68" s="33"/>
      <c r="GKA68" s="38"/>
      <c r="GKB68" s="33"/>
      <c r="GKC68" s="33"/>
      <c r="GKD68" s="12"/>
      <c r="GKE68" s="9"/>
      <c r="GKF68" s="33"/>
      <c r="GKG68" s="33"/>
      <c r="GKH68" s="33"/>
      <c r="GKI68" s="38"/>
      <c r="GKJ68" s="33"/>
      <c r="GKK68" s="33"/>
      <c r="GKL68" s="12"/>
      <c r="GKM68" s="9"/>
      <c r="GKN68" s="33"/>
      <c r="GKO68" s="33"/>
      <c r="GKP68" s="33"/>
      <c r="GKQ68" s="38"/>
      <c r="GKR68" s="33"/>
      <c r="GKS68" s="33"/>
      <c r="GKT68" s="12"/>
      <c r="GKU68" s="9"/>
      <c r="GKV68" s="33"/>
      <c r="GKW68" s="33"/>
      <c r="GKX68" s="33"/>
      <c r="GKY68" s="38"/>
      <c r="GKZ68" s="33"/>
      <c r="GLA68" s="33"/>
      <c r="GLB68" s="12"/>
      <c r="GLC68" s="9"/>
      <c r="GLD68" s="33"/>
      <c r="GLE68" s="33"/>
      <c r="GLF68" s="33"/>
      <c r="GLG68" s="38"/>
      <c r="GLH68" s="33"/>
      <c r="GLI68" s="33"/>
      <c r="GLJ68" s="12"/>
      <c r="GLK68" s="9"/>
      <c r="GLL68" s="33"/>
      <c r="GLM68" s="33"/>
      <c r="GLN68" s="33"/>
      <c r="GLO68" s="38"/>
      <c r="GLP68" s="33"/>
      <c r="GLQ68" s="33"/>
      <c r="GLR68" s="12"/>
      <c r="GLS68" s="9"/>
      <c r="GLT68" s="33"/>
      <c r="GLU68" s="33"/>
      <c r="GLV68" s="33"/>
      <c r="GLW68" s="38"/>
      <c r="GLX68" s="33"/>
      <c r="GLY68" s="33"/>
      <c r="GLZ68" s="12"/>
      <c r="GMA68" s="9"/>
      <c r="GMB68" s="33"/>
      <c r="GMC68" s="33"/>
      <c r="GMD68" s="33"/>
      <c r="GME68" s="38"/>
      <c r="GMF68" s="33"/>
      <c r="GMG68" s="33"/>
      <c r="GMH68" s="12"/>
      <c r="GMI68" s="9"/>
      <c r="GMJ68" s="33"/>
      <c r="GMK68" s="33"/>
      <c r="GML68" s="33"/>
      <c r="GMM68" s="38"/>
      <c r="GMN68" s="33"/>
      <c r="GMO68" s="33"/>
      <c r="GMP68" s="12"/>
      <c r="GMQ68" s="9"/>
      <c r="GMR68" s="33"/>
      <c r="GMS68" s="33"/>
      <c r="GMT68" s="33"/>
      <c r="GMU68" s="38"/>
      <c r="GMV68" s="33"/>
      <c r="GMW68" s="33"/>
      <c r="GMX68" s="12"/>
      <c r="GMY68" s="9"/>
      <c r="GMZ68" s="33"/>
      <c r="GNA68" s="33"/>
      <c r="GNB68" s="33"/>
      <c r="GNC68" s="38"/>
      <c r="GND68" s="33"/>
      <c r="GNE68" s="33"/>
      <c r="GNF68" s="12"/>
      <c r="GNG68" s="9"/>
      <c r="GNH68" s="33"/>
      <c r="GNI68" s="33"/>
      <c r="GNJ68" s="33"/>
      <c r="GNK68" s="38"/>
      <c r="GNL68" s="33"/>
      <c r="GNM68" s="33"/>
      <c r="GNN68" s="12"/>
      <c r="GNO68" s="9"/>
      <c r="GNP68" s="33"/>
      <c r="GNQ68" s="33"/>
      <c r="GNR68" s="33"/>
      <c r="GNS68" s="38"/>
      <c r="GNT68" s="33"/>
      <c r="GNU68" s="33"/>
      <c r="GNV68" s="12"/>
      <c r="GNW68" s="9"/>
      <c r="GNX68" s="33"/>
      <c r="GNY68" s="33"/>
      <c r="GNZ68" s="33"/>
      <c r="GOA68" s="38"/>
      <c r="GOB68" s="33"/>
      <c r="GOC68" s="33"/>
      <c r="GOD68" s="12"/>
      <c r="GOE68" s="9"/>
      <c r="GOF68" s="33"/>
      <c r="GOG68" s="33"/>
      <c r="GOH68" s="33"/>
      <c r="GOI68" s="38"/>
      <c r="GOJ68" s="33"/>
      <c r="GOK68" s="33"/>
      <c r="GOL68" s="12"/>
      <c r="GOM68" s="9"/>
      <c r="GON68" s="33"/>
      <c r="GOO68" s="33"/>
      <c r="GOP68" s="33"/>
      <c r="GOQ68" s="38"/>
      <c r="GOR68" s="33"/>
      <c r="GOS68" s="33"/>
      <c r="GOT68" s="12"/>
      <c r="GOU68" s="9"/>
      <c r="GOV68" s="33"/>
      <c r="GOW68" s="33"/>
      <c r="GOX68" s="33"/>
      <c r="GOY68" s="38"/>
      <c r="GOZ68" s="33"/>
      <c r="GPA68" s="33"/>
      <c r="GPB68" s="12"/>
      <c r="GPC68" s="9"/>
      <c r="GPD68" s="33"/>
      <c r="GPE68" s="33"/>
      <c r="GPF68" s="33"/>
      <c r="GPG68" s="38"/>
      <c r="GPH68" s="33"/>
      <c r="GPI68" s="33"/>
      <c r="GPJ68" s="12"/>
      <c r="GPK68" s="9"/>
      <c r="GPL68" s="33"/>
      <c r="GPM68" s="33"/>
      <c r="GPN68" s="33"/>
      <c r="GPO68" s="38"/>
      <c r="GPP68" s="33"/>
      <c r="GPQ68" s="33"/>
      <c r="GPR68" s="12"/>
      <c r="GPS68" s="9"/>
      <c r="GPT68" s="33"/>
      <c r="GPU68" s="33"/>
      <c r="GPV68" s="33"/>
      <c r="GPW68" s="38"/>
      <c r="GPX68" s="33"/>
      <c r="GPY68" s="33"/>
      <c r="GPZ68" s="12"/>
      <c r="GQA68" s="9"/>
      <c r="GQB68" s="33"/>
      <c r="GQC68" s="33"/>
      <c r="GQD68" s="33"/>
      <c r="GQE68" s="38"/>
      <c r="GQF68" s="33"/>
      <c r="GQG68" s="33"/>
      <c r="GQH68" s="12"/>
      <c r="GQI68" s="9"/>
      <c r="GQJ68" s="33"/>
      <c r="GQK68" s="33"/>
      <c r="GQL68" s="33"/>
      <c r="GQM68" s="38"/>
      <c r="GQN68" s="33"/>
      <c r="GQO68" s="33"/>
      <c r="GQP68" s="12"/>
      <c r="GQQ68" s="9"/>
      <c r="GQR68" s="33"/>
      <c r="GQS68" s="33"/>
      <c r="GQT68" s="33"/>
      <c r="GQU68" s="38"/>
      <c r="GQV68" s="33"/>
      <c r="GQW68" s="33"/>
      <c r="GQX68" s="12"/>
      <c r="GQY68" s="9"/>
      <c r="GQZ68" s="33"/>
      <c r="GRA68" s="33"/>
      <c r="GRB68" s="33"/>
      <c r="GRC68" s="38"/>
      <c r="GRD68" s="33"/>
      <c r="GRE68" s="33"/>
      <c r="GRF68" s="12"/>
      <c r="GRG68" s="9"/>
      <c r="GRH68" s="33"/>
      <c r="GRI68" s="33"/>
      <c r="GRJ68" s="33"/>
      <c r="GRK68" s="38"/>
      <c r="GRL68" s="33"/>
      <c r="GRM68" s="33"/>
      <c r="GRN68" s="12"/>
      <c r="GRO68" s="9"/>
      <c r="GRP68" s="33"/>
      <c r="GRQ68" s="33"/>
      <c r="GRR68" s="33"/>
      <c r="GRS68" s="38"/>
      <c r="GRT68" s="33"/>
      <c r="GRU68" s="33"/>
      <c r="GRV68" s="12"/>
      <c r="GRW68" s="9"/>
      <c r="GRX68" s="33"/>
      <c r="GRY68" s="33"/>
      <c r="GRZ68" s="33"/>
      <c r="GSA68" s="38"/>
      <c r="GSB68" s="33"/>
      <c r="GSC68" s="33"/>
      <c r="GSD68" s="12"/>
      <c r="GSE68" s="9"/>
      <c r="GSF68" s="33"/>
      <c r="GSG68" s="33"/>
      <c r="GSH68" s="33"/>
      <c r="GSI68" s="38"/>
      <c r="GSJ68" s="33"/>
      <c r="GSK68" s="33"/>
      <c r="GSL68" s="12"/>
      <c r="GSM68" s="9"/>
      <c r="GSN68" s="33"/>
      <c r="GSO68" s="33"/>
      <c r="GSP68" s="33"/>
      <c r="GSQ68" s="38"/>
      <c r="GSR68" s="33"/>
      <c r="GSS68" s="33"/>
      <c r="GST68" s="12"/>
      <c r="GSU68" s="9"/>
      <c r="GSV68" s="33"/>
      <c r="GSW68" s="33"/>
      <c r="GSX68" s="33"/>
      <c r="GSY68" s="38"/>
      <c r="GSZ68" s="33"/>
      <c r="GTA68" s="33"/>
      <c r="GTB68" s="12"/>
      <c r="GTC68" s="9"/>
      <c r="GTD68" s="33"/>
      <c r="GTE68" s="33"/>
      <c r="GTF68" s="33"/>
      <c r="GTG68" s="38"/>
      <c r="GTH68" s="33"/>
      <c r="GTI68" s="33"/>
      <c r="GTJ68" s="12"/>
      <c r="GTK68" s="9"/>
      <c r="GTL68" s="33"/>
      <c r="GTM68" s="33"/>
      <c r="GTN68" s="33"/>
      <c r="GTO68" s="38"/>
      <c r="GTP68" s="33"/>
      <c r="GTQ68" s="33"/>
      <c r="GTR68" s="12"/>
      <c r="GTS68" s="9"/>
      <c r="GTT68" s="33"/>
      <c r="GTU68" s="33"/>
      <c r="GTV68" s="33"/>
      <c r="GTW68" s="38"/>
      <c r="GTX68" s="33"/>
      <c r="GTY68" s="33"/>
      <c r="GTZ68" s="12"/>
      <c r="GUA68" s="9"/>
      <c r="GUB68" s="33"/>
      <c r="GUC68" s="33"/>
      <c r="GUD68" s="33"/>
      <c r="GUE68" s="38"/>
      <c r="GUF68" s="33"/>
      <c r="GUG68" s="33"/>
      <c r="GUH68" s="12"/>
      <c r="GUI68" s="9"/>
      <c r="GUJ68" s="33"/>
      <c r="GUK68" s="33"/>
      <c r="GUL68" s="33"/>
      <c r="GUM68" s="38"/>
      <c r="GUN68" s="33"/>
      <c r="GUO68" s="33"/>
      <c r="GUP68" s="12"/>
      <c r="GUQ68" s="9"/>
      <c r="GUR68" s="33"/>
      <c r="GUS68" s="33"/>
      <c r="GUT68" s="33"/>
      <c r="GUU68" s="38"/>
      <c r="GUV68" s="33"/>
      <c r="GUW68" s="33"/>
      <c r="GUX68" s="12"/>
      <c r="GUY68" s="9"/>
      <c r="GUZ68" s="33"/>
      <c r="GVA68" s="33"/>
      <c r="GVB68" s="33"/>
      <c r="GVC68" s="38"/>
      <c r="GVD68" s="33"/>
      <c r="GVE68" s="33"/>
      <c r="GVF68" s="12"/>
      <c r="GVG68" s="9"/>
      <c r="GVH68" s="33"/>
      <c r="GVI68" s="33"/>
      <c r="GVJ68" s="33"/>
      <c r="GVK68" s="38"/>
      <c r="GVL68" s="33"/>
      <c r="GVM68" s="33"/>
      <c r="GVN68" s="12"/>
      <c r="GVO68" s="9"/>
      <c r="GVP68" s="33"/>
      <c r="GVQ68" s="33"/>
      <c r="GVR68" s="33"/>
      <c r="GVS68" s="38"/>
      <c r="GVT68" s="33"/>
      <c r="GVU68" s="33"/>
      <c r="GVV68" s="12"/>
      <c r="GVW68" s="9"/>
      <c r="GVX68" s="33"/>
      <c r="GVY68" s="33"/>
      <c r="GVZ68" s="33"/>
      <c r="GWA68" s="38"/>
      <c r="GWB68" s="33"/>
      <c r="GWC68" s="33"/>
      <c r="GWD68" s="12"/>
      <c r="GWE68" s="9"/>
      <c r="GWF68" s="33"/>
      <c r="GWG68" s="33"/>
      <c r="GWH68" s="33"/>
      <c r="GWI68" s="38"/>
      <c r="GWJ68" s="33"/>
      <c r="GWK68" s="33"/>
      <c r="GWL68" s="12"/>
      <c r="GWM68" s="9"/>
      <c r="GWN68" s="33"/>
      <c r="GWO68" s="33"/>
      <c r="GWP68" s="33"/>
      <c r="GWQ68" s="38"/>
      <c r="GWR68" s="33"/>
      <c r="GWS68" s="33"/>
      <c r="GWT68" s="12"/>
      <c r="GWU68" s="9"/>
      <c r="GWV68" s="33"/>
      <c r="GWW68" s="33"/>
      <c r="GWX68" s="33"/>
      <c r="GWY68" s="38"/>
      <c r="GWZ68" s="33"/>
      <c r="GXA68" s="33"/>
      <c r="GXB68" s="12"/>
      <c r="GXC68" s="9"/>
      <c r="GXD68" s="33"/>
      <c r="GXE68" s="33"/>
      <c r="GXF68" s="33"/>
      <c r="GXG68" s="38"/>
      <c r="GXH68" s="33"/>
      <c r="GXI68" s="33"/>
      <c r="GXJ68" s="12"/>
      <c r="GXK68" s="9"/>
      <c r="GXL68" s="33"/>
      <c r="GXM68" s="33"/>
      <c r="GXN68" s="33"/>
      <c r="GXO68" s="38"/>
      <c r="GXP68" s="33"/>
      <c r="GXQ68" s="33"/>
      <c r="GXR68" s="12"/>
      <c r="GXS68" s="9"/>
      <c r="GXT68" s="33"/>
      <c r="GXU68" s="33"/>
      <c r="GXV68" s="33"/>
      <c r="GXW68" s="38"/>
      <c r="GXX68" s="33"/>
      <c r="GXY68" s="33"/>
      <c r="GXZ68" s="12"/>
      <c r="GYA68" s="9"/>
      <c r="GYB68" s="33"/>
      <c r="GYC68" s="33"/>
      <c r="GYD68" s="33"/>
      <c r="GYE68" s="38"/>
      <c r="GYF68" s="33"/>
      <c r="GYG68" s="33"/>
      <c r="GYH68" s="12"/>
      <c r="GYI68" s="9"/>
      <c r="GYJ68" s="33"/>
      <c r="GYK68" s="33"/>
      <c r="GYL68" s="33"/>
      <c r="GYM68" s="38"/>
      <c r="GYN68" s="33"/>
      <c r="GYO68" s="33"/>
      <c r="GYP68" s="12"/>
      <c r="GYQ68" s="9"/>
      <c r="GYR68" s="33"/>
      <c r="GYS68" s="33"/>
      <c r="GYT68" s="33"/>
      <c r="GYU68" s="38"/>
      <c r="GYV68" s="33"/>
      <c r="GYW68" s="33"/>
      <c r="GYX68" s="12"/>
      <c r="GYY68" s="9"/>
      <c r="GYZ68" s="33"/>
      <c r="GZA68" s="33"/>
      <c r="GZB68" s="33"/>
      <c r="GZC68" s="38"/>
      <c r="GZD68" s="33"/>
      <c r="GZE68" s="33"/>
      <c r="GZF68" s="12"/>
      <c r="GZG68" s="9"/>
      <c r="GZH68" s="33"/>
      <c r="GZI68" s="33"/>
      <c r="GZJ68" s="33"/>
      <c r="GZK68" s="38"/>
      <c r="GZL68" s="33"/>
      <c r="GZM68" s="33"/>
      <c r="GZN68" s="12"/>
      <c r="GZO68" s="9"/>
      <c r="GZP68" s="33"/>
      <c r="GZQ68" s="33"/>
      <c r="GZR68" s="33"/>
      <c r="GZS68" s="38"/>
      <c r="GZT68" s="33"/>
      <c r="GZU68" s="33"/>
      <c r="GZV68" s="12"/>
      <c r="GZW68" s="9"/>
      <c r="GZX68" s="33"/>
      <c r="GZY68" s="33"/>
      <c r="GZZ68" s="33"/>
      <c r="HAA68" s="38"/>
      <c r="HAB68" s="33"/>
      <c r="HAC68" s="33"/>
      <c r="HAD68" s="12"/>
      <c r="HAE68" s="9"/>
      <c r="HAF68" s="33"/>
      <c r="HAG68" s="33"/>
      <c r="HAH68" s="33"/>
      <c r="HAI68" s="38"/>
      <c r="HAJ68" s="33"/>
      <c r="HAK68" s="33"/>
      <c r="HAL68" s="12"/>
      <c r="HAM68" s="9"/>
      <c r="HAN68" s="33"/>
      <c r="HAO68" s="33"/>
      <c r="HAP68" s="33"/>
      <c r="HAQ68" s="38"/>
      <c r="HAR68" s="33"/>
      <c r="HAS68" s="33"/>
      <c r="HAT68" s="12"/>
      <c r="HAU68" s="9"/>
      <c r="HAV68" s="33"/>
      <c r="HAW68" s="33"/>
      <c r="HAX68" s="33"/>
      <c r="HAY68" s="38"/>
      <c r="HAZ68" s="33"/>
      <c r="HBA68" s="33"/>
      <c r="HBB68" s="12"/>
      <c r="HBC68" s="9"/>
      <c r="HBD68" s="33"/>
      <c r="HBE68" s="33"/>
      <c r="HBF68" s="33"/>
      <c r="HBG68" s="38"/>
      <c r="HBH68" s="33"/>
      <c r="HBI68" s="33"/>
      <c r="HBJ68" s="12"/>
      <c r="HBK68" s="9"/>
      <c r="HBL68" s="33"/>
      <c r="HBM68" s="33"/>
      <c r="HBN68" s="33"/>
      <c r="HBO68" s="38"/>
      <c r="HBP68" s="33"/>
      <c r="HBQ68" s="33"/>
      <c r="HBR68" s="12"/>
      <c r="HBS68" s="9"/>
      <c r="HBT68" s="33"/>
      <c r="HBU68" s="33"/>
      <c r="HBV68" s="33"/>
      <c r="HBW68" s="38"/>
      <c r="HBX68" s="33"/>
      <c r="HBY68" s="33"/>
      <c r="HBZ68" s="12"/>
      <c r="HCA68" s="9"/>
      <c r="HCB68" s="33"/>
      <c r="HCC68" s="33"/>
      <c r="HCD68" s="33"/>
      <c r="HCE68" s="38"/>
      <c r="HCF68" s="33"/>
      <c r="HCG68" s="33"/>
      <c r="HCH68" s="12"/>
      <c r="HCI68" s="9"/>
      <c r="HCJ68" s="33"/>
      <c r="HCK68" s="33"/>
      <c r="HCL68" s="33"/>
      <c r="HCM68" s="38"/>
      <c r="HCN68" s="33"/>
      <c r="HCO68" s="33"/>
      <c r="HCP68" s="12"/>
      <c r="HCQ68" s="9"/>
      <c r="HCR68" s="33"/>
      <c r="HCS68" s="33"/>
      <c r="HCT68" s="33"/>
      <c r="HCU68" s="38"/>
      <c r="HCV68" s="33"/>
      <c r="HCW68" s="33"/>
      <c r="HCX68" s="12"/>
      <c r="HCY68" s="9"/>
      <c r="HCZ68" s="33"/>
      <c r="HDA68" s="33"/>
      <c r="HDB68" s="33"/>
      <c r="HDC68" s="38"/>
      <c r="HDD68" s="33"/>
      <c r="HDE68" s="33"/>
      <c r="HDF68" s="12"/>
      <c r="HDG68" s="9"/>
      <c r="HDH68" s="33"/>
      <c r="HDI68" s="33"/>
      <c r="HDJ68" s="33"/>
      <c r="HDK68" s="38"/>
      <c r="HDL68" s="33"/>
      <c r="HDM68" s="33"/>
      <c r="HDN68" s="12"/>
      <c r="HDO68" s="9"/>
      <c r="HDP68" s="33"/>
      <c r="HDQ68" s="33"/>
      <c r="HDR68" s="33"/>
      <c r="HDS68" s="38"/>
      <c r="HDT68" s="33"/>
      <c r="HDU68" s="33"/>
      <c r="HDV68" s="12"/>
      <c r="HDW68" s="9"/>
      <c r="HDX68" s="33"/>
      <c r="HDY68" s="33"/>
      <c r="HDZ68" s="33"/>
      <c r="HEA68" s="38"/>
      <c r="HEB68" s="33"/>
      <c r="HEC68" s="33"/>
      <c r="HED68" s="12"/>
      <c r="HEE68" s="9"/>
      <c r="HEF68" s="33"/>
      <c r="HEG68" s="33"/>
      <c r="HEH68" s="33"/>
      <c r="HEI68" s="38"/>
      <c r="HEJ68" s="33"/>
      <c r="HEK68" s="33"/>
      <c r="HEL68" s="12"/>
      <c r="HEM68" s="9"/>
      <c r="HEN68" s="33"/>
      <c r="HEO68" s="33"/>
      <c r="HEP68" s="33"/>
      <c r="HEQ68" s="38"/>
      <c r="HER68" s="33"/>
      <c r="HES68" s="33"/>
      <c r="HET68" s="12"/>
      <c r="HEU68" s="9"/>
      <c r="HEV68" s="33"/>
      <c r="HEW68" s="33"/>
      <c r="HEX68" s="33"/>
      <c r="HEY68" s="38"/>
      <c r="HEZ68" s="33"/>
      <c r="HFA68" s="33"/>
      <c r="HFB68" s="12"/>
      <c r="HFC68" s="9"/>
      <c r="HFD68" s="33"/>
      <c r="HFE68" s="33"/>
      <c r="HFF68" s="33"/>
      <c r="HFG68" s="38"/>
      <c r="HFH68" s="33"/>
      <c r="HFI68" s="33"/>
      <c r="HFJ68" s="12"/>
      <c r="HFK68" s="9"/>
      <c r="HFL68" s="33"/>
      <c r="HFM68" s="33"/>
      <c r="HFN68" s="33"/>
      <c r="HFO68" s="38"/>
      <c r="HFP68" s="33"/>
      <c r="HFQ68" s="33"/>
      <c r="HFR68" s="12"/>
      <c r="HFS68" s="9"/>
      <c r="HFT68" s="33"/>
      <c r="HFU68" s="33"/>
      <c r="HFV68" s="33"/>
      <c r="HFW68" s="38"/>
      <c r="HFX68" s="33"/>
      <c r="HFY68" s="33"/>
      <c r="HFZ68" s="12"/>
      <c r="HGA68" s="9"/>
      <c r="HGB68" s="33"/>
      <c r="HGC68" s="33"/>
      <c r="HGD68" s="33"/>
      <c r="HGE68" s="38"/>
      <c r="HGF68" s="33"/>
      <c r="HGG68" s="33"/>
      <c r="HGH68" s="12"/>
      <c r="HGI68" s="9"/>
      <c r="HGJ68" s="33"/>
      <c r="HGK68" s="33"/>
      <c r="HGL68" s="33"/>
      <c r="HGM68" s="38"/>
      <c r="HGN68" s="33"/>
      <c r="HGO68" s="33"/>
      <c r="HGP68" s="12"/>
      <c r="HGQ68" s="9"/>
      <c r="HGR68" s="33"/>
      <c r="HGS68" s="33"/>
      <c r="HGT68" s="33"/>
      <c r="HGU68" s="38"/>
      <c r="HGV68" s="33"/>
      <c r="HGW68" s="33"/>
      <c r="HGX68" s="12"/>
      <c r="HGY68" s="9"/>
      <c r="HGZ68" s="33"/>
      <c r="HHA68" s="33"/>
      <c r="HHB68" s="33"/>
      <c r="HHC68" s="38"/>
      <c r="HHD68" s="33"/>
      <c r="HHE68" s="33"/>
      <c r="HHF68" s="12"/>
      <c r="HHG68" s="9"/>
      <c r="HHH68" s="33"/>
      <c r="HHI68" s="33"/>
      <c r="HHJ68" s="33"/>
      <c r="HHK68" s="38"/>
      <c r="HHL68" s="33"/>
      <c r="HHM68" s="33"/>
      <c r="HHN68" s="12"/>
      <c r="HHO68" s="9"/>
      <c r="HHP68" s="33"/>
      <c r="HHQ68" s="33"/>
      <c r="HHR68" s="33"/>
      <c r="HHS68" s="38"/>
      <c r="HHT68" s="33"/>
      <c r="HHU68" s="33"/>
      <c r="HHV68" s="12"/>
      <c r="HHW68" s="9"/>
      <c r="HHX68" s="33"/>
      <c r="HHY68" s="33"/>
      <c r="HHZ68" s="33"/>
      <c r="HIA68" s="38"/>
      <c r="HIB68" s="33"/>
      <c r="HIC68" s="33"/>
      <c r="HID68" s="12"/>
      <c r="HIE68" s="9"/>
      <c r="HIF68" s="33"/>
      <c r="HIG68" s="33"/>
      <c r="HIH68" s="33"/>
      <c r="HII68" s="38"/>
      <c r="HIJ68" s="33"/>
      <c r="HIK68" s="33"/>
      <c r="HIL68" s="12"/>
      <c r="HIM68" s="9"/>
      <c r="HIN68" s="33"/>
      <c r="HIO68" s="33"/>
      <c r="HIP68" s="33"/>
      <c r="HIQ68" s="38"/>
      <c r="HIR68" s="33"/>
      <c r="HIS68" s="33"/>
      <c r="HIT68" s="12"/>
      <c r="HIU68" s="9"/>
      <c r="HIV68" s="33"/>
      <c r="HIW68" s="33"/>
      <c r="HIX68" s="33"/>
      <c r="HIY68" s="38"/>
      <c r="HIZ68" s="33"/>
      <c r="HJA68" s="33"/>
      <c r="HJB68" s="12"/>
      <c r="HJC68" s="9"/>
      <c r="HJD68" s="33"/>
      <c r="HJE68" s="33"/>
      <c r="HJF68" s="33"/>
      <c r="HJG68" s="38"/>
      <c r="HJH68" s="33"/>
      <c r="HJI68" s="33"/>
      <c r="HJJ68" s="12"/>
      <c r="HJK68" s="9"/>
      <c r="HJL68" s="33"/>
      <c r="HJM68" s="33"/>
      <c r="HJN68" s="33"/>
      <c r="HJO68" s="38"/>
      <c r="HJP68" s="33"/>
      <c r="HJQ68" s="33"/>
      <c r="HJR68" s="12"/>
      <c r="HJS68" s="9"/>
      <c r="HJT68" s="33"/>
      <c r="HJU68" s="33"/>
      <c r="HJV68" s="33"/>
      <c r="HJW68" s="38"/>
      <c r="HJX68" s="33"/>
      <c r="HJY68" s="33"/>
      <c r="HJZ68" s="12"/>
      <c r="HKA68" s="9"/>
      <c r="HKB68" s="33"/>
      <c r="HKC68" s="33"/>
      <c r="HKD68" s="33"/>
      <c r="HKE68" s="38"/>
      <c r="HKF68" s="33"/>
      <c r="HKG68" s="33"/>
      <c r="HKH68" s="12"/>
      <c r="HKI68" s="9"/>
      <c r="HKJ68" s="33"/>
      <c r="HKK68" s="33"/>
      <c r="HKL68" s="33"/>
      <c r="HKM68" s="38"/>
      <c r="HKN68" s="33"/>
      <c r="HKO68" s="33"/>
      <c r="HKP68" s="12"/>
      <c r="HKQ68" s="9"/>
      <c r="HKR68" s="33"/>
      <c r="HKS68" s="33"/>
      <c r="HKT68" s="33"/>
      <c r="HKU68" s="38"/>
      <c r="HKV68" s="33"/>
      <c r="HKW68" s="33"/>
      <c r="HKX68" s="12"/>
      <c r="HKY68" s="9"/>
      <c r="HKZ68" s="33"/>
      <c r="HLA68" s="33"/>
      <c r="HLB68" s="33"/>
      <c r="HLC68" s="38"/>
      <c r="HLD68" s="33"/>
      <c r="HLE68" s="33"/>
      <c r="HLF68" s="12"/>
      <c r="HLG68" s="9"/>
      <c r="HLH68" s="33"/>
      <c r="HLI68" s="33"/>
      <c r="HLJ68" s="33"/>
      <c r="HLK68" s="38"/>
      <c r="HLL68" s="33"/>
      <c r="HLM68" s="33"/>
      <c r="HLN68" s="12"/>
      <c r="HLO68" s="9"/>
      <c r="HLP68" s="33"/>
      <c r="HLQ68" s="33"/>
      <c r="HLR68" s="33"/>
      <c r="HLS68" s="38"/>
      <c r="HLT68" s="33"/>
      <c r="HLU68" s="33"/>
      <c r="HLV68" s="12"/>
      <c r="HLW68" s="9"/>
      <c r="HLX68" s="33"/>
      <c r="HLY68" s="33"/>
      <c r="HLZ68" s="33"/>
      <c r="HMA68" s="38"/>
      <c r="HMB68" s="33"/>
      <c r="HMC68" s="33"/>
      <c r="HMD68" s="12"/>
      <c r="HME68" s="9"/>
      <c r="HMF68" s="33"/>
      <c r="HMG68" s="33"/>
      <c r="HMH68" s="33"/>
      <c r="HMI68" s="38"/>
      <c r="HMJ68" s="33"/>
      <c r="HMK68" s="33"/>
      <c r="HML68" s="12"/>
      <c r="HMM68" s="9"/>
      <c r="HMN68" s="33"/>
      <c r="HMO68" s="33"/>
      <c r="HMP68" s="33"/>
      <c r="HMQ68" s="38"/>
      <c r="HMR68" s="33"/>
      <c r="HMS68" s="33"/>
      <c r="HMT68" s="12"/>
      <c r="HMU68" s="9"/>
      <c r="HMV68" s="33"/>
      <c r="HMW68" s="33"/>
      <c r="HMX68" s="33"/>
      <c r="HMY68" s="38"/>
      <c r="HMZ68" s="33"/>
      <c r="HNA68" s="33"/>
      <c r="HNB68" s="12"/>
      <c r="HNC68" s="9"/>
      <c r="HND68" s="33"/>
      <c r="HNE68" s="33"/>
      <c r="HNF68" s="33"/>
      <c r="HNG68" s="38"/>
      <c r="HNH68" s="33"/>
      <c r="HNI68" s="33"/>
      <c r="HNJ68" s="12"/>
      <c r="HNK68" s="9"/>
      <c r="HNL68" s="33"/>
      <c r="HNM68" s="33"/>
      <c r="HNN68" s="33"/>
      <c r="HNO68" s="38"/>
      <c r="HNP68" s="33"/>
      <c r="HNQ68" s="33"/>
      <c r="HNR68" s="12"/>
      <c r="HNS68" s="9"/>
      <c r="HNT68" s="33"/>
      <c r="HNU68" s="33"/>
      <c r="HNV68" s="33"/>
      <c r="HNW68" s="38"/>
      <c r="HNX68" s="33"/>
      <c r="HNY68" s="33"/>
      <c r="HNZ68" s="12"/>
      <c r="HOA68" s="9"/>
      <c r="HOB68" s="33"/>
      <c r="HOC68" s="33"/>
      <c r="HOD68" s="33"/>
      <c r="HOE68" s="38"/>
      <c r="HOF68" s="33"/>
      <c r="HOG68" s="33"/>
      <c r="HOH68" s="12"/>
      <c r="HOI68" s="9"/>
      <c r="HOJ68" s="33"/>
      <c r="HOK68" s="33"/>
      <c r="HOL68" s="33"/>
      <c r="HOM68" s="38"/>
      <c r="HON68" s="33"/>
      <c r="HOO68" s="33"/>
      <c r="HOP68" s="12"/>
      <c r="HOQ68" s="9"/>
      <c r="HOR68" s="33"/>
      <c r="HOS68" s="33"/>
      <c r="HOT68" s="33"/>
      <c r="HOU68" s="38"/>
      <c r="HOV68" s="33"/>
      <c r="HOW68" s="33"/>
      <c r="HOX68" s="12"/>
      <c r="HOY68" s="9"/>
      <c r="HOZ68" s="33"/>
      <c r="HPA68" s="33"/>
      <c r="HPB68" s="33"/>
      <c r="HPC68" s="38"/>
      <c r="HPD68" s="33"/>
      <c r="HPE68" s="33"/>
      <c r="HPF68" s="12"/>
      <c r="HPG68" s="9"/>
      <c r="HPH68" s="33"/>
      <c r="HPI68" s="33"/>
      <c r="HPJ68" s="33"/>
      <c r="HPK68" s="38"/>
      <c r="HPL68" s="33"/>
      <c r="HPM68" s="33"/>
      <c r="HPN68" s="12"/>
      <c r="HPO68" s="9"/>
      <c r="HPP68" s="33"/>
      <c r="HPQ68" s="33"/>
      <c r="HPR68" s="33"/>
      <c r="HPS68" s="38"/>
      <c r="HPT68" s="33"/>
      <c r="HPU68" s="33"/>
      <c r="HPV68" s="12"/>
      <c r="HPW68" s="9"/>
      <c r="HPX68" s="33"/>
      <c r="HPY68" s="33"/>
      <c r="HPZ68" s="33"/>
      <c r="HQA68" s="38"/>
      <c r="HQB68" s="33"/>
      <c r="HQC68" s="33"/>
      <c r="HQD68" s="12"/>
      <c r="HQE68" s="9"/>
      <c r="HQF68" s="33"/>
      <c r="HQG68" s="33"/>
      <c r="HQH68" s="33"/>
      <c r="HQI68" s="38"/>
      <c r="HQJ68" s="33"/>
      <c r="HQK68" s="33"/>
      <c r="HQL68" s="12"/>
      <c r="HQM68" s="9"/>
      <c r="HQN68" s="33"/>
      <c r="HQO68" s="33"/>
      <c r="HQP68" s="33"/>
      <c r="HQQ68" s="38"/>
      <c r="HQR68" s="33"/>
      <c r="HQS68" s="33"/>
      <c r="HQT68" s="12"/>
      <c r="HQU68" s="9"/>
      <c r="HQV68" s="33"/>
      <c r="HQW68" s="33"/>
      <c r="HQX68" s="33"/>
      <c r="HQY68" s="38"/>
      <c r="HQZ68" s="33"/>
      <c r="HRA68" s="33"/>
      <c r="HRB68" s="12"/>
      <c r="HRC68" s="9"/>
      <c r="HRD68" s="33"/>
      <c r="HRE68" s="33"/>
      <c r="HRF68" s="33"/>
      <c r="HRG68" s="38"/>
      <c r="HRH68" s="33"/>
      <c r="HRI68" s="33"/>
      <c r="HRJ68" s="12"/>
      <c r="HRK68" s="9"/>
      <c r="HRL68" s="33"/>
      <c r="HRM68" s="33"/>
      <c r="HRN68" s="33"/>
      <c r="HRO68" s="38"/>
      <c r="HRP68" s="33"/>
      <c r="HRQ68" s="33"/>
      <c r="HRR68" s="12"/>
      <c r="HRS68" s="9"/>
      <c r="HRT68" s="33"/>
      <c r="HRU68" s="33"/>
      <c r="HRV68" s="33"/>
      <c r="HRW68" s="38"/>
      <c r="HRX68" s="33"/>
      <c r="HRY68" s="33"/>
      <c r="HRZ68" s="12"/>
      <c r="HSA68" s="9"/>
      <c r="HSB68" s="33"/>
      <c r="HSC68" s="33"/>
      <c r="HSD68" s="33"/>
      <c r="HSE68" s="38"/>
      <c r="HSF68" s="33"/>
      <c r="HSG68" s="33"/>
      <c r="HSH68" s="12"/>
      <c r="HSI68" s="9"/>
      <c r="HSJ68" s="33"/>
      <c r="HSK68" s="33"/>
      <c r="HSL68" s="33"/>
      <c r="HSM68" s="38"/>
      <c r="HSN68" s="33"/>
      <c r="HSO68" s="33"/>
      <c r="HSP68" s="12"/>
      <c r="HSQ68" s="9"/>
      <c r="HSR68" s="33"/>
      <c r="HSS68" s="33"/>
      <c r="HST68" s="33"/>
      <c r="HSU68" s="38"/>
      <c r="HSV68" s="33"/>
      <c r="HSW68" s="33"/>
      <c r="HSX68" s="12"/>
      <c r="HSY68" s="9"/>
      <c r="HSZ68" s="33"/>
      <c r="HTA68" s="33"/>
      <c r="HTB68" s="33"/>
      <c r="HTC68" s="38"/>
      <c r="HTD68" s="33"/>
      <c r="HTE68" s="33"/>
      <c r="HTF68" s="12"/>
      <c r="HTG68" s="9"/>
      <c r="HTH68" s="33"/>
      <c r="HTI68" s="33"/>
      <c r="HTJ68" s="33"/>
      <c r="HTK68" s="38"/>
      <c r="HTL68" s="33"/>
      <c r="HTM68" s="33"/>
      <c r="HTN68" s="12"/>
      <c r="HTO68" s="9"/>
      <c r="HTP68" s="33"/>
      <c r="HTQ68" s="33"/>
      <c r="HTR68" s="33"/>
      <c r="HTS68" s="38"/>
      <c r="HTT68" s="33"/>
      <c r="HTU68" s="33"/>
      <c r="HTV68" s="12"/>
      <c r="HTW68" s="9"/>
      <c r="HTX68" s="33"/>
      <c r="HTY68" s="33"/>
      <c r="HTZ68" s="33"/>
      <c r="HUA68" s="38"/>
      <c r="HUB68" s="33"/>
      <c r="HUC68" s="33"/>
      <c r="HUD68" s="12"/>
      <c r="HUE68" s="9"/>
      <c r="HUF68" s="33"/>
      <c r="HUG68" s="33"/>
      <c r="HUH68" s="33"/>
      <c r="HUI68" s="38"/>
      <c r="HUJ68" s="33"/>
      <c r="HUK68" s="33"/>
      <c r="HUL68" s="12"/>
      <c r="HUM68" s="9"/>
      <c r="HUN68" s="33"/>
      <c r="HUO68" s="33"/>
      <c r="HUP68" s="33"/>
      <c r="HUQ68" s="38"/>
      <c r="HUR68" s="33"/>
      <c r="HUS68" s="33"/>
      <c r="HUT68" s="12"/>
      <c r="HUU68" s="9"/>
      <c r="HUV68" s="33"/>
      <c r="HUW68" s="33"/>
      <c r="HUX68" s="33"/>
      <c r="HUY68" s="38"/>
      <c r="HUZ68" s="33"/>
      <c r="HVA68" s="33"/>
      <c r="HVB68" s="12"/>
      <c r="HVC68" s="9"/>
      <c r="HVD68" s="33"/>
      <c r="HVE68" s="33"/>
      <c r="HVF68" s="33"/>
      <c r="HVG68" s="38"/>
      <c r="HVH68" s="33"/>
      <c r="HVI68" s="33"/>
      <c r="HVJ68" s="12"/>
      <c r="HVK68" s="9"/>
      <c r="HVL68" s="33"/>
      <c r="HVM68" s="33"/>
      <c r="HVN68" s="33"/>
      <c r="HVO68" s="38"/>
      <c r="HVP68" s="33"/>
      <c r="HVQ68" s="33"/>
      <c r="HVR68" s="12"/>
      <c r="HVS68" s="9"/>
      <c r="HVT68" s="33"/>
      <c r="HVU68" s="33"/>
      <c r="HVV68" s="33"/>
      <c r="HVW68" s="38"/>
      <c r="HVX68" s="33"/>
      <c r="HVY68" s="33"/>
      <c r="HVZ68" s="12"/>
      <c r="HWA68" s="9"/>
      <c r="HWB68" s="33"/>
      <c r="HWC68" s="33"/>
      <c r="HWD68" s="33"/>
      <c r="HWE68" s="38"/>
      <c r="HWF68" s="33"/>
      <c r="HWG68" s="33"/>
      <c r="HWH68" s="12"/>
      <c r="HWI68" s="9"/>
      <c r="HWJ68" s="33"/>
      <c r="HWK68" s="33"/>
      <c r="HWL68" s="33"/>
      <c r="HWM68" s="38"/>
      <c r="HWN68" s="33"/>
      <c r="HWO68" s="33"/>
      <c r="HWP68" s="12"/>
      <c r="HWQ68" s="9"/>
      <c r="HWR68" s="33"/>
      <c r="HWS68" s="33"/>
      <c r="HWT68" s="33"/>
      <c r="HWU68" s="38"/>
      <c r="HWV68" s="33"/>
      <c r="HWW68" s="33"/>
      <c r="HWX68" s="12"/>
      <c r="HWY68" s="9"/>
      <c r="HWZ68" s="33"/>
      <c r="HXA68" s="33"/>
      <c r="HXB68" s="33"/>
      <c r="HXC68" s="38"/>
      <c r="HXD68" s="33"/>
      <c r="HXE68" s="33"/>
      <c r="HXF68" s="12"/>
      <c r="HXG68" s="9"/>
      <c r="HXH68" s="33"/>
      <c r="HXI68" s="33"/>
      <c r="HXJ68" s="33"/>
      <c r="HXK68" s="38"/>
      <c r="HXL68" s="33"/>
      <c r="HXM68" s="33"/>
      <c r="HXN68" s="12"/>
      <c r="HXO68" s="9"/>
      <c r="HXP68" s="33"/>
      <c r="HXQ68" s="33"/>
      <c r="HXR68" s="33"/>
      <c r="HXS68" s="38"/>
      <c r="HXT68" s="33"/>
      <c r="HXU68" s="33"/>
      <c r="HXV68" s="12"/>
      <c r="HXW68" s="9"/>
      <c r="HXX68" s="33"/>
      <c r="HXY68" s="33"/>
      <c r="HXZ68" s="33"/>
      <c r="HYA68" s="38"/>
      <c r="HYB68" s="33"/>
      <c r="HYC68" s="33"/>
      <c r="HYD68" s="12"/>
      <c r="HYE68" s="9"/>
      <c r="HYF68" s="33"/>
      <c r="HYG68" s="33"/>
      <c r="HYH68" s="33"/>
      <c r="HYI68" s="38"/>
      <c r="HYJ68" s="33"/>
      <c r="HYK68" s="33"/>
      <c r="HYL68" s="12"/>
      <c r="HYM68" s="9"/>
      <c r="HYN68" s="33"/>
      <c r="HYO68" s="33"/>
      <c r="HYP68" s="33"/>
      <c r="HYQ68" s="38"/>
      <c r="HYR68" s="33"/>
      <c r="HYS68" s="33"/>
      <c r="HYT68" s="12"/>
      <c r="HYU68" s="9"/>
      <c r="HYV68" s="33"/>
      <c r="HYW68" s="33"/>
      <c r="HYX68" s="33"/>
      <c r="HYY68" s="38"/>
      <c r="HYZ68" s="33"/>
      <c r="HZA68" s="33"/>
      <c r="HZB68" s="12"/>
      <c r="HZC68" s="9"/>
      <c r="HZD68" s="33"/>
      <c r="HZE68" s="33"/>
      <c r="HZF68" s="33"/>
      <c r="HZG68" s="38"/>
      <c r="HZH68" s="33"/>
      <c r="HZI68" s="33"/>
      <c r="HZJ68" s="12"/>
      <c r="HZK68" s="9"/>
      <c r="HZL68" s="33"/>
      <c r="HZM68" s="33"/>
      <c r="HZN68" s="33"/>
      <c r="HZO68" s="38"/>
      <c r="HZP68" s="33"/>
      <c r="HZQ68" s="33"/>
      <c r="HZR68" s="12"/>
      <c r="HZS68" s="9"/>
      <c r="HZT68" s="33"/>
      <c r="HZU68" s="33"/>
      <c r="HZV68" s="33"/>
      <c r="HZW68" s="38"/>
      <c r="HZX68" s="33"/>
      <c r="HZY68" s="33"/>
      <c r="HZZ68" s="12"/>
      <c r="IAA68" s="9"/>
      <c r="IAB68" s="33"/>
      <c r="IAC68" s="33"/>
      <c r="IAD68" s="33"/>
      <c r="IAE68" s="38"/>
      <c r="IAF68" s="33"/>
      <c r="IAG68" s="33"/>
      <c r="IAH68" s="12"/>
      <c r="IAI68" s="9"/>
      <c r="IAJ68" s="33"/>
      <c r="IAK68" s="33"/>
      <c r="IAL68" s="33"/>
      <c r="IAM68" s="38"/>
      <c r="IAN68" s="33"/>
      <c r="IAO68" s="33"/>
      <c r="IAP68" s="12"/>
      <c r="IAQ68" s="9"/>
      <c r="IAR68" s="33"/>
      <c r="IAS68" s="33"/>
      <c r="IAT68" s="33"/>
      <c r="IAU68" s="38"/>
      <c r="IAV68" s="33"/>
      <c r="IAW68" s="33"/>
      <c r="IAX68" s="12"/>
      <c r="IAY68" s="9"/>
      <c r="IAZ68" s="33"/>
      <c r="IBA68" s="33"/>
      <c r="IBB68" s="33"/>
      <c r="IBC68" s="38"/>
      <c r="IBD68" s="33"/>
      <c r="IBE68" s="33"/>
      <c r="IBF68" s="12"/>
      <c r="IBG68" s="9"/>
      <c r="IBH68" s="33"/>
      <c r="IBI68" s="33"/>
      <c r="IBJ68" s="33"/>
      <c r="IBK68" s="38"/>
      <c r="IBL68" s="33"/>
      <c r="IBM68" s="33"/>
      <c r="IBN68" s="12"/>
      <c r="IBO68" s="9"/>
      <c r="IBP68" s="33"/>
      <c r="IBQ68" s="33"/>
      <c r="IBR68" s="33"/>
      <c r="IBS68" s="38"/>
      <c r="IBT68" s="33"/>
      <c r="IBU68" s="33"/>
      <c r="IBV68" s="12"/>
      <c r="IBW68" s="9"/>
      <c r="IBX68" s="33"/>
      <c r="IBY68" s="33"/>
      <c r="IBZ68" s="33"/>
      <c r="ICA68" s="38"/>
      <c r="ICB68" s="33"/>
      <c r="ICC68" s="33"/>
      <c r="ICD68" s="12"/>
      <c r="ICE68" s="9"/>
      <c r="ICF68" s="33"/>
      <c r="ICG68" s="33"/>
      <c r="ICH68" s="33"/>
      <c r="ICI68" s="38"/>
      <c r="ICJ68" s="33"/>
      <c r="ICK68" s="33"/>
      <c r="ICL68" s="12"/>
      <c r="ICM68" s="9"/>
      <c r="ICN68" s="33"/>
      <c r="ICO68" s="33"/>
      <c r="ICP68" s="33"/>
      <c r="ICQ68" s="38"/>
      <c r="ICR68" s="33"/>
      <c r="ICS68" s="33"/>
      <c r="ICT68" s="12"/>
      <c r="ICU68" s="9"/>
      <c r="ICV68" s="33"/>
      <c r="ICW68" s="33"/>
      <c r="ICX68" s="33"/>
      <c r="ICY68" s="38"/>
      <c r="ICZ68" s="33"/>
      <c r="IDA68" s="33"/>
      <c r="IDB68" s="12"/>
      <c r="IDC68" s="9"/>
      <c r="IDD68" s="33"/>
      <c r="IDE68" s="33"/>
      <c r="IDF68" s="33"/>
      <c r="IDG68" s="38"/>
      <c r="IDH68" s="33"/>
      <c r="IDI68" s="33"/>
      <c r="IDJ68" s="12"/>
      <c r="IDK68" s="9"/>
      <c r="IDL68" s="33"/>
      <c r="IDM68" s="33"/>
      <c r="IDN68" s="33"/>
      <c r="IDO68" s="38"/>
      <c r="IDP68" s="33"/>
      <c r="IDQ68" s="33"/>
      <c r="IDR68" s="12"/>
      <c r="IDS68" s="9"/>
      <c r="IDT68" s="33"/>
      <c r="IDU68" s="33"/>
      <c r="IDV68" s="33"/>
      <c r="IDW68" s="38"/>
      <c r="IDX68" s="33"/>
      <c r="IDY68" s="33"/>
      <c r="IDZ68" s="12"/>
      <c r="IEA68" s="9"/>
      <c r="IEB68" s="33"/>
      <c r="IEC68" s="33"/>
      <c r="IED68" s="33"/>
      <c r="IEE68" s="38"/>
      <c r="IEF68" s="33"/>
      <c r="IEG68" s="33"/>
      <c r="IEH68" s="12"/>
      <c r="IEI68" s="9"/>
      <c r="IEJ68" s="33"/>
      <c r="IEK68" s="33"/>
      <c r="IEL68" s="33"/>
      <c r="IEM68" s="38"/>
      <c r="IEN68" s="33"/>
      <c r="IEO68" s="33"/>
      <c r="IEP68" s="12"/>
      <c r="IEQ68" s="9"/>
      <c r="IER68" s="33"/>
      <c r="IES68" s="33"/>
      <c r="IET68" s="33"/>
      <c r="IEU68" s="38"/>
      <c r="IEV68" s="33"/>
      <c r="IEW68" s="33"/>
      <c r="IEX68" s="12"/>
      <c r="IEY68" s="9"/>
      <c r="IEZ68" s="33"/>
      <c r="IFA68" s="33"/>
      <c r="IFB68" s="33"/>
      <c r="IFC68" s="38"/>
      <c r="IFD68" s="33"/>
      <c r="IFE68" s="33"/>
      <c r="IFF68" s="12"/>
      <c r="IFG68" s="9"/>
      <c r="IFH68" s="33"/>
      <c r="IFI68" s="33"/>
      <c r="IFJ68" s="33"/>
      <c r="IFK68" s="38"/>
      <c r="IFL68" s="33"/>
      <c r="IFM68" s="33"/>
      <c r="IFN68" s="12"/>
      <c r="IFO68" s="9"/>
      <c r="IFP68" s="33"/>
      <c r="IFQ68" s="33"/>
      <c r="IFR68" s="33"/>
      <c r="IFS68" s="38"/>
      <c r="IFT68" s="33"/>
      <c r="IFU68" s="33"/>
      <c r="IFV68" s="12"/>
      <c r="IFW68" s="9"/>
      <c r="IFX68" s="33"/>
      <c r="IFY68" s="33"/>
      <c r="IFZ68" s="33"/>
      <c r="IGA68" s="38"/>
      <c r="IGB68" s="33"/>
      <c r="IGC68" s="33"/>
      <c r="IGD68" s="12"/>
      <c r="IGE68" s="9"/>
      <c r="IGF68" s="33"/>
      <c r="IGG68" s="33"/>
      <c r="IGH68" s="33"/>
      <c r="IGI68" s="38"/>
      <c r="IGJ68" s="33"/>
      <c r="IGK68" s="33"/>
      <c r="IGL68" s="12"/>
      <c r="IGM68" s="9"/>
      <c r="IGN68" s="33"/>
      <c r="IGO68" s="33"/>
      <c r="IGP68" s="33"/>
      <c r="IGQ68" s="38"/>
      <c r="IGR68" s="33"/>
      <c r="IGS68" s="33"/>
      <c r="IGT68" s="12"/>
      <c r="IGU68" s="9"/>
      <c r="IGV68" s="33"/>
      <c r="IGW68" s="33"/>
      <c r="IGX68" s="33"/>
      <c r="IGY68" s="38"/>
      <c r="IGZ68" s="33"/>
      <c r="IHA68" s="33"/>
      <c r="IHB68" s="12"/>
      <c r="IHC68" s="9"/>
      <c r="IHD68" s="33"/>
      <c r="IHE68" s="33"/>
      <c r="IHF68" s="33"/>
      <c r="IHG68" s="38"/>
      <c r="IHH68" s="33"/>
      <c r="IHI68" s="33"/>
      <c r="IHJ68" s="12"/>
      <c r="IHK68" s="9"/>
      <c r="IHL68" s="33"/>
      <c r="IHM68" s="33"/>
      <c r="IHN68" s="33"/>
      <c r="IHO68" s="38"/>
      <c r="IHP68" s="33"/>
      <c r="IHQ68" s="33"/>
      <c r="IHR68" s="12"/>
      <c r="IHS68" s="9"/>
      <c r="IHT68" s="33"/>
      <c r="IHU68" s="33"/>
      <c r="IHV68" s="33"/>
      <c r="IHW68" s="38"/>
      <c r="IHX68" s="33"/>
      <c r="IHY68" s="33"/>
      <c r="IHZ68" s="12"/>
      <c r="IIA68" s="9"/>
      <c r="IIB68" s="33"/>
      <c r="IIC68" s="33"/>
      <c r="IID68" s="33"/>
      <c r="IIE68" s="38"/>
      <c r="IIF68" s="33"/>
      <c r="IIG68" s="33"/>
      <c r="IIH68" s="12"/>
      <c r="III68" s="9"/>
      <c r="IIJ68" s="33"/>
      <c r="IIK68" s="33"/>
      <c r="IIL68" s="33"/>
      <c r="IIM68" s="38"/>
      <c r="IIN68" s="33"/>
      <c r="IIO68" s="33"/>
      <c r="IIP68" s="12"/>
      <c r="IIQ68" s="9"/>
      <c r="IIR68" s="33"/>
      <c r="IIS68" s="33"/>
      <c r="IIT68" s="33"/>
      <c r="IIU68" s="38"/>
      <c r="IIV68" s="33"/>
      <c r="IIW68" s="33"/>
      <c r="IIX68" s="12"/>
      <c r="IIY68" s="9"/>
      <c r="IIZ68" s="33"/>
      <c r="IJA68" s="33"/>
      <c r="IJB68" s="33"/>
      <c r="IJC68" s="38"/>
      <c r="IJD68" s="33"/>
      <c r="IJE68" s="33"/>
      <c r="IJF68" s="12"/>
      <c r="IJG68" s="9"/>
      <c r="IJH68" s="33"/>
      <c r="IJI68" s="33"/>
      <c r="IJJ68" s="33"/>
      <c r="IJK68" s="38"/>
      <c r="IJL68" s="33"/>
      <c r="IJM68" s="33"/>
      <c r="IJN68" s="12"/>
      <c r="IJO68" s="9"/>
      <c r="IJP68" s="33"/>
      <c r="IJQ68" s="33"/>
      <c r="IJR68" s="33"/>
      <c r="IJS68" s="38"/>
      <c r="IJT68" s="33"/>
      <c r="IJU68" s="33"/>
      <c r="IJV68" s="12"/>
      <c r="IJW68" s="9"/>
      <c r="IJX68" s="33"/>
      <c r="IJY68" s="33"/>
      <c r="IJZ68" s="33"/>
      <c r="IKA68" s="38"/>
      <c r="IKB68" s="33"/>
      <c r="IKC68" s="33"/>
      <c r="IKD68" s="12"/>
      <c r="IKE68" s="9"/>
      <c r="IKF68" s="33"/>
      <c r="IKG68" s="33"/>
      <c r="IKH68" s="33"/>
      <c r="IKI68" s="38"/>
      <c r="IKJ68" s="33"/>
      <c r="IKK68" s="33"/>
      <c r="IKL68" s="12"/>
      <c r="IKM68" s="9"/>
      <c r="IKN68" s="33"/>
      <c r="IKO68" s="33"/>
      <c r="IKP68" s="33"/>
      <c r="IKQ68" s="38"/>
      <c r="IKR68" s="33"/>
      <c r="IKS68" s="33"/>
      <c r="IKT68" s="12"/>
      <c r="IKU68" s="9"/>
      <c r="IKV68" s="33"/>
      <c r="IKW68" s="33"/>
      <c r="IKX68" s="33"/>
      <c r="IKY68" s="38"/>
      <c r="IKZ68" s="33"/>
      <c r="ILA68" s="33"/>
      <c r="ILB68" s="12"/>
      <c r="ILC68" s="9"/>
      <c r="ILD68" s="33"/>
      <c r="ILE68" s="33"/>
      <c r="ILF68" s="33"/>
      <c r="ILG68" s="38"/>
      <c r="ILH68" s="33"/>
      <c r="ILI68" s="33"/>
      <c r="ILJ68" s="12"/>
      <c r="ILK68" s="9"/>
      <c r="ILL68" s="33"/>
      <c r="ILM68" s="33"/>
      <c r="ILN68" s="33"/>
      <c r="ILO68" s="38"/>
      <c r="ILP68" s="33"/>
      <c r="ILQ68" s="33"/>
      <c r="ILR68" s="12"/>
      <c r="ILS68" s="9"/>
      <c r="ILT68" s="33"/>
      <c r="ILU68" s="33"/>
      <c r="ILV68" s="33"/>
      <c r="ILW68" s="38"/>
      <c r="ILX68" s="33"/>
      <c r="ILY68" s="33"/>
      <c r="ILZ68" s="12"/>
      <c r="IMA68" s="9"/>
      <c r="IMB68" s="33"/>
      <c r="IMC68" s="33"/>
      <c r="IMD68" s="33"/>
      <c r="IME68" s="38"/>
      <c r="IMF68" s="33"/>
      <c r="IMG68" s="33"/>
      <c r="IMH68" s="12"/>
      <c r="IMI68" s="9"/>
      <c r="IMJ68" s="33"/>
      <c r="IMK68" s="33"/>
      <c r="IML68" s="33"/>
      <c r="IMM68" s="38"/>
      <c r="IMN68" s="33"/>
      <c r="IMO68" s="33"/>
      <c r="IMP68" s="12"/>
      <c r="IMQ68" s="9"/>
      <c r="IMR68" s="33"/>
      <c r="IMS68" s="33"/>
      <c r="IMT68" s="33"/>
      <c r="IMU68" s="38"/>
      <c r="IMV68" s="33"/>
      <c r="IMW68" s="33"/>
      <c r="IMX68" s="12"/>
      <c r="IMY68" s="9"/>
      <c r="IMZ68" s="33"/>
      <c r="INA68" s="33"/>
      <c r="INB68" s="33"/>
      <c r="INC68" s="38"/>
      <c r="IND68" s="33"/>
      <c r="INE68" s="33"/>
      <c r="INF68" s="12"/>
      <c r="ING68" s="9"/>
      <c r="INH68" s="33"/>
      <c r="INI68" s="33"/>
      <c r="INJ68" s="33"/>
      <c r="INK68" s="38"/>
      <c r="INL68" s="33"/>
      <c r="INM68" s="33"/>
      <c r="INN68" s="12"/>
      <c r="INO68" s="9"/>
      <c r="INP68" s="33"/>
      <c r="INQ68" s="33"/>
      <c r="INR68" s="33"/>
      <c r="INS68" s="38"/>
      <c r="INT68" s="33"/>
      <c r="INU68" s="33"/>
      <c r="INV68" s="12"/>
      <c r="INW68" s="9"/>
      <c r="INX68" s="33"/>
      <c r="INY68" s="33"/>
      <c r="INZ68" s="33"/>
      <c r="IOA68" s="38"/>
      <c r="IOB68" s="33"/>
      <c r="IOC68" s="33"/>
      <c r="IOD68" s="12"/>
      <c r="IOE68" s="9"/>
      <c r="IOF68" s="33"/>
      <c r="IOG68" s="33"/>
      <c r="IOH68" s="33"/>
      <c r="IOI68" s="38"/>
      <c r="IOJ68" s="33"/>
      <c r="IOK68" s="33"/>
      <c r="IOL68" s="12"/>
      <c r="IOM68" s="9"/>
      <c r="ION68" s="33"/>
      <c r="IOO68" s="33"/>
      <c r="IOP68" s="33"/>
      <c r="IOQ68" s="38"/>
      <c r="IOR68" s="33"/>
      <c r="IOS68" s="33"/>
      <c r="IOT68" s="12"/>
      <c r="IOU68" s="9"/>
      <c r="IOV68" s="33"/>
      <c r="IOW68" s="33"/>
      <c r="IOX68" s="33"/>
      <c r="IOY68" s="38"/>
      <c r="IOZ68" s="33"/>
      <c r="IPA68" s="33"/>
      <c r="IPB68" s="12"/>
      <c r="IPC68" s="9"/>
      <c r="IPD68" s="33"/>
      <c r="IPE68" s="33"/>
      <c r="IPF68" s="33"/>
      <c r="IPG68" s="38"/>
      <c r="IPH68" s="33"/>
      <c r="IPI68" s="33"/>
      <c r="IPJ68" s="12"/>
      <c r="IPK68" s="9"/>
      <c r="IPL68" s="33"/>
      <c r="IPM68" s="33"/>
      <c r="IPN68" s="33"/>
      <c r="IPO68" s="38"/>
      <c r="IPP68" s="33"/>
      <c r="IPQ68" s="33"/>
      <c r="IPR68" s="12"/>
      <c r="IPS68" s="9"/>
      <c r="IPT68" s="33"/>
      <c r="IPU68" s="33"/>
      <c r="IPV68" s="33"/>
      <c r="IPW68" s="38"/>
      <c r="IPX68" s="33"/>
      <c r="IPY68" s="33"/>
      <c r="IPZ68" s="12"/>
      <c r="IQA68" s="9"/>
      <c r="IQB68" s="33"/>
      <c r="IQC68" s="33"/>
      <c r="IQD68" s="33"/>
      <c r="IQE68" s="38"/>
      <c r="IQF68" s="33"/>
      <c r="IQG68" s="33"/>
      <c r="IQH68" s="12"/>
      <c r="IQI68" s="9"/>
      <c r="IQJ68" s="33"/>
      <c r="IQK68" s="33"/>
      <c r="IQL68" s="33"/>
      <c r="IQM68" s="38"/>
      <c r="IQN68" s="33"/>
      <c r="IQO68" s="33"/>
      <c r="IQP68" s="12"/>
      <c r="IQQ68" s="9"/>
      <c r="IQR68" s="33"/>
      <c r="IQS68" s="33"/>
      <c r="IQT68" s="33"/>
      <c r="IQU68" s="38"/>
      <c r="IQV68" s="33"/>
      <c r="IQW68" s="33"/>
      <c r="IQX68" s="12"/>
      <c r="IQY68" s="9"/>
      <c r="IQZ68" s="33"/>
      <c r="IRA68" s="33"/>
      <c r="IRB68" s="33"/>
      <c r="IRC68" s="38"/>
      <c r="IRD68" s="33"/>
      <c r="IRE68" s="33"/>
      <c r="IRF68" s="12"/>
      <c r="IRG68" s="9"/>
      <c r="IRH68" s="33"/>
      <c r="IRI68" s="33"/>
      <c r="IRJ68" s="33"/>
      <c r="IRK68" s="38"/>
      <c r="IRL68" s="33"/>
      <c r="IRM68" s="33"/>
      <c r="IRN68" s="12"/>
      <c r="IRO68" s="9"/>
      <c r="IRP68" s="33"/>
      <c r="IRQ68" s="33"/>
      <c r="IRR68" s="33"/>
      <c r="IRS68" s="38"/>
      <c r="IRT68" s="33"/>
      <c r="IRU68" s="33"/>
      <c r="IRV68" s="12"/>
      <c r="IRW68" s="9"/>
      <c r="IRX68" s="33"/>
      <c r="IRY68" s="33"/>
      <c r="IRZ68" s="33"/>
      <c r="ISA68" s="38"/>
      <c r="ISB68" s="33"/>
      <c r="ISC68" s="33"/>
      <c r="ISD68" s="12"/>
      <c r="ISE68" s="9"/>
      <c r="ISF68" s="33"/>
      <c r="ISG68" s="33"/>
      <c r="ISH68" s="33"/>
      <c r="ISI68" s="38"/>
      <c r="ISJ68" s="33"/>
      <c r="ISK68" s="33"/>
      <c r="ISL68" s="12"/>
      <c r="ISM68" s="9"/>
      <c r="ISN68" s="33"/>
      <c r="ISO68" s="33"/>
      <c r="ISP68" s="33"/>
      <c r="ISQ68" s="38"/>
      <c r="ISR68" s="33"/>
      <c r="ISS68" s="33"/>
      <c r="IST68" s="12"/>
      <c r="ISU68" s="9"/>
      <c r="ISV68" s="33"/>
      <c r="ISW68" s="33"/>
      <c r="ISX68" s="33"/>
      <c r="ISY68" s="38"/>
      <c r="ISZ68" s="33"/>
      <c r="ITA68" s="33"/>
      <c r="ITB68" s="12"/>
      <c r="ITC68" s="9"/>
      <c r="ITD68" s="33"/>
      <c r="ITE68" s="33"/>
      <c r="ITF68" s="33"/>
      <c r="ITG68" s="38"/>
      <c r="ITH68" s="33"/>
      <c r="ITI68" s="33"/>
      <c r="ITJ68" s="12"/>
      <c r="ITK68" s="9"/>
      <c r="ITL68" s="33"/>
      <c r="ITM68" s="33"/>
      <c r="ITN68" s="33"/>
      <c r="ITO68" s="38"/>
      <c r="ITP68" s="33"/>
      <c r="ITQ68" s="33"/>
      <c r="ITR68" s="12"/>
      <c r="ITS68" s="9"/>
      <c r="ITT68" s="33"/>
      <c r="ITU68" s="33"/>
      <c r="ITV68" s="33"/>
      <c r="ITW68" s="38"/>
      <c r="ITX68" s="33"/>
      <c r="ITY68" s="33"/>
      <c r="ITZ68" s="12"/>
      <c r="IUA68" s="9"/>
      <c r="IUB68" s="33"/>
      <c r="IUC68" s="33"/>
      <c r="IUD68" s="33"/>
      <c r="IUE68" s="38"/>
      <c r="IUF68" s="33"/>
      <c r="IUG68" s="33"/>
      <c r="IUH68" s="12"/>
      <c r="IUI68" s="9"/>
      <c r="IUJ68" s="33"/>
      <c r="IUK68" s="33"/>
      <c r="IUL68" s="33"/>
      <c r="IUM68" s="38"/>
      <c r="IUN68" s="33"/>
      <c r="IUO68" s="33"/>
      <c r="IUP68" s="12"/>
      <c r="IUQ68" s="9"/>
      <c r="IUR68" s="33"/>
      <c r="IUS68" s="33"/>
      <c r="IUT68" s="33"/>
      <c r="IUU68" s="38"/>
      <c r="IUV68" s="33"/>
      <c r="IUW68" s="33"/>
      <c r="IUX68" s="12"/>
      <c r="IUY68" s="9"/>
      <c r="IUZ68" s="33"/>
      <c r="IVA68" s="33"/>
      <c r="IVB68" s="33"/>
      <c r="IVC68" s="38"/>
      <c r="IVD68" s="33"/>
      <c r="IVE68" s="33"/>
      <c r="IVF68" s="12"/>
      <c r="IVG68" s="9"/>
      <c r="IVH68" s="33"/>
      <c r="IVI68" s="33"/>
      <c r="IVJ68" s="33"/>
      <c r="IVK68" s="38"/>
      <c r="IVL68" s="33"/>
      <c r="IVM68" s="33"/>
      <c r="IVN68" s="12"/>
      <c r="IVO68" s="9"/>
      <c r="IVP68" s="33"/>
      <c r="IVQ68" s="33"/>
      <c r="IVR68" s="33"/>
      <c r="IVS68" s="38"/>
      <c r="IVT68" s="33"/>
      <c r="IVU68" s="33"/>
      <c r="IVV68" s="12"/>
      <c r="IVW68" s="9"/>
      <c r="IVX68" s="33"/>
      <c r="IVY68" s="33"/>
      <c r="IVZ68" s="33"/>
      <c r="IWA68" s="38"/>
      <c r="IWB68" s="33"/>
      <c r="IWC68" s="33"/>
      <c r="IWD68" s="12"/>
      <c r="IWE68" s="9"/>
      <c r="IWF68" s="33"/>
      <c r="IWG68" s="33"/>
      <c r="IWH68" s="33"/>
      <c r="IWI68" s="38"/>
      <c r="IWJ68" s="33"/>
      <c r="IWK68" s="33"/>
      <c r="IWL68" s="12"/>
      <c r="IWM68" s="9"/>
      <c r="IWN68" s="33"/>
      <c r="IWO68" s="33"/>
      <c r="IWP68" s="33"/>
      <c r="IWQ68" s="38"/>
      <c r="IWR68" s="33"/>
      <c r="IWS68" s="33"/>
      <c r="IWT68" s="12"/>
      <c r="IWU68" s="9"/>
      <c r="IWV68" s="33"/>
      <c r="IWW68" s="33"/>
      <c r="IWX68" s="33"/>
      <c r="IWY68" s="38"/>
      <c r="IWZ68" s="33"/>
      <c r="IXA68" s="33"/>
      <c r="IXB68" s="12"/>
      <c r="IXC68" s="9"/>
      <c r="IXD68" s="33"/>
      <c r="IXE68" s="33"/>
      <c r="IXF68" s="33"/>
      <c r="IXG68" s="38"/>
      <c r="IXH68" s="33"/>
      <c r="IXI68" s="33"/>
      <c r="IXJ68" s="12"/>
      <c r="IXK68" s="9"/>
      <c r="IXL68" s="33"/>
      <c r="IXM68" s="33"/>
      <c r="IXN68" s="33"/>
      <c r="IXO68" s="38"/>
      <c r="IXP68" s="33"/>
      <c r="IXQ68" s="33"/>
      <c r="IXR68" s="12"/>
      <c r="IXS68" s="9"/>
      <c r="IXT68" s="33"/>
      <c r="IXU68" s="33"/>
      <c r="IXV68" s="33"/>
      <c r="IXW68" s="38"/>
      <c r="IXX68" s="33"/>
      <c r="IXY68" s="33"/>
      <c r="IXZ68" s="12"/>
      <c r="IYA68" s="9"/>
      <c r="IYB68" s="33"/>
      <c r="IYC68" s="33"/>
      <c r="IYD68" s="33"/>
      <c r="IYE68" s="38"/>
      <c r="IYF68" s="33"/>
      <c r="IYG68" s="33"/>
      <c r="IYH68" s="12"/>
      <c r="IYI68" s="9"/>
      <c r="IYJ68" s="33"/>
      <c r="IYK68" s="33"/>
      <c r="IYL68" s="33"/>
      <c r="IYM68" s="38"/>
      <c r="IYN68" s="33"/>
      <c r="IYO68" s="33"/>
      <c r="IYP68" s="12"/>
      <c r="IYQ68" s="9"/>
      <c r="IYR68" s="33"/>
      <c r="IYS68" s="33"/>
      <c r="IYT68" s="33"/>
      <c r="IYU68" s="38"/>
      <c r="IYV68" s="33"/>
      <c r="IYW68" s="33"/>
      <c r="IYX68" s="12"/>
      <c r="IYY68" s="9"/>
      <c r="IYZ68" s="33"/>
      <c r="IZA68" s="33"/>
      <c r="IZB68" s="33"/>
      <c r="IZC68" s="38"/>
      <c r="IZD68" s="33"/>
      <c r="IZE68" s="33"/>
      <c r="IZF68" s="12"/>
      <c r="IZG68" s="9"/>
      <c r="IZH68" s="33"/>
      <c r="IZI68" s="33"/>
      <c r="IZJ68" s="33"/>
      <c r="IZK68" s="38"/>
      <c r="IZL68" s="33"/>
      <c r="IZM68" s="33"/>
      <c r="IZN68" s="12"/>
      <c r="IZO68" s="9"/>
      <c r="IZP68" s="33"/>
      <c r="IZQ68" s="33"/>
      <c r="IZR68" s="33"/>
      <c r="IZS68" s="38"/>
      <c r="IZT68" s="33"/>
      <c r="IZU68" s="33"/>
      <c r="IZV68" s="12"/>
      <c r="IZW68" s="9"/>
      <c r="IZX68" s="33"/>
      <c r="IZY68" s="33"/>
      <c r="IZZ68" s="33"/>
      <c r="JAA68" s="38"/>
      <c r="JAB68" s="33"/>
      <c r="JAC68" s="33"/>
      <c r="JAD68" s="12"/>
      <c r="JAE68" s="9"/>
      <c r="JAF68" s="33"/>
      <c r="JAG68" s="33"/>
      <c r="JAH68" s="33"/>
      <c r="JAI68" s="38"/>
      <c r="JAJ68" s="33"/>
      <c r="JAK68" s="33"/>
      <c r="JAL68" s="12"/>
      <c r="JAM68" s="9"/>
      <c r="JAN68" s="33"/>
      <c r="JAO68" s="33"/>
      <c r="JAP68" s="33"/>
      <c r="JAQ68" s="38"/>
      <c r="JAR68" s="33"/>
      <c r="JAS68" s="33"/>
      <c r="JAT68" s="12"/>
      <c r="JAU68" s="9"/>
      <c r="JAV68" s="33"/>
      <c r="JAW68" s="33"/>
      <c r="JAX68" s="33"/>
      <c r="JAY68" s="38"/>
      <c r="JAZ68" s="33"/>
      <c r="JBA68" s="33"/>
      <c r="JBB68" s="12"/>
      <c r="JBC68" s="9"/>
      <c r="JBD68" s="33"/>
      <c r="JBE68" s="33"/>
      <c r="JBF68" s="33"/>
      <c r="JBG68" s="38"/>
      <c r="JBH68" s="33"/>
      <c r="JBI68" s="33"/>
      <c r="JBJ68" s="12"/>
      <c r="JBK68" s="9"/>
      <c r="JBL68" s="33"/>
      <c r="JBM68" s="33"/>
      <c r="JBN68" s="33"/>
      <c r="JBO68" s="38"/>
      <c r="JBP68" s="33"/>
      <c r="JBQ68" s="33"/>
      <c r="JBR68" s="12"/>
      <c r="JBS68" s="9"/>
      <c r="JBT68" s="33"/>
      <c r="JBU68" s="33"/>
      <c r="JBV68" s="33"/>
      <c r="JBW68" s="38"/>
      <c r="JBX68" s="33"/>
      <c r="JBY68" s="33"/>
      <c r="JBZ68" s="12"/>
      <c r="JCA68" s="9"/>
      <c r="JCB68" s="33"/>
      <c r="JCC68" s="33"/>
      <c r="JCD68" s="33"/>
      <c r="JCE68" s="38"/>
      <c r="JCF68" s="33"/>
      <c r="JCG68" s="33"/>
      <c r="JCH68" s="12"/>
      <c r="JCI68" s="9"/>
      <c r="JCJ68" s="33"/>
      <c r="JCK68" s="33"/>
      <c r="JCL68" s="33"/>
      <c r="JCM68" s="38"/>
      <c r="JCN68" s="33"/>
      <c r="JCO68" s="33"/>
      <c r="JCP68" s="12"/>
      <c r="JCQ68" s="9"/>
      <c r="JCR68" s="33"/>
      <c r="JCS68" s="33"/>
      <c r="JCT68" s="33"/>
      <c r="JCU68" s="38"/>
      <c r="JCV68" s="33"/>
      <c r="JCW68" s="33"/>
      <c r="JCX68" s="12"/>
      <c r="JCY68" s="9"/>
      <c r="JCZ68" s="33"/>
      <c r="JDA68" s="33"/>
      <c r="JDB68" s="33"/>
      <c r="JDC68" s="38"/>
      <c r="JDD68" s="33"/>
      <c r="JDE68" s="33"/>
      <c r="JDF68" s="12"/>
      <c r="JDG68" s="9"/>
      <c r="JDH68" s="33"/>
      <c r="JDI68" s="33"/>
      <c r="JDJ68" s="33"/>
      <c r="JDK68" s="38"/>
      <c r="JDL68" s="33"/>
      <c r="JDM68" s="33"/>
      <c r="JDN68" s="12"/>
      <c r="JDO68" s="9"/>
      <c r="JDP68" s="33"/>
      <c r="JDQ68" s="33"/>
      <c r="JDR68" s="33"/>
      <c r="JDS68" s="38"/>
      <c r="JDT68" s="33"/>
      <c r="JDU68" s="33"/>
      <c r="JDV68" s="12"/>
      <c r="JDW68" s="9"/>
      <c r="JDX68" s="33"/>
      <c r="JDY68" s="33"/>
      <c r="JDZ68" s="33"/>
      <c r="JEA68" s="38"/>
      <c r="JEB68" s="33"/>
      <c r="JEC68" s="33"/>
      <c r="JED68" s="12"/>
      <c r="JEE68" s="9"/>
      <c r="JEF68" s="33"/>
      <c r="JEG68" s="33"/>
      <c r="JEH68" s="33"/>
      <c r="JEI68" s="38"/>
      <c r="JEJ68" s="33"/>
      <c r="JEK68" s="33"/>
      <c r="JEL68" s="12"/>
      <c r="JEM68" s="9"/>
      <c r="JEN68" s="33"/>
      <c r="JEO68" s="33"/>
      <c r="JEP68" s="33"/>
      <c r="JEQ68" s="38"/>
      <c r="JER68" s="33"/>
      <c r="JES68" s="33"/>
      <c r="JET68" s="12"/>
      <c r="JEU68" s="9"/>
      <c r="JEV68" s="33"/>
      <c r="JEW68" s="33"/>
      <c r="JEX68" s="33"/>
      <c r="JEY68" s="38"/>
      <c r="JEZ68" s="33"/>
      <c r="JFA68" s="33"/>
      <c r="JFB68" s="12"/>
      <c r="JFC68" s="9"/>
      <c r="JFD68" s="33"/>
      <c r="JFE68" s="33"/>
      <c r="JFF68" s="33"/>
      <c r="JFG68" s="38"/>
      <c r="JFH68" s="33"/>
      <c r="JFI68" s="33"/>
      <c r="JFJ68" s="12"/>
      <c r="JFK68" s="9"/>
      <c r="JFL68" s="33"/>
      <c r="JFM68" s="33"/>
      <c r="JFN68" s="33"/>
      <c r="JFO68" s="38"/>
      <c r="JFP68" s="33"/>
      <c r="JFQ68" s="33"/>
      <c r="JFR68" s="12"/>
      <c r="JFS68" s="9"/>
      <c r="JFT68" s="33"/>
      <c r="JFU68" s="33"/>
      <c r="JFV68" s="33"/>
      <c r="JFW68" s="38"/>
      <c r="JFX68" s="33"/>
      <c r="JFY68" s="33"/>
      <c r="JFZ68" s="12"/>
      <c r="JGA68" s="9"/>
      <c r="JGB68" s="33"/>
      <c r="JGC68" s="33"/>
      <c r="JGD68" s="33"/>
      <c r="JGE68" s="38"/>
      <c r="JGF68" s="33"/>
      <c r="JGG68" s="33"/>
      <c r="JGH68" s="12"/>
      <c r="JGI68" s="9"/>
      <c r="JGJ68" s="33"/>
      <c r="JGK68" s="33"/>
      <c r="JGL68" s="33"/>
      <c r="JGM68" s="38"/>
      <c r="JGN68" s="33"/>
      <c r="JGO68" s="33"/>
      <c r="JGP68" s="12"/>
      <c r="JGQ68" s="9"/>
      <c r="JGR68" s="33"/>
      <c r="JGS68" s="33"/>
      <c r="JGT68" s="33"/>
      <c r="JGU68" s="38"/>
      <c r="JGV68" s="33"/>
      <c r="JGW68" s="33"/>
      <c r="JGX68" s="12"/>
      <c r="JGY68" s="9"/>
      <c r="JGZ68" s="33"/>
      <c r="JHA68" s="33"/>
      <c r="JHB68" s="33"/>
      <c r="JHC68" s="38"/>
      <c r="JHD68" s="33"/>
      <c r="JHE68" s="33"/>
      <c r="JHF68" s="12"/>
      <c r="JHG68" s="9"/>
      <c r="JHH68" s="33"/>
      <c r="JHI68" s="33"/>
      <c r="JHJ68" s="33"/>
      <c r="JHK68" s="38"/>
      <c r="JHL68" s="33"/>
      <c r="JHM68" s="33"/>
      <c r="JHN68" s="12"/>
      <c r="JHO68" s="9"/>
      <c r="JHP68" s="33"/>
      <c r="JHQ68" s="33"/>
      <c r="JHR68" s="33"/>
      <c r="JHS68" s="38"/>
      <c r="JHT68" s="33"/>
      <c r="JHU68" s="33"/>
      <c r="JHV68" s="12"/>
      <c r="JHW68" s="9"/>
      <c r="JHX68" s="33"/>
      <c r="JHY68" s="33"/>
      <c r="JHZ68" s="33"/>
      <c r="JIA68" s="38"/>
      <c r="JIB68" s="33"/>
      <c r="JIC68" s="33"/>
      <c r="JID68" s="12"/>
      <c r="JIE68" s="9"/>
      <c r="JIF68" s="33"/>
      <c r="JIG68" s="33"/>
      <c r="JIH68" s="33"/>
      <c r="JII68" s="38"/>
      <c r="JIJ68" s="33"/>
      <c r="JIK68" s="33"/>
      <c r="JIL68" s="12"/>
      <c r="JIM68" s="9"/>
      <c r="JIN68" s="33"/>
      <c r="JIO68" s="33"/>
      <c r="JIP68" s="33"/>
      <c r="JIQ68" s="38"/>
      <c r="JIR68" s="33"/>
      <c r="JIS68" s="33"/>
      <c r="JIT68" s="12"/>
      <c r="JIU68" s="9"/>
      <c r="JIV68" s="33"/>
      <c r="JIW68" s="33"/>
      <c r="JIX68" s="33"/>
      <c r="JIY68" s="38"/>
      <c r="JIZ68" s="33"/>
      <c r="JJA68" s="33"/>
      <c r="JJB68" s="12"/>
      <c r="JJC68" s="9"/>
      <c r="JJD68" s="33"/>
      <c r="JJE68" s="33"/>
      <c r="JJF68" s="33"/>
      <c r="JJG68" s="38"/>
      <c r="JJH68" s="33"/>
      <c r="JJI68" s="33"/>
      <c r="JJJ68" s="12"/>
      <c r="JJK68" s="9"/>
      <c r="JJL68" s="33"/>
      <c r="JJM68" s="33"/>
      <c r="JJN68" s="33"/>
      <c r="JJO68" s="38"/>
      <c r="JJP68" s="33"/>
      <c r="JJQ68" s="33"/>
      <c r="JJR68" s="12"/>
      <c r="JJS68" s="9"/>
      <c r="JJT68" s="33"/>
      <c r="JJU68" s="33"/>
      <c r="JJV68" s="33"/>
      <c r="JJW68" s="38"/>
      <c r="JJX68" s="33"/>
      <c r="JJY68" s="33"/>
      <c r="JJZ68" s="12"/>
      <c r="JKA68" s="9"/>
      <c r="JKB68" s="33"/>
      <c r="JKC68" s="33"/>
      <c r="JKD68" s="33"/>
      <c r="JKE68" s="38"/>
      <c r="JKF68" s="33"/>
      <c r="JKG68" s="33"/>
      <c r="JKH68" s="12"/>
      <c r="JKI68" s="9"/>
      <c r="JKJ68" s="33"/>
      <c r="JKK68" s="33"/>
      <c r="JKL68" s="33"/>
      <c r="JKM68" s="38"/>
      <c r="JKN68" s="33"/>
      <c r="JKO68" s="33"/>
      <c r="JKP68" s="12"/>
      <c r="JKQ68" s="9"/>
      <c r="JKR68" s="33"/>
      <c r="JKS68" s="33"/>
      <c r="JKT68" s="33"/>
      <c r="JKU68" s="38"/>
      <c r="JKV68" s="33"/>
      <c r="JKW68" s="33"/>
      <c r="JKX68" s="12"/>
      <c r="JKY68" s="9"/>
      <c r="JKZ68" s="33"/>
      <c r="JLA68" s="33"/>
      <c r="JLB68" s="33"/>
      <c r="JLC68" s="38"/>
      <c r="JLD68" s="33"/>
      <c r="JLE68" s="33"/>
      <c r="JLF68" s="12"/>
      <c r="JLG68" s="9"/>
      <c r="JLH68" s="33"/>
      <c r="JLI68" s="33"/>
      <c r="JLJ68" s="33"/>
      <c r="JLK68" s="38"/>
      <c r="JLL68" s="33"/>
      <c r="JLM68" s="33"/>
      <c r="JLN68" s="12"/>
      <c r="JLO68" s="9"/>
      <c r="JLP68" s="33"/>
      <c r="JLQ68" s="33"/>
      <c r="JLR68" s="33"/>
      <c r="JLS68" s="38"/>
      <c r="JLT68" s="33"/>
      <c r="JLU68" s="33"/>
      <c r="JLV68" s="12"/>
      <c r="JLW68" s="9"/>
      <c r="JLX68" s="33"/>
      <c r="JLY68" s="33"/>
      <c r="JLZ68" s="33"/>
      <c r="JMA68" s="38"/>
      <c r="JMB68" s="33"/>
      <c r="JMC68" s="33"/>
      <c r="JMD68" s="12"/>
      <c r="JME68" s="9"/>
      <c r="JMF68" s="33"/>
      <c r="JMG68" s="33"/>
      <c r="JMH68" s="33"/>
      <c r="JMI68" s="38"/>
      <c r="JMJ68" s="33"/>
      <c r="JMK68" s="33"/>
      <c r="JML68" s="12"/>
      <c r="JMM68" s="9"/>
      <c r="JMN68" s="33"/>
      <c r="JMO68" s="33"/>
      <c r="JMP68" s="33"/>
      <c r="JMQ68" s="38"/>
      <c r="JMR68" s="33"/>
      <c r="JMS68" s="33"/>
      <c r="JMT68" s="12"/>
      <c r="JMU68" s="9"/>
      <c r="JMV68" s="33"/>
      <c r="JMW68" s="33"/>
      <c r="JMX68" s="33"/>
      <c r="JMY68" s="38"/>
      <c r="JMZ68" s="33"/>
      <c r="JNA68" s="33"/>
      <c r="JNB68" s="12"/>
      <c r="JNC68" s="9"/>
      <c r="JND68" s="33"/>
      <c r="JNE68" s="33"/>
      <c r="JNF68" s="33"/>
      <c r="JNG68" s="38"/>
      <c r="JNH68" s="33"/>
      <c r="JNI68" s="33"/>
      <c r="JNJ68" s="12"/>
      <c r="JNK68" s="9"/>
      <c r="JNL68" s="33"/>
      <c r="JNM68" s="33"/>
      <c r="JNN68" s="33"/>
      <c r="JNO68" s="38"/>
      <c r="JNP68" s="33"/>
      <c r="JNQ68" s="33"/>
      <c r="JNR68" s="12"/>
      <c r="JNS68" s="9"/>
      <c r="JNT68" s="33"/>
      <c r="JNU68" s="33"/>
      <c r="JNV68" s="33"/>
      <c r="JNW68" s="38"/>
      <c r="JNX68" s="33"/>
      <c r="JNY68" s="33"/>
      <c r="JNZ68" s="12"/>
      <c r="JOA68" s="9"/>
      <c r="JOB68" s="33"/>
      <c r="JOC68" s="33"/>
      <c r="JOD68" s="33"/>
      <c r="JOE68" s="38"/>
      <c r="JOF68" s="33"/>
      <c r="JOG68" s="33"/>
      <c r="JOH68" s="12"/>
      <c r="JOI68" s="9"/>
      <c r="JOJ68" s="33"/>
      <c r="JOK68" s="33"/>
      <c r="JOL68" s="33"/>
      <c r="JOM68" s="38"/>
      <c r="JON68" s="33"/>
      <c r="JOO68" s="33"/>
      <c r="JOP68" s="12"/>
      <c r="JOQ68" s="9"/>
      <c r="JOR68" s="33"/>
      <c r="JOS68" s="33"/>
      <c r="JOT68" s="33"/>
      <c r="JOU68" s="38"/>
      <c r="JOV68" s="33"/>
      <c r="JOW68" s="33"/>
      <c r="JOX68" s="12"/>
      <c r="JOY68" s="9"/>
      <c r="JOZ68" s="33"/>
      <c r="JPA68" s="33"/>
      <c r="JPB68" s="33"/>
      <c r="JPC68" s="38"/>
      <c r="JPD68" s="33"/>
      <c r="JPE68" s="33"/>
      <c r="JPF68" s="12"/>
      <c r="JPG68" s="9"/>
      <c r="JPH68" s="33"/>
      <c r="JPI68" s="33"/>
      <c r="JPJ68" s="33"/>
      <c r="JPK68" s="38"/>
      <c r="JPL68" s="33"/>
      <c r="JPM68" s="33"/>
      <c r="JPN68" s="12"/>
      <c r="JPO68" s="9"/>
      <c r="JPP68" s="33"/>
      <c r="JPQ68" s="33"/>
      <c r="JPR68" s="33"/>
      <c r="JPS68" s="38"/>
      <c r="JPT68" s="33"/>
      <c r="JPU68" s="33"/>
      <c r="JPV68" s="12"/>
      <c r="JPW68" s="9"/>
      <c r="JPX68" s="33"/>
      <c r="JPY68" s="33"/>
      <c r="JPZ68" s="33"/>
      <c r="JQA68" s="38"/>
      <c r="JQB68" s="33"/>
      <c r="JQC68" s="33"/>
      <c r="JQD68" s="12"/>
      <c r="JQE68" s="9"/>
      <c r="JQF68" s="33"/>
      <c r="JQG68" s="33"/>
      <c r="JQH68" s="33"/>
      <c r="JQI68" s="38"/>
      <c r="JQJ68" s="33"/>
      <c r="JQK68" s="33"/>
      <c r="JQL68" s="12"/>
      <c r="JQM68" s="9"/>
      <c r="JQN68" s="33"/>
      <c r="JQO68" s="33"/>
      <c r="JQP68" s="33"/>
      <c r="JQQ68" s="38"/>
      <c r="JQR68" s="33"/>
      <c r="JQS68" s="33"/>
      <c r="JQT68" s="12"/>
      <c r="JQU68" s="9"/>
      <c r="JQV68" s="33"/>
      <c r="JQW68" s="33"/>
      <c r="JQX68" s="33"/>
      <c r="JQY68" s="38"/>
      <c r="JQZ68" s="33"/>
      <c r="JRA68" s="33"/>
      <c r="JRB68" s="12"/>
      <c r="JRC68" s="9"/>
      <c r="JRD68" s="33"/>
      <c r="JRE68" s="33"/>
      <c r="JRF68" s="33"/>
      <c r="JRG68" s="38"/>
      <c r="JRH68" s="33"/>
      <c r="JRI68" s="33"/>
      <c r="JRJ68" s="12"/>
      <c r="JRK68" s="9"/>
      <c r="JRL68" s="33"/>
      <c r="JRM68" s="33"/>
      <c r="JRN68" s="33"/>
      <c r="JRO68" s="38"/>
      <c r="JRP68" s="33"/>
      <c r="JRQ68" s="33"/>
      <c r="JRR68" s="12"/>
      <c r="JRS68" s="9"/>
      <c r="JRT68" s="33"/>
      <c r="JRU68" s="33"/>
      <c r="JRV68" s="33"/>
      <c r="JRW68" s="38"/>
      <c r="JRX68" s="33"/>
      <c r="JRY68" s="33"/>
      <c r="JRZ68" s="12"/>
      <c r="JSA68" s="9"/>
      <c r="JSB68" s="33"/>
      <c r="JSC68" s="33"/>
      <c r="JSD68" s="33"/>
      <c r="JSE68" s="38"/>
      <c r="JSF68" s="33"/>
      <c r="JSG68" s="33"/>
      <c r="JSH68" s="12"/>
      <c r="JSI68" s="9"/>
      <c r="JSJ68" s="33"/>
      <c r="JSK68" s="33"/>
      <c r="JSL68" s="33"/>
      <c r="JSM68" s="38"/>
      <c r="JSN68" s="33"/>
      <c r="JSO68" s="33"/>
      <c r="JSP68" s="12"/>
      <c r="JSQ68" s="9"/>
      <c r="JSR68" s="33"/>
      <c r="JSS68" s="33"/>
      <c r="JST68" s="33"/>
      <c r="JSU68" s="38"/>
      <c r="JSV68" s="33"/>
      <c r="JSW68" s="33"/>
      <c r="JSX68" s="12"/>
      <c r="JSY68" s="9"/>
      <c r="JSZ68" s="33"/>
      <c r="JTA68" s="33"/>
      <c r="JTB68" s="33"/>
      <c r="JTC68" s="38"/>
      <c r="JTD68" s="33"/>
      <c r="JTE68" s="33"/>
      <c r="JTF68" s="12"/>
      <c r="JTG68" s="9"/>
      <c r="JTH68" s="33"/>
      <c r="JTI68" s="33"/>
      <c r="JTJ68" s="33"/>
      <c r="JTK68" s="38"/>
      <c r="JTL68" s="33"/>
      <c r="JTM68" s="33"/>
      <c r="JTN68" s="12"/>
      <c r="JTO68" s="9"/>
      <c r="JTP68" s="33"/>
      <c r="JTQ68" s="33"/>
      <c r="JTR68" s="33"/>
      <c r="JTS68" s="38"/>
      <c r="JTT68" s="33"/>
      <c r="JTU68" s="33"/>
      <c r="JTV68" s="12"/>
      <c r="JTW68" s="9"/>
      <c r="JTX68" s="33"/>
      <c r="JTY68" s="33"/>
      <c r="JTZ68" s="33"/>
      <c r="JUA68" s="38"/>
      <c r="JUB68" s="33"/>
      <c r="JUC68" s="33"/>
      <c r="JUD68" s="12"/>
      <c r="JUE68" s="9"/>
      <c r="JUF68" s="33"/>
      <c r="JUG68" s="33"/>
      <c r="JUH68" s="33"/>
      <c r="JUI68" s="38"/>
      <c r="JUJ68" s="33"/>
      <c r="JUK68" s="33"/>
      <c r="JUL68" s="12"/>
      <c r="JUM68" s="9"/>
      <c r="JUN68" s="33"/>
      <c r="JUO68" s="33"/>
      <c r="JUP68" s="33"/>
      <c r="JUQ68" s="38"/>
      <c r="JUR68" s="33"/>
      <c r="JUS68" s="33"/>
      <c r="JUT68" s="12"/>
      <c r="JUU68" s="9"/>
      <c r="JUV68" s="33"/>
      <c r="JUW68" s="33"/>
      <c r="JUX68" s="33"/>
      <c r="JUY68" s="38"/>
      <c r="JUZ68" s="33"/>
      <c r="JVA68" s="33"/>
      <c r="JVB68" s="12"/>
      <c r="JVC68" s="9"/>
      <c r="JVD68" s="33"/>
      <c r="JVE68" s="33"/>
      <c r="JVF68" s="33"/>
      <c r="JVG68" s="38"/>
      <c r="JVH68" s="33"/>
      <c r="JVI68" s="33"/>
      <c r="JVJ68" s="12"/>
      <c r="JVK68" s="9"/>
      <c r="JVL68" s="33"/>
      <c r="JVM68" s="33"/>
      <c r="JVN68" s="33"/>
      <c r="JVO68" s="38"/>
      <c r="JVP68" s="33"/>
      <c r="JVQ68" s="33"/>
      <c r="JVR68" s="12"/>
      <c r="JVS68" s="9"/>
      <c r="JVT68" s="33"/>
      <c r="JVU68" s="33"/>
      <c r="JVV68" s="33"/>
      <c r="JVW68" s="38"/>
      <c r="JVX68" s="33"/>
      <c r="JVY68" s="33"/>
      <c r="JVZ68" s="12"/>
      <c r="JWA68" s="9"/>
      <c r="JWB68" s="33"/>
      <c r="JWC68" s="33"/>
      <c r="JWD68" s="33"/>
      <c r="JWE68" s="38"/>
      <c r="JWF68" s="33"/>
      <c r="JWG68" s="33"/>
      <c r="JWH68" s="12"/>
      <c r="JWI68" s="9"/>
      <c r="JWJ68" s="33"/>
      <c r="JWK68" s="33"/>
      <c r="JWL68" s="33"/>
      <c r="JWM68" s="38"/>
      <c r="JWN68" s="33"/>
      <c r="JWO68" s="33"/>
      <c r="JWP68" s="12"/>
      <c r="JWQ68" s="9"/>
      <c r="JWR68" s="33"/>
      <c r="JWS68" s="33"/>
      <c r="JWT68" s="33"/>
      <c r="JWU68" s="38"/>
      <c r="JWV68" s="33"/>
      <c r="JWW68" s="33"/>
      <c r="JWX68" s="12"/>
      <c r="JWY68" s="9"/>
      <c r="JWZ68" s="33"/>
      <c r="JXA68" s="33"/>
      <c r="JXB68" s="33"/>
      <c r="JXC68" s="38"/>
      <c r="JXD68" s="33"/>
      <c r="JXE68" s="33"/>
      <c r="JXF68" s="12"/>
      <c r="JXG68" s="9"/>
      <c r="JXH68" s="33"/>
      <c r="JXI68" s="33"/>
      <c r="JXJ68" s="33"/>
      <c r="JXK68" s="38"/>
      <c r="JXL68" s="33"/>
      <c r="JXM68" s="33"/>
      <c r="JXN68" s="12"/>
      <c r="JXO68" s="9"/>
      <c r="JXP68" s="33"/>
      <c r="JXQ68" s="33"/>
      <c r="JXR68" s="33"/>
      <c r="JXS68" s="38"/>
      <c r="JXT68" s="33"/>
      <c r="JXU68" s="33"/>
      <c r="JXV68" s="12"/>
      <c r="JXW68" s="9"/>
      <c r="JXX68" s="33"/>
      <c r="JXY68" s="33"/>
      <c r="JXZ68" s="33"/>
      <c r="JYA68" s="38"/>
      <c r="JYB68" s="33"/>
      <c r="JYC68" s="33"/>
      <c r="JYD68" s="12"/>
      <c r="JYE68" s="9"/>
      <c r="JYF68" s="33"/>
      <c r="JYG68" s="33"/>
      <c r="JYH68" s="33"/>
      <c r="JYI68" s="38"/>
      <c r="JYJ68" s="33"/>
      <c r="JYK68" s="33"/>
      <c r="JYL68" s="12"/>
      <c r="JYM68" s="9"/>
      <c r="JYN68" s="33"/>
      <c r="JYO68" s="33"/>
      <c r="JYP68" s="33"/>
      <c r="JYQ68" s="38"/>
      <c r="JYR68" s="33"/>
      <c r="JYS68" s="33"/>
      <c r="JYT68" s="12"/>
      <c r="JYU68" s="9"/>
      <c r="JYV68" s="33"/>
      <c r="JYW68" s="33"/>
      <c r="JYX68" s="33"/>
      <c r="JYY68" s="38"/>
      <c r="JYZ68" s="33"/>
      <c r="JZA68" s="33"/>
      <c r="JZB68" s="12"/>
      <c r="JZC68" s="9"/>
      <c r="JZD68" s="33"/>
      <c r="JZE68" s="33"/>
      <c r="JZF68" s="33"/>
      <c r="JZG68" s="38"/>
      <c r="JZH68" s="33"/>
      <c r="JZI68" s="33"/>
      <c r="JZJ68" s="12"/>
      <c r="JZK68" s="9"/>
      <c r="JZL68" s="33"/>
      <c r="JZM68" s="33"/>
      <c r="JZN68" s="33"/>
      <c r="JZO68" s="38"/>
      <c r="JZP68" s="33"/>
      <c r="JZQ68" s="33"/>
      <c r="JZR68" s="12"/>
      <c r="JZS68" s="9"/>
      <c r="JZT68" s="33"/>
      <c r="JZU68" s="33"/>
      <c r="JZV68" s="33"/>
      <c r="JZW68" s="38"/>
      <c r="JZX68" s="33"/>
      <c r="JZY68" s="33"/>
      <c r="JZZ68" s="12"/>
      <c r="KAA68" s="9"/>
      <c r="KAB68" s="33"/>
      <c r="KAC68" s="33"/>
      <c r="KAD68" s="33"/>
      <c r="KAE68" s="38"/>
      <c r="KAF68" s="33"/>
      <c r="KAG68" s="33"/>
      <c r="KAH68" s="12"/>
      <c r="KAI68" s="9"/>
      <c r="KAJ68" s="33"/>
      <c r="KAK68" s="33"/>
      <c r="KAL68" s="33"/>
      <c r="KAM68" s="38"/>
      <c r="KAN68" s="33"/>
      <c r="KAO68" s="33"/>
      <c r="KAP68" s="12"/>
      <c r="KAQ68" s="9"/>
      <c r="KAR68" s="33"/>
      <c r="KAS68" s="33"/>
      <c r="KAT68" s="33"/>
      <c r="KAU68" s="38"/>
      <c r="KAV68" s="33"/>
      <c r="KAW68" s="33"/>
      <c r="KAX68" s="12"/>
      <c r="KAY68" s="9"/>
      <c r="KAZ68" s="33"/>
      <c r="KBA68" s="33"/>
      <c r="KBB68" s="33"/>
      <c r="KBC68" s="38"/>
      <c r="KBD68" s="33"/>
      <c r="KBE68" s="33"/>
      <c r="KBF68" s="12"/>
      <c r="KBG68" s="9"/>
      <c r="KBH68" s="33"/>
      <c r="KBI68" s="33"/>
      <c r="KBJ68" s="33"/>
      <c r="KBK68" s="38"/>
      <c r="KBL68" s="33"/>
      <c r="KBM68" s="33"/>
      <c r="KBN68" s="12"/>
      <c r="KBO68" s="9"/>
      <c r="KBP68" s="33"/>
      <c r="KBQ68" s="33"/>
      <c r="KBR68" s="33"/>
      <c r="KBS68" s="38"/>
      <c r="KBT68" s="33"/>
      <c r="KBU68" s="33"/>
      <c r="KBV68" s="12"/>
      <c r="KBW68" s="9"/>
      <c r="KBX68" s="33"/>
      <c r="KBY68" s="33"/>
      <c r="KBZ68" s="33"/>
      <c r="KCA68" s="38"/>
      <c r="KCB68" s="33"/>
      <c r="KCC68" s="33"/>
      <c r="KCD68" s="12"/>
      <c r="KCE68" s="9"/>
      <c r="KCF68" s="33"/>
      <c r="KCG68" s="33"/>
      <c r="KCH68" s="33"/>
      <c r="KCI68" s="38"/>
      <c r="KCJ68" s="33"/>
      <c r="KCK68" s="33"/>
      <c r="KCL68" s="12"/>
      <c r="KCM68" s="9"/>
      <c r="KCN68" s="33"/>
      <c r="KCO68" s="33"/>
      <c r="KCP68" s="33"/>
      <c r="KCQ68" s="38"/>
      <c r="KCR68" s="33"/>
      <c r="KCS68" s="33"/>
      <c r="KCT68" s="12"/>
      <c r="KCU68" s="9"/>
      <c r="KCV68" s="33"/>
      <c r="KCW68" s="33"/>
      <c r="KCX68" s="33"/>
      <c r="KCY68" s="38"/>
      <c r="KCZ68" s="33"/>
      <c r="KDA68" s="33"/>
      <c r="KDB68" s="12"/>
      <c r="KDC68" s="9"/>
      <c r="KDD68" s="33"/>
      <c r="KDE68" s="33"/>
      <c r="KDF68" s="33"/>
      <c r="KDG68" s="38"/>
      <c r="KDH68" s="33"/>
      <c r="KDI68" s="33"/>
      <c r="KDJ68" s="12"/>
      <c r="KDK68" s="9"/>
      <c r="KDL68" s="33"/>
      <c r="KDM68" s="33"/>
      <c r="KDN68" s="33"/>
      <c r="KDO68" s="38"/>
      <c r="KDP68" s="33"/>
      <c r="KDQ68" s="33"/>
      <c r="KDR68" s="12"/>
      <c r="KDS68" s="9"/>
      <c r="KDT68" s="33"/>
      <c r="KDU68" s="33"/>
      <c r="KDV68" s="33"/>
      <c r="KDW68" s="38"/>
      <c r="KDX68" s="33"/>
      <c r="KDY68" s="33"/>
      <c r="KDZ68" s="12"/>
      <c r="KEA68" s="9"/>
      <c r="KEB68" s="33"/>
      <c r="KEC68" s="33"/>
      <c r="KED68" s="33"/>
      <c r="KEE68" s="38"/>
      <c r="KEF68" s="33"/>
      <c r="KEG68" s="33"/>
      <c r="KEH68" s="12"/>
      <c r="KEI68" s="9"/>
      <c r="KEJ68" s="33"/>
      <c r="KEK68" s="33"/>
      <c r="KEL68" s="33"/>
      <c r="KEM68" s="38"/>
      <c r="KEN68" s="33"/>
      <c r="KEO68" s="33"/>
      <c r="KEP68" s="12"/>
      <c r="KEQ68" s="9"/>
      <c r="KER68" s="33"/>
      <c r="KES68" s="33"/>
      <c r="KET68" s="33"/>
      <c r="KEU68" s="38"/>
      <c r="KEV68" s="33"/>
      <c r="KEW68" s="33"/>
      <c r="KEX68" s="12"/>
      <c r="KEY68" s="9"/>
      <c r="KEZ68" s="33"/>
      <c r="KFA68" s="33"/>
      <c r="KFB68" s="33"/>
      <c r="KFC68" s="38"/>
      <c r="KFD68" s="33"/>
      <c r="KFE68" s="33"/>
      <c r="KFF68" s="12"/>
      <c r="KFG68" s="9"/>
      <c r="KFH68" s="33"/>
      <c r="KFI68" s="33"/>
      <c r="KFJ68" s="33"/>
      <c r="KFK68" s="38"/>
      <c r="KFL68" s="33"/>
      <c r="KFM68" s="33"/>
      <c r="KFN68" s="12"/>
      <c r="KFO68" s="9"/>
      <c r="KFP68" s="33"/>
      <c r="KFQ68" s="33"/>
      <c r="KFR68" s="33"/>
      <c r="KFS68" s="38"/>
      <c r="KFT68" s="33"/>
      <c r="KFU68" s="33"/>
      <c r="KFV68" s="12"/>
      <c r="KFW68" s="9"/>
      <c r="KFX68" s="33"/>
      <c r="KFY68" s="33"/>
      <c r="KFZ68" s="33"/>
      <c r="KGA68" s="38"/>
      <c r="KGB68" s="33"/>
      <c r="KGC68" s="33"/>
      <c r="KGD68" s="12"/>
      <c r="KGE68" s="9"/>
      <c r="KGF68" s="33"/>
      <c r="KGG68" s="33"/>
      <c r="KGH68" s="33"/>
      <c r="KGI68" s="38"/>
      <c r="KGJ68" s="33"/>
      <c r="KGK68" s="33"/>
      <c r="KGL68" s="12"/>
      <c r="KGM68" s="9"/>
      <c r="KGN68" s="33"/>
      <c r="KGO68" s="33"/>
      <c r="KGP68" s="33"/>
      <c r="KGQ68" s="38"/>
      <c r="KGR68" s="33"/>
      <c r="KGS68" s="33"/>
      <c r="KGT68" s="12"/>
      <c r="KGU68" s="9"/>
      <c r="KGV68" s="33"/>
      <c r="KGW68" s="33"/>
      <c r="KGX68" s="33"/>
      <c r="KGY68" s="38"/>
      <c r="KGZ68" s="33"/>
      <c r="KHA68" s="33"/>
      <c r="KHB68" s="12"/>
      <c r="KHC68" s="9"/>
      <c r="KHD68" s="33"/>
      <c r="KHE68" s="33"/>
      <c r="KHF68" s="33"/>
      <c r="KHG68" s="38"/>
      <c r="KHH68" s="33"/>
      <c r="KHI68" s="33"/>
      <c r="KHJ68" s="12"/>
      <c r="KHK68" s="9"/>
      <c r="KHL68" s="33"/>
      <c r="KHM68" s="33"/>
      <c r="KHN68" s="33"/>
      <c r="KHO68" s="38"/>
      <c r="KHP68" s="33"/>
      <c r="KHQ68" s="33"/>
      <c r="KHR68" s="12"/>
      <c r="KHS68" s="9"/>
      <c r="KHT68" s="33"/>
      <c r="KHU68" s="33"/>
      <c r="KHV68" s="33"/>
      <c r="KHW68" s="38"/>
      <c r="KHX68" s="33"/>
      <c r="KHY68" s="33"/>
      <c r="KHZ68" s="12"/>
      <c r="KIA68" s="9"/>
      <c r="KIB68" s="33"/>
      <c r="KIC68" s="33"/>
      <c r="KID68" s="33"/>
      <c r="KIE68" s="38"/>
      <c r="KIF68" s="33"/>
      <c r="KIG68" s="33"/>
      <c r="KIH68" s="12"/>
      <c r="KII68" s="9"/>
      <c r="KIJ68" s="33"/>
      <c r="KIK68" s="33"/>
      <c r="KIL68" s="33"/>
      <c r="KIM68" s="38"/>
      <c r="KIN68" s="33"/>
      <c r="KIO68" s="33"/>
      <c r="KIP68" s="12"/>
      <c r="KIQ68" s="9"/>
      <c r="KIR68" s="33"/>
      <c r="KIS68" s="33"/>
      <c r="KIT68" s="33"/>
      <c r="KIU68" s="38"/>
      <c r="KIV68" s="33"/>
      <c r="KIW68" s="33"/>
      <c r="KIX68" s="12"/>
      <c r="KIY68" s="9"/>
      <c r="KIZ68" s="33"/>
      <c r="KJA68" s="33"/>
      <c r="KJB68" s="33"/>
      <c r="KJC68" s="38"/>
      <c r="KJD68" s="33"/>
      <c r="KJE68" s="33"/>
      <c r="KJF68" s="12"/>
      <c r="KJG68" s="9"/>
      <c r="KJH68" s="33"/>
      <c r="KJI68" s="33"/>
      <c r="KJJ68" s="33"/>
      <c r="KJK68" s="38"/>
      <c r="KJL68" s="33"/>
      <c r="KJM68" s="33"/>
      <c r="KJN68" s="12"/>
      <c r="KJO68" s="9"/>
      <c r="KJP68" s="33"/>
      <c r="KJQ68" s="33"/>
      <c r="KJR68" s="33"/>
      <c r="KJS68" s="38"/>
      <c r="KJT68" s="33"/>
      <c r="KJU68" s="33"/>
      <c r="KJV68" s="12"/>
      <c r="KJW68" s="9"/>
      <c r="KJX68" s="33"/>
      <c r="KJY68" s="33"/>
      <c r="KJZ68" s="33"/>
      <c r="KKA68" s="38"/>
      <c r="KKB68" s="33"/>
      <c r="KKC68" s="33"/>
      <c r="KKD68" s="12"/>
      <c r="KKE68" s="9"/>
      <c r="KKF68" s="33"/>
      <c r="KKG68" s="33"/>
      <c r="KKH68" s="33"/>
      <c r="KKI68" s="38"/>
      <c r="KKJ68" s="33"/>
      <c r="KKK68" s="33"/>
      <c r="KKL68" s="12"/>
      <c r="KKM68" s="9"/>
      <c r="KKN68" s="33"/>
      <c r="KKO68" s="33"/>
      <c r="KKP68" s="33"/>
      <c r="KKQ68" s="38"/>
      <c r="KKR68" s="33"/>
      <c r="KKS68" s="33"/>
      <c r="KKT68" s="12"/>
      <c r="KKU68" s="9"/>
      <c r="KKV68" s="33"/>
      <c r="KKW68" s="33"/>
      <c r="KKX68" s="33"/>
      <c r="KKY68" s="38"/>
      <c r="KKZ68" s="33"/>
      <c r="KLA68" s="33"/>
      <c r="KLB68" s="12"/>
      <c r="KLC68" s="9"/>
      <c r="KLD68" s="33"/>
      <c r="KLE68" s="33"/>
      <c r="KLF68" s="33"/>
      <c r="KLG68" s="38"/>
      <c r="KLH68" s="33"/>
      <c r="KLI68" s="33"/>
      <c r="KLJ68" s="12"/>
      <c r="KLK68" s="9"/>
      <c r="KLL68" s="33"/>
      <c r="KLM68" s="33"/>
      <c r="KLN68" s="33"/>
      <c r="KLO68" s="38"/>
      <c r="KLP68" s="33"/>
      <c r="KLQ68" s="33"/>
      <c r="KLR68" s="12"/>
      <c r="KLS68" s="9"/>
      <c r="KLT68" s="33"/>
      <c r="KLU68" s="33"/>
      <c r="KLV68" s="33"/>
      <c r="KLW68" s="38"/>
      <c r="KLX68" s="33"/>
      <c r="KLY68" s="33"/>
      <c r="KLZ68" s="12"/>
      <c r="KMA68" s="9"/>
      <c r="KMB68" s="33"/>
      <c r="KMC68" s="33"/>
      <c r="KMD68" s="33"/>
      <c r="KME68" s="38"/>
      <c r="KMF68" s="33"/>
      <c r="KMG68" s="33"/>
      <c r="KMH68" s="12"/>
      <c r="KMI68" s="9"/>
      <c r="KMJ68" s="33"/>
      <c r="KMK68" s="33"/>
      <c r="KML68" s="33"/>
      <c r="KMM68" s="38"/>
      <c r="KMN68" s="33"/>
      <c r="KMO68" s="33"/>
      <c r="KMP68" s="12"/>
      <c r="KMQ68" s="9"/>
      <c r="KMR68" s="33"/>
      <c r="KMS68" s="33"/>
      <c r="KMT68" s="33"/>
      <c r="KMU68" s="38"/>
      <c r="KMV68" s="33"/>
      <c r="KMW68" s="33"/>
      <c r="KMX68" s="12"/>
      <c r="KMY68" s="9"/>
      <c r="KMZ68" s="33"/>
      <c r="KNA68" s="33"/>
      <c r="KNB68" s="33"/>
      <c r="KNC68" s="38"/>
      <c r="KND68" s="33"/>
      <c r="KNE68" s="33"/>
      <c r="KNF68" s="12"/>
      <c r="KNG68" s="9"/>
      <c r="KNH68" s="33"/>
      <c r="KNI68" s="33"/>
      <c r="KNJ68" s="33"/>
      <c r="KNK68" s="38"/>
      <c r="KNL68" s="33"/>
      <c r="KNM68" s="33"/>
      <c r="KNN68" s="12"/>
      <c r="KNO68" s="9"/>
      <c r="KNP68" s="33"/>
      <c r="KNQ68" s="33"/>
      <c r="KNR68" s="33"/>
      <c r="KNS68" s="38"/>
      <c r="KNT68" s="33"/>
      <c r="KNU68" s="33"/>
      <c r="KNV68" s="12"/>
      <c r="KNW68" s="9"/>
      <c r="KNX68" s="33"/>
      <c r="KNY68" s="33"/>
      <c r="KNZ68" s="33"/>
      <c r="KOA68" s="38"/>
      <c r="KOB68" s="33"/>
      <c r="KOC68" s="33"/>
      <c r="KOD68" s="12"/>
      <c r="KOE68" s="9"/>
      <c r="KOF68" s="33"/>
      <c r="KOG68" s="33"/>
      <c r="KOH68" s="33"/>
      <c r="KOI68" s="38"/>
      <c r="KOJ68" s="33"/>
      <c r="KOK68" s="33"/>
      <c r="KOL68" s="12"/>
      <c r="KOM68" s="9"/>
      <c r="KON68" s="33"/>
      <c r="KOO68" s="33"/>
      <c r="KOP68" s="33"/>
      <c r="KOQ68" s="38"/>
      <c r="KOR68" s="33"/>
      <c r="KOS68" s="33"/>
      <c r="KOT68" s="12"/>
      <c r="KOU68" s="9"/>
      <c r="KOV68" s="33"/>
      <c r="KOW68" s="33"/>
      <c r="KOX68" s="33"/>
      <c r="KOY68" s="38"/>
      <c r="KOZ68" s="33"/>
      <c r="KPA68" s="33"/>
      <c r="KPB68" s="12"/>
      <c r="KPC68" s="9"/>
      <c r="KPD68" s="33"/>
      <c r="KPE68" s="33"/>
      <c r="KPF68" s="33"/>
      <c r="KPG68" s="38"/>
      <c r="KPH68" s="33"/>
      <c r="KPI68" s="33"/>
      <c r="KPJ68" s="12"/>
      <c r="KPK68" s="9"/>
      <c r="KPL68" s="33"/>
      <c r="KPM68" s="33"/>
      <c r="KPN68" s="33"/>
      <c r="KPO68" s="38"/>
      <c r="KPP68" s="33"/>
      <c r="KPQ68" s="33"/>
      <c r="KPR68" s="12"/>
      <c r="KPS68" s="9"/>
      <c r="KPT68" s="33"/>
      <c r="KPU68" s="33"/>
      <c r="KPV68" s="33"/>
      <c r="KPW68" s="38"/>
      <c r="KPX68" s="33"/>
      <c r="KPY68" s="33"/>
      <c r="KPZ68" s="12"/>
      <c r="KQA68" s="9"/>
      <c r="KQB68" s="33"/>
      <c r="KQC68" s="33"/>
      <c r="KQD68" s="33"/>
      <c r="KQE68" s="38"/>
      <c r="KQF68" s="33"/>
      <c r="KQG68" s="33"/>
      <c r="KQH68" s="12"/>
      <c r="KQI68" s="9"/>
      <c r="KQJ68" s="33"/>
      <c r="KQK68" s="33"/>
      <c r="KQL68" s="33"/>
      <c r="KQM68" s="38"/>
      <c r="KQN68" s="33"/>
      <c r="KQO68" s="33"/>
      <c r="KQP68" s="12"/>
      <c r="KQQ68" s="9"/>
      <c r="KQR68" s="33"/>
      <c r="KQS68" s="33"/>
      <c r="KQT68" s="33"/>
      <c r="KQU68" s="38"/>
      <c r="KQV68" s="33"/>
      <c r="KQW68" s="33"/>
      <c r="KQX68" s="12"/>
      <c r="KQY68" s="9"/>
      <c r="KQZ68" s="33"/>
      <c r="KRA68" s="33"/>
      <c r="KRB68" s="33"/>
      <c r="KRC68" s="38"/>
      <c r="KRD68" s="33"/>
      <c r="KRE68" s="33"/>
      <c r="KRF68" s="12"/>
      <c r="KRG68" s="9"/>
      <c r="KRH68" s="33"/>
      <c r="KRI68" s="33"/>
      <c r="KRJ68" s="33"/>
      <c r="KRK68" s="38"/>
      <c r="KRL68" s="33"/>
      <c r="KRM68" s="33"/>
      <c r="KRN68" s="12"/>
      <c r="KRO68" s="9"/>
      <c r="KRP68" s="33"/>
      <c r="KRQ68" s="33"/>
      <c r="KRR68" s="33"/>
      <c r="KRS68" s="38"/>
      <c r="KRT68" s="33"/>
      <c r="KRU68" s="33"/>
      <c r="KRV68" s="12"/>
      <c r="KRW68" s="9"/>
      <c r="KRX68" s="33"/>
      <c r="KRY68" s="33"/>
      <c r="KRZ68" s="33"/>
      <c r="KSA68" s="38"/>
      <c r="KSB68" s="33"/>
      <c r="KSC68" s="33"/>
      <c r="KSD68" s="12"/>
      <c r="KSE68" s="9"/>
      <c r="KSF68" s="33"/>
      <c r="KSG68" s="33"/>
      <c r="KSH68" s="33"/>
      <c r="KSI68" s="38"/>
      <c r="KSJ68" s="33"/>
      <c r="KSK68" s="33"/>
      <c r="KSL68" s="12"/>
      <c r="KSM68" s="9"/>
      <c r="KSN68" s="33"/>
      <c r="KSO68" s="33"/>
      <c r="KSP68" s="33"/>
      <c r="KSQ68" s="38"/>
      <c r="KSR68" s="33"/>
      <c r="KSS68" s="33"/>
      <c r="KST68" s="12"/>
      <c r="KSU68" s="9"/>
      <c r="KSV68" s="33"/>
      <c r="KSW68" s="33"/>
      <c r="KSX68" s="33"/>
      <c r="KSY68" s="38"/>
      <c r="KSZ68" s="33"/>
      <c r="KTA68" s="33"/>
      <c r="KTB68" s="12"/>
      <c r="KTC68" s="9"/>
      <c r="KTD68" s="33"/>
      <c r="KTE68" s="33"/>
      <c r="KTF68" s="33"/>
      <c r="KTG68" s="38"/>
      <c r="KTH68" s="33"/>
      <c r="KTI68" s="33"/>
      <c r="KTJ68" s="12"/>
      <c r="KTK68" s="9"/>
      <c r="KTL68" s="33"/>
      <c r="KTM68" s="33"/>
      <c r="KTN68" s="33"/>
      <c r="KTO68" s="38"/>
      <c r="KTP68" s="33"/>
      <c r="KTQ68" s="33"/>
      <c r="KTR68" s="12"/>
      <c r="KTS68" s="9"/>
      <c r="KTT68" s="33"/>
      <c r="KTU68" s="33"/>
      <c r="KTV68" s="33"/>
      <c r="KTW68" s="38"/>
      <c r="KTX68" s="33"/>
      <c r="KTY68" s="33"/>
      <c r="KTZ68" s="12"/>
      <c r="KUA68" s="9"/>
      <c r="KUB68" s="33"/>
      <c r="KUC68" s="33"/>
      <c r="KUD68" s="33"/>
      <c r="KUE68" s="38"/>
      <c r="KUF68" s="33"/>
      <c r="KUG68" s="33"/>
      <c r="KUH68" s="12"/>
      <c r="KUI68" s="9"/>
      <c r="KUJ68" s="33"/>
      <c r="KUK68" s="33"/>
      <c r="KUL68" s="33"/>
      <c r="KUM68" s="38"/>
      <c r="KUN68" s="33"/>
      <c r="KUO68" s="33"/>
      <c r="KUP68" s="12"/>
      <c r="KUQ68" s="9"/>
      <c r="KUR68" s="33"/>
      <c r="KUS68" s="33"/>
      <c r="KUT68" s="33"/>
      <c r="KUU68" s="38"/>
      <c r="KUV68" s="33"/>
      <c r="KUW68" s="33"/>
      <c r="KUX68" s="12"/>
      <c r="KUY68" s="9"/>
      <c r="KUZ68" s="33"/>
      <c r="KVA68" s="33"/>
      <c r="KVB68" s="33"/>
      <c r="KVC68" s="38"/>
      <c r="KVD68" s="33"/>
      <c r="KVE68" s="33"/>
      <c r="KVF68" s="12"/>
      <c r="KVG68" s="9"/>
      <c r="KVH68" s="33"/>
      <c r="KVI68" s="33"/>
      <c r="KVJ68" s="33"/>
      <c r="KVK68" s="38"/>
      <c r="KVL68" s="33"/>
      <c r="KVM68" s="33"/>
      <c r="KVN68" s="12"/>
      <c r="KVO68" s="9"/>
      <c r="KVP68" s="33"/>
      <c r="KVQ68" s="33"/>
      <c r="KVR68" s="33"/>
      <c r="KVS68" s="38"/>
      <c r="KVT68" s="33"/>
      <c r="KVU68" s="33"/>
      <c r="KVV68" s="12"/>
      <c r="KVW68" s="9"/>
      <c r="KVX68" s="33"/>
      <c r="KVY68" s="33"/>
      <c r="KVZ68" s="33"/>
      <c r="KWA68" s="38"/>
      <c r="KWB68" s="33"/>
      <c r="KWC68" s="33"/>
      <c r="KWD68" s="12"/>
      <c r="KWE68" s="9"/>
      <c r="KWF68" s="33"/>
      <c r="KWG68" s="33"/>
      <c r="KWH68" s="33"/>
      <c r="KWI68" s="38"/>
      <c r="KWJ68" s="33"/>
      <c r="KWK68" s="33"/>
      <c r="KWL68" s="12"/>
      <c r="KWM68" s="9"/>
      <c r="KWN68" s="33"/>
      <c r="KWO68" s="33"/>
      <c r="KWP68" s="33"/>
      <c r="KWQ68" s="38"/>
      <c r="KWR68" s="33"/>
      <c r="KWS68" s="33"/>
      <c r="KWT68" s="12"/>
      <c r="KWU68" s="9"/>
      <c r="KWV68" s="33"/>
      <c r="KWW68" s="33"/>
      <c r="KWX68" s="33"/>
      <c r="KWY68" s="38"/>
      <c r="KWZ68" s="33"/>
      <c r="KXA68" s="33"/>
      <c r="KXB68" s="12"/>
      <c r="KXC68" s="9"/>
      <c r="KXD68" s="33"/>
      <c r="KXE68" s="33"/>
      <c r="KXF68" s="33"/>
      <c r="KXG68" s="38"/>
      <c r="KXH68" s="33"/>
      <c r="KXI68" s="33"/>
      <c r="KXJ68" s="12"/>
      <c r="KXK68" s="9"/>
      <c r="KXL68" s="33"/>
      <c r="KXM68" s="33"/>
      <c r="KXN68" s="33"/>
      <c r="KXO68" s="38"/>
      <c r="KXP68" s="33"/>
      <c r="KXQ68" s="33"/>
      <c r="KXR68" s="12"/>
      <c r="KXS68" s="9"/>
      <c r="KXT68" s="33"/>
      <c r="KXU68" s="33"/>
      <c r="KXV68" s="33"/>
      <c r="KXW68" s="38"/>
      <c r="KXX68" s="33"/>
      <c r="KXY68" s="33"/>
      <c r="KXZ68" s="12"/>
      <c r="KYA68" s="9"/>
      <c r="KYB68" s="33"/>
      <c r="KYC68" s="33"/>
      <c r="KYD68" s="33"/>
      <c r="KYE68" s="38"/>
      <c r="KYF68" s="33"/>
      <c r="KYG68" s="33"/>
      <c r="KYH68" s="12"/>
      <c r="KYI68" s="9"/>
      <c r="KYJ68" s="33"/>
      <c r="KYK68" s="33"/>
      <c r="KYL68" s="33"/>
      <c r="KYM68" s="38"/>
      <c r="KYN68" s="33"/>
      <c r="KYO68" s="33"/>
      <c r="KYP68" s="12"/>
      <c r="KYQ68" s="9"/>
      <c r="KYR68" s="33"/>
      <c r="KYS68" s="33"/>
      <c r="KYT68" s="33"/>
      <c r="KYU68" s="38"/>
      <c r="KYV68" s="33"/>
      <c r="KYW68" s="33"/>
      <c r="KYX68" s="12"/>
      <c r="KYY68" s="9"/>
      <c r="KYZ68" s="33"/>
      <c r="KZA68" s="33"/>
      <c r="KZB68" s="33"/>
      <c r="KZC68" s="38"/>
      <c r="KZD68" s="33"/>
      <c r="KZE68" s="33"/>
      <c r="KZF68" s="12"/>
      <c r="KZG68" s="9"/>
      <c r="KZH68" s="33"/>
      <c r="KZI68" s="33"/>
      <c r="KZJ68" s="33"/>
      <c r="KZK68" s="38"/>
      <c r="KZL68" s="33"/>
      <c r="KZM68" s="33"/>
      <c r="KZN68" s="12"/>
      <c r="KZO68" s="9"/>
      <c r="KZP68" s="33"/>
      <c r="KZQ68" s="33"/>
      <c r="KZR68" s="33"/>
      <c r="KZS68" s="38"/>
      <c r="KZT68" s="33"/>
      <c r="KZU68" s="33"/>
      <c r="KZV68" s="12"/>
      <c r="KZW68" s="9"/>
      <c r="KZX68" s="33"/>
      <c r="KZY68" s="33"/>
      <c r="KZZ68" s="33"/>
      <c r="LAA68" s="38"/>
      <c r="LAB68" s="33"/>
      <c r="LAC68" s="33"/>
      <c r="LAD68" s="12"/>
      <c r="LAE68" s="9"/>
      <c r="LAF68" s="33"/>
      <c r="LAG68" s="33"/>
      <c r="LAH68" s="33"/>
      <c r="LAI68" s="38"/>
      <c r="LAJ68" s="33"/>
      <c r="LAK68" s="33"/>
      <c r="LAL68" s="12"/>
      <c r="LAM68" s="9"/>
      <c r="LAN68" s="33"/>
      <c r="LAO68" s="33"/>
      <c r="LAP68" s="33"/>
      <c r="LAQ68" s="38"/>
      <c r="LAR68" s="33"/>
      <c r="LAS68" s="33"/>
      <c r="LAT68" s="12"/>
      <c r="LAU68" s="9"/>
      <c r="LAV68" s="33"/>
      <c r="LAW68" s="33"/>
      <c r="LAX68" s="33"/>
      <c r="LAY68" s="38"/>
      <c r="LAZ68" s="33"/>
      <c r="LBA68" s="33"/>
      <c r="LBB68" s="12"/>
      <c r="LBC68" s="9"/>
      <c r="LBD68" s="33"/>
      <c r="LBE68" s="33"/>
      <c r="LBF68" s="33"/>
      <c r="LBG68" s="38"/>
      <c r="LBH68" s="33"/>
      <c r="LBI68" s="33"/>
      <c r="LBJ68" s="12"/>
      <c r="LBK68" s="9"/>
      <c r="LBL68" s="33"/>
      <c r="LBM68" s="33"/>
      <c r="LBN68" s="33"/>
      <c r="LBO68" s="38"/>
      <c r="LBP68" s="33"/>
      <c r="LBQ68" s="33"/>
      <c r="LBR68" s="12"/>
      <c r="LBS68" s="9"/>
      <c r="LBT68" s="33"/>
      <c r="LBU68" s="33"/>
      <c r="LBV68" s="33"/>
      <c r="LBW68" s="38"/>
      <c r="LBX68" s="33"/>
      <c r="LBY68" s="33"/>
      <c r="LBZ68" s="12"/>
      <c r="LCA68" s="9"/>
      <c r="LCB68" s="33"/>
      <c r="LCC68" s="33"/>
      <c r="LCD68" s="33"/>
      <c r="LCE68" s="38"/>
      <c r="LCF68" s="33"/>
      <c r="LCG68" s="33"/>
      <c r="LCH68" s="12"/>
      <c r="LCI68" s="9"/>
      <c r="LCJ68" s="33"/>
      <c r="LCK68" s="33"/>
      <c r="LCL68" s="33"/>
      <c r="LCM68" s="38"/>
      <c r="LCN68" s="33"/>
      <c r="LCO68" s="33"/>
      <c r="LCP68" s="12"/>
      <c r="LCQ68" s="9"/>
      <c r="LCR68" s="33"/>
      <c r="LCS68" s="33"/>
      <c r="LCT68" s="33"/>
      <c r="LCU68" s="38"/>
      <c r="LCV68" s="33"/>
      <c r="LCW68" s="33"/>
      <c r="LCX68" s="12"/>
      <c r="LCY68" s="9"/>
      <c r="LCZ68" s="33"/>
      <c r="LDA68" s="33"/>
      <c r="LDB68" s="33"/>
      <c r="LDC68" s="38"/>
      <c r="LDD68" s="33"/>
      <c r="LDE68" s="33"/>
      <c r="LDF68" s="12"/>
      <c r="LDG68" s="9"/>
      <c r="LDH68" s="33"/>
      <c r="LDI68" s="33"/>
      <c r="LDJ68" s="33"/>
      <c r="LDK68" s="38"/>
      <c r="LDL68" s="33"/>
      <c r="LDM68" s="33"/>
      <c r="LDN68" s="12"/>
      <c r="LDO68" s="9"/>
      <c r="LDP68" s="33"/>
      <c r="LDQ68" s="33"/>
      <c r="LDR68" s="33"/>
      <c r="LDS68" s="38"/>
      <c r="LDT68" s="33"/>
      <c r="LDU68" s="33"/>
      <c r="LDV68" s="12"/>
      <c r="LDW68" s="9"/>
      <c r="LDX68" s="33"/>
      <c r="LDY68" s="33"/>
      <c r="LDZ68" s="33"/>
      <c r="LEA68" s="38"/>
      <c r="LEB68" s="33"/>
      <c r="LEC68" s="33"/>
      <c r="LED68" s="12"/>
      <c r="LEE68" s="9"/>
      <c r="LEF68" s="33"/>
      <c r="LEG68" s="33"/>
      <c r="LEH68" s="33"/>
      <c r="LEI68" s="38"/>
      <c r="LEJ68" s="33"/>
      <c r="LEK68" s="33"/>
      <c r="LEL68" s="12"/>
      <c r="LEM68" s="9"/>
      <c r="LEN68" s="33"/>
      <c r="LEO68" s="33"/>
      <c r="LEP68" s="33"/>
      <c r="LEQ68" s="38"/>
      <c r="LER68" s="33"/>
      <c r="LES68" s="33"/>
      <c r="LET68" s="12"/>
      <c r="LEU68" s="9"/>
      <c r="LEV68" s="33"/>
      <c r="LEW68" s="33"/>
      <c r="LEX68" s="33"/>
      <c r="LEY68" s="38"/>
      <c r="LEZ68" s="33"/>
      <c r="LFA68" s="33"/>
      <c r="LFB68" s="12"/>
      <c r="LFC68" s="9"/>
      <c r="LFD68" s="33"/>
      <c r="LFE68" s="33"/>
      <c r="LFF68" s="33"/>
      <c r="LFG68" s="38"/>
      <c r="LFH68" s="33"/>
      <c r="LFI68" s="33"/>
      <c r="LFJ68" s="12"/>
      <c r="LFK68" s="9"/>
      <c r="LFL68" s="33"/>
      <c r="LFM68" s="33"/>
      <c r="LFN68" s="33"/>
      <c r="LFO68" s="38"/>
      <c r="LFP68" s="33"/>
      <c r="LFQ68" s="33"/>
      <c r="LFR68" s="12"/>
      <c r="LFS68" s="9"/>
      <c r="LFT68" s="33"/>
      <c r="LFU68" s="33"/>
      <c r="LFV68" s="33"/>
      <c r="LFW68" s="38"/>
      <c r="LFX68" s="33"/>
      <c r="LFY68" s="33"/>
      <c r="LFZ68" s="12"/>
      <c r="LGA68" s="9"/>
      <c r="LGB68" s="33"/>
      <c r="LGC68" s="33"/>
      <c r="LGD68" s="33"/>
      <c r="LGE68" s="38"/>
      <c r="LGF68" s="33"/>
      <c r="LGG68" s="33"/>
      <c r="LGH68" s="12"/>
      <c r="LGI68" s="9"/>
      <c r="LGJ68" s="33"/>
      <c r="LGK68" s="33"/>
      <c r="LGL68" s="33"/>
      <c r="LGM68" s="38"/>
      <c r="LGN68" s="33"/>
      <c r="LGO68" s="33"/>
      <c r="LGP68" s="12"/>
      <c r="LGQ68" s="9"/>
      <c r="LGR68" s="33"/>
      <c r="LGS68" s="33"/>
      <c r="LGT68" s="33"/>
      <c r="LGU68" s="38"/>
      <c r="LGV68" s="33"/>
      <c r="LGW68" s="33"/>
      <c r="LGX68" s="12"/>
      <c r="LGY68" s="9"/>
      <c r="LGZ68" s="33"/>
      <c r="LHA68" s="33"/>
      <c r="LHB68" s="33"/>
      <c r="LHC68" s="38"/>
      <c r="LHD68" s="33"/>
      <c r="LHE68" s="33"/>
      <c r="LHF68" s="12"/>
      <c r="LHG68" s="9"/>
      <c r="LHH68" s="33"/>
      <c r="LHI68" s="33"/>
      <c r="LHJ68" s="33"/>
      <c r="LHK68" s="38"/>
      <c r="LHL68" s="33"/>
      <c r="LHM68" s="33"/>
      <c r="LHN68" s="12"/>
      <c r="LHO68" s="9"/>
      <c r="LHP68" s="33"/>
      <c r="LHQ68" s="33"/>
      <c r="LHR68" s="33"/>
      <c r="LHS68" s="38"/>
      <c r="LHT68" s="33"/>
      <c r="LHU68" s="33"/>
      <c r="LHV68" s="12"/>
      <c r="LHW68" s="9"/>
      <c r="LHX68" s="33"/>
      <c r="LHY68" s="33"/>
      <c r="LHZ68" s="33"/>
      <c r="LIA68" s="38"/>
      <c r="LIB68" s="33"/>
      <c r="LIC68" s="33"/>
      <c r="LID68" s="12"/>
      <c r="LIE68" s="9"/>
      <c r="LIF68" s="33"/>
      <c r="LIG68" s="33"/>
      <c r="LIH68" s="33"/>
      <c r="LII68" s="38"/>
      <c r="LIJ68" s="33"/>
      <c r="LIK68" s="33"/>
      <c r="LIL68" s="12"/>
      <c r="LIM68" s="9"/>
      <c r="LIN68" s="33"/>
      <c r="LIO68" s="33"/>
      <c r="LIP68" s="33"/>
      <c r="LIQ68" s="38"/>
      <c r="LIR68" s="33"/>
      <c r="LIS68" s="33"/>
      <c r="LIT68" s="12"/>
      <c r="LIU68" s="9"/>
      <c r="LIV68" s="33"/>
      <c r="LIW68" s="33"/>
      <c r="LIX68" s="33"/>
      <c r="LIY68" s="38"/>
      <c r="LIZ68" s="33"/>
      <c r="LJA68" s="33"/>
      <c r="LJB68" s="12"/>
      <c r="LJC68" s="9"/>
      <c r="LJD68" s="33"/>
      <c r="LJE68" s="33"/>
      <c r="LJF68" s="33"/>
      <c r="LJG68" s="38"/>
      <c r="LJH68" s="33"/>
      <c r="LJI68" s="33"/>
      <c r="LJJ68" s="12"/>
      <c r="LJK68" s="9"/>
      <c r="LJL68" s="33"/>
      <c r="LJM68" s="33"/>
      <c r="LJN68" s="33"/>
      <c r="LJO68" s="38"/>
      <c r="LJP68" s="33"/>
      <c r="LJQ68" s="33"/>
      <c r="LJR68" s="12"/>
      <c r="LJS68" s="9"/>
      <c r="LJT68" s="33"/>
      <c r="LJU68" s="33"/>
      <c r="LJV68" s="33"/>
      <c r="LJW68" s="38"/>
      <c r="LJX68" s="33"/>
      <c r="LJY68" s="33"/>
      <c r="LJZ68" s="12"/>
      <c r="LKA68" s="9"/>
      <c r="LKB68" s="33"/>
      <c r="LKC68" s="33"/>
      <c r="LKD68" s="33"/>
      <c r="LKE68" s="38"/>
      <c r="LKF68" s="33"/>
      <c r="LKG68" s="33"/>
      <c r="LKH68" s="12"/>
      <c r="LKI68" s="9"/>
      <c r="LKJ68" s="33"/>
      <c r="LKK68" s="33"/>
      <c r="LKL68" s="33"/>
      <c r="LKM68" s="38"/>
      <c r="LKN68" s="33"/>
      <c r="LKO68" s="33"/>
      <c r="LKP68" s="12"/>
      <c r="LKQ68" s="9"/>
      <c r="LKR68" s="33"/>
      <c r="LKS68" s="33"/>
      <c r="LKT68" s="33"/>
      <c r="LKU68" s="38"/>
      <c r="LKV68" s="33"/>
      <c r="LKW68" s="33"/>
      <c r="LKX68" s="12"/>
      <c r="LKY68" s="9"/>
      <c r="LKZ68" s="33"/>
      <c r="LLA68" s="33"/>
      <c r="LLB68" s="33"/>
      <c r="LLC68" s="38"/>
      <c r="LLD68" s="33"/>
      <c r="LLE68" s="33"/>
      <c r="LLF68" s="12"/>
      <c r="LLG68" s="9"/>
      <c r="LLH68" s="33"/>
      <c r="LLI68" s="33"/>
      <c r="LLJ68" s="33"/>
      <c r="LLK68" s="38"/>
      <c r="LLL68" s="33"/>
      <c r="LLM68" s="33"/>
      <c r="LLN68" s="12"/>
      <c r="LLO68" s="9"/>
      <c r="LLP68" s="33"/>
      <c r="LLQ68" s="33"/>
      <c r="LLR68" s="33"/>
      <c r="LLS68" s="38"/>
      <c r="LLT68" s="33"/>
      <c r="LLU68" s="33"/>
      <c r="LLV68" s="12"/>
      <c r="LLW68" s="9"/>
      <c r="LLX68" s="33"/>
      <c r="LLY68" s="33"/>
      <c r="LLZ68" s="33"/>
      <c r="LMA68" s="38"/>
      <c r="LMB68" s="33"/>
      <c r="LMC68" s="33"/>
      <c r="LMD68" s="12"/>
      <c r="LME68" s="9"/>
      <c r="LMF68" s="33"/>
      <c r="LMG68" s="33"/>
      <c r="LMH68" s="33"/>
      <c r="LMI68" s="38"/>
      <c r="LMJ68" s="33"/>
      <c r="LMK68" s="33"/>
      <c r="LML68" s="12"/>
      <c r="LMM68" s="9"/>
      <c r="LMN68" s="33"/>
      <c r="LMO68" s="33"/>
      <c r="LMP68" s="33"/>
      <c r="LMQ68" s="38"/>
      <c r="LMR68" s="33"/>
      <c r="LMS68" s="33"/>
      <c r="LMT68" s="12"/>
      <c r="LMU68" s="9"/>
      <c r="LMV68" s="33"/>
      <c r="LMW68" s="33"/>
      <c r="LMX68" s="33"/>
      <c r="LMY68" s="38"/>
      <c r="LMZ68" s="33"/>
      <c r="LNA68" s="33"/>
      <c r="LNB68" s="12"/>
      <c r="LNC68" s="9"/>
      <c r="LND68" s="33"/>
      <c r="LNE68" s="33"/>
      <c r="LNF68" s="33"/>
      <c r="LNG68" s="38"/>
      <c r="LNH68" s="33"/>
      <c r="LNI68" s="33"/>
      <c r="LNJ68" s="12"/>
      <c r="LNK68" s="9"/>
      <c r="LNL68" s="33"/>
      <c r="LNM68" s="33"/>
      <c r="LNN68" s="33"/>
      <c r="LNO68" s="38"/>
      <c r="LNP68" s="33"/>
      <c r="LNQ68" s="33"/>
      <c r="LNR68" s="12"/>
      <c r="LNS68" s="9"/>
      <c r="LNT68" s="33"/>
      <c r="LNU68" s="33"/>
      <c r="LNV68" s="33"/>
      <c r="LNW68" s="38"/>
      <c r="LNX68" s="33"/>
      <c r="LNY68" s="33"/>
      <c r="LNZ68" s="12"/>
      <c r="LOA68" s="9"/>
      <c r="LOB68" s="33"/>
      <c r="LOC68" s="33"/>
      <c r="LOD68" s="33"/>
      <c r="LOE68" s="38"/>
      <c r="LOF68" s="33"/>
      <c r="LOG68" s="33"/>
      <c r="LOH68" s="12"/>
      <c r="LOI68" s="9"/>
      <c r="LOJ68" s="33"/>
      <c r="LOK68" s="33"/>
      <c r="LOL68" s="33"/>
      <c r="LOM68" s="38"/>
      <c r="LON68" s="33"/>
      <c r="LOO68" s="33"/>
      <c r="LOP68" s="12"/>
      <c r="LOQ68" s="9"/>
      <c r="LOR68" s="33"/>
      <c r="LOS68" s="33"/>
      <c r="LOT68" s="33"/>
      <c r="LOU68" s="38"/>
      <c r="LOV68" s="33"/>
      <c r="LOW68" s="33"/>
      <c r="LOX68" s="12"/>
      <c r="LOY68" s="9"/>
      <c r="LOZ68" s="33"/>
      <c r="LPA68" s="33"/>
      <c r="LPB68" s="33"/>
      <c r="LPC68" s="38"/>
      <c r="LPD68" s="33"/>
      <c r="LPE68" s="33"/>
      <c r="LPF68" s="12"/>
      <c r="LPG68" s="9"/>
      <c r="LPH68" s="33"/>
      <c r="LPI68" s="33"/>
      <c r="LPJ68" s="33"/>
      <c r="LPK68" s="38"/>
      <c r="LPL68" s="33"/>
      <c r="LPM68" s="33"/>
      <c r="LPN68" s="12"/>
      <c r="LPO68" s="9"/>
      <c r="LPP68" s="33"/>
      <c r="LPQ68" s="33"/>
      <c r="LPR68" s="33"/>
      <c r="LPS68" s="38"/>
      <c r="LPT68" s="33"/>
      <c r="LPU68" s="33"/>
      <c r="LPV68" s="12"/>
      <c r="LPW68" s="9"/>
      <c r="LPX68" s="33"/>
      <c r="LPY68" s="33"/>
      <c r="LPZ68" s="33"/>
      <c r="LQA68" s="38"/>
      <c r="LQB68" s="33"/>
      <c r="LQC68" s="33"/>
      <c r="LQD68" s="12"/>
      <c r="LQE68" s="9"/>
      <c r="LQF68" s="33"/>
      <c r="LQG68" s="33"/>
      <c r="LQH68" s="33"/>
      <c r="LQI68" s="38"/>
      <c r="LQJ68" s="33"/>
      <c r="LQK68" s="33"/>
      <c r="LQL68" s="12"/>
      <c r="LQM68" s="9"/>
      <c r="LQN68" s="33"/>
      <c r="LQO68" s="33"/>
      <c r="LQP68" s="33"/>
      <c r="LQQ68" s="38"/>
      <c r="LQR68" s="33"/>
      <c r="LQS68" s="33"/>
      <c r="LQT68" s="12"/>
      <c r="LQU68" s="9"/>
      <c r="LQV68" s="33"/>
      <c r="LQW68" s="33"/>
      <c r="LQX68" s="33"/>
      <c r="LQY68" s="38"/>
      <c r="LQZ68" s="33"/>
      <c r="LRA68" s="33"/>
      <c r="LRB68" s="12"/>
      <c r="LRC68" s="9"/>
      <c r="LRD68" s="33"/>
      <c r="LRE68" s="33"/>
      <c r="LRF68" s="33"/>
      <c r="LRG68" s="38"/>
      <c r="LRH68" s="33"/>
      <c r="LRI68" s="33"/>
      <c r="LRJ68" s="12"/>
      <c r="LRK68" s="9"/>
      <c r="LRL68" s="33"/>
      <c r="LRM68" s="33"/>
      <c r="LRN68" s="33"/>
      <c r="LRO68" s="38"/>
      <c r="LRP68" s="33"/>
      <c r="LRQ68" s="33"/>
      <c r="LRR68" s="12"/>
      <c r="LRS68" s="9"/>
      <c r="LRT68" s="33"/>
      <c r="LRU68" s="33"/>
      <c r="LRV68" s="33"/>
      <c r="LRW68" s="38"/>
      <c r="LRX68" s="33"/>
      <c r="LRY68" s="33"/>
      <c r="LRZ68" s="12"/>
      <c r="LSA68" s="9"/>
      <c r="LSB68" s="33"/>
      <c r="LSC68" s="33"/>
      <c r="LSD68" s="33"/>
      <c r="LSE68" s="38"/>
      <c r="LSF68" s="33"/>
      <c r="LSG68" s="33"/>
      <c r="LSH68" s="12"/>
      <c r="LSI68" s="9"/>
      <c r="LSJ68" s="33"/>
      <c r="LSK68" s="33"/>
      <c r="LSL68" s="33"/>
      <c r="LSM68" s="38"/>
      <c r="LSN68" s="33"/>
      <c r="LSO68" s="33"/>
      <c r="LSP68" s="12"/>
      <c r="LSQ68" s="9"/>
      <c r="LSR68" s="33"/>
      <c r="LSS68" s="33"/>
      <c r="LST68" s="33"/>
      <c r="LSU68" s="38"/>
      <c r="LSV68" s="33"/>
      <c r="LSW68" s="33"/>
      <c r="LSX68" s="12"/>
      <c r="LSY68" s="9"/>
      <c r="LSZ68" s="33"/>
      <c r="LTA68" s="33"/>
      <c r="LTB68" s="33"/>
      <c r="LTC68" s="38"/>
      <c r="LTD68" s="33"/>
      <c r="LTE68" s="33"/>
      <c r="LTF68" s="12"/>
      <c r="LTG68" s="9"/>
      <c r="LTH68" s="33"/>
      <c r="LTI68" s="33"/>
      <c r="LTJ68" s="33"/>
      <c r="LTK68" s="38"/>
      <c r="LTL68" s="33"/>
      <c r="LTM68" s="33"/>
      <c r="LTN68" s="12"/>
      <c r="LTO68" s="9"/>
      <c r="LTP68" s="33"/>
      <c r="LTQ68" s="33"/>
      <c r="LTR68" s="33"/>
      <c r="LTS68" s="38"/>
      <c r="LTT68" s="33"/>
      <c r="LTU68" s="33"/>
      <c r="LTV68" s="12"/>
      <c r="LTW68" s="9"/>
      <c r="LTX68" s="33"/>
      <c r="LTY68" s="33"/>
      <c r="LTZ68" s="33"/>
      <c r="LUA68" s="38"/>
      <c r="LUB68" s="33"/>
      <c r="LUC68" s="33"/>
      <c r="LUD68" s="12"/>
      <c r="LUE68" s="9"/>
      <c r="LUF68" s="33"/>
      <c r="LUG68" s="33"/>
      <c r="LUH68" s="33"/>
      <c r="LUI68" s="38"/>
      <c r="LUJ68" s="33"/>
      <c r="LUK68" s="33"/>
      <c r="LUL68" s="12"/>
      <c r="LUM68" s="9"/>
      <c r="LUN68" s="33"/>
      <c r="LUO68" s="33"/>
      <c r="LUP68" s="33"/>
      <c r="LUQ68" s="38"/>
      <c r="LUR68" s="33"/>
      <c r="LUS68" s="33"/>
      <c r="LUT68" s="12"/>
      <c r="LUU68" s="9"/>
      <c r="LUV68" s="33"/>
      <c r="LUW68" s="33"/>
      <c r="LUX68" s="33"/>
      <c r="LUY68" s="38"/>
      <c r="LUZ68" s="33"/>
      <c r="LVA68" s="33"/>
      <c r="LVB68" s="12"/>
      <c r="LVC68" s="9"/>
      <c r="LVD68" s="33"/>
      <c r="LVE68" s="33"/>
      <c r="LVF68" s="33"/>
      <c r="LVG68" s="38"/>
      <c r="LVH68" s="33"/>
      <c r="LVI68" s="33"/>
      <c r="LVJ68" s="12"/>
      <c r="LVK68" s="9"/>
      <c r="LVL68" s="33"/>
      <c r="LVM68" s="33"/>
      <c r="LVN68" s="33"/>
      <c r="LVO68" s="38"/>
      <c r="LVP68" s="33"/>
      <c r="LVQ68" s="33"/>
      <c r="LVR68" s="12"/>
      <c r="LVS68" s="9"/>
      <c r="LVT68" s="33"/>
      <c r="LVU68" s="33"/>
      <c r="LVV68" s="33"/>
      <c r="LVW68" s="38"/>
      <c r="LVX68" s="33"/>
      <c r="LVY68" s="33"/>
      <c r="LVZ68" s="12"/>
      <c r="LWA68" s="9"/>
      <c r="LWB68" s="33"/>
      <c r="LWC68" s="33"/>
      <c r="LWD68" s="33"/>
      <c r="LWE68" s="38"/>
      <c r="LWF68" s="33"/>
      <c r="LWG68" s="33"/>
      <c r="LWH68" s="12"/>
      <c r="LWI68" s="9"/>
      <c r="LWJ68" s="33"/>
      <c r="LWK68" s="33"/>
      <c r="LWL68" s="33"/>
      <c r="LWM68" s="38"/>
      <c r="LWN68" s="33"/>
      <c r="LWO68" s="33"/>
      <c r="LWP68" s="12"/>
      <c r="LWQ68" s="9"/>
      <c r="LWR68" s="33"/>
      <c r="LWS68" s="33"/>
      <c r="LWT68" s="33"/>
      <c r="LWU68" s="38"/>
      <c r="LWV68" s="33"/>
      <c r="LWW68" s="33"/>
      <c r="LWX68" s="12"/>
      <c r="LWY68" s="9"/>
      <c r="LWZ68" s="33"/>
      <c r="LXA68" s="33"/>
      <c r="LXB68" s="33"/>
      <c r="LXC68" s="38"/>
      <c r="LXD68" s="33"/>
      <c r="LXE68" s="33"/>
      <c r="LXF68" s="12"/>
      <c r="LXG68" s="9"/>
      <c r="LXH68" s="33"/>
      <c r="LXI68" s="33"/>
      <c r="LXJ68" s="33"/>
      <c r="LXK68" s="38"/>
      <c r="LXL68" s="33"/>
      <c r="LXM68" s="33"/>
      <c r="LXN68" s="12"/>
      <c r="LXO68" s="9"/>
      <c r="LXP68" s="33"/>
      <c r="LXQ68" s="33"/>
      <c r="LXR68" s="33"/>
      <c r="LXS68" s="38"/>
      <c r="LXT68" s="33"/>
      <c r="LXU68" s="33"/>
      <c r="LXV68" s="12"/>
      <c r="LXW68" s="9"/>
      <c r="LXX68" s="33"/>
      <c r="LXY68" s="33"/>
      <c r="LXZ68" s="33"/>
      <c r="LYA68" s="38"/>
      <c r="LYB68" s="33"/>
      <c r="LYC68" s="33"/>
      <c r="LYD68" s="12"/>
      <c r="LYE68" s="9"/>
      <c r="LYF68" s="33"/>
      <c r="LYG68" s="33"/>
      <c r="LYH68" s="33"/>
      <c r="LYI68" s="38"/>
      <c r="LYJ68" s="33"/>
      <c r="LYK68" s="33"/>
      <c r="LYL68" s="12"/>
      <c r="LYM68" s="9"/>
      <c r="LYN68" s="33"/>
      <c r="LYO68" s="33"/>
      <c r="LYP68" s="33"/>
      <c r="LYQ68" s="38"/>
      <c r="LYR68" s="33"/>
      <c r="LYS68" s="33"/>
      <c r="LYT68" s="12"/>
      <c r="LYU68" s="9"/>
      <c r="LYV68" s="33"/>
      <c r="LYW68" s="33"/>
      <c r="LYX68" s="33"/>
      <c r="LYY68" s="38"/>
      <c r="LYZ68" s="33"/>
      <c r="LZA68" s="33"/>
      <c r="LZB68" s="12"/>
      <c r="LZC68" s="9"/>
      <c r="LZD68" s="33"/>
      <c r="LZE68" s="33"/>
      <c r="LZF68" s="33"/>
      <c r="LZG68" s="38"/>
      <c r="LZH68" s="33"/>
      <c r="LZI68" s="33"/>
      <c r="LZJ68" s="12"/>
      <c r="LZK68" s="9"/>
      <c r="LZL68" s="33"/>
      <c r="LZM68" s="33"/>
      <c r="LZN68" s="33"/>
      <c r="LZO68" s="38"/>
      <c r="LZP68" s="33"/>
      <c r="LZQ68" s="33"/>
      <c r="LZR68" s="12"/>
      <c r="LZS68" s="9"/>
      <c r="LZT68" s="33"/>
      <c r="LZU68" s="33"/>
      <c r="LZV68" s="33"/>
      <c r="LZW68" s="38"/>
      <c r="LZX68" s="33"/>
      <c r="LZY68" s="33"/>
      <c r="LZZ68" s="12"/>
      <c r="MAA68" s="9"/>
      <c r="MAB68" s="33"/>
      <c r="MAC68" s="33"/>
      <c r="MAD68" s="33"/>
      <c r="MAE68" s="38"/>
      <c r="MAF68" s="33"/>
      <c r="MAG68" s="33"/>
      <c r="MAH68" s="12"/>
      <c r="MAI68" s="9"/>
      <c r="MAJ68" s="33"/>
      <c r="MAK68" s="33"/>
      <c r="MAL68" s="33"/>
      <c r="MAM68" s="38"/>
      <c r="MAN68" s="33"/>
      <c r="MAO68" s="33"/>
      <c r="MAP68" s="12"/>
      <c r="MAQ68" s="9"/>
      <c r="MAR68" s="33"/>
      <c r="MAS68" s="33"/>
      <c r="MAT68" s="33"/>
      <c r="MAU68" s="38"/>
      <c r="MAV68" s="33"/>
      <c r="MAW68" s="33"/>
      <c r="MAX68" s="12"/>
      <c r="MAY68" s="9"/>
      <c r="MAZ68" s="33"/>
      <c r="MBA68" s="33"/>
      <c r="MBB68" s="33"/>
      <c r="MBC68" s="38"/>
      <c r="MBD68" s="33"/>
      <c r="MBE68" s="33"/>
      <c r="MBF68" s="12"/>
      <c r="MBG68" s="9"/>
      <c r="MBH68" s="33"/>
      <c r="MBI68" s="33"/>
      <c r="MBJ68" s="33"/>
      <c r="MBK68" s="38"/>
      <c r="MBL68" s="33"/>
      <c r="MBM68" s="33"/>
      <c r="MBN68" s="12"/>
      <c r="MBO68" s="9"/>
      <c r="MBP68" s="33"/>
      <c r="MBQ68" s="33"/>
      <c r="MBR68" s="33"/>
      <c r="MBS68" s="38"/>
      <c r="MBT68" s="33"/>
      <c r="MBU68" s="33"/>
      <c r="MBV68" s="12"/>
      <c r="MBW68" s="9"/>
      <c r="MBX68" s="33"/>
      <c r="MBY68" s="33"/>
      <c r="MBZ68" s="33"/>
      <c r="MCA68" s="38"/>
      <c r="MCB68" s="33"/>
      <c r="MCC68" s="33"/>
      <c r="MCD68" s="12"/>
      <c r="MCE68" s="9"/>
      <c r="MCF68" s="33"/>
      <c r="MCG68" s="33"/>
      <c r="MCH68" s="33"/>
      <c r="MCI68" s="38"/>
      <c r="MCJ68" s="33"/>
      <c r="MCK68" s="33"/>
      <c r="MCL68" s="12"/>
      <c r="MCM68" s="9"/>
      <c r="MCN68" s="33"/>
      <c r="MCO68" s="33"/>
      <c r="MCP68" s="33"/>
      <c r="MCQ68" s="38"/>
      <c r="MCR68" s="33"/>
      <c r="MCS68" s="33"/>
      <c r="MCT68" s="12"/>
      <c r="MCU68" s="9"/>
      <c r="MCV68" s="33"/>
      <c r="MCW68" s="33"/>
      <c r="MCX68" s="33"/>
      <c r="MCY68" s="38"/>
      <c r="MCZ68" s="33"/>
      <c r="MDA68" s="33"/>
      <c r="MDB68" s="12"/>
      <c r="MDC68" s="9"/>
      <c r="MDD68" s="33"/>
      <c r="MDE68" s="33"/>
      <c r="MDF68" s="33"/>
      <c r="MDG68" s="38"/>
      <c r="MDH68" s="33"/>
      <c r="MDI68" s="33"/>
      <c r="MDJ68" s="12"/>
      <c r="MDK68" s="9"/>
      <c r="MDL68" s="33"/>
      <c r="MDM68" s="33"/>
      <c r="MDN68" s="33"/>
      <c r="MDO68" s="38"/>
      <c r="MDP68" s="33"/>
      <c r="MDQ68" s="33"/>
      <c r="MDR68" s="12"/>
      <c r="MDS68" s="9"/>
      <c r="MDT68" s="33"/>
      <c r="MDU68" s="33"/>
      <c r="MDV68" s="33"/>
      <c r="MDW68" s="38"/>
      <c r="MDX68" s="33"/>
      <c r="MDY68" s="33"/>
      <c r="MDZ68" s="12"/>
      <c r="MEA68" s="9"/>
      <c r="MEB68" s="33"/>
      <c r="MEC68" s="33"/>
      <c r="MED68" s="33"/>
      <c r="MEE68" s="38"/>
      <c r="MEF68" s="33"/>
      <c r="MEG68" s="33"/>
      <c r="MEH68" s="12"/>
      <c r="MEI68" s="9"/>
      <c r="MEJ68" s="33"/>
      <c r="MEK68" s="33"/>
      <c r="MEL68" s="33"/>
      <c r="MEM68" s="38"/>
      <c r="MEN68" s="33"/>
      <c r="MEO68" s="33"/>
      <c r="MEP68" s="12"/>
      <c r="MEQ68" s="9"/>
      <c r="MER68" s="33"/>
      <c r="MES68" s="33"/>
      <c r="MET68" s="33"/>
      <c r="MEU68" s="38"/>
      <c r="MEV68" s="33"/>
      <c r="MEW68" s="33"/>
      <c r="MEX68" s="12"/>
      <c r="MEY68" s="9"/>
      <c r="MEZ68" s="33"/>
      <c r="MFA68" s="33"/>
      <c r="MFB68" s="33"/>
      <c r="MFC68" s="38"/>
      <c r="MFD68" s="33"/>
      <c r="MFE68" s="33"/>
      <c r="MFF68" s="12"/>
      <c r="MFG68" s="9"/>
      <c r="MFH68" s="33"/>
      <c r="MFI68" s="33"/>
      <c r="MFJ68" s="33"/>
      <c r="MFK68" s="38"/>
      <c r="MFL68" s="33"/>
      <c r="MFM68" s="33"/>
      <c r="MFN68" s="12"/>
      <c r="MFO68" s="9"/>
      <c r="MFP68" s="33"/>
      <c r="MFQ68" s="33"/>
      <c r="MFR68" s="33"/>
      <c r="MFS68" s="38"/>
      <c r="MFT68" s="33"/>
      <c r="MFU68" s="33"/>
      <c r="MFV68" s="12"/>
      <c r="MFW68" s="9"/>
      <c r="MFX68" s="33"/>
      <c r="MFY68" s="33"/>
      <c r="MFZ68" s="33"/>
      <c r="MGA68" s="38"/>
      <c r="MGB68" s="33"/>
      <c r="MGC68" s="33"/>
      <c r="MGD68" s="12"/>
      <c r="MGE68" s="9"/>
      <c r="MGF68" s="33"/>
      <c r="MGG68" s="33"/>
      <c r="MGH68" s="33"/>
      <c r="MGI68" s="38"/>
      <c r="MGJ68" s="33"/>
      <c r="MGK68" s="33"/>
      <c r="MGL68" s="12"/>
      <c r="MGM68" s="9"/>
      <c r="MGN68" s="33"/>
      <c r="MGO68" s="33"/>
      <c r="MGP68" s="33"/>
      <c r="MGQ68" s="38"/>
      <c r="MGR68" s="33"/>
      <c r="MGS68" s="33"/>
      <c r="MGT68" s="12"/>
      <c r="MGU68" s="9"/>
      <c r="MGV68" s="33"/>
      <c r="MGW68" s="33"/>
      <c r="MGX68" s="33"/>
      <c r="MGY68" s="38"/>
      <c r="MGZ68" s="33"/>
      <c r="MHA68" s="33"/>
      <c r="MHB68" s="12"/>
      <c r="MHC68" s="9"/>
      <c r="MHD68" s="33"/>
      <c r="MHE68" s="33"/>
      <c r="MHF68" s="33"/>
      <c r="MHG68" s="38"/>
      <c r="MHH68" s="33"/>
      <c r="MHI68" s="33"/>
      <c r="MHJ68" s="12"/>
      <c r="MHK68" s="9"/>
      <c r="MHL68" s="33"/>
      <c r="MHM68" s="33"/>
      <c r="MHN68" s="33"/>
      <c r="MHO68" s="38"/>
      <c r="MHP68" s="33"/>
      <c r="MHQ68" s="33"/>
      <c r="MHR68" s="12"/>
      <c r="MHS68" s="9"/>
      <c r="MHT68" s="33"/>
      <c r="MHU68" s="33"/>
      <c r="MHV68" s="33"/>
      <c r="MHW68" s="38"/>
      <c r="MHX68" s="33"/>
      <c r="MHY68" s="33"/>
      <c r="MHZ68" s="12"/>
      <c r="MIA68" s="9"/>
      <c r="MIB68" s="33"/>
      <c r="MIC68" s="33"/>
      <c r="MID68" s="33"/>
      <c r="MIE68" s="38"/>
      <c r="MIF68" s="33"/>
      <c r="MIG68" s="33"/>
      <c r="MIH68" s="12"/>
      <c r="MII68" s="9"/>
      <c r="MIJ68" s="33"/>
      <c r="MIK68" s="33"/>
      <c r="MIL68" s="33"/>
      <c r="MIM68" s="38"/>
      <c r="MIN68" s="33"/>
      <c r="MIO68" s="33"/>
      <c r="MIP68" s="12"/>
      <c r="MIQ68" s="9"/>
      <c r="MIR68" s="33"/>
      <c r="MIS68" s="33"/>
      <c r="MIT68" s="33"/>
      <c r="MIU68" s="38"/>
      <c r="MIV68" s="33"/>
      <c r="MIW68" s="33"/>
      <c r="MIX68" s="12"/>
      <c r="MIY68" s="9"/>
      <c r="MIZ68" s="33"/>
      <c r="MJA68" s="33"/>
      <c r="MJB68" s="33"/>
      <c r="MJC68" s="38"/>
      <c r="MJD68" s="33"/>
      <c r="MJE68" s="33"/>
      <c r="MJF68" s="12"/>
      <c r="MJG68" s="9"/>
      <c r="MJH68" s="33"/>
      <c r="MJI68" s="33"/>
      <c r="MJJ68" s="33"/>
      <c r="MJK68" s="38"/>
      <c r="MJL68" s="33"/>
      <c r="MJM68" s="33"/>
      <c r="MJN68" s="12"/>
      <c r="MJO68" s="9"/>
      <c r="MJP68" s="33"/>
      <c r="MJQ68" s="33"/>
      <c r="MJR68" s="33"/>
      <c r="MJS68" s="38"/>
      <c r="MJT68" s="33"/>
      <c r="MJU68" s="33"/>
      <c r="MJV68" s="12"/>
      <c r="MJW68" s="9"/>
      <c r="MJX68" s="33"/>
      <c r="MJY68" s="33"/>
      <c r="MJZ68" s="33"/>
      <c r="MKA68" s="38"/>
      <c r="MKB68" s="33"/>
      <c r="MKC68" s="33"/>
      <c r="MKD68" s="12"/>
      <c r="MKE68" s="9"/>
      <c r="MKF68" s="33"/>
      <c r="MKG68" s="33"/>
      <c r="MKH68" s="33"/>
      <c r="MKI68" s="38"/>
      <c r="MKJ68" s="33"/>
      <c r="MKK68" s="33"/>
      <c r="MKL68" s="12"/>
      <c r="MKM68" s="9"/>
      <c r="MKN68" s="33"/>
      <c r="MKO68" s="33"/>
      <c r="MKP68" s="33"/>
      <c r="MKQ68" s="38"/>
      <c r="MKR68" s="33"/>
      <c r="MKS68" s="33"/>
      <c r="MKT68" s="12"/>
      <c r="MKU68" s="9"/>
      <c r="MKV68" s="33"/>
      <c r="MKW68" s="33"/>
      <c r="MKX68" s="33"/>
      <c r="MKY68" s="38"/>
      <c r="MKZ68" s="33"/>
      <c r="MLA68" s="33"/>
      <c r="MLB68" s="12"/>
      <c r="MLC68" s="9"/>
      <c r="MLD68" s="33"/>
      <c r="MLE68" s="33"/>
      <c r="MLF68" s="33"/>
      <c r="MLG68" s="38"/>
      <c r="MLH68" s="33"/>
      <c r="MLI68" s="33"/>
      <c r="MLJ68" s="12"/>
      <c r="MLK68" s="9"/>
      <c r="MLL68" s="33"/>
      <c r="MLM68" s="33"/>
      <c r="MLN68" s="33"/>
      <c r="MLO68" s="38"/>
      <c r="MLP68" s="33"/>
      <c r="MLQ68" s="33"/>
      <c r="MLR68" s="12"/>
      <c r="MLS68" s="9"/>
      <c r="MLT68" s="33"/>
      <c r="MLU68" s="33"/>
      <c r="MLV68" s="33"/>
      <c r="MLW68" s="38"/>
      <c r="MLX68" s="33"/>
      <c r="MLY68" s="33"/>
      <c r="MLZ68" s="12"/>
      <c r="MMA68" s="9"/>
      <c r="MMB68" s="33"/>
      <c r="MMC68" s="33"/>
      <c r="MMD68" s="33"/>
      <c r="MME68" s="38"/>
      <c r="MMF68" s="33"/>
      <c r="MMG68" s="33"/>
      <c r="MMH68" s="12"/>
      <c r="MMI68" s="9"/>
      <c r="MMJ68" s="33"/>
      <c r="MMK68" s="33"/>
      <c r="MML68" s="33"/>
      <c r="MMM68" s="38"/>
      <c r="MMN68" s="33"/>
      <c r="MMO68" s="33"/>
      <c r="MMP68" s="12"/>
      <c r="MMQ68" s="9"/>
      <c r="MMR68" s="33"/>
      <c r="MMS68" s="33"/>
      <c r="MMT68" s="33"/>
      <c r="MMU68" s="38"/>
      <c r="MMV68" s="33"/>
      <c r="MMW68" s="33"/>
      <c r="MMX68" s="12"/>
      <c r="MMY68" s="9"/>
      <c r="MMZ68" s="33"/>
      <c r="MNA68" s="33"/>
      <c r="MNB68" s="33"/>
      <c r="MNC68" s="38"/>
      <c r="MND68" s="33"/>
      <c r="MNE68" s="33"/>
      <c r="MNF68" s="12"/>
      <c r="MNG68" s="9"/>
      <c r="MNH68" s="33"/>
      <c r="MNI68" s="33"/>
      <c r="MNJ68" s="33"/>
      <c r="MNK68" s="38"/>
      <c r="MNL68" s="33"/>
      <c r="MNM68" s="33"/>
      <c r="MNN68" s="12"/>
      <c r="MNO68" s="9"/>
      <c r="MNP68" s="33"/>
      <c r="MNQ68" s="33"/>
      <c r="MNR68" s="33"/>
      <c r="MNS68" s="38"/>
      <c r="MNT68" s="33"/>
      <c r="MNU68" s="33"/>
      <c r="MNV68" s="12"/>
      <c r="MNW68" s="9"/>
      <c r="MNX68" s="33"/>
      <c r="MNY68" s="33"/>
      <c r="MNZ68" s="33"/>
      <c r="MOA68" s="38"/>
      <c r="MOB68" s="33"/>
      <c r="MOC68" s="33"/>
      <c r="MOD68" s="12"/>
      <c r="MOE68" s="9"/>
      <c r="MOF68" s="33"/>
      <c r="MOG68" s="33"/>
      <c r="MOH68" s="33"/>
      <c r="MOI68" s="38"/>
      <c r="MOJ68" s="33"/>
      <c r="MOK68" s="33"/>
      <c r="MOL68" s="12"/>
      <c r="MOM68" s="9"/>
      <c r="MON68" s="33"/>
      <c r="MOO68" s="33"/>
      <c r="MOP68" s="33"/>
      <c r="MOQ68" s="38"/>
      <c r="MOR68" s="33"/>
      <c r="MOS68" s="33"/>
      <c r="MOT68" s="12"/>
      <c r="MOU68" s="9"/>
      <c r="MOV68" s="33"/>
      <c r="MOW68" s="33"/>
      <c r="MOX68" s="33"/>
      <c r="MOY68" s="38"/>
      <c r="MOZ68" s="33"/>
      <c r="MPA68" s="33"/>
      <c r="MPB68" s="12"/>
      <c r="MPC68" s="9"/>
      <c r="MPD68" s="33"/>
      <c r="MPE68" s="33"/>
      <c r="MPF68" s="33"/>
      <c r="MPG68" s="38"/>
      <c r="MPH68" s="33"/>
      <c r="MPI68" s="33"/>
      <c r="MPJ68" s="12"/>
      <c r="MPK68" s="9"/>
      <c r="MPL68" s="33"/>
      <c r="MPM68" s="33"/>
      <c r="MPN68" s="33"/>
      <c r="MPO68" s="38"/>
      <c r="MPP68" s="33"/>
      <c r="MPQ68" s="33"/>
      <c r="MPR68" s="12"/>
      <c r="MPS68" s="9"/>
      <c r="MPT68" s="33"/>
      <c r="MPU68" s="33"/>
      <c r="MPV68" s="33"/>
      <c r="MPW68" s="38"/>
      <c r="MPX68" s="33"/>
      <c r="MPY68" s="33"/>
      <c r="MPZ68" s="12"/>
      <c r="MQA68" s="9"/>
      <c r="MQB68" s="33"/>
      <c r="MQC68" s="33"/>
      <c r="MQD68" s="33"/>
      <c r="MQE68" s="38"/>
      <c r="MQF68" s="33"/>
      <c r="MQG68" s="33"/>
      <c r="MQH68" s="12"/>
      <c r="MQI68" s="9"/>
      <c r="MQJ68" s="33"/>
      <c r="MQK68" s="33"/>
      <c r="MQL68" s="33"/>
      <c r="MQM68" s="38"/>
      <c r="MQN68" s="33"/>
      <c r="MQO68" s="33"/>
      <c r="MQP68" s="12"/>
      <c r="MQQ68" s="9"/>
      <c r="MQR68" s="33"/>
      <c r="MQS68" s="33"/>
      <c r="MQT68" s="33"/>
      <c r="MQU68" s="38"/>
      <c r="MQV68" s="33"/>
      <c r="MQW68" s="33"/>
      <c r="MQX68" s="12"/>
      <c r="MQY68" s="9"/>
      <c r="MQZ68" s="33"/>
      <c r="MRA68" s="33"/>
      <c r="MRB68" s="33"/>
      <c r="MRC68" s="38"/>
      <c r="MRD68" s="33"/>
      <c r="MRE68" s="33"/>
      <c r="MRF68" s="12"/>
      <c r="MRG68" s="9"/>
      <c r="MRH68" s="33"/>
      <c r="MRI68" s="33"/>
      <c r="MRJ68" s="33"/>
      <c r="MRK68" s="38"/>
      <c r="MRL68" s="33"/>
      <c r="MRM68" s="33"/>
      <c r="MRN68" s="12"/>
      <c r="MRO68" s="9"/>
      <c r="MRP68" s="33"/>
      <c r="MRQ68" s="33"/>
      <c r="MRR68" s="33"/>
      <c r="MRS68" s="38"/>
      <c r="MRT68" s="33"/>
      <c r="MRU68" s="33"/>
      <c r="MRV68" s="12"/>
      <c r="MRW68" s="9"/>
      <c r="MRX68" s="33"/>
      <c r="MRY68" s="33"/>
      <c r="MRZ68" s="33"/>
      <c r="MSA68" s="38"/>
      <c r="MSB68" s="33"/>
      <c r="MSC68" s="33"/>
      <c r="MSD68" s="12"/>
      <c r="MSE68" s="9"/>
      <c r="MSF68" s="33"/>
      <c r="MSG68" s="33"/>
      <c r="MSH68" s="33"/>
      <c r="MSI68" s="38"/>
      <c r="MSJ68" s="33"/>
      <c r="MSK68" s="33"/>
      <c r="MSL68" s="12"/>
      <c r="MSM68" s="9"/>
      <c r="MSN68" s="33"/>
      <c r="MSO68" s="33"/>
      <c r="MSP68" s="33"/>
      <c r="MSQ68" s="38"/>
      <c r="MSR68" s="33"/>
      <c r="MSS68" s="33"/>
      <c r="MST68" s="12"/>
      <c r="MSU68" s="9"/>
      <c r="MSV68" s="33"/>
      <c r="MSW68" s="33"/>
      <c r="MSX68" s="33"/>
      <c r="MSY68" s="38"/>
      <c r="MSZ68" s="33"/>
      <c r="MTA68" s="33"/>
      <c r="MTB68" s="12"/>
      <c r="MTC68" s="9"/>
      <c r="MTD68" s="33"/>
      <c r="MTE68" s="33"/>
      <c r="MTF68" s="33"/>
      <c r="MTG68" s="38"/>
      <c r="MTH68" s="33"/>
      <c r="MTI68" s="33"/>
      <c r="MTJ68" s="12"/>
      <c r="MTK68" s="9"/>
      <c r="MTL68" s="33"/>
      <c r="MTM68" s="33"/>
      <c r="MTN68" s="33"/>
      <c r="MTO68" s="38"/>
      <c r="MTP68" s="33"/>
      <c r="MTQ68" s="33"/>
      <c r="MTR68" s="12"/>
      <c r="MTS68" s="9"/>
      <c r="MTT68" s="33"/>
      <c r="MTU68" s="33"/>
      <c r="MTV68" s="33"/>
      <c r="MTW68" s="38"/>
      <c r="MTX68" s="33"/>
      <c r="MTY68" s="33"/>
      <c r="MTZ68" s="12"/>
      <c r="MUA68" s="9"/>
      <c r="MUB68" s="33"/>
      <c r="MUC68" s="33"/>
      <c r="MUD68" s="33"/>
      <c r="MUE68" s="38"/>
      <c r="MUF68" s="33"/>
      <c r="MUG68" s="33"/>
      <c r="MUH68" s="12"/>
      <c r="MUI68" s="9"/>
      <c r="MUJ68" s="33"/>
      <c r="MUK68" s="33"/>
      <c r="MUL68" s="33"/>
      <c r="MUM68" s="38"/>
      <c r="MUN68" s="33"/>
      <c r="MUO68" s="33"/>
      <c r="MUP68" s="12"/>
      <c r="MUQ68" s="9"/>
      <c r="MUR68" s="33"/>
      <c r="MUS68" s="33"/>
      <c r="MUT68" s="33"/>
      <c r="MUU68" s="38"/>
      <c r="MUV68" s="33"/>
      <c r="MUW68" s="33"/>
      <c r="MUX68" s="12"/>
      <c r="MUY68" s="9"/>
      <c r="MUZ68" s="33"/>
      <c r="MVA68" s="33"/>
      <c r="MVB68" s="33"/>
      <c r="MVC68" s="38"/>
      <c r="MVD68" s="33"/>
      <c r="MVE68" s="33"/>
      <c r="MVF68" s="12"/>
      <c r="MVG68" s="9"/>
      <c r="MVH68" s="33"/>
      <c r="MVI68" s="33"/>
      <c r="MVJ68" s="33"/>
      <c r="MVK68" s="38"/>
      <c r="MVL68" s="33"/>
      <c r="MVM68" s="33"/>
      <c r="MVN68" s="12"/>
      <c r="MVO68" s="9"/>
      <c r="MVP68" s="33"/>
      <c r="MVQ68" s="33"/>
      <c r="MVR68" s="33"/>
      <c r="MVS68" s="38"/>
      <c r="MVT68" s="33"/>
      <c r="MVU68" s="33"/>
      <c r="MVV68" s="12"/>
      <c r="MVW68" s="9"/>
      <c r="MVX68" s="33"/>
      <c r="MVY68" s="33"/>
      <c r="MVZ68" s="33"/>
      <c r="MWA68" s="38"/>
      <c r="MWB68" s="33"/>
      <c r="MWC68" s="33"/>
      <c r="MWD68" s="12"/>
      <c r="MWE68" s="9"/>
      <c r="MWF68" s="33"/>
      <c r="MWG68" s="33"/>
      <c r="MWH68" s="33"/>
      <c r="MWI68" s="38"/>
      <c r="MWJ68" s="33"/>
      <c r="MWK68" s="33"/>
      <c r="MWL68" s="12"/>
      <c r="MWM68" s="9"/>
      <c r="MWN68" s="33"/>
      <c r="MWO68" s="33"/>
      <c r="MWP68" s="33"/>
      <c r="MWQ68" s="38"/>
      <c r="MWR68" s="33"/>
      <c r="MWS68" s="33"/>
      <c r="MWT68" s="12"/>
      <c r="MWU68" s="9"/>
      <c r="MWV68" s="33"/>
      <c r="MWW68" s="33"/>
      <c r="MWX68" s="33"/>
      <c r="MWY68" s="38"/>
      <c r="MWZ68" s="33"/>
      <c r="MXA68" s="33"/>
      <c r="MXB68" s="12"/>
      <c r="MXC68" s="9"/>
      <c r="MXD68" s="33"/>
      <c r="MXE68" s="33"/>
      <c r="MXF68" s="33"/>
      <c r="MXG68" s="38"/>
      <c r="MXH68" s="33"/>
      <c r="MXI68" s="33"/>
      <c r="MXJ68" s="12"/>
      <c r="MXK68" s="9"/>
      <c r="MXL68" s="33"/>
      <c r="MXM68" s="33"/>
      <c r="MXN68" s="33"/>
      <c r="MXO68" s="38"/>
      <c r="MXP68" s="33"/>
      <c r="MXQ68" s="33"/>
      <c r="MXR68" s="12"/>
      <c r="MXS68" s="9"/>
      <c r="MXT68" s="33"/>
      <c r="MXU68" s="33"/>
      <c r="MXV68" s="33"/>
      <c r="MXW68" s="38"/>
      <c r="MXX68" s="33"/>
      <c r="MXY68" s="33"/>
      <c r="MXZ68" s="12"/>
      <c r="MYA68" s="9"/>
      <c r="MYB68" s="33"/>
      <c r="MYC68" s="33"/>
      <c r="MYD68" s="33"/>
      <c r="MYE68" s="38"/>
      <c r="MYF68" s="33"/>
      <c r="MYG68" s="33"/>
      <c r="MYH68" s="12"/>
      <c r="MYI68" s="9"/>
      <c r="MYJ68" s="33"/>
      <c r="MYK68" s="33"/>
      <c r="MYL68" s="33"/>
      <c r="MYM68" s="38"/>
      <c r="MYN68" s="33"/>
      <c r="MYO68" s="33"/>
      <c r="MYP68" s="12"/>
      <c r="MYQ68" s="9"/>
      <c r="MYR68" s="33"/>
      <c r="MYS68" s="33"/>
      <c r="MYT68" s="33"/>
      <c r="MYU68" s="38"/>
      <c r="MYV68" s="33"/>
      <c r="MYW68" s="33"/>
      <c r="MYX68" s="12"/>
      <c r="MYY68" s="9"/>
      <c r="MYZ68" s="33"/>
      <c r="MZA68" s="33"/>
      <c r="MZB68" s="33"/>
      <c r="MZC68" s="38"/>
      <c r="MZD68" s="33"/>
      <c r="MZE68" s="33"/>
      <c r="MZF68" s="12"/>
      <c r="MZG68" s="9"/>
      <c r="MZH68" s="33"/>
      <c r="MZI68" s="33"/>
      <c r="MZJ68" s="33"/>
      <c r="MZK68" s="38"/>
      <c r="MZL68" s="33"/>
      <c r="MZM68" s="33"/>
      <c r="MZN68" s="12"/>
      <c r="MZO68" s="9"/>
      <c r="MZP68" s="33"/>
      <c r="MZQ68" s="33"/>
      <c r="MZR68" s="33"/>
      <c r="MZS68" s="38"/>
      <c r="MZT68" s="33"/>
      <c r="MZU68" s="33"/>
      <c r="MZV68" s="12"/>
      <c r="MZW68" s="9"/>
      <c r="MZX68" s="33"/>
      <c r="MZY68" s="33"/>
      <c r="MZZ68" s="33"/>
      <c r="NAA68" s="38"/>
      <c r="NAB68" s="33"/>
      <c r="NAC68" s="33"/>
      <c r="NAD68" s="12"/>
      <c r="NAE68" s="9"/>
      <c r="NAF68" s="33"/>
      <c r="NAG68" s="33"/>
      <c r="NAH68" s="33"/>
      <c r="NAI68" s="38"/>
      <c r="NAJ68" s="33"/>
      <c r="NAK68" s="33"/>
      <c r="NAL68" s="12"/>
      <c r="NAM68" s="9"/>
      <c r="NAN68" s="33"/>
      <c r="NAO68" s="33"/>
      <c r="NAP68" s="33"/>
      <c r="NAQ68" s="38"/>
      <c r="NAR68" s="33"/>
      <c r="NAS68" s="33"/>
      <c r="NAT68" s="12"/>
      <c r="NAU68" s="9"/>
      <c r="NAV68" s="33"/>
      <c r="NAW68" s="33"/>
      <c r="NAX68" s="33"/>
      <c r="NAY68" s="38"/>
      <c r="NAZ68" s="33"/>
      <c r="NBA68" s="33"/>
      <c r="NBB68" s="12"/>
      <c r="NBC68" s="9"/>
      <c r="NBD68" s="33"/>
      <c r="NBE68" s="33"/>
      <c r="NBF68" s="33"/>
      <c r="NBG68" s="38"/>
      <c r="NBH68" s="33"/>
      <c r="NBI68" s="33"/>
      <c r="NBJ68" s="12"/>
      <c r="NBK68" s="9"/>
      <c r="NBL68" s="33"/>
      <c r="NBM68" s="33"/>
      <c r="NBN68" s="33"/>
      <c r="NBO68" s="38"/>
      <c r="NBP68" s="33"/>
      <c r="NBQ68" s="33"/>
      <c r="NBR68" s="12"/>
      <c r="NBS68" s="9"/>
      <c r="NBT68" s="33"/>
      <c r="NBU68" s="33"/>
      <c r="NBV68" s="33"/>
      <c r="NBW68" s="38"/>
      <c r="NBX68" s="33"/>
      <c r="NBY68" s="33"/>
      <c r="NBZ68" s="12"/>
      <c r="NCA68" s="9"/>
      <c r="NCB68" s="33"/>
      <c r="NCC68" s="33"/>
      <c r="NCD68" s="33"/>
      <c r="NCE68" s="38"/>
      <c r="NCF68" s="33"/>
      <c r="NCG68" s="33"/>
      <c r="NCH68" s="12"/>
      <c r="NCI68" s="9"/>
      <c r="NCJ68" s="33"/>
      <c r="NCK68" s="33"/>
      <c r="NCL68" s="33"/>
      <c r="NCM68" s="38"/>
      <c r="NCN68" s="33"/>
      <c r="NCO68" s="33"/>
      <c r="NCP68" s="12"/>
      <c r="NCQ68" s="9"/>
      <c r="NCR68" s="33"/>
      <c r="NCS68" s="33"/>
      <c r="NCT68" s="33"/>
      <c r="NCU68" s="38"/>
      <c r="NCV68" s="33"/>
      <c r="NCW68" s="33"/>
      <c r="NCX68" s="12"/>
      <c r="NCY68" s="9"/>
      <c r="NCZ68" s="33"/>
      <c r="NDA68" s="33"/>
      <c r="NDB68" s="33"/>
      <c r="NDC68" s="38"/>
      <c r="NDD68" s="33"/>
      <c r="NDE68" s="33"/>
      <c r="NDF68" s="12"/>
      <c r="NDG68" s="9"/>
      <c r="NDH68" s="33"/>
      <c r="NDI68" s="33"/>
      <c r="NDJ68" s="33"/>
      <c r="NDK68" s="38"/>
      <c r="NDL68" s="33"/>
      <c r="NDM68" s="33"/>
      <c r="NDN68" s="12"/>
      <c r="NDO68" s="9"/>
      <c r="NDP68" s="33"/>
      <c r="NDQ68" s="33"/>
      <c r="NDR68" s="33"/>
      <c r="NDS68" s="38"/>
      <c r="NDT68" s="33"/>
      <c r="NDU68" s="33"/>
      <c r="NDV68" s="12"/>
      <c r="NDW68" s="9"/>
      <c r="NDX68" s="33"/>
      <c r="NDY68" s="33"/>
      <c r="NDZ68" s="33"/>
      <c r="NEA68" s="38"/>
      <c r="NEB68" s="33"/>
      <c r="NEC68" s="33"/>
      <c r="NED68" s="12"/>
      <c r="NEE68" s="9"/>
      <c r="NEF68" s="33"/>
      <c r="NEG68" s="33"/>
      <c r="NEH68" s="33"/>
      <c r="NEI68" s="38"/>
      <c r="NEJ68" s="33"/>
      <c r="NEK68" s="33"/>
      <c r="NEL68" s="12"/>
      <c r="NEM68" s="9"/>
      <c r="NEN68" s="33"/>
      <c r="NEO68" s="33"/>
      <c r="NEP68" s="33"/>
      <c r="NEQ68" s="38"/>
      <c r="NER68" s="33"/>
      <c r="NES68" s="33"/>
      <c r="NET68" s="12"/>
      <c r="NEU68" s="9"/>
      <c r="NEV68" s="33"/>
      <c r="NEW68" s="33"/>
      <c r="NEX68" s="33"/>
      <c r="NEY68" s="38"/>
      <c r="NEZ68" s="33"/>
      <c r="NFA68" s="33"/>
      <c r="NFB68" s="12"/>
      <c r="NFC68" s="9"/>
      <c r="NFD68" s="33"/>
      <c r="NFE68" s="33"/>
      <c r="NFF68" s="33"/>
      <c r="NFG68" s="38"/>
      <c r="NFH68" s="33"/>
      <c r="NFI68" s="33"/>
      <c r="NFJ68" s="12"/>
      <c r="NFK68" s="9"/>
      <c r="NFL68" s="33"/>
      <c r="NFM68" s="33"/>
      <c r="NFN68" s="33"/>
      <c r="NFO68" s="38"/>
      <c r="NFP68" s="33"/>
      <c r="NFQ68" s="33"/>
      <c r="NFR68" s="12"/>
      <c r="NFS68" s="9"/>
      <c r="NFT68" s="33"/>
      <c r="NFU68" s="33"/>
      <c r="NFV68" s="33"/>
      <c r="NFW68" s="38"/>
      <c r="NFX68" s="33"/>
      <c r="NFY68" s="33"/>
      <c r="NFZ68" s="12"/>
      <c r="NGA68" s="9"/>
      <c r="NGB68" s="33"/>
      <c r="NGC68" s="33"/>
      <c r="NGD68" s="33"/>
      <c r="NGE68" s="38"/>
      <c r="NGF68" s="33"/>
      <c r="NGG68" s="33"/>
      <c r="NGH68" s="12"/>
      <c r="NGI68" s="9"/>
      <c r="NGJ68" s="33"/>
      <c r="NGK68" s="33"/>
      <c r="NGL68" s="33"/>
      <c r="NGM68" s="38"/>
      <c r="NGN68" s="33"/>
      <c r="NGO68" s="33"/>
      <c r="NGP68" s="12"/>
      <c r="NGQ68" s="9"/>
      <c r="NGR68" s="33"/>
      <c r="NGS68" s="33"/>
      <c r="NGT68" s="33"/>
      <c r="NGU68" s="38"/>
      <c r="NGV68" s="33"/>
      <c r="NGW68" s="33"/>
      <c r="NGX68" s="12"/>
      <c r="NGY68" s="9"/>
      <c r="NGZ68" s="33"/>
      <c r="NHA68" s="33"/>
      <c r="NHB68" s="33"/>
      <c r="NHC68" s="38"/>
      <c r="NHD68" s="33"/>
      <c r="NHE68" s="33"/>
      <c r="NHF68" s="12"/>
      <c r="NHG68" s="9"/>
      <c r="NHH68" s="33"/>
      <c r="NHI68" s="33"/>
      <c r="NHJ68" s="33"/>
      <c r="NHK68" s="38"/>
      <c r="NHL68" s="33"/>
      <c r="NHM68" s="33"/>
      <c r="NHN68" s="12"/>
      <c r="NHO68" s="9"/>
      <c r="NHP68" s="33"/>
      <c r="NHQ68" s="33"/>
      <c r="NHR68" s="33"/>
      <c r="NHS68" s="38"/>
      <c r="NHT68" s="33"/>
      <c r="NHU68" s="33"/>
      <c r="NHV68" s="12"/>
      <c r="NHW68" s="9"/>
      <c r="NHX68" s="33"/>
      <c r="NHY68" s="33"/>
      <c r="NHZ68" s="33"/>
      <c r="NIA68" s="38"/>
      <c r="NIB68" s="33"/>
      <c r="NIC68" s="33"/>
      <c r="NID68" s="12"/>
      <c r="NIE68" s="9"/>
      <c r="NIF68" s="33"/>
      <c r="NIG68" s="33"/>
      <c r="NIH68" s="33"/>
      <c r="NII68" s="38"/>
      <c r="NIJ68" s="33"/>
      <c r="NIK68" s="33"/>
      <c r="NIL68" s="12"/>
      <c r="NIM68" s="9"/>
      <c r="NIN68" s="33"/>
      <c r="NIO68" s="33"/>
      <c r="NIP68" s="33"/>
      <c r="NIQ68" s="38"/>
      <c r="NIR68" s="33"/>
      <c r="NIS68" s="33"/>
      <c r="NIT68" s="12"/>
      <c r="NIU68" s="9"/>
      <c r="NIV68" s="33"/>
      <c r="NIW68" s="33"/>
      <c r="NIX68" s="33"/>
      <c r="NIY68" s="38"/>
      <c r="NIZ68" s="33"/>
      <c r="NJA68" s="33"/>
      <c r="NJB68" s="12"/>
      <c r="NJC68" s="9"/>
      <c r="NJD68" s="33"/>
      <c r="NJE68" s="33"/>
      <c r="NJF68" s="33"/>
      <c r="NJG68" s="38"/>
      <c r="NJH68" s="33"/>
      <c r="NJI68" s="33"/>
      <c r="NJJ68" s="12"/>
      <c r="NJK68" s="9"/>
      <c r="NJL68" s="33"/>
      <c r="NJM68" s="33"/>
      <c r="NJN68" s="33"/>
      <c r="NJO68" s="38"/>
      <c r="NJP68" s="33"/>
      <c r="NJQ68" s="33"/>
      <c r="NJR68" s="12"/>
      <c r="NJS68" s="9"/>
      <c r="NJT68" s="33"/>
      <c r="NJU68" s="33"/>
      <c r="NJV68" s="33"/>
      <c r="NJW68" s="38"/>
      <c r="NJX68" s="33"/>
      <c r="NJY68" s="33"/>
      <c r="NJZ68" s="12"/>
      <c r="NKA68" s="9"/>
      <c r="NKB68" s="33"/>
      <c r="NKC68" s="33"/>
      <c r="NKD68" s="33"/>
      <c r="NKE68" s="38"/>
      <c r="NKF68" s="33"/>
      <c r="NKG68" s="33"/>
      <c r="NKH68" s="12"/>
      <c r="NKI68" s="9"/>
      <c r="NKJ68" s="33"/>
      <c r="NKK68" s="33"/>
      <c r="NKL68" s="33"/>
      <c r="NKM68" s="38"/>
      <c r="NKN68" s="33"/>
      <c r="NKO68" s="33"/>
      <c r="NKP68" s="12"/>
      <c r="NKQ68" s="9"/>
      <c r="NKR68" s="33"/>
      <c r="NKS68" s="33"/>
      <c r="NKT68" s="33"/>
      <c r="NKU68" s="38"/>
      <c r="NKV68" s="33"/>
      <c r="NKW68" s="33"/>
      <c r="NKX68" s="12"/>
      <c r="NKY68" s="9"/>
      <c r="NKZ68" s="33"/>
      <c r="NLA68" s="33"/>
      <c r="NLB68" s="33"/>
      <c r="NLC68" s="38"/>
      <c r="NLD68" s="33"/>
      <c r="NLE68" s="33"/>
      <c r="NLF68" s="12"/>
      <c r="NLG68" s="9"/>
      <c r="NLH68" s="33"/>
      <c r="NLI68" s="33"/>
      <c r="NLJ68" s="33"/>
      <c r="NLK68" s="38"/>
      <c r="NLL68" s="33"/>
      <c r="NLM68" s="33"/>
      <c r="NLN68" s="12"/>
      <c r="NLO68" s="9"/>
      <c r="NLP68" s="33"/>
      <c r="NLQ68" s="33"/>
      <c r="NLR68" s="33"/>
      <c r="NLS68" s="38"/>
      <c r="NLT68" s="33"/>
      <c r="NLU68" s="33"/>
      <c r="NLV68" s="12"/>
      <c r="NLW68" s="9"/>
      <c r="NLX68" s="33"/>
      <c r="NLY68" s="33"/>
      <c r="NLZ68" s="33"/>
      <c r="NMA68" s="38"/>
      <c r="NMB68" s="33"/>
      <c r="NMC68" s="33"/>
      <c r="NMD68" s="12"/>
      <c r="NME68" s="9"/>
      <c r="NMF68" s="33"/>
      <c r="NMG68" s="33"/>
      <c r="NMH68" s="33"/>
      <c r="NMI68" s="38"/>
      <c r="NMJ68" s="33"/>
      <c r="NMK68" s="33"/>
      <c r="NML68" s="12"/>
      <c r="NMM68" s="9"/>
      <c r="NMN68" s="33"/>
      <c r="NMO68" s="33"/>
      <c r="NMP68" s="33"/>
      <c r="NMQ68" s="38"/>
      <c r="NMR68" s="33"/>
      <c r="NMS68" s="33"/>
      <c r="NMT68" s="12"/>
      <c r="NMU68" s="9"/>
      <c r="NMV68" s="33"/>
      <c r="NMW68" s="33"/>
      <c r="NMX68" s="33"/>
      <c r="NMY68" s="38"/>
      <c r="NMZ68" s="33"/>
      <c r="NNA68" s="33"/>
      <c r="NNB68" s="12"/>
      <c r="NNC68" s="9"/>
      <c r="NND68" s="33"/>
      <c r="NNE68" s="33"/>
      <c r="NNF68" s="33"/>
      <c r="NNG68" s="38"/>
      <c r="NNH68" s="33"/>
      <c r="NNI68" s="33"/>
      <c r="NNJ68" s="12"/>
      <c r="NNK68" s="9"/>
      <c r="NNL68" s="33"/>
      <c r="NNM68" s="33"/>
      <c r="NNN68" s="33"/>
      <c r="NNO68" s="38"/>
      <c r="NNP68" s="33"/>
      <c r="NNQ68" s="33"/>
      <c r="NNR68" s="12"/>
      <c r="NNS68" s="9"/>
      <c r="NNT68" s="33"/>
      <c r="NNU68" s="33"/>
      <c r="NNV68" s="33"/>
      <c r="NNW68" s="38"/>
      <c r="NNX68" s="33"/>
      <c r="NNY68" s="33"/>
      <c r="NNZ68" s="12"/>
      <c r="NOA68" s="9"/>
      <c r="NOB68" s="33"/>
      <c r="NOC68" s="33"/>
      <c r="NOD68" s="33"/>
      <c r="NOE68" s="38"/>
      <c r="NOF68" s="33"/>
      <c r="NOG68" s="33"/>
      <c r="NOH68" s="12"/>
      <c r="NOI68" s="9"/>
      <c r="NOJ68" s="33"/>
      <c r="NOK68" s="33"/>
      <c r="NOL68" s="33"/>
      <c r="NOM68" s="38"/>
      <c r="NON68" s="33"/>
      <c r="NOO68" s="33"/>
      <c r="NOP68" s="12"/>
      <c r="NOQ68" s="9"/>
      <c r="NOR68" s="33"/>
      <c r="NOS68" s="33"/>
      <c r="NOT68" s="33"/>
      <c r="NOU68" s="38"/>
      <c r="NOV68" s="33"/>
      <c r="NOW68" s="33"/>
      <c r="NOX68" s="12"/>
      <c r="NOY68" s="9"/>
      <c r="NOZ68" s="33"/>
      <c r="NPA68" s="33"/>
      <c r="NPB68" s="33"/>
      <c r="NPC68" s="38"/>
      <c r="NPD68" s="33"/>
      <c r="NPE68" s="33"/>
      <c r="NPF68" s="12"/>
      <c r="NPG68" s="9"/>
      <c r="NPH68" s="33"/>
      <c r="NPI68" s="33"/>
      <c r="NPJ68" s="33"/>
      <c r="NPK68" s="38"/>
      <c r="NPL68" s="33"/>
      <c r="NPM68" s="33"/>
      <c r="NPN68" s="12"/>
      <c r="NPO68" s="9"/>
      <c r="NPP68" s="33"/>
      <c r="NPQ68" s="33"/>
      <c r="NPR68" s="33"/>
      <c r="NPS68" s="38"/>
      <c r="NPT68" s="33"/>
      <c r="NPU68" s="33"/>
      <c r="NPV68" s="12"/>
      <c r="NPW68" s="9"/>
      <c r="NPX68" s="33"/>
      <c r="NPY68" s="33"/>
      <c r="NPZ68" s="33"/>
      <c r="NQA68" s="38"/>
      <c r="NQB68" s="33"/>
      <c r="NQC68" s="33"/>
      <c r="NQD68" s="12"/>
      <c r="NQE68" s="9"/>
      <c r="NQF68" s="33"/>
      <c r="NQG68" s="33"/>
      <c r="NQH68" s="33"/>
      <c r="NQI68" s="38"/>
      <c r="NQJ68" s="33"/>
      <c r="NQK68" s="33"/>
      <c r="NQL68" s="12"/>
      <c r="NQM68" s="9"/>
      <c r="NQN68" s="33"/>
      <c r="NQO68" s="33"/>
      <c r="NQP68" s="33"/>
      <c r="NQQ68" s="38"/>
      <c r="NQR68" s="33"/>
      <c r="NQS68" s="33"/>
      <c r="NQT68" s="12"/>
      <c r="NQU68" s="9"/>
      <c r="NQV68" s="33"/>
      <c r="NQW68" s="33"/>
      <c r="NQX68" s="33"/>
      <c r="NQY68" s="38"/>
      <c r="NQZ68" s="33"/>
      <c r="NRA68" s="33"/>
      <c r="NRB68" s="12"/>
      <c r="NRC68" s="9"/>
      <c r="NRD68" s="33"/>
      <c r="NRE68" s="33"/>
      <c r="NRF68" s="33"/>
      <c r="NRG68" s="38"/>
      <c r="NRH68" s="33"/>
      <c r="NRI68" s="33"/>
      <c r="NRJ68" s="12"/>
      <c r="NRK68" s="9"/>
      <c r="NRL68" s="33"/>
      <c r="NRM68" s="33"/>
      <c r="NRN68" s="33"/>
      <c r="NRO68" s="38"/>
      <c r="NRP68" s="33"/>
      <c r="NRQ68" s="33"/>
      <c r="NRR68" s="12"/>
      <c r="NRS68" s="9"/>
      <c r="NRT68" s="33"/>
      <c r="NRU68" s="33"/>
      <c r="NRV68" s="33"/>
      <c r="NRW68" s="38"/>
      <c r="NRX68" s="33"/>
      <c r="NRY68" s="33"/>
      <c r="NRZ68" s="12"/>
      <c r="NSA68" s="9"/>
      <c r="NSB68" s="33"/>
      <c r="NSC68" s="33"/>
      <c r="NSD68" s="33"/>
      <c r="NSE68" s="38"/>
      <c r="NSF68" s="33"/>
      <c r="NSG68" s="33"/>
      <c r="NSH68" s="12"/>
      <c r="NSI68" s="9"/>
      <c r="NSJ68" s="33"/>
      <c r="NSK68" s="33"/>
      <c r="NSL68" s="33"/>
      <c r="NSM68" s="38"/>
      <c r="NSN68" s="33"/>
      <c r="NSO68" s="33"/>
      <c r="NSP68" s="12"/>
      <c r="NSQ68" s="9"/>
      <c r="NSR68" s="33"/>
      <c r="NSS68" s="33"/>
      <c r="NST68" s="33"/>
      <c r="NSU68" s="38"/>
      <c r="NSV68" s="33"/>
      <c r="NSW68" s="33"/>
      <c r="NSX68" s="12"/>
      <c r="NSY68" s="9"/>
      <c r="NSZ68" s="33"/>
      <c r="NTA68" s="33"/>
      <c r="NTB68" s="33"/>
      <c r="NTC68" s="38"/>
      <c r="NTD68" s="33"/>
      <c r="NTE68" s="33"/>
      <c r="NTF68" s="12"/>
      <c r="NTG68" s="9"/>
      <c r="NTH68" s="33"/>
      <c r="NTI68" s="33"/>
      <c r="NTJ68" s="33"/>
      <c r="NTK68" s="38"/>
      <c r="NTL68" s="33"/>
      <c r="NTM68" s="33"/>
      <c r="NTN68" s="12"/>
      <c r="NTO68" s="9"/>
      <c r="NTP68" s="33"/>
      <c r="NTQ68" s="33"/>
      <c r="NTR68" s="33"/>
      <c r="NTS68" s="38"/>
      <c r="NTT68" s="33"/>
      <c r="NTU68" s="33"/>
      <c r="NTV68" s="12"/>
      <c r="NTW68" s="9"/>
      <c r="NTX68" s="33"/>
      <c r="NTY68" s="33"/>
      <c r="NTZ68" s="33"/>
      <c r="NUA68" s="38"/>
      <c r="NUB68" s="33"/>
      <c r="NUC68" s="33"/>
      <c r="NUD68" s="12"/>
      <c r="NUE68" s="9"/>
      <c r="NUF68" s="33"/>
      <c r="NUG68" s="33"/>
      <c r="NUH68" s="33"/>
      <c r="NUI68" s="38"/>
      <c r="NUJ68" s="33"/>
      <c r="NUK68" s="33"/>
      <c r="NUL68" s="12"/>
      <c r="NUM68" s="9"/>
      <c r="NUN68" s="33"/>
      <c r="NUO68" s="33"/>
      <c r="NUP68" s="33"/>
      <c r="NUQ68" s="38"/>
      <c r="NUR68" s="33"/>
      <c r="NUS68" s="33"/>
      <c r="NUT68" s="12"/>
      <c r="NUU68" s="9"/>
      <c r="NUV68" s="33"/>
      <c r="NUW68" s="33"/>
      <c r="NUX68" s="33"/>
      <c r="NUY68" s="38"/>
      <c r="NUZ68" s="33"/>
      <c r="NVA68" s="33"/>
      <c r="NVB68" s="12"/>
      <c r="NVC68" s="9"/>
      <c r="NVD68" s="33"/>
      <c r="NVE68" s="33"/>
      <c r="NVF68" s="33"/>
      <c r="NVG68" s="38"/>
      <c r="NVH68" s="33"/>
      <c r="NVI68" s="33"/>
      <c r="NVJ68" s="12"/>
      <c r="NVK68" s="9"/>
      <c r="NVL68" s="33"/>
      <c r="NVM68" s="33"/>
      <c r="NVN68" s="33"/>
      <c r="NVO68" s="38"/>
      <c r="NVP68" s="33"/>
      <c r="NVQ68" s="33"/>
      <c r="NVR68" s="12"/>
      <c r="NVS68" s="9"/>
      <c r="NVT68" s="33"/>
      <c r="NVU68" s="33"/>
      <c r="NVV68" s="33"/>
      <c r="NVW68" s="38"/>
      <c r="NVX68" s="33"/>
      <c r="NVY68" s="33"/>
      <c r="NVZ68" s="12"/>
      <c r="NWA68" s="9"/>
      <c r="NWB68" s="33"/>
      <c r="NWC68" s="33"/>
      <c r="NWD68" s="33"/>
      <c r="NWE68" s="38"/>
      <c r="NWF68" s="33"/>
      <c r="NWG68" s="33"/>
      <c r="NWH68" s="12"/>
      <c r="NWI68" s="9"/>
      <c r="NWJ68" s="33"/>
      <c r="NWK68" s="33"/>
      <c r="NWL68" s="33"/>
      <c r="NWM68" s="38"/>
      <c r="NWN68" s="33"/>
      <c r="NWO68" s="33"/>
      <c r="NWP68" s="12"/>
      <c r="NWQ68" s="9"/>
      <c r="NWR68" s="33"/>
      <c r="NWS68" s="33"/>
      <c r="NWT68" s="33"/>
      <c r="NWU68" s="38"/>
      <c r="NWV68" s="33"/>
      <c r="NWW68" s="33"/>
      <c r="NWX68" s="12"/>
      <c r="NWY68" s="9"/>
      <c r="NWZ68" s="33"/>
      <c r="NXA68" s="33"/>
      <c r="NXB68" s="33"/>
      <c r="NXC68" s="38"/>
      <c r="NXD68" s="33"/>
      <c r="NXE68" s="33"/>
      <c r="NXF68" s="12"/>
      <c r="NXG68" s="9"/>
      <c r="NXH68" s="33"/>
      <c r="NXI68" s="33"/>
      <c r="NXJ68" s="33"/>
      <c r="NXK68" s="38"/>
      <c r="NXL68" s="33"/>
      <c r="NXM68" s="33"/>
      <c r="NXN68" s="12"/>
      <c r="NXO68" s="9"/>
      <c r="NXP68" s="33"/>
      <c r="NXQ68" s="33"/>
      <c r="NXR68" s="33"/>
      <c r="NXS68" s="38"/>
      <c r="NXT68" s="33"/>
      <c r="NXU68" s="33"/>
      <c r="NXV68" s="12"/>
      <c r="NXW68" s="9"/>
      <c r="NXX68" s="33"/>
      <c r="NXY68" s="33"/>
      <c r="NXZ68" s="33"/>
      <c r="NYA68" s="38"/>
      <c r="NYB68" s="33"/>
      <c r="NYC68" s="33"/>
      <c r="NYD68" s="12"/>
      <c r="NYE68" s="9"/>
      <c r="NYF68" s="33"/>
      <c r="NYG68" s="33"/>
      <c r="NYH68" s="33"/>
      <c r="NYI68" s="38"/>
      <c r="NYJ68" s="33"/>
      <c r="NYK68" s="33"/>
      <c r="NYL68" s="12"/>
      <c r="NYM68" s="9"/>
      <c r="NYN68" s="33"/>
      <c r="NYO68" s="33"/>
      <c r="NYP68" s="33"/>
      <c r="NYQ68" s="38"/>
      <c r="NYR68" s="33"/>
      <c r="NYS68" s="33"/>
      <c r="NYT68" s="12"/>
      <c r="NYU68" s="9"/>
      <c r="NYV68" s="33"/>
      <c r="NYW68" s="33"/>
      <c r="NYX68" s="33"/>
      <c r="NYY68" s="38"/>
      <c r="NYZ68" s="33"/>
      <c r="NZA68" s="33"/>
      <c r="NZB68" s="12"/>
      <c r="NZC68" s="9"/>
      <c r="NZD68" s="33"/>
      <c r="NZE68" s="33"/>
      <c r="NZF68" s="33"/>
      <c r="NZG68" s="38"/>
      <c r="NZH68" s="33"/>
      <c r="NZI68" s="33"/>
      <c r="NZJ68" s="12"/>
      <c r="NZK68" s="9"/>
      <c r="NZL68" s="33"/>
      <c r="NZM68" s="33"/>
      <c r="NZN68" s="33"/>
      <c r="NZO68" s="38"/>
      <c r="NZP68" s="33"/>
      <c r="NZQ68" s="33"/>
      <c r="NZR68" s="12"/>
      <c r="NZS68" s="9"/>
      <c r="NZT68" s="33"/>
      <c r="NZU68" s="33"/>
      <c r="NZV68" s="33"/>
      <c r="NZW68" s="38"/>
      <c r="NZX68" s="33"/>
      <c r="NZY68" s="33"/>
      <c r="NZZ68" s="12"/>
      <c r="OAA68" s="9"/>
      <c r="OAB68" s="33"/>
      <c r="OAC68" s="33"/>
      <c r="OAD68" s="33"/>
      <c r="OAE68" s="38"/>
      <c r="OAF68" s="33"/>
      <c r="OAG68" s="33"/>
      <c r="OAH68" s="12"/>
      <c r="OAI68" s="9"/>
      <c r="OAJ68" s="33"/>
      <c r="OAK68" s="33"/>
      <c r="OAL68" s="33"/>
      <c r="OAM68" s="38"/>
      <c r="OAN68" s="33"/>
      <c r="OAO68" s="33"/>
      <c r="OAP68" s="12"/>
      <c r="OAQ68" s="9"/>
      <c r="OAR68" s="33"/>
      <c r="OAS68" s="33"/>
      <c r="OAT68" s="33"/>
      <c r="OAU68" s="38"/>
      <c r="OAV68" s="33"/>
      <c r="OAW68" s="33"/>
      <c r="OAX68" s="12"/>
      <c r="OAY68" s="9"/>
      <c r="OAZ68" s="33"/>
      <c r="OBA68" s="33"/>
      <c r="OBB68" s="33"/>
      <c r="OBC68" s="38"/>
      <c r="OBD68" s="33"/>
      <c r="OBE68" s="33"/>
      <c r="OBF68" s="12"/>
      <c r="OBG68" s="9"/>
      <c r="OBH68" s="33"/>
      <c r="OBI68" s="33"/>
      <c r="OBJ68" s="33"/>
      <c r="OBK68" s="38"/>
      <c r="OBL68" s="33"/>
      <c r="OBM68" s="33"/>
      <c r="OBN68" s="12"/>
      <c r="OBO68" s="9"/>
      <c r="OBP68" s="33"/>
      <c r="OBQ68" s="33"/>
      <c r="OBR68" s="33"/>
      <c r="OBS68" s="38"/>
      <c r="OBT68" s="33"/>
      <c r="OBU68" s="33"/>
      <c r="OBV68" s="12"/>
      <c r="OBW68" s="9"/>
      <c r="OBX68" s="33"/>
      <c r="OBY68" s="33"/>
      <c r="OBZ68" s="33"/>
      <c r="OCA68" s="38"/>
      <c r="OCB68" s="33"/>
      <c r="OCC68" s="33"/>
      <c r="OCD68" s="12"/>
      <c r="OCE68" s="9"/>
      <c r="OCF68" s="33"/>
      <c r="OCG68" s="33"/>
      <c r="OCH68" s="33"/>
      <c r="OCI68" s="38"/>
      <c r="OCJ68" s="33"/>
      <c r="OCK68" s="33"/>
      <c r="OCL68" s="12"/>
      <c r="OCM68" s="9"/>
      <c r="OCN68" s="33"/>
      <c r="OCO68" s="33"/>
      <c r="OCP68" s="33"/>
      <c r="OCQ68" s="38"/>
      <c r="OCR68" s="33"/>
      <c r="OCS68" s="33"/>
      <c r="OCT68" s="12"/>
      <c r="OCU68" s="9"/>
      <c r="OCV68" s="33"/>
      <c r="OCW68" s="33"/>
      <c r="OCX68" s="33"/>
      <c r="OCY68" s="38"/>
      <c r="OCZ68" s="33"/>
      <c r="ODA68" s="33"/>
      <c r="ODB68" s="12"/>
      <c r="ODC68" s="9"/>
      <c r="ODD68" s="33"/>
      <c r="ODE68" s="33"/>
      <c r="ODF68" s="33"/>
      <c r="ODG68" s="38"/>
      <c r="ODH68" s="33"/>
      <c r="ODI68" s="33"/>
      <c r="ODJ68" s="12"/>
      <c r="ODK68" s="9"/>
      <c r="ODL68" s="33"/>
      <c r="ODM68" s="33"/>
      <c r="ODN68" s="33"/>
      <c r="ODO68" s="38"/>
      <c r="ODP68" s="33"/>
      <c r="ODQ68" s="33"/>
      <c r="ODR68" s="12"/>
      <c r="ODS68" s="9"/>
      <c r="ODT68" s="33"/>
      <c r="ODU68" s="33"/>
      <c r="ODV68" s="33"/>
      <c r="ODW68" s="38"/>
      <c r="ODX68" s="33"/>
      <c r="ODY68" s="33"/>
      <c r="ODZ68" s="12"/>
      <c r="OEA68" s="9"/>
      <c r="OEB68" s="33"/>
      <c r="OEC68" s="33"/>
      <c r="OED68" s="33"/>
      <c r="OEE68" s="38"/>
      <c r="OEF68" s="33"/>
      <c r="OEG68" s="33"/>
      <c r="OEH68" s="12"/>
      <c r="OEI68" s="9"/>
      <c r="OEJ68" s="33"/>
      <c r="OEK68" s="33"/>
      <c r="OEL68" s="33"/>
      <c r="OEM68" s="38"/>
      <c r="OEN68" s="33"/>
      <c r="OEO68" s="33"/>
      <c r="OEP68" s="12"/>
      <c r="OEQ68" s="9"/>
      <c r="OER68" s="33"/>
      <c r="OES68" s="33"/>
      <c r="OET68" s="33"/>
      <c r="OEU68" s="38"/>
      <c r="OEV68" s="33"/>
      <c r="OEW68" s="33"/>
      <c r="OEX68" s="12"/>
      <c r="OEY68" s="9"/>
      <c r="OEZ68" s="33"/>
      <c r="OFA68" s="33"/>
      <c r="OFB68" s="33"/>
      <c r="OFC68" s="38"/>
      <c r="OFD68" s="33"/>
      <c r="OFE68" s="33"/>
      <c r="OFF68" s="12"/>
      <c r="OFG68" s="9"/>
      <c r="OFH68" s="33"/>
      <c r="OFI68" s="33"/>
      <c r="OFJ68" s="33"/>
      <c r="OFK68" s="38"/>
      <c r="OFL68" s="33"/>
      <c r="OFM68" s="33"/>
      <c r="OFN68" s="12"/>
      <c r="OFO68" s="9"/>
      <c r="OFP68" s="33"/>
      <c r="OFQ68" s="33"/>
      <c r="OFR68" s="33"/>
      <c r="OFS68" s="38"/>
      <c r="OFT68" s="33"/>
      <c r="OFU68" s="33"/>
      <c r="OFV68" s="12"/>
      <c r="OFW68" s="9"/>
      <c r="OFX68" s="33"/>
      <c r="OFY68" s="33"/>
      <c r="OFZ68" s="33"/>
      <c r="OGA68" s="38"/>
      <c r="OGB68" s="33"/>
      <c r="OGC68" s="33"/>
      <c r="OGD68" s="12"/>
      <c r="OGE68" s="9"/>
      <c r="OGF68" s="33"/>
      <c r="OGG68" s="33"/>
      <c r="OGH68" s="33"/>
      <c r="OGI68" s="38"/>
      <c r="OGJ68" s="33"/>
      <c r="OGK68" s="33"/>
      <c r="OGL68" s="12"/>
      <c r="OGM68" s="9"/>
      <c r="OGN68" s="33"/>
      <c r="OGO68" s="33"/>
      <c r="OGP68" s="33"/>
      <c r="OGQ68" s="38"/>
      <c r="OGR68" s="33"/>
      <c r="OGS68" s="33"/>
      <c r="OGT68" s="12"/>
      <c r="OGU68" s="9"/>
      <c r="OGV68" s="33"/>
      <c r="OGW68" s="33"/>
      <c r="OGX68" s="33"/>
      <c r="OGY68" s="38"/>
      <c r="OGZ68" s="33"/>
      <c r="OHA68" s="33"/>
      <c r="OHB68" s="12"/>
      <c r="OHC68" s="9"/>
      <c r="OHD68" s="33"/>
      <c r="OHE68" s="33"/>
      <c r="OHF68" s="33"/>
      <c r="OHG68" s="38"/>
      <c r="OHH68" s="33"/>
      <c r="OHI68" s="33"/>
      <c r="OHJ68" s="12"/>
      <c r="OHK68" s="9"/>
      <c r="OHL68" s="33"/>
      <c r="OHM68" s="33"/>
      <c r="OHN68" s="33"/>
      <c r="OHO68" s="38"/>
      <c r="OHP68" s="33"/>
      <c r="OHQ68" s="33"/>
      <c r="OHR68" s="12"/>
      <c r="OHS68" s="9"/>
      <c r="OHT68" s="33"/>
      <c r="OHU68" s="33"/>
      <c r="OHV68" s="33"/>
      <c r="OHW68" s="38"/>
      <c r="OHX68" s="33"/>
      <c r="OHY68" s="33"/>
      <c r="OHZ68" s="12"/>
      <c r="OIA68" s="9"/>
      <c r="OIB68" s="33"/>
      <c r="OIC68" s="33"/>
      <c r="OID68" s="33"/>
      <c r="OIE68" s="38"/>
      <c r="OIF68" s="33"/>
      <c r="OIG68" s="33"/>
      <c r="OIH68" s="12"/>
      <c r="OII68" s="9"/>
      <c r="OIJ68" s="33"/>
      <c r="OIK68" s="33"/>
      <c r="OIL68" s="33"/>
      <c r="OIM68" s="38"/>
      <c r="OIN68" s="33"/>
      <c r="OIO68" s="33"/>
      <c r="OIP68" s="12"/>
      <c r="OIQ68" s="9"/>
      <c r="OIR68" s="33"/>
      <c r="OIS68" s="33"/>
      <c r="OIT68" s="33"/>
      <c r="OIU68" s="38"/>
      <c r="OIV68" s="33"/>
      <c r="OIW68" s="33"/>
      <c r="OIX68" s="12"/>
      <c r="OIY68" s="9"/>
      <c r="OIZ68" s="33"/>
      <c r="OJA68" s="33"/>
      <c r="OJB68" s="33"/>
      <c r="OJC68" s="38"/>
      <c r="OJD68" s="33"/>
      <c r="OJE68" s="33"/>
      <c r="OJF68" s="12"/>
      <c r="OJG68" s="9"/>
      <c r="OJH68" s="33"/>
      <c r="OJI68" s="33"/>
      <c r="OJJ68" s="33"/>
      <c r="OJK68" s="38"/>
      <c r="OJL68" s="33"/>
      <c r="OJM68" s="33"/>
      <c r="OJN68" s="12"/>
      <c r="OJO68" s="9"/>
      <c r="OJP68" s="33"/>
      <c r="OJQ68" s="33"/>
      <c r="OJR68" s="33"/>
      <c r="OJS68" s="38"/>
      <c r="OJT68" s="33"/>
      <c r="OJU68" s="33"/>
      <c r="OJV68" s="12"/>
      <c r="OJW68" s="9"/>
      <c r="OJX68" s="33"/>
      <c r="OJY68" s="33"/>
      <c r="OJZ68" s="33"/>
      <c r="OKA68" s="38"/>
      <c r="OKB68" s="33"/>
      <c r="OKC68" s="33"/>
      <c r="OKD68" s="12"/>
      <c r="OKE68" s="9"/>
      <c r="OKF68" s="33"/>
      <c r="OKG68" s="33"/>
      <c r="OKH68" s="33"/>
      <c r="OKI68" s="38"/>
      <c r="OKJ68" s="33"/>
      <c r="OKK68" s="33"/>
      <c r="OKL68" s="12"/>
      <c r="OKM68" s="9"/>
      <c r="OKN68" s="33"/>
      <c r="OKO68" s="33"/>
      <c r="OKP68" s="33"/>
      <c r="OKQ68" s="38"/>
      <c r="OKR68" s="33"/>
      <c r="OKS68" s="33"/>
      <c r="OKT68" s="12"/>
      <c r="OKU68" s="9"/>
      <c r="OKV68" s="33"/>
      <c r="OKW68" s="33"/>
      <c r="OKX68" s="33"/>
      <c r="OKY68" s="38"/>
      <c r="OKZ68" s="33"/>
      <c r="OLA68" s="33"/>
      <c r="OLB68" s="12"/>
      <c r="OLC68" s="9"/>
      <c r="OLD68" s="33"/>
      <c r="OLE68" s="33"/>
      <c r="OLF68" s="33"/>
      <c r="OLG68" s="38"/>
      <c r="OLH68" s="33"/>
      <c r="OLI68" s="33"/>
      <c r="OLJ68" s="12"/>
      <c r="OLK68" s="9"/>
      <c r="OLL68" s="33"/>
      <c r="OLM68" s="33"/>
      <c r="OLN68" s="33"/>
      <c r="OLO68" s="38"/>
      <c r="OLP68" s="33"/>
      <c r="OLQ68" s="33"/>
      <c r="OLR68" s="12"/>
      <c r="OLS68" s="9"/>
      <c r="OLT68" s="33"/>
      <c r="OLU68" s="33"/>
      <c r="OLV68" s="33"/>
      <c r="OLW68" s="38"/>
      <c r="OLX68" s="33"/>
      <c r="OLY68" s="33"/>
      <c r="OLZ68" s="12"/>
      <c r="OMA68" s="9"/>
      <c r="OMB68" s="33"/>
      <c r="OMC68" s="33"/>
      <c r="OMD68" s="33"/>
      <c r="OME68" s="38"/>
      <c r="OMF68" s="33"/>
      <c r="OMG68" s="33"/>
      <c r="OMH68" s="12"/>
      <c r="OMI68" s="9"/>
      <c r="OMJ68" s="33"/>
      <c r="OMK68" s="33"/>
      <c r="OML68" s="33"/>
      <c r="OMM68" s="38"/>
      <c r="OMN68" s="33"/>
      <c r="OMO68" s="33"/>
      <c r="OMP68" s="12"/>
      <c r="OMQ68" s="9"/>
      <c r="OMR68" s="33"/>
      <c r="OMS68" s="33"/>
      <c r="OMT68" s="33"/>
      <c r="OMU68" s="38"/>
      <c r="OMV68" s="33"/>
      <c r="OMW68" s="33"/>
      <c r="OMX68" s="12"/>
      <c r="OMY68" s="9"/>
      <c r="OMZ68" s="33"/>
      <c r="ONA68" s="33"/>
      <c r="ONB68" s="33"/>
      <c r="ONC68" s="38"/>
      <c r="OND68" s="33"/>
      <c r="ONE68" s="33"/>
      <c r="ONF68" s="12"/>
      <c r="ONG68" s="9"/>
      <c r="ONH68" s="33"/>
      <c r="ONI68" s="33"/>
      <c r="ONJ68" s="33"/>
      <c r="ONK68" s="38"/>
      <c r="ONL68" s="33"/>
      <c r="ONM68" s="33"/>
      <c r="ONN68" s="12"/>
      <c r="ONO68" s="9"/>
      <c r="ONP68" s="33"/>
      <c r="ONQ68" s="33"/>
      <c r="ONR68" s="33"/>
      <c r="ONS68" s="38"/>
      <c r="ONT68" s="33"/>
      <c r="ONU68" s="33"/>
      <c r="ONV68" s="12"/>
      <c r="ONW68" s="9"/>
      <c r="ONX68" s="33"/>
      <c r="ONY68" s="33"/>
      <c r="ONZ68" s="33"/>
      <c r="OOA68" s="38"/>
      <c r="OOB68" s="33"/>
      <c r="OOC68" s="33"/>
      <c r="OOD68" s="12"/>
      <c r="OOE68" s="9"/>
      <c r="OOF68" s="33"/>
      <c r="OOG68" s="33"/>
      <c r="OOH68" s="33"/>
      <c r="OOI68" s="38"/>
      <c r="OOJ68" s="33"/>
      <c r="OOK68" s="33"/>
      <c r="OOL68" s="12"/>
      <c r="OOM68" s="9"/>
      <c r="OON68" s="33"/>
      <c r="OOO68" s="33"/>
      <c r="OOP68" s="33"/>
      <c r="OOQ68" s="38"/>
      <c r="OOR68" s="33"/>
      <c r="OOS68" s="33"/>
      <c r="OOT68" s="12"/>
      <c r="OOU68" s="9"/>
      <c r="OOV68" s="33"/>
      <c r="OOW68" s="33"/>
      <c r="OOX68" s="33"/>
      <c r="OOY68" s="38"/>
      <c r="OOZ68" s="33"/>
      <c r="OPA68" s="33"/>
      <c r="OPB68" s="12"/>
      <c r="OPC68" s="9"/>
      <c r="OPD68" s="33"/>
      <c r="OPE68" s="33"/>
      <c r="OPF68" s="33"/>
      <c r="OPG68" s="38"/>
      <c r="OPH68" s="33"/>
      <c r="OPI68" s="33"/>
      <c r="OPJ68" s="12"/>
      <c r="OPK68" s="9"/>
      <c r="OPL68" s="33"/>
      <c r="OPM68" s="33"/>
      <c r="OPN68" s="33"/>
      <c r="OPO68" s="38"/>
      <c r="OPP68" s="33"/>
      <c r="OPQ68" s="33"/>
      <c r="OPR68" s="12"/>
      <c r="OPS68" s="9"/>
      <c r="OPT68" s="33"/>
      <c r="OPU68" s="33"/>
      <c r="OPV68" s="33"/>
      <c r="OPW68" s="38"/>
      <c r="OPX68" s="33"/>
      <c r="OPY68" s="33"/>
      <c r="OPZ68" s="12"/>
      <c r="OQA68" s="9"/>
      <c r="OQB68" s="33"/>
      <c r="OQC68" s="33"/>
      <c r="OQD68" s="33"/>
      <c r="OQE68" s="38"/>
      <c r="OQF68" s="33"/>
      <c r="OQG68" s="33"/>
      <c r="OQH68" s="12"/>
      <c r="OQI68" s="9"/>
      <c r="OQJ68" s="33"/>
      <c r="OQK68" s="33"/>
      <c r="OQL68" s="33"/>
      <c r="OQM68" s="38"/>
      <c r="OQN68" s="33"/>
      <c r="OQO68" s="33"/>
      <c r="OQP68" s="12"/>
      <c r="OQQ68" s="9"/>
      <c r="OQR68" s="33"/>
      <c r="OQS68" s="33"/>
      <c r="OQT68" s="33"/>
      <c r="OQU68" s="38"/>
      <c r="OQV68" s="33"/>
      <c r="OQW68" s="33"/>
      <c r="OQX68" s="12"/>
      <c r="OQY68" s="9"/>
      <c r="OQZ68" s="33"/>
      <c r="ORA68" s="33"/>
      <c r="ORB68" s="33"/>
      <c r="ORC68" s="38"/>
      <c r="ORD68" s="33"/>
      <c r="ORE68" s="33"/>
      <c r="ORF68" s="12"/>
      <c r="ORG68" s="9"/>
      <c r="ORH68" s="33"/>
      <c r="ORI68" s="33"/>
      <c r="ORJ68" s="33"/>
      <c r="ORK68" s="38"/>
      <c r="ORL68" s="33"/>
      <c r="ORM68" s="33"/>
      <c r="ORN68" s="12"/>
      <c r="ORO68" s="9"/>
      <c r="ORP68" s="33"/>
      <c r="ORQ68" s="33"/>
      <c r="ORR68" s="33"/>
      <c r="ORS68" s="38"/>
      <c r="ORT68" s="33"/>
      <c r="ORU68" s="33"/>
      <c r="ORV68" s="12"/>
      <c r="ORW68" s="9"/>
      <c r="ORX68" s="33"/>
      <c r="ORY68" s="33"/>
      <c r="ORZ68" s="33"/>
      <c r="OSA68" s="38"/>
      <c r="OSB68" s="33"/>
      <c r="OSC68" s="33"/>
      <c r="OSD68" s="12"/>
      <c r="OSE68" s="9"/>
      <c r="OSF68" s="33"/>
      <c r="OSG68" s="33"/>
      <c r="OSH68" s="33"/>
      <c r="OSI68" s="38"/>
      <c r="OSJ68" s="33"/>
      <c r="OSK68" s="33"/>
      <c r="OSL68" s="12"/>
      <c r="OSM68" s="9"/>
      <c r="OSN68" s="33"/>
      <c r="OSO68" s="33"/>
      <c r="OSP68" s="33"/>
      <c r="OSQ68" s="38"/>
      <c r="OSR68" s="33"/>
      <c r="OSS68" s="33"/>
      <c r="OST68" s="12"/>
      <c r="OSU68" s="9"/>
      <c r="OSV68" s="33"/>
      <c r="OSW68" s="33"/>
      <c r="OSX68" s="33"/>
      <c r="OSY68" s="38"/>
      <c r="OSZ68" s="33"/>
      <c r="OTA68" s="33"/>
      <c r="OTB68" s="12"/>
      <c r="OTC68" s="9"/>
      <c r="OTD68" s="33"/>
      <c r="OTE68" s="33"/>
      <c r="OTF68" s="33"/>
      <c r="OTG68" s="38"/>
      <c r="OTH68" s="33"/>
      <c r="OTI68" s="33"/>
      <c r="OTJ68" s="12"/>
      <c r="OTK68" s="9"/>
      <c r="OTL68" s="33"/>
      <c r="OTM68" s="33"/>
      <c r="OTN68" s="33"/>
      <c r="OTO68" s="38"/>
      <c r="OTP68" s="33"/>
      <c r="OTQ68" s="33"/>
      <c r="OTR68" s="12"/>
      <c r="OTS68" s="9"/>
      <c r="OTT68" s="33"/>
      <c r="OTU68" s="33"/>
      <c r="OTV68" s="33"/>
      <c r="OTW68" s="38"/>
      <c r="OTX68" s="33"/>
      <c r="OTY68" s="33"/>
      <c r="OTZ68" s="12"/>
      <c r="OUA68" s="9"/>
      <c r="OUB68" s="33"/>
      <c r="OUC68" s="33"/>
      <c r="OUD68" s="33"/>
      <c r="OUE68" s="38"/>
      <c r="OUF68" s="33"/>
      <c r="OUG68" s="33"/>
      <c r="OUH68" s="12"/>
      <c r="OUI68" s="9"/>
      <c r="OUJ68" s="33"/>
      <c r="OUK68" s="33"/>
      <c r="OUL68" s="33"/>
      <c r="OUM68" s="38"/>
      <c r="OUN68" s="33"/>
      <c r="OUO68" s="33"/>
      <c r="OUP68" s="12"/>
      <c r="OUQ68" s="9"/>
      <c r="OUR68" s="33"/>
      <c r="OUS68" s="33"/>
      <c r="OUT68" s="33"/>
      <c r="OUU68" s="38"/>
      <c r="OUV68" s="33"/>
      <c r="OUW68" s="33"/>
      <c r="OUX68" s="12"/>
      <c r="OUY68" s="9"/>
      <c r="OUZ68" s="33"/>
      <c r="OVA68" s="33"/>
      <c r="OVB68" s="33"/>
      <c r="OVC68" s="38"/>
      <c r="OVD68" s="33"/>
      <c r="OVE68" s="33"/>
      <c r="OVF68" s="12"/>
      <c r="OVG68" s="9"/>
      <c r="OVH68" s="33"/>
      <c r="OVI68" s="33"/>
      <c r="OVJ68" s="33"/>
      <c r="OVK68" s="38"/>
      <c r="OVL68" s="33"/>
      <c r="OVM68" s="33"/>
      <c r="OVN68" s="12"/>
      <c r="OVO68" s="9"/>
      <c r="OVP68" s="33"/>
      <c r="OVQ68" s="33"/>
      <c r="OVR68" s="33"/>
      <c r="OVS68" s="38"/>
      <c r="OVT68" s="33"/>
      <c r="OVU68" s="33"/>
      <c r="OVV68" s="12"/>
      <c r="OVW68" s="9"/>
      <c r="OVX68" s="33"/>
      <c r="OVY68" s="33"/>
      <c r="OVZ68" s="33"/>
      <c r="OWA68" s="38"/>
      <c r="OWB68" s="33"/>
      <c r="OWC68" s="33"/>
      <c r="OWD68" s="12"/>
      <c r="OWE68" s="9"/>
      <c r="OWF68" s="33"/>
      <c r="OWG68" s="33"/>
      <c r="OWH68" s="33"/>
      <c r="OWI68" s="38"/>
      <c r="OWJ68" s="33"/>
      <c r="OWK68" s="33"/>
      <c r="OWL68" s="12"/>
      <c r="OWM68" s="9"/>
      <c r="OWN68" s="33"/>
      <c r="OWO68" s="33"/>
      <c r="OWP68" s="33"/>
      <c r="OWQ68" s="38"/>
      <c r="OWR68" s="33"/>
      <c r="OWS68" s="33"/>
      <c r="OWT68" s="12"/>
      <c r="OWU68" s="9"/>
      <c r="OWV68" s="33"/>
      <c r="OWW68" s="33"/>
      <c r="OWX68" s="33"/>
      <c r="OWY68" s="38"/>
      <c r="OWZ68" s="33"/>
      <c r="OXA68" s="33"/>
      <c r="OXB68" s="12"/>
      <c r="OXC68" s="9"/>
      <c r="OXD68" s="33"/>
      <c r="OXE68" s="33"/>
      <c r="OXF68" s="33"/>
      <c r="OXG68" s="38"/>
      <c r="OXH68" s="33"/>
      <c r="OXI68" s="33"/>
      <c r="OXJ68" s="12"/>
      <c r="OXK68" s="9"/>
      <c r="OXL68" s="33"/>
      <c r="OXM68" s="33"/>
      <c r="OXN68" s="33"/>
      <c r="OXO68" s="38"/>
      <c r="OXP68" s="33"/>
      <c r="OXQ68" s="33"/>
      <c r="OXR68" s="12"/>
      <c r="OXS68" s="9"/>
      <c r="OXT68" s="33"/>
      <c r="OXU68" s="33"/>
      <c r="OXV68" s="33"/>
      <c r="OXW68" s="38"/>
      <c r="OXX68" s="33"/>
      <c r="OXY68" s="33"/>
      <c r="OXZ68" s="12"/>
      <c r="OYA68" s="9"/>
      <c r="OYB68" s="33"/>
      <c r="OYC68" s="33"/>
      <c r="OYD68" s="33"/>
      <c r="OYE68" s="38"/>
      <c r="OYF68" s="33"/>
      <c r="OYG68" s="33"/>
      <c r="OYH68" s="12"/>
      <c r="OYI68" s="9"/>
      <c r="OYJ68" s="33"/>
      <c r="OYK68" s="33"/>
      <c r="OYL68" s="33"/>
      <c r="OYM68" s="38"/>
      <c r="OYN68" s="33"/>
      <c r="OYO68" s="33"/>
      <c r="OYP68" s="12"/>
      <c r="OYQ68" s="9"/>
      <c r="OYR68" s="33"/>
      <c r="OYS68" s="33"/>
      <c r="OYT68" s="33"/>
      <c r="OYU68" s="38"/>
      <c r="OYV68" s="33"/>
      <c r="OYW68" s="33"/>
      <c r="OYX68" s="12"/>
      <c r="OYY68" s="9"/>
      <c r="OYZ68" s="33"/>
      <c r="OZA68" s="33"/>
      <c r="OZB68" s="33"/>
      <c r="OZC68" s="38"/>
      <c r="OZD68" s="33"/>
      <c r="OZE68" s="33"/>
      <c r="OZF68" s="12"/>
      <c r="OZG68" s="9"/>
      <c r="OZH68" s="33"/>
      <c r="OZI68" s="33"/>
      <c r="OZJ68" s="33"/>
      <c r="OZK68" s="38"/>
      <c r="OZL68" s="33"/>
      <c r="OZM68" s="33"/>
      <c r="OZN68" s="12"/>
      <c r="OZO68" s="9"/>
      <c r="OZP68" s="33"/>
      <c r="OZQ68" s="33"/>
      <c r="OZR68" s="33"/>
      <c r="OZS68" s="38"/>
      <c r="OZT68" s="33"/>
      <c r="OZU68" s="33"/>
      <c r="OZV68" s="12"/>
      <c r="OZW68" s="9"/>
      <c r="OZX68" s="33"/>
      <c r="OZY68" s="33"/>
      <c r="OZZ68" s="33"/>
      <c r="PAA68" s="38"/>
      <c r="PAB68" s="33"/>
      <c r="PAC68" s="33"/>
      <c r="PAD68" s="12"/>
      <c r="PAE68" s="9"/>
      <c r="PAF68" s="33"/>
      <c r="PAG68" s="33"/>
      <c r="PAH68" s="33"/>
      <c r="PAI68" s="38"/>
      <c r="PAJ68" s="33"/>
      <c r="PAK68" s="33"/>
      <c r="PAL68" s="12"/>
      <c r="PAM68" s="9"/>
      <c r="PAN68" s="33"/>
      <c r="PAO68" s="33"/>
      <c r="PAP68" s="33"/>
      <c r="PAQ68" s="38"/>
      <c r="PAR68" s="33"/>
      <c r="PAS68" s="33"/>
      <c r="PAT68" s="12"/>
      <c r="PAU68" s="9"/>
      <c r="PAV68" s="33"/>
      <c r="PAW68" s="33"/>
      <c r="PAX68" s="33"/>
      <c r="PAY68" s="38"/>
      <c r="PAZ68" s="33"/>
      <c r="PBA68" s="33"/>
      <c r="PBB68" s="12"/>
      <c r="PBC68" s="9"/>
      <c r="PBD68" s="33"/>
      <c r="PBE68" s="33"/>
      <c r="PBF68" s="33"/>
      <c r="PBG68" s="38"/>
      <c r="PBH68" s="33"/>
      <c r="PBI68" s="33"/>
      <c r="PBJ68" s="12"/>
      <c r="PBK68" s="9"/>
      <c r="PBL68" s="33"/>
      <c r="PBM68" s="33"/>
      <c r="PBN68" s="33"/>
      <c r="PBO68" s="38"/>
      <c r="PBP68" s="33"/>
      <c r="PBQ68" s="33"/>
      <c r="PBR68" s="12"/>
      <c r="PBS68" s="9"/>
      <c r="PBT68" s="33"/>
      <c r="PBU68" s="33"/>
      <c r="PBV68" s="33"/>
      <c r="PBW68" s="38"/>
      <c r="PBX68" s="33"/>
      <c r="PBY68" s="33"/>
      <c r="PBZ68" s="12"/>
      <c r="PCA68" s="9"/>
      <c r="PCB68" s="33"/>
      <c r="PCC68" s="33"/>
      <c r="PCD68" s="33"/>
      <c r="PCE68" s="38"/>
      <c r="PCF68" s="33"/>
      <c r="PCG68" s="33"/>
      <c r="PCH68" s="12"/>
      <c r="PCI68" s="9"/>
      <c r="PCJ68" s="33"/>
      <c r="PCK68" s="33"/>
      <c r="PCL68" s="33"/>
      <c r="PCM68" s="38"/>
      <c r="PCN68" s="33"/>
      <c r="PCO68" s="33"/>
      <c r="PCP68" s="12"/>
      <c r="PCQ68" s="9"/>
      <c r="PCR68" s="33"/>
      <c r="PCS68" s="33"/>
      <c r="PCT68" s="33"/>
      <c r="PCU68" s="38"/>
      <c r="PCV68" s="33"/>
      <c r="PCW68" s="33"/>
      <c r="PCX68" s="12"/>
      <c r="PCY68" s="9"/>
      <c r="PCZ68" s="33"/>
      <c r="PDA68" s="33"/>
      <c r="PDB68" s="33"/>
      <c r="PDC68" s="38"/>
      <c r="PDD68" s="33"/>
      <c r="PDE68" s="33"/>
      <c r="PDF68" s="12"/>
      <c r="PDG68" s="9"/>
      <c r="PDH68" s="33"/>
      <c r="PDI68" s="33"/>
      <c r="PDJ68" s="33"/>
      <c r="PDK68" s="38"/>
      <c r="PDL68" s="33"/>
      <c r="PDM68" s="33"/>
      <c r="PDN68" s="12"/>
      <c r="PDO68" s="9"/>
      <c r="PDP68" s="33"/>
      <c r="PDQ68" s="33"/>
      <c r="PDR68" s="33"/>
      <c r="PDS68" s="38"/>
      <c r="PDT68" s="33"/>
      <c r="PDU68" s="33"/>
      <c r="PDV68" s="12"/>
      <c r="PDW68" s="9"/>
      <c r="PDX68" s="33"/>
      <c r="PDY68" s="33"/>
      <c r="PDZ68" s="33"/>
      <c r="PEA68" s="38"/>
      <c r="PEB68" s="33"/>
      <c r="PEC68" s="33"/>
      <c r="PED68" s="12"/>
      <c r="PEE68" s="9"/>
      <c r="PEF68" s="33"/>
      <c r="PEG68" s="33"/>
      <c r="PEH68" s="33"/>
      <c r="PEI68" s="38"/>
      <c r="PEJ68" s="33"/>
      <c r="PEK68" s="33"/>
      <c r="PEL68" s="12"/>
      <c r="PEM68" s="9"/>
      <c r="PEN68" s="33"/>
      <c r="PEO68" s="33"/>
      <c r="PEP68" s="33"/>
      <c r="PEQ68" s="38"/>
      <c r="PER68" s="33"/>
      <c r="PES68" s="33"/>
      <c r="PET68" s="12"/>
      <c r="PEU68" s="9"/>
      <c r="PEV68" s="33"/>
      <c r="PEW68" s="33"/>
      <c r="PEX68" s="33"/>
      <c r="PEY68" s="38"/>
      <c r="PEZ68" s="33"/>
      <c r="PFA68" s="33"/>
      <c r="PFB68" s="12"/>
      <c r="PFC68" s="9"/>
      <c r="PFD68" s="33"/>
      <c r="PFE68" s="33"/>
      <c r="PFF68" s="33"/>
      <c r="PFG68" s="38"/>
      <c r="PFH68" s="33"/>
      <c r="PFI68" s="33"/>
      <c r="PFJ68" s="12"/>
      <c r="PFK68" s="9"/>
      <c r="PFL68" s="33"/>
      <c r="PFM68" s="33"/>
      <c r="PFN68" s="33"/>
      <c r="PFO68" s="38"/>
      <c r="PFP68" s="33"/>
      <c r="PFQ68" s="33"/>
      <c r="PFR68" s="12"/>
      <c r="PFS68" s="9"/>
      <c r="PFT68" s="33"/>
      <c r="PFU68" s="33"/>
      <c r="PFV68" s="33"/>
      <c r="PFW68" s="38"/>
      <c r="PFX68" s="33"/>
      <c r="PFY68" s="33"/>
      <c r="PFZ68" s="12"/>
      <c r="PGA68" s="9"/>
      <c r="PGB68" s="33"/>
      <c r="PGC68" s="33"/>
      <c r="PGD68" s="33"/>
      <c r="PGE68" s="38"/>
      <c r="PGF68" s="33"/>
      <c r="PGG68" s="33"/>
      <c r="PGH68" s="12"/>
      <c r="PGI68" s="9"/>
      <c r="PGJ68" s="33"/>
      <c r="PGK68" s="33"/>
      <c r="PGL68" s="33"/>
      <c r="PGM68" s="38"/>
      <c r="PGN68" s="33"/>
      <c r="PGO68" s="33"/>
      <c r="PGP68" s="12"/>
      <c r="PGQ68" s="9"/>
      <c r="PGR68" s="33"/>
      <c r="PGS68" s="33"/>
      <c r="PGT68" s="33"/>
      <c r="PGU68" s="38"/>
      <c r="PGV68" s="33"/>
      <c r="PGW68" s="33"/>
      <c r="PGX68" s="12"/>
      <c r="PGY68" s="9"/>
      <c r="PGZ68" s="33"/>
      <c r="PHA68" s="33"/>
      <c r="PHB68" s="33"/>
      <c r="PHC68" s="38"/>
      <c r="PHD68" s="33"/>
      <c r="PHE68" s="33"/>
      <c r="PHF68" s="12"/>
      <c r="PHG68" s="9"/>
      <c r="PHH68" s="33"/>
      <c r="PHI68" s="33"/>
      <c r="PHJ68" s="33"/>
      <c r="PHK68" s="38"/>
      <c r="PHL68" s="33"/>
      <c r="PHM68" s="33"/>
      <c r="PHN68" s="12"/>
      <c r="PHO68" s="9"/>
      <c r="PHP68" s="33"/>
      <c r="PHQ68" s="33"/>
      <c r="PHR68" s="33"/>
      <c r="PHS68" s="38"/>
      <c r="PHT68" s="33"/>
      <c r="PHU68" s="33"/>
      <c r="PHV68" s="12"/>
      <c r="PHW68" s="9"/>
      <c r="PHX68" s="33"/>
      <c r="PHY68" s="33"/>
      <c r="PHZ68" s="33"/>
      <c r="PIA68" s="38"/>
      <c r="PIB68" s="33"/>
      <c r="PIC68" s="33"/>
      <c r="PID68" s="12"/>
      <c r="PIE68" s="9"/>
      <c r="PIF68" s="33"/>
      <c r="PIG68" s="33"/>
      <c r="PIH68" s="33"/>
      <c r="PII68" s="38"/>
      <c r="PIJ68" s="33"/>
      <c r="PIK68" s="33"/>
      <c r="PIL68" s="12"/>
      <c r="PIM68" s="9"/>
      <c r="PIN68" s="33"/>
      <c r="PIO68" s="33"/>
      <c r="PIP68" s="33"/>
      <c r="PIQ68" s="38"/>
      <c r="PIR68" s="33"/>
      <c r="PIS68" s="33"/>
      <c r="PIT68" s="12"/>
      <c r="PIU68" s="9"/>
      <c r="PIV68" s="33"/>
      <c r="PIW68" s="33"/>
      <c r="PIX68" s="33"/>
      <c r="PIY68" s="38"/>
      <c r="PIZ68" s="33"/>
      <c r="PJA68" s="33"/>
      <c r="PJB68" s="12"/>
      <c r="PJC68" s="9"/>
      <c r="PJD68" s="33"/>
      <c r="PJE68" s="33"/>
      <c r="PJF68" s="33"/>
      <c r="PJG68" s="38"/>
      <c r="PJH68" s="33"/>
      <c r="PJI68" s="33"/>
      <c r="PJJ68" s="12"/>
      <c r="PJK68" s="9"/>
      <c r="PJL68" s="33"/>
      <c r="PJM68" s="33"/>
      <c r="PJN68" s="33"/>
      <c r="PJO68" s="38"/>
      <c r="PJP68" s="33"/>
      <c r="PJQ68" s="33"/>
      <c r="PJR68" s="12"/>
      <c r="PJS68" s="9"/>
      <c r="PJT68" s="33"/>
      <c r="PJU68" s="33"/>
      <c r="PJV68" s="33"/>
      <c r="PJW68" s="38"/>
      <c r="PJX68" s="33"/>
      <c r="PJY68" s="33"/>
      <c r="PJZ68" s="12"/>
      <c r="PKA68" s="9"/>
      <c r="PKB68" s="33"/>
      <c r="PKC68" s="33"/>
      <c r="PKD68" s="33"/>
      <c r="PKE68" s="38"/>
      <c r="PKF68" s="33"/>
      <c r="PKG68" s="33"/>
      <c r="PKH68" s="12"/>
      <c r="PKI68" s="9"/>
      <c r="PKJ68" s="33"/>
      <c r="PKK68" s="33"/>
      <c r="PKL68" s="33"/>
      <c r="PKM68" s="38"/>
      <c r="PKN68" s="33"/>
      <c r="PKO68" s="33"/>
      <c r="PKP68" s="12"/>
      <c r="PKQ68" s="9"/>
      <c r="PKR68" s="33"/>
      <c r="PKS68" s="33"/>
      <c r="PKT68" s="33"/>
      <c r="PKU68" s="38"/>
      <c r="PKV68" s="33"/>
      <c r="PKW68" s="33"/>
      <c r="PKX68" s="12"/>
      <c r="PKY68" s="9"/>
      <c r="PKZ68" s="33"/>
      <c r="PLA68" s="33"/>
      <c r="PLB68" s="33"/>
      <c r="PLC68" s="38"/>
      <c r="PLD68" s="33"/>
      <c r="PLE68" s="33"/>
      <c r="PLF68" s="12"/>
      <c r="PLG68" s="9"/>
      <c r="PLH68" s="33"/>
      <c r="PLI68" s="33"/>
      <c r="PLJ68" s="33"/>
      <c r="PLK68" s="38"/>
      <c r="PLL68" s="33"/>
      <c r="PLM68" s="33"/>
      <c r="PLN68" s="12"/>
      <c r="PLO68" s="9"/>
      <c r="PLP68" s="33"/>
      <c r="PLQ68" s="33"/>
      <c r="PLR68" s="33"/>
      <c r="PLS68" s="38"/>
      <c r="PLT68" s="33"/>
      <c r="PLU68" s="33"/>
      <c r="PLV68" s="12"/>
      <c r="PLW68" s="9"/>
      <c r="PLX68" s="33"/>
      <c r="PLY68" s="33"/>
      <c r="PLZ68" s="33"/>
      <c r="PMA68" s="38"/>
      <c r="PMB68" s="33"/>
      <c r="PMC68" s="33"/>
      <c r="PMD68" s="12"/>
      <c r="PME68" s="9"/>
      <c r="PMF68" s="33"/>
      <c r="PMG68" s="33"/>
      <c r="PMH68" s="33"/>
      <c r="PMI68" s="38"/>
      <c r="PMJ68" s="33"/>
      <c r="PMK68" s="33"/>
      <c r="PML68" s="12"/>
      <c r="PMM68" s="9"/>
      <c r="PMN68" s="33"/>
      <c r="PMO68" s="33"/>
      <c r="PMP68" s="33"/>
      <c r="PMQ68" s="38"/>
      <c r="PMR68" s="33"/>
      <c r="PMS68" s="33"/>
      <c r="PMT68" s="12"/>
      <c r="PMU68" s="9"/>
      <c r="PMV68" s="33"/>
      <c r="PMW68" s="33"/>
      <c r="PMX68" s="33"/>
      <c r="PMY68" s="38"/>
      <c r="PMZ68" s="33"/>
      <c r="PNA68" s="33"/>
      <c r="PNB68" s="12"/>
      <c r="PNC68" s="9"/>
      <c r="PND68" s="33"/>
      <c r="PNE68" s="33"/>
      <c r="PNF68" s="33"/>
      <c r="PNG68" s="38"/>
      <c r="PNH68" s="33"/>
      <c r="PNI68" s="33"/>
      <c r="PNJ68" s="12"/>
      <c r="PNK68" s="9"/>
      <c r="PNL68" s="33"/>
      <c r="PNM68" s="33"/>
      <c r="PNN68" s="33"/>
      <c r="PNO68" s="38"/>
      <c r="PNP68" s="33"/>
      <c r="PNQ68" s="33"/>
      <c r="PNR68" s="12"/>
      <c r="PNS68" s="9"/>
      <c r="PNT68" s="33"/>
      <c r="PNU68" s="33"/>
      <c r="PNV68" s="33"/>
      <c r="PNW68" s="38"/>
      <c r="PNX68" s="33"/>
      <c r="PNY68" s="33"/>
      <c r="PNZ68" s="12"/>
      <c r="POA68" s="9"/>
      <c r="POB68" s="33"/>
      <c r="POC68" s="33"/>
      <c r="POD68" s="33"/>
      <c r="POE68" s="38"/>
      <c r="POF68" s="33"/>
      <c r="POG68" s="33"/>
      <c r="POH68" s="12"/>
      <c r="POI68" s="9"/>
      <c r="POJ68" s="33"/>
      <c r="POK68" s="33"/>
      <c r="POL68" s="33"/>
      <c r="POM68" s="38"/>
      <c r="PON68" s="33"/>
      <c r="POO68" s="33"/>
      <c r="POP68" s="12"/>
      <c r="POQ68" s="9"/>
      <c r="POR68" s="33"/>
      <c r="POS68" s="33"/>
      <c r="POT68" s="33"/>
      <c r="POU68" s="38"/>
      <c r="POV68" s="33"/>
      <c r="POW68" s="33"/>
      <c r="POX68" s="12"/>
      <c r="POY68" s="9"/>
      <c r="POZ68" s="33"/>
      <c r="PPA68" s="33"/>
      <c r="PPB68" s="33"/>
      <c r="PPC68" s="38"/>
      <c r="PPD68" s="33"/>
      <c r="PPE68" s="33"/>
      <c r="PPF68" s="12"/>
      <c r="PPG68" s="9"/>
      <c r="PPH68" s="33"/>
      <c r="PPI68" s="33"/>
      <c r="PPJ68" s="33"/>
      <c r="PPK68" s="38"/>
      <c r="PPL68" s="33"/>
      <c r="PPM68" s="33"/>
      <c r="PPN68" s="12"/>
      <c r="PPO68" s="9"/>
      <c r="PPP68" s="33"/>
      <c r="PPQ68" s="33"/>
      <c r="PPR68" s="33"/>
      <c r="PPS68" s="38"/>
      <c r="PPT68" s="33"/>
      <c r="PPU68" s="33"/>
      <c r="PPV68" s="12"/>
      <c r="PPW68" s="9"/>
      <c r="PPX68" s="33"/>
      <c r="PPY68" s="33"/>
      <c r="PPZ68" s="33"/>
      <c r="PQA68" s="38"/>
      <c r="PQB68" s="33"/>
      <c r="PQC68" s="33"/>
      <c r="PQD68" s="12"/>
      <c r="PQE68" s="9"/>
      <c r="PQF68" s="33"/>
      <c r="PQG68" s="33"/>
      <c r="PQH68" s="33"/>
      <c r="PQI68" s="38"/>
      <c r="PQJ68" s="33"/>
      <c r="PQK68" s="33"/>
      <c r="PQL68" s="12"/>
      <c r="PQM68" s="9"/>
      <c r="PQN68" s="33"/>
      <c r="PQO68" s="33"/>
      <c r="PQP68" s="33"/>
      <c r="PQQ68" s="38"/>
      <c r="PQR68" s="33"/>
      <c r="PQS68" s="33"/>
      <c r="PQT68" s="12"/>
      <c r="PQU68" s="9"/>
      <c r="PQV68" s="33"/>
      <c r="PQW68" s="33"/>
      <c r="PQX68" s="33"/>
      <c r="PQY68" s="38"/>
      <c r="PQZ68" s="33"/>
      <c r="PRA68" s="33"/>
      <c r="PRB68" s="12"/>
      <c r="PRC68" s="9"/>
      <c r="PRD68" s="33"/>
      <c r="PRE68" s="33"/>
      <c r="PRF68" s="33"/>
      <c r="PRG68" s="38"/>
      <c r="PRH68" s="33"/>
      <c r="PRI68" s="33"/>
      <c r="PRJ68" s="12"/>
      <c r="PRK68" s="9"/>
      <c r="PRL68" s="33"/>
      <c r="PRM68" s="33"/>
      <c r="PRN68" s="33"/>
      <c r="PRO68" s="38"/>
      <c r="PRP68" s="33"/>
      <c r="PRQ68" s="33"/>
      <c r="PRR68" s="12"/>
      <c r="PRS68" s="9"/>
      <c r="PRT68" s="33"/>
      <c r="PRU68" s="33"/>
      <c r="PRV68" s="33"/>
      <c r="PRW68" s="38"/>
      <c r="PRX68" s="33"/>
      <c r="PRY68" s="33"/>
      <c r="PRZ68" s="12"/>
      <c r="PSA68" s="9"/>
      <c r="PSB68" s="33"/>
      <c r="PSC68" s="33"/>
      <c r="PSD68" s="33"/>
      <c r="PSE68" s="38"/>
      <c r="PSF68" s="33"/>
      <c r="PSG68" s="33"/>
      <c r="PSH68" s="12"/>
      <c r="PSI68" s="9"/>
      <c r="PSJ68" s="33"/>
      <c r="PSK68" s="33"/>
      <c r="PSL68" s="33"/>
      <c r="PSM68" s="38"/>
      <c r="PSN68" s="33"/>
      <c r="PSO68" s="33"/>
      <c r="PSP68" s="12"/>
      <c r="PSQ68" s="9"/>
      <c r="PSR68" s="33"/>
      <c r="PSS68" s="33"/>
      <c r="PST68" s="33"/>
      <c r="PSU68" s="38"/>
      <c r="PSV68" s="33"/>
      <c r="PSW68" s="33"/>
      <c r="PSX68" s="12"/>
      <c r="PSY68" s="9"/>
      <c r="PSZ68" s="33"/>
      <c r="PTA68" s="33"/>
      <c r="PTB68" s="33"/>
      <c r="PTC68" s="38"/>
      <c r="PTD68" s="33"/>
      <c r="PTE68" s="33"/>
      <c r="PTF68" s="12"/>
      <c r="PTG68" s="9"/>
      <c r="PTH68" s="33"/>
      <c r="PTI68" s="33"/>
      <c r="PTJ68" s="33"/>
      <c r="PTK68" s="38"/>
      <c r="PTL68" s="33"/>
      <c r="PTM68" s="33"/>
      <c r="PTN68" s="12"/>
      <c r="PTO68" s="9"/>
      <c r="PTP68" s="33"/>
      <c r="PTQ68" s="33"/>
      <c r="PTR68" s="33"/>
      <c r="PTS68" s="38"/>
      <c r="PTT68" s="33"/>
      <c r="PTU68" s="33"/>
      <c r="PTV68" s="12"/>
      <c r="PTW68" s="9"/>
      <c r="PTX68" s="33"/>
      <c r="PTY68" s="33"/>
      <c r="PTZ68" s="33"/>
      <c r="PUA68" s="38"/>
      <c r="PUB68" s="33"/>
      <c r="PUC68" s="33"/>
      <c r="PUD68" s="12"/>
      <c r="PUE68" s="9"/>
      <c r="PUF68" s="33"/>
      <c r="PUG68" s="33"/>
      <c r="PUH68" s="33"/>
      <c r="PUI68" s="38"/>
      <c r="PUJ68" s="33"/>
      <c r="PUK68" s="33"/>
      <c r="PUL68" s="12"/>
      <c r="PUM68" s="9"/>
      <c r="PUN68" s="33"/>
      <c r="PUO68" s="33"/>
      <c r="PUP68" s="33"/>
      <c r="PUQ68" s="38"/>
      <c r="PUR68" s="33"/>
      <c r="PUS68" s="33"/>
      <c r="PUT68" s="12"/>
      <c r="PUU68" s="9"/>
      <c r="PUV68" s="33"/>
      <c r="PUW68" s="33"/>
      <c r="PUX68" s="33"/>
      <c r="PUY68" s="38"/>
      <c r="PUZ68" s="33"/>
      <c r="PVA68" s="33"/>
      <c r="PVB68" s="12"/>
      <c r="PVC68" s="9"/>
      <c r="PVD68" s="33"/>
      <c r="PVE68" s="33"/>
      <c r="PVF68" s="33"/>
      <c r="PVG68" s="38"/>
      <c r="PVH68" s="33"/>
      <c r="PVI68" s="33"/>
      <c r="PVJ68" s="12"/>
      <c r="PVK68" s="9"/>
      <c r="PVL68" s="33"/>
      <c r="PVM68" s="33"/>
      <c r="PVN68" s="33"/>
      <c r="PVO68" s="38"/>
      <c r="PVP68" s="33"/>
      <c r="PVQ68" s="33"/>
      <c r="PVR68" s="12"/>
      <c r="PVS68" s="9"/>
      <c r="PVT68" s="33"/>
      <c r="PVU68" s="33"/>
      <c r="PVV68" s="33"/>
      <c r="PVW68" s="38"/>
      <c r="PVX68" s="33"/>
      <c r="PVY68" s="33"/>
      <c r="PVZ68" s="12"/>
      <c r="PWA68" s="9"/>
      <c r="PWB68" s="33"/>
      <c r="PWC68" s="33"/>
      <c r="PWD68" s="33"/>
      <c r="PWE68" s="38"/>
      <c r="PWF68" s="33"/>
      <c r="PWG68" s="33"/>
      <c r="PWH68" s="12"/>
      <c r="PWI68" s="9"/>
      <c r="PWJ68" s="33"/>
      <c r="PWK68" s="33"/>
      <c r="PWL68" s="33"/>
      <c r="PWM68" s="38"/>
      <c r="PWN68" s="33"/>
      <c r="PWO68" s="33"/>
      <c r="PWP68" s="12"/>
      <c r="PWQ68" s="9"/>
      <c r="PWR68" s="33"/>
      <c r="PWS68" s="33"/>
      <c r="PWT68" s="33"/>
      <c r="PWU68" s="38"/>
      <c r="PWV68" s="33"/>
      <c r="PWW68" s="33"/>
      <c r="PWX68" s="12"/>
      <c r="PWY68" s="9"/>
      <c r="PWZ68" s="33"/>
      <c r="PXA68" s="33"/>
      <c r="PXB68" s="33"/>
      <c r="PXC68" s="38"/>
      <c r="PXD68" s="33"/>
      <c r="PXE68" s="33"/>
      <c r="PXF68" s="12"/>
      <c r="PXG68" s="9"/>
      <c r="PXH68" s="33"/>
      <c r="PXI68" s="33"/>
      <c r="PXJ68" s="33"/>
      <c r="PXK68" s="38"/>
      <c r="PXL68" s="33"/>
      <c r="PXM68" s="33"/>
      <c r="PXN68" s="12"/>
      <c r="PXO68" s="9"/>
      <c r="PXP68" s="33"/>
      <c r="PXQ68" s="33"/>
      <c r="PXR68" s="33"/>
      <c r="PXS68" s="38"/>
      <c r="PXT68" s="33"/>
      <c r="PXU68" s="33"/>
      <c r="PXV68" s="12"/>
      <c r="PXW68" s="9"/>
      <c r="PXX68" s="33"/>
      <c r="PXY68" s="33"/>
      <c r="PXZ68" s="33"/>
      <c r="PYA68" s="38"/>
      <c r="PYB68" s="33"/>
      <c r="PYC68" s="33"/>
      <c r="PYD68" s="12"/>
      <c r="PYE68" s="9"/>
      <c r="PYF68" s="33"/>
      <c r="PYG68" s="33"/>
      <c r="PYH68" s="33"/>
      <c r="PYI68" s="38"/>
      <c r="PYJ68" s="33"/>
      <c r="PYK68" s="33"/>
      <c r="PYL68" s="12"/>
      <c r="PYM68" s="9"/>
      <c r="PYN68" s="33"/>
      <c r="PYO68" s="33"/>
      <c r="PYP68" s="33"/>
      <c r="PYQ68" s="38"/>
      <c r="PYR68" s="33"/>
      <c r="PYS68" s="33"/>
      <c r="PYT68" s="12"/>
      <c r="PYU68" s="9"/>
      <c r="PYV68" s="33"/>
      <c r="PYW68" s="33"/>
      <c r="PYX68" s="33"/>
      <c r="PYY68" s="38"/>
      <c r="PYZ68" s="33"/>
      <c r="PZA68" s="33"/>
      <c r="PZB68" s="12"/>
      <c r="PZC68" s="9"/>
      <c r="PZD68" s="33"/>
      <c r="PZE68" s="33"/>
      <c r="PZF68" s="33"/>
      <c r="PZG68" s="38"/>
      <c r="PZH68" s="33"/>
      <c r="PZI68" s="33"/>
      <c r="PZJ68" s="12"/>
      <c r="PZK68" s="9"/>
      <c r="PZL68" s="33"/>
      <c r="PZM68" s="33"/>
      <c r="PZN68" s="33"/>
      <c r="PZO68" s="38"/>
      <c r="PZP68" s="33"/>
      <c r="PZQ68" s="33"/>
      <c r="PZR68" s="12"/>
      <c r="PZS68" s="9"/>
      <c r="PZT68" s="33"/>
      <c r="PZU68" s="33"/>
      <c r="PZV68" s="33"/>
      <c r="PZW68" s="38"/>
      <c r="PZX68" s="33"/>
      <c r="PZY68" s="33"/>
      <c r="PZZ68" s="12"/>
      <c r="QAA68" s="9"/>
      <c r="QAB68" s="33"/>
      <c r="QAC68" s="33"/>
      <c r="QAD68" s="33"/>
      <c r="QAE68" s="38"/>
      <c r="QAF68" s="33"/>
      <c r="QAG68" s="33"/>
      <c r="QAH68" s="12"/>
      <c r="QAI68" s="9"/>
      <c r="QAJ68" s="33"/>
      <c r="QAK68" s="33"/>
      <c r="QAL68" s="33"/>
      <c r="QAM68" s="38"/>
      <c r="QAN68" s="33"/>
      <c r="QAO68" s="33"/>
      <c r="QAP68" s="12"/>
      <c r="QAQ68" s="9"/>
      <c r="QAR68" s="33"/>
      <c r="QAS68" s="33"/>
      <c r="QAT68" s="33"/>
      <c r="QAU68" s="38"/>
      <c r="QAV68" s="33"/>
      <c r="QAW68" s="33"/>
      <c r="QAX68" s="12"/>
      <c r="QAY68" s="9"/>
      <c r="QAZ68" s="33"/>
      <c r="QBA68" s="33"/>
      <c r="QBB68" s="33"/>
      <c r="QBC68" s="38"/>
      <c r="QBD68" s="33"/>
      <c r="QBE68" s="33"/>
      <c r="QBF68" s="12"/>
      <c r="QBG68" s="9"/>
      <c r="QBH68" s="33"/>
      <c r="QBI68" s="33"/>
      <c r="QBJ68" s="33"/>
      <c r="QBK68" s="38"/>
      <c r="QBL68" s="33"/>
      <c r="QBM68" s="33"/>
      <c r="QBN68" s="12"/>
      <c r="QBO68" s="9"/>
      <c r="QBP68" s="33"/>
      <c r="QBQ68" s="33"/>
      <c r="QBR68" s="33"/>
      <c r="QBS68" s="38"/>
      <c r="QBT68" s="33"/>
      <c r="QBU68" s="33"/>
      <c r="QBV68" s="12"/>
      <c r="QBW68" s="9"/>
      <c r="QBX68" s="33"/>
      <c r="QBY68" s="33"/>
      <c r="QBZ68" s="33"/>
      <c r="QCA68" s="38"/>
      <c r="QCB68" s="33"/>
      <c r="QCC68" s="33"/>
      <c r="QCD68" s="12"/>
      <c r="QCE68" s="9"/>
      <c r="QCF68" s="33"/>
      <c r="QCG68" s="33"/>
      <c r="QCH68" s="33"/>
      <c r="QCI68" s="38"/>
      <c r="QCJ68" s="33"/>
      <c r="QCK68" s="33"/>
      <c r="QCL68" s="12"/>
      <c r="QCM68" s="9"/>
      <c r="QCN68" s="33"/>
      <c r="QCO68" s="33"/>
      <c r="QCP68" s="33"/>
      <c r="QCQ68" s="38"/>
      <c r="QCR68" s="33"/>
      <c r="QCS68" s="33"/>
      <c r="QCT68" s="12"/>
      <c r="QCU68" s="9"/>
      <c r="QCV68" s="33"/>
      <c r="QCW68" s="33"/>
      <c r="QCX68" s="33"/>
      <c r="QCY68" s="38"/>
      <c r="QCZ68" s="33"/>
      <c r="QDA68" s="33"/>
      <c r="QDB68" s="12"/>
      <c r="QDC68" s="9"/>
      <c r="QDD68" s="33"/>
      <c r="QDE68" s="33"/>
      <c r="QDF68" s="33"/>
      <c r="QDG68" s="38"/>
      <c r="QDH68" s="33"/>
      <c r="QDI68" s="33"/>
      <c r="QDJ68" s="12"/>
      <c r="QDK68" s="9"/>
      <c r="QDL68" s="33"/>
      <c r="QDM68" s="33"/>
      <c r="QDN68" s="33"/>
      <c r="QDO68" s="38"/>
      <c r="QDP68" s="33"/>
      <c r="QDQ68" s="33"/>
      <c r="QDR68" s="12"/>
      <c r="QDS68" s="9"/>
      <c r="QDT68" s="33"/>
      <c r="QDU68" s="33"/>
      <c r="QDV68" s="33"/>
      <c r="QDW68" s="38"/>
      <c r="QDX68" s="33"/>
      <c r="QDY68" s="33"/>
      <c r="QDZ68" s="12"/>
      <c r="QEA68" s="9"/>
      <c r="QEB68" s="33"/>
      <c r="QEC68" s="33"/>
      <c r="QED68" s="33"/>
      <c r="QEE68" s="38"/>
      <c r="QEF68" s="33"/>
      <c r="QEG68" s="33"/>
      <c r="QEH68" s="12"/>
      <c r="QEI68" s="9"/>
      <c r="QEJ68" s="33"/>
      <c r="QEK68" s="33"/>
      <c r="QEL68" s="33"/>
      <c r="QEM68" s="38"/>
      <c r="QEN68" s="33"/>
      <c r="QEO68" s="33"/>
      <c r="QEP68" s="12"/>
      <c r="QEQ68" s="9"/>
      <c r="QER68" s="33"/>
      <c r="QES68" s="33"/>
      <c r="QET68" s="33"/>
      <c r="QEU68" s="38"/>
      <c r="QEV68" s="33"/>
      <c r="QEW68" s="33"/>
      <c r="QEX68" s="12"/>
      <c r="QEY68" s="9"/>
      <c r="QEZ68" s="33"/>
      <c r="QFA68" s="33"/>
      <c r="QFB68" s="33"/>
      <c r="QFC68" s="38"/>
      <c r="QFD68" s="33"/>
      <c r="QFE68" s="33"/>
      <c r="QFF68" s="12"/>
      <c r="QFG68" s="9"/>
      <c r="QFH68" s="33"/>
      <c r="QFI68" s="33"/>
      <c r="QFJ68" s="33"/>
      <c r="QFK68" s="38"/>
      <c r="QFL68" s="33"/>
      <c r="QFM68" s="33"/>
      <c r="QFN68" s="12"/>
      <c r="QFO68" s="9"/>
      <c r="QFP68" s="33"/>
      <c r="QFQ68" s="33"/>
      <c r="QFR68" s="33"/>
      <c r="QFS68" s="38"/>
      <c r="QFT68" s="33"/>
      <c r="QFU68" s="33"/>
      <c r="QFV68" s="12"/>
      <c r="QFW68" s="9"/>
      <c r="QFX68" s="33"/>
      <c r="QFY68" s="33"/>
      <c r="QFZ68" s="33"/>
      <c r="QGA68" s="38"/>
      <c r="QGB68" s="33"/>
      <c r="QGC68" s="33"/>
      <c r="QGD68" s="12"/>
      <c r="QGE68" s="9"/>
      <c r="QGF68" s="33"/>
      <c r="QGG68" s="33"/>
      <c r="QGH68" s="33"/>
      <c r="QGI68" s="38"/>
      <c r="QGJ68" s="33"/>
      <c r="QGK68" s="33"/>
      <c r="QGL68" s="12"/>
      <c r="QGM68" s="9"/>
      <c r="QGN68" s="33"/>
      <c r="QGO68" s="33"/>
      <c r="QGP68" s="33"/>
      <c r="QGQ68" s="38"/>
      <c r="QGR68" s="33"/>
      <c r="QGS68" s="33"/>
      <c r="QGT68" s="12"/>
      <c r="QGU68" s="9"/>
      <c r="QGV68" s="33"/>
      <c r="QGW68" s="33"/>
      <c r="QGX68" s="33"/>
      <c r="QGY68" s="38"/>
      <c r="QGZ68" s="33"/>
      <c r="QHA68" s="33"/>
      <c r="QHB68" s="12"/>
      <c r="QHC68" s="9"/>
      <c r="QHD68" s="33"/>
      <c r="QHE68" s="33"/>
      <c r="QHF68" s="33"/>
      <c r="QHG68" s="38"/>
      <c r="QHH68" s="33"/>
      <c r="QHI68" s="33"/>
      <c r="QHJ68" s="12"/>
      <c r="QHK68" s="9"/>
      <c r="QHL68" s="33"/>
      <c r="QHM68" s="33"/>
      <c r="QHN68" s="33"/>
      <c r="QHO68" s="38"/>
      <c r="QHP68" s="33"/>
      <c r="QHQ68" s="33"/>
      <c r="QHR68" s="12"/>
      <c r="QHS68" s="9"/>
      <c r="QHT68" s="33"/>
      <c r="QHU68" s="33"/>
      <c r="QHV68" s="33"/>
      <c r="QHW68" s="38"/>
      <c r="QHX68" s="33"/>
      <c r="QHY68" s="33"/>
      <c r="QHZ68" s="12"/>
      <c r="QIA68" s="9"/>
      <c r="QIB68" s="33"/>
      <c r="QIC68" s="33"/>
      <c r="QID68" s="33"/>
      <c r="QIE68" s="38"/>
      <c r="QIF68" s="33"/>
      <c r="QIG68" s="33"/>
      <c r="QIH68" s="12"/>
      <c r="QII68" s="9"/>
      <c r="QIJ68" s="33"/>
      <c r="QIK68" s="33"/>
      <c r="QIL68" s="33"/>
      <c r="QIM68" s="38"/>
      <c r="QIN68" s="33"/>
      <c r="QIO68" s="33"/>
      <c r="QIP68" s="12"/>
      <c r="QIQ68" s="9"/>
      <c r="QIR68" s="33"/>
      <c r="QIS68" s="33"/>
      <c r="QIT68" s="33"/>
      <c r="QIU68" s="38"/>
      <c r="QIV68" s="33"/>
      <c r="QIW68" s="33"/>
      <c r="QIX68" s="12"/>
      <c r="QIY68" s="9"/>
      <c r="QIZ68" s="33"/>
      <c r="QJA68" s="33"/>
      <c r="QJB68" s="33"/>
      <c r="QJC68" s="38"/>
      <c r="QJD68" s="33"/>
      <c r="QJE68" s="33"/>
      <c r="QJF68" s="12"/>
      <c r="QJG68" s="9"/>
      <c r="QJH68" s="33"/>
      <c r="QJI68" s="33"/>
      <c r="QJJ68" s="33"/>
      <c r="QJK68" s="38"/>
      <c r="QJL68" s="33"/>
      <c r="QJM68" s="33"/>
      <c r="QJN68" s="12"/>
      <c r="QJO68" s="9"/>
      <c r="QJP68" s="33"/>
      <c r="QJQ68" s="33"/>
      <c r="QJR68" s="33"/>
      <c r="QJS68" s="38"/>
      <c r="QJT68" s="33"/>
      <c r="QJU68" s="33"/>
      <c r="QJV68" s="12"/>
      <c r="QJW68" s="9"/>
      <c r="QJX68" s="33"/>
      <c r="QJY68" s="33"/>
      <c r="QJZ68" s="33"/>
      <c r="QKA68" s="38"/>
      <c r="QKB68" s="33"/>
      <c r="QKC68" s="33"/>
      <c r="QKD68" s="12"/>
      <c r="QKE68" s="9"/>
      <c r="QKF68" s="33"/>
      <c r="QKG68" s="33"/>
      <c r="QKH68" s="33"/>
      <c r="QKI68" s="38"/>
      <c r="QKJ68" s="33"/>
      <c r="QKK68" s="33"/>
      <c r="QKL68" s="12"/>
      <c r="QKM68" s="9"/>
      <c r="QKN68" s="33"/>
      <c r="QKO68" s="33"/>
      <c r="QKP68" s="33"/>
      <c r="QKQ68" s="38"/>
      <c r="QKR68" s="33"/>
      <c r="QKS68" s="33"/>
      <c r="QKT68" s="12"/>
      <c r="QKU68" s="9"/>
      <c r="QKV68" s="33"/>
      <c r="QKW68" s="33"/>
      <c r="QKX68" s="33"/>
      <c r="QKY68" s="38"/>
      <c r="QKZ68" s="33"/>
      <c r="QLA68" s="33"/>
      <c r="QLB68" s="12"/>
      <c r="QLC68" s="9"/>
      <c r="QLD68" s="33"/>
      <c r="QLE68" s="33"/>
      <c r="QLF68" s="33"/>
      <c r="QLG68" s="38"/>
      <c r="QLH68" s="33"/>
      <c r="QLI68" s="33"/>
      <c r="QLJ68" s="12"/>
      <c r="QLK68" s="9"/>
      <c r="QLL68" s="33"/>
      <c r="QLM68" s="33"/>
      <c r="QLN68" s="33"/>
      <c r="QLO68" s="38"/>
      <c r="QLP68" s="33"/>
      <c r="QLQ68" s="33"/>
      <c r="QLR68" s="12"/>
      <c r="QLS68" s="9"/>
      <c r="QLT68" s="33"/>
      <c r="QLU68" s="33"/>
      <c r="QLV68" s="33"/>
      <c r="QLW68" s="38"/>
      <c r="QLX68" s="33"/>
      <c r="QLY68" s="33"/>
      <c r="QLZ68" s="12"/>
      <c r="QMA68" s="9"/>
      <c r="QMB68" s="33"/>
      <c r="QMC68" s="33"/>
      <c r="QMD68" s="33"/>
      <c r="QME68" s="38"/>
      <c r="QMF68" s="33"/>
      <c r="QMG68" s="33"/>
      <c r="QMH68" s="12"/>
      <c r="QMI68" s="9"/>
      <c r="QMJ68" s="33"/>
      <c r="QMK68" s="33"/>
      <c r="QML68" s="33"/>
      <c r="QMM68" s="38"/>
      <c r="QMN68" s="33"/>
      <c r="QMO68" s="33"/>
      <c r="QMP68" s="12"/>
      <c r="QMQ68" s="9"/>
      <c r="QMR68" s="33"/>
      <c r="QMS68" s="33"/>
      <c r="QMT68" s="33"/>
      <c r="QMU68" s="38"/>
      <c r="QMV68" s="33"/>
      <c r="QMW68" s="33"/>
      <c r="QMX68" s="12"/>
      <c r="QMY68" s="9"/>
      <c r="QMZ68" s="33"/>
      <c r="QNA68" s="33"/>
      <c r="QNB68" s="33"/>
      <c r="QNC68" s="38"/>
      <c r="QND68" s="33"/>
      <c r="QNE68" s="33"/>
      <c r="QNF68" s="12"/>
      <c r="QNG68" s="9"/>
      <c r="QNH68" s="33"/>
      <c r="QNI68" s="33"/>
      <c r="QNJ68" s="33"/>
      <c r="QNK68" s="38"/>
      <c r="QNL68" s="33"/>
      <c r="QNM68" s="33"/>
      <c r="QNN68" s="12"/>
      <c r="QNO68" s="9"/>
      <c r="QNP68" s="33"/>
      <c r="QNQ68" s="33"/>
      <c r="QNR68" s="33"/>
      <c r="QNS68" s="38"/>
      <c r="QNT68" s="33"/>
      <c r="QNU68" s="33"/>
      <c r="QNV68" s="12"/>
      <c r="QNW68" s="9"/>
      <c r="QNX68" s="33"/>
      <c r="QNY68" s="33"/>
      <c r="QNZ68" s="33"/>
      <c r="QOA68" s="38"/>
      <c r="QOB68" s="33"/>
      <c r="QOC68" s="33"/>
      <c r="QOD68" s="12"/>
      <c r="QOE68" s="9"/>
      <c r="QOF68" s="33"/>
      <c r="QOG68" s="33"/>
      <c r="QOH68" s="33"/>
      <c r="QOI68" s="38"/>
      <c r="QOJ68" s="33"/>
      <c r="QOK68" s="33"/>
      <c r="QOL68" s="12"/>
      <c r="QOM68" s="9"/>
      <c r="QON68" s="33"/>
      <c r="QOO68" s="33"/>
      <c r="QOP68" s="33"/>
      <c r="QOQ68" s="38"/>
      <c r="QOR68" s="33"/>
      <c r="QOS68" s="33"/>
      <c r="QOT68" s="12"/>
      <c r="QOU68" s="9"/>
      <c r="QOV68" s="33"/>
      <c r="QOW68" s="33"/>
      <c r="QOX68" s="33"/>
      <c r="QOY68" s="38"/>
      <c r="QOZ68" s="33"/>
      <c r="QPA68" s="33"/>
      <c r="QPB68" s="12"/>
      <c r="QPC68" s="9"/>
      <c r="QPD68" s="33"/>
      <c r="QPE68" s="33"/>
      <c r="QPF68" s="33"/>
      <c r="QPG68" s="38"/>
      <c r="QPH68" s="33"/>
      <c r="QPI68" s="33"/>
      <c r="QPJ68" s="12"/>
      <c r="QPK68" s="9"/>
      <c r="QPL68" s="33"/>
      <c r="QPM68" s="33"/>
      <c r="QPN68" s="33"/>
      <c r="QPO68" s="38"/>
      <c r="QPP68" s="33"/>
      <c r="QPQ68" s="33"/>
      <c r="QPR68" s="12"/>
      <c r="QPS68" s="9"/>
      <c r="QPT68" s="33"/>
      <c r="QPU68" s="33"/>
      <c r="QPV68" s="33"/>
      <c r="QPW68" s="38"/>
      <c r="QPX68" s="33"/>
      <c r="QPY68" s="33"/>
      <c r="QPZ68" s="12"/>
      <c r="QQA68" s="9"/>
      <c r="QQB68" s="33"/>
      <c r="QQC68" s="33"/>
      <c r="QQD68" s="33"/>
      <c r="QQE68" s="38"/>
      <c r="QQF68" s="33"/>
      <c r="QQG68" s="33"/>
      <c r="QQH68" s="12"/>
      <c r="QQI68" s="9"/>
      <c r="QQJ68" s="33"/>
      <c r="QQK68" s="33"/>
      <c r="QQL68" s="33"/>
      <c r="QQM68" s="38"/>
      <c r="QQN68" s="33"/>
      <c r="QQO68" s="33"/>
      <c r="QQP68" s="12"/>
      <c r="QQQ68" s="9"/>
      <c r="QQR68" s="33"/>
      <c r="QQS68" s="33"/>
      <c r="QQT68" s="33"/>
      <c r="QQU68" s="38"/>
      <c r="QQV68" s="33"/>
      <c r="QQW68" s="33"/>
      <c r="QQX68" s="12"/>
      <c r="QQY68" s="9"/>
      <c r="QQZ68" s="33"/>
      <c r="QRA68" s="33"/>
      <c r="QRB68" s="33"/>
      <c r="QRC68" s="38"/>
      <c r="QRD68" s="33"/>
      <c r="QRE68" s="33"/>
      <c r="QRF68" s="12"/>
      <c r="QRG68" s="9"/>
      <c r="QRH68" s="33"/>
      <c r="QRI68" s="33"/>
      <c r="QRJ68" s="33"/>
      <c r="QRK68" s="38"/>
      <c r="QRL68" s="33"/>
      <c r="QRM68" s="33"/>
      <c r="QRN68" s="12"/>
      <c r="QRO68" s="9"/>
      <c r="QRP68" s="33"/>
      <c r="QRQ68" s="33"/>
      <c r="QRR68" s="33"/>
      <c r="QRS68" s="38"/>
      <c r="QRT68" s="33"/>
      <c r="QRU68" s="33"/>
      <c r="QRV68" s="12"/>
      <c r="QRW68" s="9"/>
      <c r="QRX68" s="33"/>
      <c r="QRY68" s="33"/>
      <c r="QRZ68" s="33"/>
      <c r="QSA68" s="38"/>
      <c r="QSB68" s="33"/>
      <c r="QSC68" s="33"/>
      <c r="QSD68" s="12"/>
      <c r="QSE68" s="9"/>
      <c r="QSF68" s="33"/>
      <c r="QSG68" s="33"/>
      <c r="QSH68" s="33"/>
      <c r="QSI68" s="38"/>
      <c r="QSJ68" s="33"/>
      <c r="QSK68" s="33"/>
      <c r="QSL68" s="12"/>
      <c r="QSM68" s="9"/>
      <c r="QSN68" s="33"/>
      <c r="QSO68" s="33"/>
      <c r="QSP68" s="33"/>
      <c r="QSQ68" s="38"/>
      <c r="QSR68" s="33"/>
      <c r="QSS68" s="33"/>
      <c r="QST68" s="12"/>
      <c r="QSU68" s="9"/>
      <c r="QSV68" s="33"/>
      <c r="QSW68" s="33"/>
      <c r="QSX68" s="33"/>
      <c r="QSY68" s="38"/>
      <c r="QSZ68" s="33"/>
      <c r="QTA68" s="33"/>
      <c r="QTB68" s="12"/>
      <c r="QTC68" s="9"/>
      <c r="QTD68" s="33"/>
      <c r="QTE68" s="33"/>
      <c r="QTF68" s="33"/>
      <c r="QTG68" s="38"/>
      <c r="QTH68" s="33"/>
      <c r="QTI68" s="33"/>
      <c r="QTJ68" s="12"/>
      <c r="QTK68" s="9"/>
      <c r="QTL68" s="33"/>
      <c r="QTM68" s="33"/>
      <c r="QTN68" s="33"/>
      <c r="QTO68" s="38"/>
      <c r="QTP68" s="33"/>
      <c r="QTQ68" s="33"/>
      <c r="QTR68" s="12"/>
      <c r="QTS68" s="9"/>
      <c r="QTT68" s="33"/>
      <c r="QTU68" s="33"/>
      <c r="QTV68" s="33"/>
      <c r="QTW68" s="38"/>
      <c r="QTX68" s="33"/>
      <c r="QTY68" s="33"/>
      <c r="QTZ68" s="12"/>
      <c r="QUA68" s="9"/>
      <c r="QUB68" s="33"/>
      <c r="QUC68" s="33"/>
      <c r="QUD68" s="33"/>
      <c r="QUE68" s="38"/>
      <c r="QUF68" s="33"/>
      <c r="QUG68" s="33"/>
      <c r="QUH68" s="12"/>
      <c r="QUI68" s="9"/>
      <c r="QUJ68" s="33"/>
      <c r="QUK68" s="33"/>
      <c r="QUL68" s="33"/>
      <c r="QUM68" s="38"/>
      <c r="QUN68" s="33"/>
      <c r="QUO68" s="33"/>
      <c r="QUP68" s="12"/>
      <c r="QUQ68" s="9"/>
      <c r="QUR68" s="33"/>
      <c r="QUS68" s="33"/>
      <c r="QUT68" s="33"/>
      <c r="QUU68" s="38"/>
      <c r="QUV68" s="33"/>
      <c r="QUW68" s="33"/>
      <c r="QUX68" s="12"/>
      <c r="QUY68" s="9"/>
      <c r="QUZ68" s="33"/>
      <c r="QVA68" s="33"/>
      <c r="QVB68" s="33"/>
      <c r="QVC68" s="38"/>
      <c r="QVD68" s="33"/>
      <c r="QVE68" s="33"/>
      <c r="QVF68" s="12"/>
      <c r="QVG68" s="9"/>
      <c r="QVH68" s="33"/>
      <c r="QVI68" s="33"/>
      <c r="QVJ68" s="33"/>
      <c r="QVK68" s="38"/>
      <c r="QVL68" s="33"/>
      <c r="QVM68" s="33"/>
      <c r="QVN68" s="12"/>
      <c r="QVO68" s="9"/>
      <c r="QVP68" s="33"/>
      <c r="QVQ68" s="33"/>
      <c r="QVR68" s="33"/>
      <c r="QVS68" s="38"/>
      <c r="QVT68" s="33"/>
      <c r="QVU68" s="33"/>
      <c r="QVV68" s="12"/>
      <c r="QVW68" s="9"/>
      <c r="QVX68" s="33"/>
      <c r="QVY68" s="33"/>
      <c r="QVZ68" s="33"/>
      <c r="QWA68" s="38"/>
      <c r="QWB68" s="33"/>
      <c r="QWC68" s="33"/>
      <c r="QWD68" s="12"/>
      <c r="QWE68" s="9"/>
      <c r="QWF68" s="33"/>
      <c r="QWG68" s="33"/>
      <c r="QWH68" s="33"/>
      <c r="QWI68" s="38"/>
      <c r="QWJ68" s="33"/>
      <c r="QWK68" s="33"/>
      <c r="QWL68" s="12"/>
      <c r="QWM68" s="9"/>
      <c r="QWN68" s="33"/>
      <c r="QWO68" s="33"/>
      <c r="QWP68" s="33"/>
      <c r="QWQ68" s="38"/>
      <c r="QWR68" s="33"/>
      <c r="QWS68" s="33"/>
      <c r="QWT68" s="12"/>
      <c r="QWU68" s="9"/>
      <c r="QWV68" s="33"/>
      <c r="QWW68" s="33"/>
      <c r="QWX68" s="33"/>
      <c r="QWY68" s="38"/>
      <c r="QWZ68" s="33"/>
      <c r="QXA68" s="33"/>
      <c r="QXB68" s="12"/>
      <c r="QXC68" s="9"/>
      <c r="QXD68" s="33"/>
      <c r="QXE68" s="33"/>
      <c r="QXF68" s="33"/>
      <c r="QXG68" s="38"/>
      <c r="QXH68" s="33"/>
      <c r="QXI68" s="33"/>
      <c r="QXJ68" s="12"/>
      <c r="QXK68" s="9"/>
      <c r="QXL68" s="33"/>
      <c r="QXM68" s="33"/>
      <c r="QXN68" s="33"/>
      <c r="QXO68" s="38"/>
      <c r="QXP68" s="33"/>
      <c r="QXQ68" s="33"/>
      <c r="QXR68" s="12"/>
      <c r="QXS68" s="9"/>
      <c r="QXT68" s="33"/>
      <c r="QXU68" s="33"/>
      <c r="QXV68" s="33"/>
      <c r="QXW68" s="38"/>
      <c r="QXX68" s="33"/>
      <c r="QXY68" s="33"/>
      <c r="QXZ68" s="12"/>
      <c r="QYA68" s="9"/>
      <c r="QYB68" s="33"/>
      <c r="QYC68" s="33"/>
      <c r="QYD68" s="33"/>
      <c r="QYE68" s="38"/>
      <c r="QYF68" s="33"/>
      <c r="QYG68" s="33"/>
      <c r="QYH68" s="12"/>
      <c r="QYI68" s="9"/>
      <c r="QYJ68" s="33"/>
      <c r="QYK68" s="33"/>
      <c r="QYL68" s="33"/>
      <c r="QYM68" s="38"/>
      <c r="QYN68" s="33"/>
      <c r="QYO68" s="33"/>
      <c r="QYP68" s="12"/>
      <c r="QYQ68" s="9"/>
      <c r="QYR68" s="33"/>
      <c r="QYS68" s="33"/>
      <c r="QYT68" s="33"/>
      <c r="QYU68" s="38"/>
      <c r="QYV68" s="33"/>
      <c r="QYW68" s="33"/>
      <c r="QYX68" s="12"/>
      <c r="QYY68" s="9"/>
      <c r="QYZ68" s="33"/>
      <c r="QZA68" s="33"/>
      <c r="QZB68" s="33"/>
      <c r="QZC68" s="38"/>
      <c r="QZD68" s="33"/>
      <c r="QZE68" s="33"/>
      <c r="QZF68" s="12"/>
      <c r="QZG68" s="9"/>
      <c r="QZH68" s="33"/>
      <c r="QZI68" s="33"/>
      <c r="QZJ68" s="33"/>
      <c r="QZK68" s="38"/>
      <c r="QZL68" s="33"/>
      <c r="QZM68" s="33"/>
      <c r="QZN68" s="12"/>
      <c r="QZO68" s="9"/>
      <c r="QZP68" s="33"/>
      <c r="QZQ68" s="33"/>
      <c r="QZR68" s="33"/>
      <c r="QZS68" s="38"/>
      <c r="QZT68" s="33"/>
      <c r="QZU68" s="33"/>
      <c r="QZV68" s="12"/>
      <c r="QZW68" s="9"/>
      <c r="QZX68" s="33"/>
      <c r="QZY68" s="33"/>
      <c r="QZZ68" s="33"/>
      <c r="RAA68" s="38"/>
      <c r="RAB68" s="33"/>
      <c r="RAC68" s="33"/>
      <c r="RAD68" s="12"/>
      <c r="RAE68" s="9"/>
      <c r="RAF68" s="33"/>
      <c r="RAG68" s="33"/>
      <c r="RAH68" s="33"/>
      <c r="RAI68" s="38"/>
      <c r="RAJ68" s="33"/>
      <c r="RAK68" s="33"/>
      <c r="RAL68" s="12"/>
      <c r="RAM68" s="9"/>
      <c r="RAN68" s="33"/>
      <c r="RAO68" s="33"/>
      <c r="RAP68" s="33"/>
      <c r="RAQ68" s="38"/>
      <c r="RAR68" s="33"/>
      <c r="RAS68" s="33"/>
      <c r="RAT68" s="12"/>
      <c r="RAU68" s="9"/>
      <c r="RAV68" s="33"/>
      <c r="RAW68" s="33"/>
      <c r="RAX68" s="33"/>
      <c r="RAY68" s="38"/>
      <c r="RAZ68" s="33"/>
      <c r="RBA68" s="33"/>
      <c r="RBB68" s="12"/>
      <c r="RBC68" s="9"/>
      <c r="RBD68" s="33"/>
      <c r="RBE68" s="33"/>
      <c r="RBF68" s="33"/>
      <c r="RBG68" s="38"/>
      <c r="RBH68" s="33"/>
      <c r="RBI68" s="33"/>
      <c r="RBJ68" s="12"/>
      <c r="RBK68" s="9"/>
      <c r="RBL68" s="33"/>
      <c r="RBM68" s="33"/>
      <c r="RBN68" s="33"/>
      <c r="RBO68" s="38"/>
      <c r="RBP68" s="33"/>
      <c r="RBQ68" s="33"/>
      <c r="RBR68" s="12"/>
      <c r="RBS68" s="9"/>
      <c r="RBT68" s="33"/>
      <c r="RBU68" s="33"/>
      <c r="RBV68" s="33"/>
      <c r="RBW68" s="38"/>
      <c r="RBX68" s="33"/>
      <c r="RBY68" s="33"/>
      <c r="RBZ68" s="12"/>
      <c r="RCA68" s="9"/>
      <c r="RCB68" s="33"/>
      <c r="RCC68" s="33"/>
      <c r="RCD68" s="33"/>
      <c r="RCE68" s="38"/>
      <c r="RCF68" s="33"/>
      <c r="RCG68" s="33"/>
      <c r="RCH68" s="12"/>
      <c r="RCI68" s="9"/>
      <c r="RCJ68" s="33"/>
      <c r="RCK68" s="33"/>
      <c r="RCL68" s="33"/>
      <c r="RCM68" s="38"/>
      <c r="RCN68" s="33"/>
      <c r="RCO68" s="33"/>
      <c r="RCP68" s="12"/>
      <c r="RCQ68" s="9"/>
      <c r="RCR68" s="33"/>
      <c r="RCS68" s="33"/>
      <c r="RCT68" s="33"/>
      <c r="RCU68" s="38"/>
      <c r="RCV68" s="33"/>
      <c r="RCW68" s="33"/>
      <c r="RCX68" s="12"/>
      <c r="RCY68" s="9"/>
      <c r="RCZ68" s="33"/>
      <c r="RDA68" s="33"/>
      <c r="RDB68" s="33"/>
      <c r="RDC68" s="38"/>
      <c r="RDD68" s="33"/>
      <c r="RDE68" s="33"/>
      <c r="RDF68" s="12"/>
      <c r="RDG68" s="9"/>
      <c r="RDH68" s="33"/>
      <c r="RDI68" s="33"/>
      <c r="RDJ68" s="33"/>
      <c r="RDK68" s="38"/>
      <c r="RDL68" s="33"/>
      <c r="RDM68" s="33"/>
      <c r="RDN68" s="12"/>
      <c r="RDO68" s="9"/>
      <c r="RDP68" s="33"/>
      <c r="RDQ68" s="33"/>
      <c r="RDR68" s="33"/>
      <c r="RDS68" s="38"/>
      <c r="RDT68" s="33"/>
      <c r="RDU68" s="33"/>
      <c r="RDV68" s="12"/>
      <c r="RDW68" s="9"/>
      <c r="RDX68" s="33"/>
      <c r="RDY68" s="33"/>
      <c r="RDZ68" s="33"/>
      <c r="REA68" s="38"/>
      <c r="REB68" s="33"/>
      <c r="REC68" s="33"/>
      <c r="RED68" s="12"/>
      <c r="REE68" s="9"/>
      <c r="REF68" s="33"/>
      <c r="REG68" s="33"/>
      <c r="REH68" s="33"/>
      <c r="REI68" s="38"/>
      <c r="REJ68" s="33"/>
      <c r="REK68" s="33"/>
      <c r="REL68" s="12"/>
      <c r="REM68" s="9"/>
      <c r="REN68" s="33"/>
      <c r="REO68" s="33"/>
      <c r="REP68" s="33"/>
      <c r="REQ68" s="38"/>
      <c r="RER68" s="33"/>
      <c r="RES68" s="33"/>
      <c r="RET68" s="12"/>
      <c r="REU68" s="9"/>
      <c r="REV68" s="33"/>
      <c r="REW68" s="33"/>
      <c r="REX68" s="33"/>
      <c r="REY68" s="38"/>
      <c r="REZ68" s="33"/>
      <c r="RFA68" s="33"/>
      <c r="RFB68" s="12"/>
      <c r="RFC68" s="9"/>
      <c r="RFD68" s="33"/>
      <c r="RFE68" s="33"/>
      <c r="RFF68" s="33"/>
      <c r="RFG68" s="38"/>
      <c r="RFH68" s="33"/>
      <c r="RFI68" s="33"/>
      <c r="RFJ68" s="12"/>
      <c r="RFK68" s="9"/>
      <c r="RFL68" s="33"/>
      <c r="RFM68" s="33"/>
      <c r="RFN68" s="33"/>
      <c r="RFO68" s="38"/>
      <c r="RFP68" s="33"/>
      <c r="RFQ68" s="33"/>
      <c r="RFR68" s="12"/>
      <c r="RFS68" s="9"/>
      <c r="RFT68" s="33"/>
      <c r="RFU68" s="33"/>
      <c r="RFV68" s="33"/>
      <c r="RFW68" s="38"/>
      <c r="RFX68" s="33"/>
      <c r="RFY68" s="33"/>
      <c r="RFZ68" s="12"/>
      <c r="RGA68" s="9"/>
      <c r="RGB68" s="33"/>
      <c r="RGC68" s="33"/>
      <c r="RGD68" s="33"/>
      <c r="RGE68" s="38"/>
      <c r="RGF68" s="33"/>
      <c r="RGG68" s="33"/>
      <c r="RGH68" s="12"/>
      <c r="RGI68" s="9"/>
      <c r="RGJ68" s="33"/>
      <c r="RGK68" s="33"/>
      <c r="RGL68" s="33"/>
      <c r="RGM68" s="38"/>
      <c r="RGN68" s="33"/>
      <c r="RGO68" s="33"/>
      <c r="RGP68" s="12"/>
      <c r="RGQ68" s="9"/>
      <c r="RGR68" s="33"/>
      <c r="RGS68" s="33"/>
      <c r="RGT68" s="33"/>
      <c r="RGU68" s="38"/>
      <c r="RGV68" s="33"/>
      <c r="RGW68" s="33"/>
      <c r="RGX68" s="12"/>
      <c r="RGY68" s="9"/>
      <c r="RGZ68" s="33"/>
      <c r="RHA68" s="33"/>
      <c r="RHB68" s="33"/>
      <c r="RHC68" s="38"/>
      <c r="RHD68" s="33"/>
      <c r="RHE68" s="33"/>
      <c r="RHF68" s="12"/>
      <c r="RHG68" s="9"/>
      <c r="RHH68" s="33"/>
      <c r="RHI68" s="33"/>
      <c r="RHJ68" s="33"/>
      <c r="RHK68" s="38"/>
      <c r="RHL68" s="33"/>
      <c r="RHM68" s="33"/>
      <c r="RHN68" s="12"/>
      <c r="RHO68" s="9"/>
      <c r="RHP68" s="33"/>
      <c r="RHQ68" s="33"/>
      <c r="RHR68" s="33"/>
      <c r="RHS68" s="38"/>
      <c r="RHT68" s="33"/>
      <c r="RHU68" s="33"/>
      <c r="RHV68" s="12"/>
      <c r="RHW68" s="9"/>
      <c r="RHX68" s="33"/>
      <c r="RHY68" s="33"/>
      <c r="RHZ68" s="33"/>
      <c r="RIA68" s="38"/>
      <c r="RIB68" s="33"/>
      <c r="RIC68" s="33"/>
      <c r="RID68" s="12"/>
      <c r="RIE68" s="9"/>
      <c r="RIF68" s="33"/>
      <c r="RIG68" s="33"/>
      <c r="RIH68" s="33"/>
      <c r="RII68" s="38"/>
      <c r="RIJ68" s="33"/>
      <c r="RIK68" s="33"/>
      <c r="RIL68" s="12"/>
      <c r="RIM68" s="9"/>
      <c r="RIN68" s="33"/>
      <c r="RIO68" s="33"/>
      <c r="RIP68" s="33"/>
      <c r="RIQ68" s="38"/>
      <c r="RIR68" s="33"/>
      <c r="RIS68" s="33"/>
      <c r="RIT68" s="12"/>
      <c r="RIU68" s="9"/>
      <c r="RIV68" s="33"/>
      <c r="RIW68" s="33"/>
      <c r="RIX68" s="33"/>
      <c r="RIY68" s="38"/>
      <c r="RIZ68" s="33"/>
      <c r="RJA68" s="33"/>
      <c r="RJB68" s="12"/>
      <c r="RJC68" s="9"/>
      <c r="RJD68" s="33"/>
      <c r="RJE68" s="33"/>
      <c r="RJF68" s="33"/>
      <c r="RJG68" s="38"/>
      <c r="RJH68" s="33"/>
      <c r="RJI68" s="33"/>
      <c r="RJJ68" s="12"/>
      <c r="RJK68" s="9"/>
      <c r="RJL68" s="33"/>
      <c r="RJM68" s="33"/>
      <c r="RJN68" s="33"/>
      <c r="RJO68" s="38"/>
      <c r="RJP68" s="33"/>
      <c r="RJQ68" s="33"/>
      <c r="RJR68" s="12"/>
      <c r="RJS68" s="9"/>
      <c r="RJT68" s="33"/>
      <c r="RJU68" s="33"/>
      <c r="RJV68" s="33"/>
      <c r="RJW68" s="38"/>
      <c r="RJX68" s="33"/>
      <c r="RJY68" s="33"/>
      <c r="RJZ68" s="12"/>
      <c r="RKA68" s="9"/>
      <c r="RKB68" s="33"/>
      <c r="RKC68" s="33"/>
      <c r="RKD68" s="33"/>
      <c r="RKE68" s="38"/>
      <c r="RKF68" s="33"/>
      <c r="RKG68" s="33"/>
      <c r="RKH68" s="12"/>
      <c r="RKI68" s="9"/>
      <c r="RKJ68" s="33"/>
      <c r="RKK68" s="33"/>
      <c r="RKL68" s="33"/>
      <c r="RKM68" s="38"/>
      <c r="RKN68" s="33"/>
      <c r="RKO68" s="33"/>
      <c r="RKP68" s="12"/>
      <c r="RKQ68" s="9"/>
      <c r="RKR68" s="33"/>
      <c r="RKS68" s="33"/>
      <c r="RKT68" s="33"/>
      <c r="RKU68" s="38"/>
      <c r="RKV68" s="33"/>
      <c r="RKW68" s="33"/>
      <c r="RKX68" s="12"/>
      <c r="RKY68" s="9"/>
      <c r="RKZ68" s="33"/>
      <c r="RLA68" s="33"/>
      <c r="RLB68" s="33"/>
      <c r="RLC68" s="38"/>
      <c r="RLD68" s="33"/>
      <c r="RLE68" s="33"/>
      <c r="RLF68" s="12"/>
      <c r="RLG68" s="9"/>
      <c r="RLH68" s="33"/>
      <c r="RLI68" s="33"/>
      <c r="RLJ68" s="33"/>
      <c r="RLK68" s="38"/>
      <c r="RLL68" s="33"/>
      <c r="RLM68" s="33"/>
      <c r="RLN68" s="12"/>
      <c r="RLO68" s="9"/>
      <c r="RLP68" s="33"/>
      <c r="RLQ68" s="33"/>
      <c r="RLR68" s="33"/>
      <c r="RLS68" s="38"/>
      <c r="RLT68" s="33"/>
      <c r="RLU68" s="33"/>
      <c r="RLV68" s="12"/>
      <c r="RLW68" s="9"/>
      <c r="RLX68" s="33"/>
      <c r="RLY68" s="33"/>
      <c r="RLZ68" s="33"/>
      <c r="RMA68" s="38"/>
      <c r="RMB68" s="33"/>
      <c r="RMC68" s="33"/>
      <c r="RMD68" s="12"/>
      <c r="RME68" s="9"/>
      <c r="RMF68" s="33"/>
      <c r="RMG68" s="33"/>
      <c r="RMH68" s="33"/>
      <c r="RMI68" s="38"/>
      <c r="RMJ68" s="33"/>
      <c r="RMK68" s="33"/>
      <c r="RML68" s="12"/>
      <c r="RMM68" s="9"/>
      <c r="RMN68" s="33"/>
      <c r="RMO68" s="33"/>
      <c r="RMP68" s="33"/>
      <c r="RMQ68" s="38"/>
      <c r="RMR68" s="33"/>
      <c r="RMS68" s="33"/>
      <c r="RMT68" s="12"/>
      <c r="RMU68" s="9"/>
      <c r="RMV68" s="33"/>
      <c r="RMW68" s="33"/>
      <c r="RMX68" s="33"/>
      <c r="RMY68" s="38"/>
      <c r="RMZ68" s="33"/>
      <c r="RNA68" s="33"/>
      <c r="RNB68" s="12"/>
      <c r="RNC68" s="9"/>
      <c r="RND68" s="33"/>
      <c r="RNE68" s="33"/>
      <c r="RNF68" s="33"/>
      <c r="RNG68" s="38"/>
      <c r="RNH68" s="33"/>
      <c r="RNI68" s="33"/>
      <c r="RNJ68" s="12"/>
      <c r="RNK68" s="9"/>
      <c r="RNL68" s="33"/>
      <c r="RNM68" s="33"/>
      <c r="RNN68" s="33"/>
      <c r="RNO68" s="38"/>
      <c r="RNP68" s="33"/>
      <c r="RNQ68" s="33"/>
      <c r="RNR68" s="12"/>
      <c r="RNS68" s="9"/>
      <c r="RNT68" s="33"/>
      <c r="RNU68" s="33"/>
      <c r="RNV68" s="33"/>
      <c r="RNW68" s="38"/>
      <c r="RNX68" s="33"/>
      <c r="RNY68" s="33"/>
      <c r="RNZ68" s="12"/>
      <c r="ROA68" s="9"/>
      <c r="ROB68" s="33"/>
      <c r="ROC68" s="33"/>
      <c r="ROD68" s="33"/>
      <c r="ROE68" s="38"/>
      <c r="ROF68" s="33"/>
      <c r="ROG68" s="33"/>
      <c r="ROH68" s="12"/>
      <c r="ROI68" s="9"/>
      <c r="ROJ68" s="33"/>
      <c r="ROK68" s="33"/>
      <c r="ROL68" s="33"/>
      <c r="ROM68" s="38"/>
      <c r="RON68" s="33"/>
      <c r="ROO68" s="33"/>
      <c r="ROP68" s="12"/>
      <c r="ROQ68" s="9"/>
      <c r="ROR68" s="33"/>
      <c r="ROS68" s="33"/>
      <c r="ROT68" s="33"/>
      <c r="ROU68" s="38"/>
      <c r="ROV68" s="33"/>
      <c r="ROW68" s="33"/>
      <c r="ROX68" s="12"/>
      <c r="ROY68" s="9"/>
      <c r="ROZ68" s="33"/>
      <c r="RPA68" s="33"/>
      <c r="RPB68" s="33"/>
      <c r="RPC68" s="38"/>
      <c r="RPD68" s="33"/>
      <c r="RPE68" s="33"/>
      <c r="RPF68" s="12"/>
      <c r="RPG68" s="9"/>
      <c r="RPH68" s="33"/>
      <c r="RPI68" s="33"/>
      <c r="RPJ68" s="33"/>
      <c r="RPK68" s="38"/>
      <c r="RPL68" s="33"/>
      <c r="RPM68" s="33"/>
      <c r="RPN68" s="12"/>
      <c r="RPO68" s="9"/>
      <c r="RPP68" s="33"/>
      <c r="RPQ68" s="33"/>
      <c r="RPR68" s="33"/>
      <c r="RPS68" s="38"/>
      <c r="RPT68" s="33"/>
      <c r="RPU68" s="33"/>
      <c r="RPV68" s="12"/>
      <c r="RPW68" s="9"/>
      <c r="RPX68" s="33"/>
      <c r="RPY68" s="33"/>
      <c r="RPZ68" s="33"/>
      <c r="RQA68" s="38"/>
      <c r="RQB68" s="33"/>
      <c r="RQC68" s="33"/>
      <c r="RQD68" s="12"/>
      <c r="RQE68" s="9"/>
      <c r="RQF68" s="33"/>
      <c r="RQG68" s="33"/>
      <c r="RQH68" s="33"/>
      <c r="RQI68" s="38"/>
      <c r="RQJ68" s="33"/>
      <c r="RQK68" s="33"/>
      <c r="RQL68" s="12"/>
      <c r="RQM68" s="9"/>
      <c r="RQN68" s="33"/>
      <c r="RQO68" s="33"/>
      <c r="RQP68" s="33"/>
      <c r="RQQ68" s="38"/>
      <c r="RQR68" s="33"/>
      <c r="RQS68" s="33"/>
      <c r="RQT68" s="12"/>
      <c r="RQU68" s="9"/>
      <c r="RQV68" s="33"/>
      <c r="RQW68" s="33"/>
      <c r="RQX68" s="33"/>
      <c r="RQY68" s="38"/>
      <c r="RQZ68" s="33"/>
      <c r="RRA68" s="33"/>
      <c r="RRB68" s="12"/>
      <c r="RRC68" s="9"/>
      <c r="RRD68" s="33"/>
      <c r="RRE68" s="33"/>
      <c r="RRF68" s="33"/>
      <c r="RRG68" s="38"/>
      <c r="RRH68" s="33"/>
      <c r="RRI68" s="33"/>
      <c r="RRJ68" s="12"/>
      <c r="RRK68" s="9"/>
      <c r="RRL68" s="33"/>
      <c r="RRM68" s="33"/>
      <c r="RRN68" s="33"/>
      <c r="RRO68" s="38"/>
      <c r="RRP68" s="33"/>
      <c r="RRQ68" s="33"/>
      <c r="RRR68" s="12"/>
      <c r="RRS68" s="9"/>
      <c r="RRT68" s="33"/>
      <c r="RRU68" s="33"/>
      <c r="RRV68" s="33"/>
      <c r="RRW68" s="38"/>
      <c r="RRX68" s="33"/>
      <c r="RRY68" s="33"/>
      <c r="RRZ68" s="12"/>
      <c r="RSA68" s="9"/>
      <c r="RSB68" s="33"/>
      <c r="RSC68" s="33"/>
      <c r="RSD68" s="33"/>
      <c r="RSE68" s="38"/>
      <c r="RSF68" s="33"/>
      <c r="RSG68" s="33"/>
      <c r="RSH68" s="12"/>
      <c r="RSI68" s="9"/>
      <c r="RSJ68" s="33"/>
      <c r="RSK68" s="33"/>
      <c r="RSL68" s="33"/>
      <c r="RSM68" s="38"/>
      <c r="RSN68" s="33"/>
      <c r="RSO68" s="33"/>
      <c r="RSP68" s="12"/>
      <c r="RSQ68" s="9"/>
      <c r="RSR68" s="33"/>
      <c r="RSS68" s="33"/>
      <c r="RST68" s="33"/>
      <c r="RSU68" s="38"/>
      <c r="RSV68" s="33"/>
      <c r="RSW68" s="33"/>
      <c r="RSX68" s="12"/>
      <c r="RSY68" s="9"/>
      <c r="RSZ68" s="33"/>
      <c r="RTA68" s="33"/>
      <c r="RTB68" s="33"/>
      <c r="RTC68" s="38"/>
      <c r="RTD68" s="33"/>
      <c r="RTE68" s="33"/>
      <c r="RTF68" s="12"/>
      <c r="RTG68" s="9"/>
      <c r="RTH68" s="33"/>
      <c r="RTI68" s="33"/>
      <c r="RTJ68" s="33"/>
      <c r="RTK68" s="38"/>
      <c r="RTL68" s="33"/>
      <c r="RTM68" s="33"/>
      <c r="RTN68" s="12"/>
      <c r="RTO68" s="9"/>
      <c r="RTP68" s="33"/>
      <c r="RTQ68" s="33"/>
      <c r="RTR68" s="33"/>
      <c r="RTS68" s="38"/>
      <c r="RTT68" s="33"/>
      <c r="RTU68" s="33"/>
      <c r="RTV68" s="12"/>
      <c r="RTW68" s="9"/>
      <c r="RTX68" s="33"/>
      <c r="RTY68" s="33"/>
      <c r="RTZ68" s="33"/>
      <c r="RUA68" s="38"/>
      <c r="RUB68" s="33"/>
      <c r="RUC68" s="33"/>
      <c r="RUD68" s="12"/>
      <c r="RUE68" s="9"/>
      <c r="RUF68" s="33"/>
      <c r="RUG68" s="33"/>
      <c r="RUH68" s="33"/>
      <c r="RUI68" s="38"/>
      <c r="RUJ68" s="33"/>
      <c r="RUK68" s="33"/>
      <c r="RUL68" s="12"/>
      <c r="RUM68" s="9"/>
      <c r="RUN68" s="33"/>
      <c r="RUO68" s="33"/>
      <c r="RUP68" s="33"/>
      <c r="RUQ68" s="38"/>
      <c r="RUR68" s="33"/>
      <c r="RUS68" s="33"/>
      <c r="RUT68" s="12"/>
      <c r="RUU68" s="9"/>
      <c r="RUV68" s="33"/>
      <c r="RUW68" s="33"/>
      <c r="RUX68" s="33"/>
      <c r="RUY68" s="38"/>
      <c r="RUZ68" s="33"/>
      <c r="RVA68" s="33"/>
      <c r="RVB68" s="12"/>
      <c r="RVC68" s="9"/>
      <c r="RVD68" s="33"/>
      <c r="RVE68" s="33"/>
      <c r="RVF68" s="33"/>
      <c r="RVG68" s="38"/>
      <c r="RVH68" s="33"/>
      <c r="RVI68" s="33"/>
      <c r="RVJ68" s="12"/>
      <c r="RVK68" s="9"/>
      <c r="RVL68" s="33"/>
      <c r="RVM68" s="33"/>
      <c r="RVN68" s="33"/>
      <c r="RVO68" s="38"/>
      <c r="RVP68" s="33"/>
      <c r="RVQ68" s="33"/>
      <c r="RVR68" s="12"/>
      <c r="RVS68" s="9"/>
      <c r="RVT68" s="33"/>
      <c r="RVU68" s="33"/>
      <c r="RVV68" s="33"/>
      <c r="RVW68" s="38"/>
      <c r="RVX68" s="33"/>
      <c r="RVY68" s="33"/>
      <c r="RVZ68" s="12"/>
      <c r="RWA68" s="9"/>
      <c r="RWB68" s="33"/>
      <c r="RWC68" s="33"/>
      <c r="RWD68" s="33"/>
      <c r="RWE68" s="38"/>
      <c r="RWF68" s="33"/>
      <c r="RWG68" s="33"/>
      <c r="RWH68" s="12"/>
      <c r="RWI68" s="9"/>
      <c r="RWJ68" s="33"/>
      <c r="RWK68" s="33"/>
      <c r="RWL68" s="33"/>
      <c r="RWM68" s="38"/>
      <c r="RWN68" s="33"/>
      <c r="RWO68" s="33"/>
      <c r="RWP68" s="12"/>
      <c r="RWQ68" s="9"/>
      <c r="RWR68" s="33"/>
      <c r="RWS68" s="33"/>
      <c r="RWT68" s="33"/>
      <c r="RWU68" s="38"/>
      <c r="RWV68" s="33"/>
      <c r="RWW68" s="33"/>
      <c r="RWX68" s="12"/>
      <c r="RWY68" s="9"/>
      <c r="RWZ68" s="33"/>
      <c r="RXA68" s="33"/>
      <c r="RXB68" s="33"/>
      <c r="RXC68" s="38"/>
      <c r="RXD68" s="33"/>
      <c r="RXE68" s="33"/>
      <c r="RXF68" s="12"/>
      <c r="RXG68" s="9"/>
      <c r="RXH68" s="33"/>
      <c r="RXI68" s="33"/>
      <c r="RXJ68" s="33"/>
      <c r="RXK68" s="38"/>
      <c r="RXL68" s="33"/>
      <c r="RXM68" s="33"/>
      <c r="RXN68" s="12"/>
      <c r="RXO68" s="9"/>
      <c r="RXP68" s="33"/>
      <c r="RXQ68" s="33"/>
      <c r="RXR68" s="33"/>
      <c r="RXS68" s="38"/>
      <c r="RXT68" s="33"/>
      <c r="RXU68" s="33"/>
      <c r="RXV68" s="12"/>
      <c r="RXW68" s="9"/>
      <c r="RXX68" s="33"/>
      <c r="RXY68" s="33"/>
      <c r="RXZ68" s="33"/>
      <c r="RYA68" s="38"/>
      <c r="RYB68" s="33"/>
      <c r="RYC68" s="33"/>
      <c r="RYD68" s="12"/>
      <c r="RYE68" s="9"/>
      <c r="RYF68" s="33"/>
      <c r="RYG68" s="33"/>
      <c r="RYH68" s="33"/>
      <c r="RYI68" s="38"/>
      <c r="RYJ68" s="33"/>
      <c r="RYK68" s="33"/>
      <c r="RYL68" s="12"/>
      <c r="RYM68" s="9"/>
      <c r="RYN68" s="33"/>
      <c r="RYO68" s="33"/>
      <c r="RYP68" s="33"/>
      <c r="RYQ68" s="38"/>
      <c r="RYR68" s="33"/>
      <c r="RYS68" s="33"/>
      <c r="RYT68" s="12"/>
      <c r="RYU68" s="9"/>
      <c r="RYV68" s="33"/>
      <c r="RYW68" s="33"/>
      <c r="RYX68" s="33"/>
      <c r="RYY68" s="38"/>
      <c r="RYZ68" s="33"/>
      <c r="RZA68" s="33"/>
      <c r="RZB68" s="12"/>
      <c r="RZC68" s="9"/>
      <c r="RZD68" s="33"/>
      <c r="RZE68" s="33"/>
      <c r="RZF68" s="33"/>
      <c r="RZG68" s="38"/>
      <c r="RZH68" s="33"/>
      <c r="RZI68" s="33"/>
      <c r="RZJ68" s="12"/>
      <c r="RZK68" s="9"/>
      <c r="RZL68" s="33"/>
      <c r="RZM68" s="33"/>
      <c r="RZN68" s="33"/>
      <c r="RZO68" s="38"/>
      <c r="RZP68" s="33"/>
      <c r="RZQ68" s="33"/>
      <c r="RZR68" s="12"/>
      <c r="RZS68" s="9"/>
      <c r="RZT68" s="33"/>
      <c r="RZU68" s="33"/>
      <c r="RZV68" s="33"/>
      <c r="RZW68" s="38"/>
      <c r="RZX68" s="33"/>
      <c r="RZY68" s="33"/>
      <c r="RZZ68" s="12"/>
      <c r="SAA68" s="9"/>
      <c r="SAB68" s="33"/>
      <c r="SAC68" s="33"/>
      <c r="SAD68" s="33"/>
      <c r="SAE68" s="38"/>
      <c r="SAF68" s="33"/>
      <c r="SAG68" s="33"/>
      <c r="SAH68" s="12"/>
      <c r="SAI68" s="9"/>
      <c r="SAJ68" s="33"/>
      <c r="SAK68" s="33"/>
      <c r="SAL68" s="33"/>
      <c r="SAM68" s="38"/>
      <c r="SAN68" s="33"/>
      <c r="SAO68" s="33"/>
      <c r="SAP68" s="12"/>
      <c r="SAQ68" s="9"/>
      <c r="SAR68" s="33"/>
      <c r="SAS68" s="33"/>
      <c r="SAT68" s="33"/>
      <c r="SAU68" s="38"/>
      <c r="SAV68" s="33"/>
      <c r="SAW68" s="33"/>
      <c r="SAX68" s="12"/>
      <c r="SAY68" s="9"/>
      <c r="SAZ68" s="33"/>
      <c r="SBA68" s="33"/>
      <c r="SBB68" s="33"/>
      <c r="SBC68" s="38"/>
      <c r="SBD68" s="33"/>
      <c r="SBE68" s="33"/>
      <c r="SBF68" s="12"/>
      <c r="SBG68" s="9"/>
      <c r="SBH68" s="33"/>
      <c r="SBI68" s="33"/>
      <c r="SBJ68" s="33"/>
      <c r="SBK68" s="38"/>
      <c r="SBL68" s="33"/>
      <c r="SBM68" s="33"/>
      <c r="SBN68" s="12"/>
      <c r="SBO68" s="9"/>
      <c r="SBP68" s="33"/>
      <c r="SBQ68" s="33"/>
      <c r="SBR68" s="33"/>
      <c r="SBS68" s="38"/>
      <c r="SBT68" s="33"/>
      <c r="SBU68" s="33"/>
      <c r="SBV68" s="12"/>
      <c r="SBW68" s="9"/>
      <c r="SBX68" s="33"/>
      <c r="SBY68" s="33"/>
      <c r="SBZ68" s="33"/>
      <c r="SCA68" s="38"/>
      <c r="SCB68" s="33"/>
      <c r="SCC68" s="33"/>
      <c r="SCD68" s="12"/>
      <c r="SCE68" s="9"/>
      <c r="SCF68" s="33"/>
      <c r="SCG68" s="33"/>
      <c r="SCH68" s="33"/>
      <c r="SCI68" s="38"/>
      <c r="SCJ68" s="33"/>
      <c r="SCK68" s="33"/>
      <c r="SCL68" s="12"/>
      <c r="SCM68" s="9"/>
      <c r="SCN68" s="33"/>
      <c r="SCO68" s="33"/>
      <c r="SCP68" s="33"/>
      <c r="SCQ68" s="38"/>
      <c r="SCR68" s="33"/>
      <c r="SCS68" s="33"/>
      <c r="SCT68" s="12"/>
      <c r="SCU68" s="9"/>
      <c r="SCV68" s="33"/>
      <c r="SCW68" s="33"/>
      <c r="SCX68" s="33"/>
      <c r="SCY68" s="38"/>
      <c r="SCZ68" s="33"/>
      <c r="SDA68" s="33"/>
      <c r="SDB68" s="12"/>
      <c r="SDC68" s="9"/>
      <c r="SDD68" s="33"/>
      <c r="SDE68" s="33"/>
      <c r="SDF68" s="33"/>
      <c r="SDG68" s="38"/>
      <c r="SDH68" s="33"/>
      <c r="SDI68" s="33"/>
      <c r="SDJ68" s="12"/>
      <c r="SDK68" s="9"/>
      <c r="SDL68" s="33"/>
      <c r="SDM68" s="33"/>
      <c r="SDN68" s="33"/>
      <c r="SDO68" s="38"/>
      <c r="SDP68" s="33"/>
      <c r="SDQ68" s="33"/>
      <c r="SDR68" s="12"/>
      <c r="SDS68" s="9"/>
      <c r="SDT68" s="33"/>
      <c r="SDU68" s="33"/>
      <c r="SDV68" s="33"/>
      <c r="SDW68" s="38"/>
      <c r="SDX68" s="33"/>
      <c r="SDY68" s="33"/>
      <c r="SDZ68" s="12"/>
      <c r="SEA68" s="9"/>
      <c r="SEB68" s="33"/>
      <c r="SEC68" s="33"/>
      <c r="SED68" s="33"/>
      <c r="SEE68" s="38"/>
      <c r="SEF68" s="33"/>
      <c r="SEG68" s="33"/>
      <c r="SEH68" s="12"/>
      <c r="SEI68" s="9"/>
      <c r="SEJ68" s="33"/>
      <c r="SEK68" s="33"/>
      <c r="SEL68" s="33"/>
      <c r="SEM68" s="38"/>
      <c r="SEN68" s="33"/>
      <c r="SEO68" s="33"/>
      <c r="SEP68" s="12"/>
      <c r="SEQ68" s="9"/>
      <c r="SER68" s="33"/>
      <c r="SES68" s="33"/>
      <c r="SET68" s="33"/>
      <c r="SEU68" s="38"/>
      <c r="SEV68" s="33"/>
      <c r="SEW68" s="33"/>
      <c r="SEX68" s="12"/>
      <c r="SEY68" s="9"/>
      <c r="SEZ68" s="33"/>
      <c r="SFA68" s="33"/>
      <c r="SFB68" s="33"/>
      <c r="SFC68" s="38"/>
      <c r="SFD68" s="33"/>
      <c r="SFE68" s="33"/>
      <c r="SFF68" s="12"/>
      <c r="SFG68" s="9"/>
      <c r="SFH68" s="33"/>
      <c r="SFI68" s="33"/>
      <c r="SFJ68" s="33"/>
      <c r="SFK68" s="38"/>
      <c r="SFL68" s="33"/>
      <c r="SFM68" s="33"/>
      <c r="SFN68" s="12"/>
      <c r="SFO68" s="9"/>
      <c r="SFP68" s="33"/>
      <c r="SFQ68" s="33"/>
      <c r="SFR68" s="33"/>
      <c r="SFS68" s="38"/>
      <c r="SFT68" s="33"/>
      <c r="SFU68" s="33"/>
      <c r="SFV68" s="12"/>
      <c r="SFW68" s="9"/>
      <c r="SFX68" s="33"/>
      <c r="SFY68" s="33"/>
      <c r="SFZ68" s="33"/>
      <c r="SGA68" s="38"/>
      <c r="SGB68" s="33"/>
      <c r="SGC68" s="33"/>
      <c r="SGD68" s="12"/>
      <c r="SGE68" s="9"/>
      <c r="SGF68" s="33"/>
      <c r="SGG68" s="33"/>
      <c r="SGH68" s="33"/>
      <c r="SGI68" s="38"/>
      <c r="SGJ68" s="33"/>
      <c r="SGK68" s="33"/>
      <c r="SGL68" s="12"/>
      <c r="SGM68" s="9"/>
      <c r="SGN68" s="33"/>
      <c r="SGO68" s="33"/>
      <c r="SGP68" s="33"/>
      <c r="SGQ68" s="38"/>
      <c r="SGR68" s="33"/>
      <c r="SGS68" s="33"/>
      <c r="SGT68" s="12"/>
      <c r="SGU68" s="9"/>
      <c r="SGV68" s="33"/>
      <c r="SGW68" s="33"/>
      <c r="SGX68" s="33"/>
      <c r="SGY68" s="38"/>
      <c r="SGZ68" s="33"/>
      <c r="SHA68" s="33"/>
      <c r="SHB68" s="12"/>
      <c r="SHC68" s="9"/>
      <c r="SHD68" s="33"/>
      <c r="SHE68" s="33"/>
      <c r="SHF68" s="33"/>
      <c r="SHG68" s="38"/>
      <c r="SHH68" s="33"/>
      <c r="SHI68" s="33"/>
      <c r="SHJ68" s="12"/>
      <c r="SHK68" s="9"/>
      <c r="SHL68" s="33"/>
      <c r="SHM68" s="33"/>
      <c r="SHN68" s="33"/>
      <c r="SHO68" s="38"/>
      <c r="SHP68" s="33"/>
      <c r="SHQ68" s="33"/>
      <c r="SHR68" s="12"/>
      <c r="SHS68" s="9"/>
      <c r="SHT68" s="33"/>
      <c r="SHU68" s="33"/>
      <c r="SHV68" s="33"/>
      <c r="SHW68" s="38"/>
      <c r="SHX68" s="33"/>
      <c r="SHY68" s="33"/>
      <c r="SHZ68" s="12"/>
      <c r="SIA68" s="9"/>
      <c r="SIB68" s="33"/>
      <c r="SIC68" s="33"/>
      <c r="SID68" s="33"/>
      <c r="SIE68" s="38"/>
      <c r="SIF68" s="33"/>
      <c r="SIG68" s="33"/>
      <c r="SIH68" s="12"/>
      <c r="SII68" s="9"/>
      <c r="SIJ68" s="33"/>
      <c r="SIK68" s="33"/>
      <c r="SIL68" s="33"/>
      <c r="SIM68" s="38"/>
      <c r="SIN68" s="33"/>
      <c r="SIO68" s="33"/>
      <c r="SIP68" s="12"/>
      <c r="SIQ68" s="9"/>
      <c r="SIR68" s="33"/>
      <c r="SIS68" s="33"/>
      <c r="SIT68" s="33"/>
      <c r="SIU68" s="38"/>
      <c r="SIV68" s="33"/>
      <c r="SIW68" s="33"/>
      <c r="SIX68" s="12"/>
      <c r="SIY68" s="9"/>
      <c r="SIZ68" s="33"/>
      <c r="SJA68" s="33"/>
      <c r="SJB68" s="33"/>
      <c r="SJC68" s="38"/>
      <c r="SJD68" s="33"/>
      <c r="SJE68" s="33"/>
      <c r="SJF68" s="12"/>
      <c r="SJG68" s="9"/>
      <c r="SJH68" s="33"/>
      <c r="SJI68" s="33"/>
      <c r="SJJ68" s="33"/>
      <c r="SJK68" s="38"/>
      <c r="SJL68" s="33"/>
      <c r="SJM68" s="33"/>
      <c r="SJN68" s="12"/>
      <c r="SJO68" s="9"/>
      <c r="SJP68" s="33"/>
      <c r="SJQ68" s="33"/>
      <c r="SJR68" s="33"/>
      <c r="SJS68" s="38"/>
      <c r="SJT68" s="33"/>
      <c r="SJU68" s="33"/>
      <c r="SJV68" s="12"/>
      <c r="SJW68" s="9"/>
      <c r="SJX68" s="33"/>
      <c r="SJY68" s="33"/>
      <c r="SJZ68" s="33"/>
      <c r="SKA68" s="38"/>
      <c r="SKB68" s="33"/>
      <c r="SKC68" s="33"/>
      <c r="SKD68" s="12"/>
      <c r="SKE68" s="9"/>
      <c r="SKF68" s="33"/>
      <c r="SKG68" s="33"/>
      <c r="SKH68" s="33"/>
      <c r="SKI68" s="38"/>
      <c r="SKJ68" s="33"/>
      <c r="SKK68" s="33"/>
      <c r="SKL68" s="12"/>
      <c r="SKM68" s="9"/>
      <c r="SKN68" s="33"/>
      <c r="SKO68" s="33"/>
      <c r="SKP68" s="33"/>
      <c r="SKQ68" s="38"/>
      <c r="SKR68" s="33"/>
      <c r="SKS68" s="33"/>
      <c r="SKT68" s="12"/>
      <c r="SKU68" s="9"/>
      <c r="SKV68" s="33"/>
      <c r="SKW68" s="33"/>
      <c r="SKX68" s="33"/>
      <c r="SKY68" s="38"/>
      <c r="SKZ68" s="33"/>
      <c r="SLA68" s="33"/>
      <c r="SLB68" s="12"/>
      <c r="SLC68" s="9"/>
      <c r="SLD68" s="33"/>
      <c r="SLE68" s="33"/>
      <c r="SLF68" s="33"/>
      <c r="SLG68" s="38"/>
      <c r="SLH68" s="33"/>
      <c r="SLI68" s="33"/>
      <c r="SLJ68" s="12"/>
      <c r="SLK68" s="9"/>
      <c r="SLL68" s="33"/>
      <c r="SLM68" s="33"/>
      <c r="SLN68" s="33"/>
      <c r="SLO68" s="38"/>
      <c r="SLP68" s="33"/>
      <c r="SLQ68" s="33"/>
      <c r="SLR68" s="12"/>
      <c r="SLS68" s="9"/>
      <c r="SLT68" s="33"/>
      <c r="SLU68" s="33"/>
      <c r="SLV68" s="33"/>
      <c r="SLW68" s="38"/>
      <c r="SLX68" s="33"/>
      <c r="SLY68" s="33"/>
      <c r="SLZ68" s="12"/>
      <c r="SMA68" s="9"/>
      <c r="SMB68" s="33"/>
      <c r="SMC68" s="33"/>
      <c r="SMD68" s="33"/>
      <c r="SME68" s="38"/>
      <c r="SMF68" s="33"/>
      <c r="SMG68" s="33"/>
      <c r="SMH68" s="12"/>
      <c r="SMI68" s="9"/>
      <c r="SMJ68" s="33"/>
      <c r="SMK68" s="33"/>
      <c r="SML68" s="33"/>
      <c r="SMM68" s="38"/>
      <c r="SMN68" s="33"/>
      <c r="SMO68" s="33"/>
      <c r="SMP68" s="12"/>
      <c r="SMQ68" s="9"/>
      <c r="SMR68" s="33"/>
      <c r="SMS68" s="33"/>
      <c r="SMT68" s="33"/>
      <c r="SMU68" s="38"/>
      <c r="SMV68" s="33"/>
      <c r="SMW68" s="33"/>
      <c r="SMX68" s="12"/>
      <c r="SMY68" s="9"/>
      <c r="SMZ68" s="33"/>
      <c r="SNA68" s="33"/>
      <c r="SNB68" s="33"/>
      <c r="SNC68" s="38"/>
      <c r="SND68" s="33"/>
      <c r="SNE68" s="33"/>
      <c r="SNF68" s="12"/>
      <c r="SNG68" s="9"/>
      <c r="SNH68" s="33"/>
      <c r="SNI68" s="33"/>
      <c r="SNJ68" s="33"/>
      <c r="SNK68" s="38"/>
      <c r="SNL68" s="33"/>
      <c r="SNM68" s="33"/>
      <c r="SNN68" s="12"/>
      <c r="SNO68" s="9"/>
      <c r="SNP68" s="33"/>
      <c r="SNQ68" s="33"/>
      <c r="SNR68" s="33"/>
      <c r="SNS68" s="38"/>
      <c r="SNT68" s="33"/>
      <c r="SNU68" s="33"/>
      <c r="SNV68" s="12"/>
      <c r="SNW68" s="9"/>
      <c r="SNX68" s="33"/>
      <c r="SNY68" s="33"/>
      <c r="SNZ68" s="33"/>
      <c r="SOA68" s="38"/>
      <c r="SOB68" s="33"/>
      <c r="SOC68" s="33"/>
      <c r="SOD68" s="12"/>
      <c r="SOE68" s="9"/>
      <c r="SOF68" s="33"/>
      <c r="SOG68" s="33"/>
      <c r="SOH68" s="33"/>
      <c r="SOI68" s="38"/>
      <c r="SOJ68" s="33"/>
      <c r="SOK68" s="33"/>
      <c r="SOL68" s="12"/>
      <c r="SOM68" s="9"/>
      <c r="SON68" s="33"/>
      <c r="SOO68" s="33"/>
      <c r="SOP68" s="33"/>
      <c r="SOQ68" s="38"/>
      <c r="SOR68" s="33"/>
      <c r="SOS68" s="33"/>
      <c r="SOT68" s="12"/>
      <c r="SOU68" s="9"/>
      <c r="SOV68" s="33"/>
      <c r="SOW68" s="33"/>
      <c r="SOX68" s="33"/>
      <c r="SOY68" s="38"/>
      <c r="SOZ68" s="33"/>
      <c r="SPA68" s="33"/>
      <c r="SPB68" s="12"/>
      <c r="SPC68" s="9"/>
      <c r="SPD68" s="33"/>
      <c r="SPE68" s="33"/>
      <c r="SPF68" s="33"/>
      <c r="SPG68" s="38"/>
      <c r="SPH68" s="33"/>
      <c r="SPI68" s="33"/>
      <c r="SPJ68" s="12"/>
      <c r="SPK68" s="9"/>
      <c r="SPL68" s="33"/>
      <c r="SPM68" s="33"/>
      <c r="SPN68" s="33"/>
      <c r="SPO68" s="38"/>
      <c r="SPP68" s="33"/>
      <c r="SPQ68" s="33"/>
      <c r="SPR68" s="12"/>
      <c r="SPS68" s="9"/>
      <c r="SPT68" s="33"/>
      <c r="SPU68" s="33"/>
      <c r="SPV68" s="33"/>
      <c r="SPW68" s="38"/>
      <c r="SPX68" s="33"/>
      <c r="SPY68" s="33"/>
      <c r="SPZ68" s="12"/>
      <c r="SQA68" s="9"/>
      <c r="SQB68" s="33"/>
      <c r="SQC68" s="33"/>
      <c r="SQD68" s="33"/>
      <c r="SQE68" s="38"/>
      <c r="SQF68" s="33"/>
      <c r="SQG68" s="33"/>
      <c r="SQH68" s="12"/>
      <c r="SQI68" s="9"/>
      <c r="SQJ68" s="33"/>
      <c r="SQK68" s="33"/>
      <c r="SQL68" s="33"/>
      <c r="SQM68" s="38"/>
      <c r="SQN68" s="33"/>
      <c r="SQO68" s="33"/>
      <c r="SQP68" s="12"/>
      <c r="SQQ68" s="9"/>
      <c r="SQR68" s="33"/>
      <c r="SQS68" s="33"/>
      <c r="SQT68" s="33"/>
      <c r="SQU68" s="38"/>
      <c r="SQV68" s="33"/>
      <c r="SQW68" s="33"/>
      <c r="SQX68" s="12"/>
      <c r="SQY68" s="9"/>
      <c r="SQZ68" s="33"/>
      <c r="SRA68" s="33"/>
      <c r="SRB68" s="33"/>
      <c r="SRC68" s="38"/>
      <c r="SRD68" s="33"/>
      <c r="SRE68" s="33"/>
      <c r="SRF68" s="12"/>
      <c r="SRG68" s="9"/>
      <c r="SRH68" s="33"/>
      <c r="SRI68" s="33"/>
      <c r="SRJ68" s="33"/>
      <c r="SRK68" s="38"/>
      <c r="SRL68" s="33"/>
      <c r="SRM68" s="33"/>
      <c r="SRN68" s="12"/>
      <c r="SRO68" s="9"/>
      <c r="SRP68" s="33"/>
      <c r="SRQ68" s="33"/>
      <c r="SRR68" s="33"/>
      <c r="SRS68" s="38"/>
      <c r="SRT68" s="33"/>
      <c r="SRU68" s="33"/>
      <c r="SRV68" s="12"/>
      <c r="SRW68" s="9"/>
      <c r="SRX68" s="33"/>
      <c r="SRY68" s="33"/>
      <c r="SRZ68" s="33"/>
      <c r="SSA68" s="38"/>
      <c r="SSB68" s="33"/>
      <c r="SSC68" s="33"/>
      <c r="SSD68" s="12"/>
      <c r="SSE68" s="9"/>
      <c r="SSF68" s="33"/>
      <c r="SSG68" s="33"/>
      <c r="SSH68" s="33"/>
      <c r="SSI68" s="38"/>
      <c r="SSJ68" s="33"/>
      <c r="SSK68" s="33"/>
      <c r="SSL68" s="12"/>
      <c r="SSM68" s="9"/>
      <c r="SSN68" s="33"/>
      <c r="SSO68" s="33"/>
      <c r="SSP68" s="33"/>
      <c r="SSQ68" s="38"/>
      <c r="SSR68" s="33"/>
      <c r="SSS68" s="33"/>
      <c r="SST68" s="12"/>
      <c r="SSU68" s="9"/>
      <c r="SSV68" s="33"/>
      <c r="SSW68" s="33"/>
      <c r="SSX68" s="33"/>
      <c r="SSY68" s="38"/>
      <c r="SSZ68" s="33"/>
      <c r="STA68" s="33"/>
      <c r="STB68" s="12"/>
      <c r="STC68" s="9"/>
      <c r="STD68" s="33"/>
      <c r="STE68" s="33"/>
      <c r="STF68" s="33"/>
      <c r="STG68" s="38"/>
      <c r="STH68" s="33"/>
      <c r="STI68" s="33"/>
      <c r="STJ68" s="12"/>
      <c r="STK68" s="9"/>
      <c r="STL68" s="33"/>
      <c r="STM68" s="33"/>
      <c r="STN68" s="33"/>
      <c r="STO68" s="38"/>
      <c r="STP68" s="33"/>
      <c r="STQ68" s="33"/>
      <c r="STR68" s="12"/>
      <c r="STS68" s="9"/>
      <c r="STT68" s="33"/>
      <c r="STU68" s="33"/>
      <c r="STV68" s="33"/>
      <c r="STW68" s="38"/>
      <c r="STX68" s="33"/>
      <c r="STY68" s="33"/>
      <c r="STZ68" s="12"/>
      <c r="SUA68" s="9"/>
      <c r="SUB68" s="33"/>
      <c r="SUC68" s="33"/>
      <c r="SUD68" s="33"/>
      <c r="SUE68" s="38"/>
      <c r="SUF68" s="33"/>
      <c r="SUG68" s="33"/>
      <c r="SUH68" s="12"/>
      <c r="SUI68" s="9"/>
      <c r="SUJ68" s="33"/>
      <c r="SUK68" s="33"/>
      <c r="SUL68" s="33"/>
      <c r="SUM68" s="38"/>
      <c r="SUN68" s="33"/>
      <c r="SUO68" s="33"/>
      <c r="SUP68" s="12"/>
      <c r="SUQ68" s="9"/>
      <c r="SUR68" s="33"/>
      <c r="SUS68" s="33"/>
      <c r="SUT68" s="33"/>
      <c r="SUU68" s="38"/>
      <c r="SUV68" s="33"/>
      <c r="SUW68" s="33"/>
      <c r="SUX68" s="12"/>
      <c r="SUY68" s="9"/>
      <c r="SUZ68" s="33"/>
      <c r="SVA68" s="33"/>
      <c r="SVB68" s="33"/>
      <c r="SVC68" s="38"/>
      <c r="SVD68" s="33"/>
      <c r="SVE68" s="33"/>
      <c r="SVF68" s="12"/>
      <c r="SVG68" s="9"/>
      <c r="SVH68" s="33"/>
      <c r="SVI68" s="33"/>
      <c r="SVJ68" s="33"/>
      <c r="SVK68" s="38"/>
      <c r="SVL68" s="33"/>
      <c r="SVM68" s="33"/>
      <c r="SVN68" s="12"/>
      <c r="SVO68" s="9"/>
      <c r="SVP68" s="33"/>
      <c r="SVQ68" s="33"/>
      <c r="SVR68" s="33"/>
      <c r="SVS68" s="38"/>
      <c r="SVT68" s="33"/>
      <c r="SVU68" s="33"/>
      <c r="SVV68" s="12"/>
      <c r="SVW68" s="9"/>
      <c r="SVX68" s="33"/>
      <c r="SVY68" s="33"/>
      <c r="SVZ68" s="33"/>
      <c r="SWA68" s="38"/>
      <c r="SWB68" s="33"/>
      <c r="SWC68" s="33"/>
      <c r="SWD68" s="12"/>
      <c r="SWE68" s="9"/>
      <c r="SWF68" s="33"/>
      <c r="SWG68" s="33"/>
      <c r="SWH68" s="33"/>
      <c r="SWI68" s="38"/>
      <c r="SWJ68" s="33"/>
      <c r="SWK68" s="33"/>
      <c r="SWL68" s="12"/>
      <c r="SWM68" s="9"/>
      <c r="SWN68" s="33"/>
      <c r="SWO68" s="33"/>
      <c r="SWP68" s="33"/>
      <c r="SWQ68" s="38"/>
      <c r="SWR68" s="33"/>
      <c r="SWS68" s="33"/>
      <c r="SWT68" s="12"/>
      <c r="SWU68" s="9"/>
      <c r="SWV68" s="33"/>
      <c r="SWW68" s="33"/>
      <c r="SWX68" s="33"/>
      <c r="SWY68" s="38"/>
      <c r="SWZ68" s="33"/>
      <c r="SXA68" s="33"/>
      <c r="SXB68" s="12"/>
      <c r="SXC68" s="9"/>
      <c r="SXD68" s="33"/>
      <c r="SXE68" s="33"/>
      <c r="SXF68" s="33"/>
      <c r="SXG68" s="38"/>
      <c r="SXH68" s="33"/>
      <c r="SXI68" s="33"/>
      <c r="SXJ68" s="12"/>
      <c r="SXK68" s="9"/>
      <c r="SXL68" s="33"/>
      <c r="SXM68" s="33"/>
      <c r="SXN68" s="33"/>
      <c r="SXO68" s="38"/>
      <c r="SXP68" s="33"/>
      <c r="SXQ68" s="33"/>
      <c r="SXR68" s="12"/>
      <c r="SXS68" s="9"/>
      <c r="SXT68" s="33"/>
      <c r="SXU68" s="33"/>
      <c r="SXV68" s="33"/>
      <c r="SXW68" s="38"/>
      <c r="SXX68" s="33"/>
      <c r="SXY68" s="33"/>
      <c r="SXZ68" s="12"/>
      <c r="SYA68" s="9"/>
      <c r="SYB68" s="33"/>
      <c r="SYC68" s="33"/>
      <c r="SYD68" s="33"/>
      <c r="SYE68" s="38"/>
      <c r="SYF68" s="33"/>
      <c r="SYG68" s="33"/>
      <c r="SYH68" s="12"/>
      <c r="SYI68" s="9"/>
      <c r="SYJ68" s="33"/>
      <c r="SYK68" s="33"/>
      <c r="SYL68" s="33"/>
      <c r="SYM68" s="38"/>
      <c r="SYN68" s="33"/>
      <c r="SYO68" s="33"/>
      <c r="SYP68" s="12"/>
      <c r="SYQ68" s="9"/>
      <c r="SYR68" s="33"/>
      <c r="SYS68" s="33"/>
      <c r="SYT68" s="33"/>
      <c r="SYU68" s="38"/>
      <c r="SYV68" s="33"/>
      <c r="SYW68" s="33"/>
      <c r="SYX68" s="12"/>
      <c r="SYY68" s="9"/>
      <c r="SYZ68" s="33"/>
      <c r="SZA68" s="33"/>
      <c r="SZB68" s="33"/>
      <c r="SZC68" s="38"/>
      <c r="SZD68" s="33"/>
      <c r="SZE68" s="33"/>
      <c r="SZF68" s="12"/>
      <c r="SZG68" s="9"/>
      <c r="SZH68" s="33"/>
      <c r="SZI68" s="33"/>
      <c r="SZJ68" s="33"/>
      <c r="SZK68" s="38"/>
      <c r="SZL68" s="33"/>
      <c r="SZM68" s="33"/>
      <c r="SZN68" s="12"/>
      <c r="SZO68" s="9"/>
      <c r="SZP68" s="33"/>
      <c r="SZQ68" s="33"/>
      <c r="SZR68" s="33"/>
      <c r="SZS68" s="38"/>
      <c r="SZT68" s="33"/>
      <c r="SZU68" s="33"/>
      <c r="SZV68" s="12"/>
      <c r="SZW68" s="9"/>
      <c r="SZX68" s="33"/>
      <c r="SZY68" s="33"/>
      <c r="SZZ68" s="33"/>
      <c r="TAA68" s="38"/>
      <c r="TAB68" s="33"/>
      <c r="TAC68" s="33"/>
      <c r="TAD68" s="12"/>
      <c r="TAE68" s="9"/>
      <c r="TAF68" s="33"/>
      <c r="TAG68" s="33"/>
      <c r="TAH68" s="33"/>
      <c r="TAI68" s="38"/>
      <c r="TAJ68" s="33"/>
      <c r="TAK68" s="33"/>
      <c r="TAL68" s="12"/>
      <c r="TAM68" s="9"/>
      <c r="TAN68" s="33"/>
      <c r="TAO68" s="33"/>
      <c r="TAP68" s="33"/>
      <c r="TAQ68" s="38"/>
      <c r="TAR68" s="33"/>
      <c r="TAS68" s="33"/>
      <c r="TAT68" s="12"/>
      <c r="TAU68" s="9"/>
      <c r="TAV68" s="33"/>
      <c r="TAW68" s="33"/>
      <c r="TAX68" s="33"/>
      <c r="TAY68" s="38"/>
      <c r="TAZ68" s="33"/>
      <c r="TBA68" s="33"/>
      <c r="TBB68" s="12"/>
      <c r="TBC68" s="9"/>
      <c r="TBD68" s="33"/>
      <c r="TBE68" s="33"/>
      <c r="TBF68" s="33"/>
      <c r="TBG68" s="38"/>
      <c r="TBH68" s="33"/>
      <c r="TBI68" s="33"/>
      <c r="TBJ68" s="12"/>
      <c r="TBK68" s="9"/>
      <c r="TBL68" s="33"/>
      <c r="TBM68" s="33"/>
      <c r="TBN68" s="33"/>
      <c r="TBO68" s="38"/>
      <c r="TBP68" s="33"/>
      <c r="TBQ68" s="33"/>
      <c r="TBR68" s="12"/>
      <c r="TBS68" s="9"/>
      <c r="TBT68" s="33"/>
      <c r="TBU68" s="33"/>
      <c r="TBV68" s="33"/>
      <c r="TBW68" s="38"/>
      <c r="TBX68" s="33"/>
      <c r="TBY68" s="33"/>
      <c r="TBZ68" s="12"/>
      <c r="TCA68" s="9"/>
      <c r="TCB68" s="33"/>
      <c r="TCC68" s="33"/>
      <c r="TCD68" s="33"/>
      <c r="TCE68" s="38"/>
      <c r="TCF68" s="33"/>
      <c r="TCG68" s="33"/>
      <c r="TCH68" s="12"/>
      <c r="TCI68" s="9"/>
      <c r="TCJ68" s="33"/>
      <c r="TCK68" s="33"/>
      <c r="TCL68" s="33"/>
      <c r="TCM68" s="38"/>
      <c r="TCN68" s="33"/>
      <c r="TCO68" s="33"/>
      <c r="TCP68" s="12"/>
      <c r="TCQ68" s="9"/>
      <c r="TCR68" s="33"/>
      <c r="TCS68" s="33"/>
      <c r="TCT68" s="33"/>
      <c r="TCU68" s="38"/>
      <c r="TCV68" s="33"/>
      <c r="TCW68" s="33"/>
      <c r="TCX68" s="12"/>
      <c r="TCY68" s="9"/>
      <c r="TCZ68" s="33"/>
      <c r="TDA68" s="33"/>
      <c r="TDB68" s="33"/>
      <c r="TDC68" s="38"/>
      <c r="TDD68" s="33"/>
      <c r="TDE68" s="33"/>
      <c r="TDF68" s="12"/>
      <c r="TDG68" s="9"/>
      <c r="TDH68" s="33"/>
      <c r="TDI68" s="33"/>
      <c r="TDJ68" s="33"/>
      <c r="TDK68" s="38"/>
      <c r="TDL68" s="33"/>
      <c r="TDM68" s="33"/>
      <c r="TDN68" s="12"/>
      <c r="TDO68" s="9"/>
      <c r="TDP68" s="33"/>
      <c r="TDQ68" s="33"/>
      <c r="TDR68" s="33"/>
      <c r="TDS68" s="38"/>
      <c r="TDT68" s="33"/>
      <c r="TDU68" s="33"/>
      <c r="TDV68" s="12"/>
      <c r="TDW68" s="9"/>
      <c r="TDX68" s="33"/>
      <c r="TDY68" s="33"/>
      <c r="TDZ68" s="33"/>
      <c r="TEA68" s="38"/>
      <c r="TEB68" s="33"/>
      <c r="TEC68" s="33"/>
      <c r="TED68" s="12"/>
      <c r="TEE68" s="9"/>
      <c r="TEF68" s="33"/>
      <c r="TEG68" s="33"/>
      <c r="TEH68" s="33"/>
      <c r="TEI68" s="38"/>
      <c r="TEJ68" s="33"/>
      <c r="TEK68" s="33"/>
      <c r="TEL68" s="12"/>
      <c r="TEM68" s="9"/>
      <c r="TEN68" s="33"/>
      <c r="TEO68" s="33"/>
      <c r="TEP68" s="33"/>
      <c r="TEQ68" s="38"/>
      <c r="TER68" s="33"/>
      <c r="TES68" s="33"/>
      <c r="TET68" s="12"/>
      <c r="TEU68" s="9"/>
      <c r="TEV68" s="33"/>
      <c r="TEW68" s="33"/>
      <c r="TEX68" s="33"/>
      <c r="TEY68" s="38"/>
      <c r="TEZ68" s="33"/>
      <c r="TFA68" s="33"/>
      <c r="TFB68" s="12"/>
      <c r="TFC68" s="9"/>
      <c r="TFD68" s="33"/>
      <c r="TFE68" s="33"/>
      <c r="TFF68" s="33"/>
      <c r="TFG68" s="38"/>
      <c r="TFH68" s="33"/>
      <c r="TFI68" s="33"/>
      <c r="TFJ68" s="12"/>
      <c r="TFK68" s="9"/>
      <c r="TFL68" s="33"/>
      <c r="TFM68" s="33"/>
      <c r="TFN68" s="33"/>
      <c r="TFO68" s="38"/>
      <c r="TFP68" s="33"/>
      <c r="TFQ68" s="33"/>
      <c r="TFR68" s="12"/>
      <c r="TFS68" s="9"/>
      <c r="TFT68" s="33"/>
      <c r="TFU68" s="33"/>
      <c r="TFV68" s="33"/>
      <c r="TFW68" s="38"/>
      <c r="TFX68" s="33"/>
      <c r="TFY68" s="33"/>
      <c r="TFZ68" s="12"/>
      <c r="TGA68" s="9"/>
      <c r="TGB68" s="33"/>
      <c r="TGC68" s="33"/>
      <c r="TGD68" s="33"/>
      <c r="TGE68" s="38"/>
      <c r="TGF68" s="33"/>
      <c r="TGG68" s="33"/>
      <c r="TGH68" s="12"/>
      <c r="TGI68" s="9"/>
      <c r="TGJ68" s="33"/>
      <c r="TGK68" s="33"/>
      <c r="TGL68" s="33"/>
      <c r="TGM68" s="38"/>
      <c r="TGN68" s="33"/>
      <c r="TGO68" s="33"/>
      <c r="TGP68" s="12"/>
      <c r="TGQ68" s="9"/>
      <c r="TGR68" s="33"/>
      <c r="TGS68" s="33"/>
      <c r="TGT68" s="33"/>
      <c r="TGU68" s="38"/>
      <c r="TGV68" s="33"/>
      <c r="TGW68" s="33"/>
      <c r="TGX68" s="12"/>
      <c r="TGY68" s="9"/>
      <c r="TGZ68" s="33"/>
      <c r="THA68" s="33"/>
      <c r="THB68" s="33"/>
      <c r="THC68" s="38"/>
      <c r="THD68" s="33"/>
      <c r="THE68" s="33"/>
      <c r="THF68" s="12"/>
      <c r="THG68" s="9"/>
      <c r="THH68" s="33"/>
      <c r="THI68" s="33"/>
      <c r="THJ68" s="33"/>
      <c r="THK68" s="38"/>
      <c r="THL68" s="33"/>
      <c r="THM68" s="33"/>
      <c r="THN68" s="12"/>
      <c r="THO68" s="9"/>
      <c r="THP68" s="33"/>
      <c r="THQ68" s="33"/>
      <c r="THR68" s="33"/>
      <c r="THS68" s="38"/>
      <c r="THT68" s="33"/>
      <c r="THU68" s="33"/>
      <c r="THV68" s="12"/>
      <c r="THW68" s="9"/>
      <c r="THX68" s="33"/>
      <c r="THY68" s="33"/>
      <c r="THZ68" s="33"/>
      <c r="TIA68" s="38"/>
      <c r="TIB68" s="33"/>
      <c r="TIC68" s="33"/>
      <c r="TID68" s="12"/>
      <c r="TIE68" s="9"/>
      <c r="TIF68" s="33"/>
      <c r="TIG68" s="33"/>
      <c r="TIH68" s="33"/>
      <c r="TII68" s="38"/>
      <c r="TIJ68" s="33"/>
      <c r="TIK68" s="33"/>
      <c r="TIL68" s="12"/>
      <c r="TIM68" s="9"/>
      <c r="TIN68" s="33"/>
      <c r="TIO68" s="33"/>
      <c r="TIP68" s="33"/>
      <c r="TIQ68" s="38"/>
      <c r="TIR68" s="33"/>
      <c r="TIS68" s="33"/>
      <c r="TIT68" s="12"/>
      <c r="TIU68" s="9"/>
      <c r="TIV68" s="33"/>
      <c r="TIW68" s="33"/>
      <c r="TIX68" s="33"/>
      <c r="TIY68" s="38"/>
      <c r="TIZ68" s="33"/>
      <c r="TJA68" s="33"/>
      <c r="TJB68" s="12"/>
      <c r="TJC68" s="9"/>
      <c r="TJD68" s="33"/>
      <c r="TJE68" s="33"/>
      <c r="TJF68" s="33"/>
      <c r="TJG68" s="38"/>
      <c r="TJH68" s="33"/>
      <c r="TJI68" s="33"/>
      <c r="TJJ68" s="12"/>
      <c r="TJK68" s="9"/>
      <c r="TJL68" s="33"/>
      <c r="TJM68" s="33"/>
      <c r="TJN68" s="33"/>
      <c r="TJO68" s="38"/>
      <c r="TJP68" s="33"/>
      <c r="TJQ68" s="33"/>
      <c r="TJR68" s="12"/>
      <c r="TJS68" s="9"/>
      <c r="TJT68" s="33"/>
      <c r="TJU68" s="33"/>
      <c r="TJV68" s="33"/>
      <c r="TJW68" s="38"/>
      <c r="TJX68" s="33"/>
      <c r="TJY68" s="33"/>
      <c r="TJZ68" s="12"/>
      <c r="TKA68" s="9"/>
      <c r="TKB68" s="33"/>
      <c r="TKC68" s="33"/>
      <c r="TKD68" s="33"/>
      <c r="TKE68" s="38"/>
      <c r="TKF68" s="33"/>
      <c r="TKG68" s="33"/>
      <c r="TKH68" s="12"/>
      <c r="TKI68" s="9"/>
      <c r="TKJ68" s="33"/>
      <c r="TKK68" s="33"/>
      <c r="TKL68" s="33"/>
      <c r="TKM68" s="38"/>
      <c r="TKN68" s="33"/>
      <c r="TKO68" s="33"/>
      <c r="TKP68" s="12"/>
      <c r="TKQ68" s="9"/>
      <c r="TKR68" s="33"/>
      <c r="TKS68" s="33"/>
      <c r="TKT68" s="33"/>
      <c r="TKU68" s="38"/>
      <c r="TKV68" s="33"/>
      <c r="TKW68" s="33"/>
      <c r="TKX68" s="12"/>
      <c r="TKY68" s="9"/>
      <c r="TKZ68" s="33"/>
      <c r="TLA68" s="33"/>
      <c r="TLB68" s="33"/>
      <c r="TLC68" s="38"/>
      <c r="TLD68" s="33"/>
      <c r="TLE68" s="33"/>
      <c r="TLF68" s="12"/>
      <c r="TLG68" s="9"/>
      <c r="TLH68" s="33"/>
      <c r="TLI68" s="33"/>
      <c r="TLJ68" s="33"/>
      <c r="TLK68" s="38"/>
      <c r="TLL68" s="33"/>
      <c r="TLM68" s="33"/>
      <c r="TLN68" s="12"/>
      <c r="TLO68" s="9"/>
      <c r="TLP68" s="33"/>
      <c r="TLQ68" s="33"/>
      <c r="TLR68" s="33"/>
      <c r="TLS68" s="38"/>
      <c r="TLT68" s="33"/>
      <c r="TLU68" s="33"/>
      <c r="TLV68" s="12"/>
      <c r="TLW68" s="9"/>
      <c r="TLX68" s="33"/>
      <c r="TLY68" s="33"/>
      <c r="TLZ68" s="33"/>
      <c r="TMA68" s="38"/>
      <c r="TMB68" s="33"/>
      <c r="TMC68" s="33"/>
      <c r="TMD68" s="12"/>
      <c r="TME68" s="9"/>
      <c r="TMF68" s="33"/>
      <c r="TMG68" s="33"/>
      <c r="TMH68" s="33"/>
      <c r="TMI68" s="38"/>
      <c r="TMJ68" s="33"/>
      <c r="TMK68" s="33"/>
      <c r="TML68" s="12"/>
      <c r="TMM68" s="9"/>
      <c r="TMN68" s="33"/>
      <c r="TMO68" s="33"/>
      <c r="TMP68" s="33"/>
      <c r="TMQ68" s="38"/>
      <c r="TMR68" s="33"/>
      <c r="TMS68" s="33"/>
      <c r="TMT68" s="12"/>
      <c r="TMU68" s="9"/>
      <c r="TMV68" s="33"/>
      <c r="TMW68" s="33"/>
      <c r="TMX68" s="33"/>
      <c r="TMY68" s="38"/>
      <c r="TMZ68" s="33"/>
      <c r="TNA68" s="33"/>
      <c r="TNB68" s="12"/>
      <c r="TNC68" s="9"/>
      <c r="TND68" s="33"/>
      <c r="TNE68" s="33"/>
      <c r="TNF68" s="33"/>
      <c r="TNG68" s="38"/>
      <c r="TNH68" s="33"/>
      <c r="TNI68" s="33"/>
      <c r="TNJ68" s="12"/>
      <c r="TNK68" s="9"/>
      <c r="TNL68" s="33"/>
      <c r="TNM68" s="33"/>
      <c r="TNN68" s="33"/>
      <c r="TNO68" s="38"/>
      <c r="TNP68" s="33"/>
      <c r="TNQ68" s="33"/>
      <c r="TNR68" s="12"/>
      <c r="TNS68" s="9"/>
      <c r="TNT68" s="33"/>
      <c r="TNU68" s="33"/>
      <c r="TNV68" s="33"/>
      <c r="TNW68" s="38"/>
      <c r="TNX68" s="33"/>
      <c r="TNY68" s="33"/>
      <c r="TNZ68" s="12"/>
      <c r="TOA68" s="9"/>
      <c r="TOB68" s="33"/>
      <c r="TOC68" s="33"/>
      <c r="TOD68" s="33"/>
      <c r="TOE68" s="38"/>
      <c r="TOF68" s="33"/>
      <c r="TOG68" s="33"/>
      <c r="TOH68" s="12"/>
      <c r="TOI68" s="9"/>
      <c r="TOJ68" s="33"/>
      <c r="TOK68" s="33"/>
      <c r="TOL68" s="33"/>
      <c r="TOM68" s="38"/>
      <c r="TON68" s="33"/>
      <c r="TOO68" s="33"/>
      <c r="TOP68" s="12"/>
      <c r="TOQ68" s="9"/>
      <c r="TOR68" s="33"/>
      <c r="TOS68" s="33"/>
      <c r="TOT68" s="33"/>
      <c r="TOU68" s="38"/>
      <c r="TOV68" s="33"/>
      <c r="TOW68" s="33"/>
      <c r="TOX68" s="12"/>
      <c r="TOY68" s="9"/>
      <c r="TOZ68" s="33"/>
      <c r="TPA68" s="33"/>
      <c r="TPB68" s="33"/>
      <c r="TPC68" s="38"/>
      <c r="TPD68" s="33"/>
      <c r="TPE68" s="33"/>
      <c r="TPF68" s="12"/>
      <c r="TPG68" s="9"/>
      <c r="TPH68" s="33"/>
      <c r="TPI68" s="33"/>
      <c r="TPJ68" s="33"/>
      <c r="TPK68" s="38"/>
      <c r="TPL68" s="33"/>
      <c r="TPM68" s="33"/>
      <c r="TPN68" s="12"/>
      <c r="TPO68" s="9"/>
      <c r="TPP68" s="33"/>
      <c r="TPQ68" s="33"/>
      <c r="TPR68" s="33"/>
      <c r="TPS68" s="38"/>
      <c r="TPT68" s="33"/>
      <c r="TPU68" s="33"/>
      <c r="TPV68" s="12"/>
      <c r="TPW68" s="9"/>
      <c r="TPX68" s="33"/>
      <c r="TPY68" s="33"/>
      <c r="TPZ68" s="33"/>
      <c r="TQA68" s="38"/>
      <c r="TQB68" s="33"/>
      <c r="TQC68" s="33"/>
      <c r="TQD68" s="12"/>
      <c r="TQE68" s="9"/>
      <c r="TQF68" s="33"/>
      <c r="TQG68" s="33"/>
      <c r="TQH68" s="33"/>
      <c r="TQI68" s="38"/>
      <c r="TQJ68" s="33"/>
      <c r="TQK68" s="33"/>
      <c r="TQL68" s="12"/>
      <c r="TQM68" s="9"/>
      <c r="TQN68" s="33"/>
      <c r="TQO68" s="33"/>
      <c r="TQP68" s="33"/>
      <c r="TQQ68" s="38"/>
      <c r="TQR68" s="33"/>
      <c r="TQS68" s="33"/>
      <c r="TQT68" s="12"/>
      <c r="TQU68" s="9"/>
      <c r="TQV68" s="33"/>
      <c r="TQW68" s="33"/>
      <c r="TQX68" s="33"/>
      <c r="TQY68" s="38"/>
      <c r="TQZ68" s="33"/>
      <c r="TRA68" s="33"/>
      <c r="TRB68" s="12"/>
      <c r="TRC68" s="9"/>
      <c r="TRD68" s="33"/>
      <c r="TRE68" s="33"/>
      <c r="TRF68" s="33"/>
      <c r="TRG68" s="38"/>
      <c r="TRH68" s="33"/>
      <c r="TRI68" s="33"/>
      <c r="TRJ68" s="12"/>
      <c r="TRK68" s="9"/>
      <c r="TRL68" s="33"/>
      <c r="TRM68" s="33"/>
      <c r="TRN68" s="33"/>
      <c r="TRO68" s="38"/>
      <c r="TRP68" s="33"/>
      <c r="TRQ68" s="33"/>
      <c r="TRR68" s="12"/>
      <c r="TRS68" s="9"/>
      <c r="TRT68" s="33"/>
      <c r="TRU68" s="33"/>
      <c r="TRV68" s="33"/>
      <c r="TRW68" s="38"/>
      <c r="TRX68" s="33"/>
      <c r="TRY68" s="33"/>
      <c r="TRZ68" s="12"/>
      <c r="TSA68" s="9"/>
      <c r="TSB68" s="33"/>
      <c r="TSC68" s="33"/>
      <c r="TSD68" s="33"/>
      <c r="TSE68" s="38"/>
      <c r="TSF68" s="33"/>
      <c r="TSG68" s="33"/>
      <c r="TSH68" s="12"/>
      <c r="TSI68" s="9"/>
      <c r="TSJ68" s="33"/>
      <c r="TSK68" s="33"/>
      <c r="TSL68" s="33"/>
      <c r="TSM68" s="38"/>
      <c r="TSN68" s="33"/>
      <c r="TSO68" s="33"/>
      <c r="TSP68" s="12"/>
      <c r="TSQ68" s="9"/>
      <c r="TSR68" s="33"/>
      <c r="TSS68" s="33"/>
      <c r="TST68" s="33"/>
      <c r="TSU68" s="38"/>
      <c r="TSV68" s="33"/>
      <c r="TSW68" s="33"/>
      <c r="TSX68" s="12"/>
      <c r="TSY68" s="9"/>
      <c r="TSZ68" s="33"/>
      <c r="TTA68" s="33"/>
      <c r="TTB68" s="33"/>
      <c r="TTC68" s="38"/>
      <c r="TTD68" s="33"/>
      <c r="TTE68" s="33"/>
      <c r="TTF68" s="12"/>
      <c r="TTG68" s="9"/>
      <c r="TTH68" s="33"/>
      <c r="TTI68" s="33"/>
      <c r="TTJ68" s="33"/>
      <c r="TTK68" s="38"/>
      <c r="TTL68" s="33"/>
      <c r="TTM68" s="33"/>
      <c r="TTN68" s="12"/>
      <c r="TTO68" s="9"/>
      <c r="TTP68" s="33"/>
      <c r="TTQ68" s="33"/>
      <c r="TTR68" s="33"/>
      <c r="TTS68" s="38"/>
      <c r="TTT68" s="33"/>
      <c r="TTU68" s="33"/>
      <c r="TTV68" s="12"/>
      <c r="TTW68" s="9"/>
      <c r="TTX68" s="33"/>
      <c r="TTY68" s="33"/>
      <c r="TTZ68" s="33"/>
      <c r="TUA68" s="38"/>
      <c r="TUB68" s="33"/>
      <c r="TUC68" s="33"/>
      <c r="TUD68" s="12"/>
      <c r="TUE68" s="9"/>
      <c r="TUF68" s="33"/>
      <c r="TUG68" s="33"/>
      <c r="TUH68" s="33"/>
      <c r="TUI68" s="38"/>
      <c r="TUJ68" s="33"/>
      <c r="TUK68" s="33"/>
      <c r="TUL68" s="12"/>
      <c r="TUM68" s="9"/>
      <c r="TUN68" s="33"/>
      <c r="TUO68" s="33"/>
      <c r="TUP68" s="33"/>
      <c r="TUQ68" s="38"/>
      <c r="TUR68" s="33"/>
      <c r="TUS68" s="33"/>
      <c r="TUT68" s="12"/>
      <c r="TUU68" s="9"/>
      <c r="TUV68" s="33"/>
      <c r="TUW68" s="33"/>
      <c r="TUX68" s="33"/>
      <c r="TUY68" s="38"/>
      <c r="TUZ68" s="33"/>
      <c r="TVA68" s="33"/>
      <c r="TVB68" s="12"/>
      <c r="TVC68" s="9"/>
      <c r="TVD68" s="33"/>
      <c r="TVE68" s="33"/>
      <c r="TVF68" s="33"/>
      <c r="TVG68" s="38"/>
      <c r="TVH68" s="33"/>
      <c r="TVI68" s="33"/>
      <c r="TVJ68" s="12"/>
      <c r="TVK68" s="9"/>
      <c r="TVL68" s="33"/>
      <c r="TVM68" s="33"/>
      <c r="TVN68" s="33"/>
      <c r="TVO68" s="38"/>
      <c r="TVP68" s="33"/>
      <c r="TVQ68" s="33"/>
      <c r="TVR68" s="12"/>
      <c r="TVS68" s="9"/>
      <c r="TVT68" s="33"/>
      <c r="TVU68" s="33"/>
      <c r="TVV68" s="33"/>
      <c r="TVW68" s="38"/>
      <c r="TVX68" s="33"/>
      <c r="TVY68" s="33"/>
      <c r="TVZ68" s="12"/>
      <c r="TWA68" s="9"/>
      <c r="TWB68" s="33"/>
      <c r="TWC68" s="33"/>
      <c r="TWD68" s="33"/>
      <c r="TWE68" s="38"/>
      <c r="TWF68" s="33"/>
      <c r="TWG68" s="33"/>
      <c r="TWH68" s="12"/>
      <c r="TWI68" s="9"/>
      <c r="TWJ68" s="33"/>
      <c r="TWK68" s="33"/>
      <c r="TWL68" s="33"/>
      <c r="TWM68" s="38"/>
      <c r="TWN68" s="33"/>
      <c r="TWO68" s="33"/>
      <c r="TWP68" s="12"/>
      <c r="TWQ68" s="9"/>
      <c r="TWR68" s="33"/>
      <c r="TWS68" s="33"/>
      <c r="TWT68" s="33"/>
      <c r="TWU68" s="38"/>
      <c r="TWV68" s="33"/>
      <c r="TWW68" s="33"/>
      <c r="TWX68" s="12"/>
      <c r="TWY68" s="9"/>
      <c r="TWZ68" s="33"/>
      <c r="TXA68" s="33"/>
      <c r="TXB68" s="33"/>
      <c r="TXC68" s="38"/>
      <c r="TXD68" s="33"/>
      <c r="TXE68" s="33"/>
      <c r="TXF68" s="12"/>
      <c r="TXG68" s="9"/>
      <c r="TXH68" s="33"/>
      <c r="TXI68" s="33"/>
      <c r="TXJ68" s="33"/>
      <c r="TXK68" s="38"/>
      <c r="TXL68" s="33"/>
      <c r="TXM68" s="33"/>
      <c r="TXN68" s="12"/>
      <c r="TXO68" s="9"/>
      <c r="TXP68" s="33"/>
      <c r="TXQ68" s="33"/>
      <c r="TXR68" s="33"/>
      <c r="TXS68" s="38"/>
      <c r="TXT68" s="33"/>
      <c r="TXU68" s="33"/>
      <c r="TXV68" s="12"/>
      <c r="TXW68" s="9"/>
      <c r="TXX68" s="33"/>
      <c r="TXY68" s="33"/>
      <c r="TXZ68" s="33"/>
      <c r="TYA68" s="38"/>
      <c r="TYB68" s="33"/>
      <c r="TYC68" s="33"/>
      <c r="TYD68" s="12"/>
      <c r="TYE68" s="9"/>
      <c r="TYF68" s="33"/>
      <c r="TYG68" s="33"/>
      <c r="TYH68" s="33"/>
      <c r="TYI68" s="38"/>
      <c r="TYJ68" s="33"/>
      <c r="TYK68" s="33"/>
      <c r="TYL68" s="12"/>
      <c r="TYM68" s="9"/>
      <c r="TYN68" s="33"/>
      <c r="TYO68" s="33"/>
      <c r="TYP68" s="33"/>
      <c r="TYQ68" s="38"/>
      <c r="TYR68" s="33"/>
      <c r="TYS68" s="33"/>
      <c r="TYT68" s="12"/>
      <c r="TYU68" s="9"/>
      <c r="TYV68" s="33"/>
      <c r="TYW68" s="33"/>
      <c r="TYX68" s="33"/>
      <c r="TYY68" s="38"/>
      <c r="TYZ68" s="33"/>
      <c r="TZA68" s="33"/>
      <c r="TZB68" s="12"/>
      <c r="TZC68" s="9"/>
      <c r="TZD68" s="33"/>
      <c r="TZE68" s="33"/>
      <c r="TZF68" s="33"/>
      <c r="TZG68" s="38"/>
      <c r="TZH68" s="33"/>
      <c r="TZI68" s="33"/>
      <c r="TZJ68" s="12"/>
      <c r="TZK68" s="9"/>
      <c r="TZL68" s="33"/>
      <c r="TZM68" s="33"/>
      <c r="TZN68" s="33"/>
      <c r="TZO68" s="38"/>
      <c r="TZP68" s="33"/>
      <c r="TZQ68" s="33"/>
      <c r="TZR68" s="12"/>
      <c r="TZS68" s="9"/>
      <c r="TZT68" s="33"/>
      <c r="TZU68" s="33"/>
      <c r="TZV68" s="33"/>
      <c r="TZW68" s="38"/>
      <c r="TZX68" s="33"/>
      <c r="TZY68" s="33"/>
      <c r="TZZ68" s="12"/>
      <c r="UAA68" s="9"/>
      <c r="UAB68" s="33"/>
      <c r="UAC68" s="33"/>
      <c r="UAD68" s="33"/>
      <c r="UAE68" s="38"/>
      <c r="UAF68" s="33"/>
      <c r="UAG68" s="33"/>
      <c r="UAH68" s="12"/>
      <c r="UAI68" s="9"/>
      <c r="UAJ68" s="33"/>
      <c r="UAK68" s="33"/>
      <c r="UAL68" s="33"/>
      <c r="UAM68" s="38"/>
      <c r="UAN68" s="33"/>
      <c r="UAO68" s="33"/>
      <c r="UAP68" s="12"/>
      <c r="UAQ68" s="9"/>
      <c r="UAR68" s="33"/>
      <c r="UAS68" s="33"/>
      <c r="UAT68" s="33"/>
      <c r="UAU68" s="38"/>
      <c r="UAV68" s="33"/>
      <c r="UAW68" s="33"/>
      <c r="UAX68" s="12"/>
      <c r="UAY68" s="9"/>
      <c r="UAZ68" s="33"/>
      <c r="UBA68" s="33"/>
      <c r="UBB68" s="33"/>
      <c r="UBC68" s="38"/>
      <c r="UBD68" s="33"/>
      <c r="UBE68" s="33"/>
      <c r="UBF68" s="12"/>
      <c r="UBG68" s="9"/>
      <c r="UBH68" s="33"/>
      <c r="UBI68" s="33"/>
      <c r="UBJ68" s="33"/>
      <c r="UBK68" s="38"/>
      <c r="UBL68" s="33"/>
      <c r="UBM68" s="33"/>
      <c r="UBN68" s="12"/>
      <c r="UBO68" s="9"/>
      <c r="UBP68" s="33"/>
      <c r="UBQ68" s="33"/>
      <c r="UBR68" s="33"/>
      <c r="UBS68" s="38"/>
      <c r="UBT68" s="33"/>
      <c r="UBU68" s="33"/>
      <c r="UBV68" s="12"/>
      <c r="UBW68" s="9"/>
      <c r="UBX68" s="33"/>
      <c r="UBY68" s="33"/>
      <c r="UBZ68" s="33"/>
      <c r="UCA68" s="38"/>
      <c r="UCB68" s="33"/>
      <c r="UCC68" s="33"/>
      <c r="UCD68" s="12"/>
      <c r="UCE68" s="9"/>
      <c r="UCF68" s="33"/>
      <c r="UCG68" s="33"/>
      <c r="UCH68" s="33"/>
      <c r="UCI68" s="38"/>
      <c r="UCJ68" s="33"/>
      <c r="UCK68" s="33"/>
      <c r="UCL68" s="12"/>
      <c r="UCM68" s="9"/>
      <c r="UCN68" s="33"/>
      <c r="UCO68" s="33"/>
      <c r="UCP68" s="33"/>
      <c r="UCQ68" s="38"/>
      <c r="UCR68" s="33"/>
      <c r="UCS68" s="33"/>
      <c r="UCT68" s="12"/>
      <c r="UCU68" s="9"/>
      <c r="UCV68" s="33"/>
      <c r="UCW68" s="33"/>
      <c r="UCX68" s="33"/>
      <c r="UCY68" s="38"/>
      <c r="UCZ68" s="33"/>
      <c r="UDA68" s="33"/>
      <c r="UDB68" s="12"/>
      <c r="UDC68" s="9"/>
      <c r="UDD68" s="33"/>
      <c r="UDE68" s="33"/>
      <c r="UDF68" s="33"/>
      <c r="UDG68" s="38"/>
      <c r="UDH68" s="33"/>
      <c r="UDI68" s="33"/>
      <c r="UDJ68" s="12"/>
      <c r="UDK68" s="9"/>
      <c r="UDL68" s="33"/>
      <c r="UDM68" s="33"/>
      <c r="UDN68" s="33"/>
      <c r="UDO68" s="38"/>
      <c r="UDP68" s="33"/>
      <c r="UDQ68" s="33"/>
      <c r="UDR68" s="12"/>
      <c r="UDS68" s="9"/>
      <c r="UDT68" s="33"/>
      <c r="UDU68" s="33"/>
      <c r="UDV68" s="33"/>
      <c r="UDW68" s="38"/>
      <c r="UDX68" s="33"/>
      <c r="UDY68" s="33"/>
      <c r="UDZ68" s="12"/>
      <c r="UEA68" s="9"/>
      <c r="UEB68" s="33"/>
      <c r="UEC68" s="33"/>
      <c r="UED68" s="33"/>
      <c r="UEE68" s="38"/>
      <c r="UEF68" s="33"/>
      <c r="UEG68" s="33"/>
      <c r="UEH68" s="12"/>
      <c r="UEI68" s="9"/>
      <c r="UEJ68" s="33"/>
      <c r="UEK68" s="33"/>
      <c r="UEL68" s="33"/>
      <c r="UEM68" s="38"/>
      <c r="UEN68" s="33"/>
      <c r="UEO68" s="33"/>
      <c r="UEP68" s="12"/>
      <c r="UEQ68" s="9"/>
      <c r="UER68" s="33"/>
      <c r="UES68" s="33"/>
      <c r="UET68" s="33"/>
      <c r="UEU68" s="38"/>
      <c r="UEV68" s="33"/>
      <c r="UEW68" s="33"/>
      <c r="UEX68" s="12"/>
      <c r="UEY68" s="9"/>
      <c r="UEZ68" s="33"/>
      <c r="UFA68" s="33"/>
      <c r="UFB68" s="33"/>
      <c r="UFC68" s="38"/>
      <c r="UFD68" s="33"/>
      <c r="UFE68" s="33"/>
      <c r="UFF68" s="12"/>
      <c r="UFG68" s="9"/>
      <c r="UFH68" s="33"/>
      <c r="UFI68" s="33"/>
      <c r="UFJ68" s="33"/>
      <c r="UFK68" s="38"/>
      <c r="UFL68" s="33"/>
      <c r="UFM68" s="33"/>
      <c r="UFN68" s="12"/>
      <c r="UFO68" s="9"/>
      <c r="UFP68" s="33"/>
      <c r="UFQ68" s="33"/>
      <c r="UFR68" s="33"/>
      <c r="UFS68" s="38"/>
      <c r="UFT68" s="33"/>
      <c r="UFU68" s="33"/>
      <c r="UFV68" s="12"/>
      <c r="UFW68" s="9"/>
      <c r="UFX68" s="33"/>
      <c r="UFY68" s="33"/>
      <c r="UFZ68" s="33"/>
      <c r="UGA68" s="38"/>
      <c r="UGB68" s="33"/>
      <c r="UGC68" s="33"/>
      <c r="UGD68" s="12"/>
      <c r="UGE68" s="9"/>
      <c r="UGF68" s="33"/>
      <c r="UGG68" s="33"/>
      <c r="UGH68" s="33"/>
      <c r="UGI68" s="38"/>
      <c r="UGJ68" s="33"/>
      <c r="UGK68" s="33"/>
      <c r="UGL68" s="12"/>
      <c r="UGM68" s="9"/>
      <c r="UGN68" s="33"/>
      <c r="UGO68" s="33"/>
      <c r="UGP68" s="33"/>
      <c r="UGQ68" s="38"/>
      <c r="UGR68" s="33"/>
      <c r="UGS68" s="33"/>
      <c r="UGT68" s="12"/>
      <c r="UGU68" s="9"/>
      <c r="UGV68" s="33"/>
      <c r="UGW68" s="33"/>
      <c r="UGX68" s="33"/>
      <c r="UGY68" s="38"/>
      <c r="UGZ68" s="33"/>
      <c r="UHA68" s="33"/>
      <c r="UHB68" s="12"/>
      <c r="UHC68" s="9"/>
      <c r="UHD68" s="33"/>
      <c r="UHE68" s="33"/>
      <c r="UHF68" s="33"/>
      <c r="UHG68" s="38"/>
      <c r="UHH68" s="33"/>
      <c r="UHI68" s="33"/>
      <c r="UHJ68" s="12"/>
      <c r="UHK68" s="9"/>
      <c r="UHL68" s="33"/>
      <c r="UHM68" s="33"/>
      <c r="UHN68" s="33"/>
      <c r="UHO68" s="38"/>
      <c r="UHP68" s="33"/>
      <c r="UHQ68" s="33"/>
      <c r="UHR68" s="12"/>
      <c r="UHS68" s="9"/>
      <c r="UHT68" s="33"/>
      <c r="UHU68" s="33"/>
      <c r="UHV68" s="33"/>
      <c r="UHW68" s="38"/>
      <c r="UHX68" s="33"/>
      <c r="UHY68" s="33"/>
      <c r="UHZ68" s="12"/>
      <c r="UIA68" s="9"/>
      <c r="UIB68" s="33"/>
      <c r="UIC68" s="33"/>
      <c r="UID68" s="33"/>
      <c r="UIE68" s="38"/>
      <c r="UIF68" s="33"/>
      <c r="UIG68" s="33"/>
      <c r="UIH68" s="12"/>
      <c r="UII68" s="9"/>
      <c r="UIJ68" s="33"/>
      <c r="UIK68" s="33"/>
      <c r="UIL68" s="33"/>
      <c r="UIM68" s="38"/>
      <c r="UIN68" s="33"/>
      <c r="UIO68" s="33"/>
      <c r="UIP68" s="12"/>
      <c r="UIQ68" s="9"/>
      <c r="UIR68" s="33"/>
      <c r="UIS68" s="33"/>
      <c r="UIT68" s="33"/>
      <c r="UIU68" s="38"/>
      <c r="UIV68" s="33"/>
      <c r="UIW68" s="33"/>
      <c r="UIX68" s="12"/>
      <c r="UIY68" s="9"/>
      <c r="UIZ68" s="33"/>
      <c r="UJA68" s="33"/>
      <c r="UJB68" s="33"/>
      <c r="UJC68" s="38"/>
      <c r="UJD68" s="33"/>
      <c r="UJE68" s="33"/>
      <c r="UJF68" s="12"/>
      <c r="UJG68" s="9"/>
      <c r="UJH68" s="33"/>
      <c r="UJI68" s="33"/>
      <c r="UJJ68" s="33"/>
      <c r="UJK68" s="38"/>
      <c r="UJL68" s="33"/>
      <c r="UJM68" s="33"/>
      <c r="UJN68" s="12"/>
      <c r="UJO68" s="9"/>
      <c r="UJP68" s="33"/>
      <c r="UJQ68" s="33"/>
      <c r="UJR68" s="33"/>
      <c r="UJS68" s="38"/>
      <c r="UJT68" s="33"/>
      <c r="UJU68" s="33"/>
      <c r="UJV68" s="12"/>
      <c r="UJW68" s="9"/>
      <c r="UJX68" s="33"/>
      <c r="UJY68" s="33"/>
      <c r="UJZ68" s="33"/>
      <c r="UKA68" s="38"/>
      <c r="UKB68" s="33"/>
      <c r="UKC68" s="33"/>
      <c r="UKD68" s="12"/>
      <c r="UKE68" s="9"/>
      <c r="UKF68" s="33"/>
      <c r="UKG68" s="33"/>
      <c r="UKH68" s="33"/>
      <c r="UKI68" s="38"/>
      <c r="UKJ68" s="33"/>
      <c r="UKK68" s="33"/>
      <c r="UKL68" s="12"/>
      <c r="UKM68" s="9"/>
      <c r="UKN68" s="33"/>
      <c r="UKO68" s="33"/>
      <c r="UKP68" s="33"/>
      <c r="UKQ68" s="38"/>
      <c r="UKR68" s="33"/>
      <c r="UKS68" s="33"/>
      <c r="UKT68" s="12"/>
      <c r="UKU68" s="9"/>
      <c r="UKV68" s="33"/>
      <c r="UKW68" s="33"/>
      <c r="UKX68" s="33"/>
      <c r="UKY68" s="38"/>
      <c r="UKZ68" s="33"/>
      <c r="ULA68" s="33"/>
      <c r="ULB68" s="12"/>
      <c r="ULC68" s="9"/>
      <c r="ULD68" s="33"/>
      <c r="ULE68" s="33"/>
      <c r="ULF68" s="33"/>
      <c r="ULG68" s="38"/>
      <c r="ULH68" s="33"/>
      <c r="ULI68" s="33"/>
      <c r="ULJ68" s="12"/>
      <c r="ULK68" s="9"/>
      <c r="ULL68" s="33"/>
      <c r="ULM68" s="33"/>
      <c r="ULN68" s="33"/>
      <c r="ULO68" s="38"/>
      <c r="ULP68" s="33"/>
      <c r="ULQ68" s="33"/>
      <c r="ULR68" s="12"/>
      <c r="ULS68" s="9"/>
      <c r="ULT68" s="33"/>
      <c r="ULU68" s="33"/>
      <c r="ULV68" s="33"/>
      <c r="ULW68" s="38"/>
      <c r="ULX68" s="33"/>
      <c r="ULY68" s="33"/>
      <c r="ULZ68" s="12"/>
      <c r="UMA68" s="9"/>
      <c r="UMB68" s="33"/>
      <c r="UMC68" s="33"/>
      <c r="UMD68" s="33"/>
      <c r="UME68" s="38"/>
      <c r="UMF68" s="33"/>
      <c r="UMG68" s="33"/>
      <c r="UMH68" s="12"/>
      <c r="UMI68" s="9"/>
      <c r="UMJ68" s="33"/>
      <c r="UMK68" s="33"/>
      <c r="UML68" s="33"/>
      <c r="UMM68" s="38"/>
      <c r="UMN68" s="33"/>
      <c r="UMO68" s="33"/>
      <c r="UMP68" s="12"/>
      <c r="UMQ68" s="9"/>
      <c r="UMR68" s="33"/>
      <c r="UMS68" s="33"/>
      <c r="UMT68" s="33"/>
      <c r="UMU68" s="38"/>
      <c r="UMV68" s="33"/>
      <c r="UMW68" s="33"/>
      <c r="UMX68" s="12"/>
      <c r="UMY68" s="9"/>
      <c r="UMZ68" s="33"/>
      <c r="UNA68" s="33"/>
      <c r="UNB68" s="33"/>
      <c r="UNC68" s="38"/>
      <c r="UND68" s="33"/>
      <c r="UNE68" s="33"/>
      <c r="UNF68" s="12"/>
      <c r="UNG68" s="9"/>
      <c r="UNH68" s="33"/>
      <c r="UNI68" s="33"/>
      <c r="UNJ68" s="33"/>
      <c r="UNK68" s="38"/>
      <c r="UNL68" s="33"/>
      <c r="UNM68" s="33"/>
      <c r="UNN68" s="12"/>
      <c r="UNO68" s="9"/>
      <c r="UNP68" s="33"/>
      <c r="UNQ68" s="33"/>
      <c r="UNR68" s="33"/>
      <c r="UNS68" s="38"/>
      <c r="UNT68" s="33"/>
      <c r="UNU68" s="33"/>
      <c r="UNV68" s="12"/>
      <c r="UNW68" s="9"/>
      <c r="UNX68" s="33"/>
      <c r="UNY68" s="33"/>
      <c r="UNZ68" s="33"/>
      <c r="UOA68" s="38"/>
      <c r="UOB68" s="33"/>
      <c r="UOC68" s="33"/>
      <c r="UOD68" s="12"/>
      <c r="UOE68" s="9"/>
      <c r="UOF68" s="33"/>
      <c r="UOG68" s="33"/>
      <c r="UOH68" s="33"/>
      <c r="UOI68" s="38"/>
      <c r="UOJ68" s="33"/>
      <c r="UOK68" s="33"/>
      <c r="UOL68" s="12"/>
      <c r="UOM68" s="9"/>
      <c r="UON68" s="33"/>
      <c r="UOO68" s="33"/>
      <c r="UOP68" s="33"/>
      <c r="UOQ68" s="38"/>
      <c r="UOR68" s="33"/>
      <c r="UOS68" s="33"/>
      <c r="UOT68" s="12"/>
      <c r="UOU68" s="9"/>
      <c r="UOV68" s="33"/>
      <c r="UOW68" s="33"/>
      <c r="UOX68" s="33"/>
      <c r="UOY68" s="38"/>
      <c r="UOZ68" s="33"/>
      <c r="UPA68" s="33"/>
      <c r="UPB68" s="12"/>
      <c r="UPC68" s="9"/>
      <c r="UPD68" s="33"/>
      <c r="UPE68" s="33"/>
      <c r="UPF68" s="33"/>
      <c r="UPG68" s="38"/>
      <c r="UPH68" s="33"/>
      <c r="UPI68" s="33"/>
      <c r="UPJ68" s="12"/>
      <c r="UPK68" s="9"/>
      <c r="UPL68" s="33"/>
      <c r="UPM68" s="33"/>
      <c r="UPN68" s="33"/>
      <c r="UPO68" s="38"/>
      <c r="UPP68" s="33"/>
      <c r="UPQ68" s="33"/>
      <c r="UPR68" s="12"/>
      <c r="UPS68" s="9"/>
      <c r="UPT68" s="33"/>
      <c r="UPU68" s="33"/>
      <c r="UPV68" s="33"/>
      <c r="UPW68" s="38"/>
      <c r="UPX68" s="33"/>
      <c r="UPY68" s="33"/>
      <c r="UPZ68" s="12"/>
      <c r="UQA68" s="9"/>
      <c r="UQB68" s="33"/>
      <c r="UQC68" s="33"/>
      <c r="UQD68" s="33"/>
      <c r="UQE68" s="38"/>
      <c r="UQF68" s="33"/>
      <c r="UQG68" s="33"/>
      <c r="UQH68" s="12"/>
      <c r="UQI68" s="9"/>
      <c r="UQJ68" s="33"/>
      <c r="UQK68" s="33"/>
      <c r="UQL68" s="33"/>
      <c r="UQM68" s="38"/>
      <c r="UQN68" s="33"/>
      <c r="UQO68" s="33"/>
      <c r="UQP68" s="12"/>
      <c r="UQQ68" s="9"/>
      <c r="UQR68" s="33"/>
      <c r="UQS68" s="33"/>
      <c r="UQT68" s="33"/>
      <c r="UQU68" s="38"/>
      <c r="UQV68" s="33"/>
      <c r="UQW68" s="33"/>
      <c r="UQX68" s="12"/>
      <c r="UQY68" s="9"/>
      <c r="UQZ68" s="33"/>
      <c r="URA68" s="33"/>
      <c r="URB68" s="33"/>
      <c r="URC68" s="38"/>
      <c r="URD68" s="33"/>
      <c r="URE68" s="33"/>
      <c r="URF68" s="12"/>
      <c r="URG68" s="9"/>
      <c r="URH68" s="33"/>
      <c r="URI68" s="33"/>
      <c r="URJ68" s="33"/>
      <c r="URK68" s="38"/>
      <c r="URL68" s="33"/>
      <c r="URM68" s="33"/>
      <c r="URN68" s="12"/>
      <c r="URO68" s="9"/>
      <c r="URP68" s="33"/>
      <c r="URQ68" s="33"/>
      <c r="URR68" s="33"/>
      <c r="URS68" s="38"/>
      <c r="URT68" s="33"/>
      <c r="URU68" s="33"/>
      <c r="URV68" s="12"/>
      <c r="URW68" s="9"/>
      <c r="URX68" s="33"/>
      <c r="URY68" s="33"/>
      <c r="URZ68" s="33"/>
      <c r="USA68" s="38"/>
      <c r="USB68" s="33"/>
      <c r="USC68" s="33"/>
      <c r="USD68" s="12"/>
      <c r="USE68" s="9"/>
      <c r="USF68" s="33"/>
      <c r="USG68" s="33"/>
      <c r="USH68" s="33"/>
      <c r="USI68" s="38"/>
      <c r="USJ68" s="33"/>
      <c r="USK68" s="33"/>
      <c r="USL68" s="12"/>
      <c r="USM68" s="9"/>
      <c r="USN68" s="33"/>
      <c r="USO68" s="33"/>
      <c r="USP68" s="33"/>
      <c r="USQ68" s="38"/>
      <c r="USR68" s="33"/>
      <c r="USS68" s="33"/>
      <c r="UST68" s="12"/>
      <c r="USU68" s="9"/>
      <c r="USV68" s="33"/>
      <c r="USW68" s="33"/>
      <c r="USX68" s="33"/>
      <c r="USY68" s="38"/>
      <c r="USZ68" s="33"/>
      <c r="UTA68" s="33"/>
      <c r="UTB68" s="12"/>
      <c r="UTC68" s="9"/>
      <c r="UTD68" s="33"/>
      <c r="UTE68" s="33"/>
      <c r="UTF68" s="33"/>
      <c r="UTG68" s="38"/>
      <c r="UTH68" s="33"/>
      <c r="UTI68" s="33"/>
      <c r="UTJ68" s="12"/>
      <c r="UTK68" s="9"/>
      <c r="UTL68" s="33"/>
      <c r="UTM68" s="33"/>
      <c r="UTN68" s="33"/>
      <c r="UTO68" s="38"/>
      <c r="UTP68" s="33"/>
      <c r="UTQ68" s="33"/>
      <c r="UTR68" s="12"/>
      <c r="UTS68" s="9"/>
      <c r="UTT68" s="33"/>
      <c r="UTU68" s="33"/>
      <c r="UTV68" s="33"/>
      <c r="UTW68" s="38"/>
      <c r="UTX68" s="33"/>
      <c r="UTY68" s="33"/>
      <c r="UTZ68" s="12"/>
      <c r="UUA68" s="9"/>
      <c r="UUB68" s="33"/>
      <c r="UUC68" s="33"/>
      <c r="UUD68" s="33"/>
      <c r="UUE68" s="38"/>
      <c r="UUF68" s="33"/>
      <c r="UUG68" s="33"/>
      <c r="UUH68" s="12"/>
      <c r="UUI68" s="9"/>
      <c r="UUJ68" s="33"/>
      <c r="UUK68" s="33"/>
      <c r="UUL68" s="33"/>
      <c r="UUM68" s="38"/>
      <c r="UUN68" s="33"/>
      <c r="UUO68" s="33"/>
      <c r="UUP68" s="12"/>
      <c r="UUQ68" s="9"/>
      <c r="UUR68" s="33"/>
      <c r="UUS68" s="33"/>
      <c r="UUT68" s="33"/>
      <c r="UUU68" s="38"/>
      <c r="UUV68" s="33"/>
      <c r="UUW68" s="33"/>
      <c r="UUX68" s="12"/>
      <c r="UUY68" s="9"/>
      <c r="UUZ68" s="33"/>
      <c r="UVA68" s="33"/>
      <c r="UVB68" s="33"/>
      <c r="UVC68" s="38"/>
      <c r="UVD68" s="33"/>
      <c r="UVE68" s="33"/>
      <c r="UVF68" s="12"/>
      <c r="UVG68" s="9"/>
      <c r="UVH68" s="33"/>
      <c r="UVI68" s="33"/>
      <c r="UVJ68" s="33"/>
      <c r="UVK68" s="38"/>
      <c r="UVL68" s="33"/>
      <c r="UVM68" s="33"/>
      <c r="UVN68" s="12"/>
      <c r="UVO68" s="9"/>
      <c r="UVP68" s="33"/>
      <c r="UVQ68" s="33"/>
      <c r="UVR68" s="33"/>
      <c r="UVS68" s="38"/>
      <c r="UVT68" s="33"/>
      <c r="UVU68" s="33"/>
      <c r="UVV68" s="12"/>
      <c r="UVW68" s="9"/>
      <c r="UVX68" s="33"/>
      <c r="UVY68" s="33"/>
      <c r="UVZ68" s="33"/>
      <c r="UWA68" s="38"/>
      <c r="UWB68" s="33"/>
      <c r="UWC68" s="33"/>
      <c r="UWD68" s="12"/>
      <c r="UWE68" s="9"/>
      <c r="UWF68" s="33"/>
      <c r="UWG68" s="33"/>
      <c r="UWH68" s="33"/>
      <c r="UWI68" s="38"/>
      <c r="UWJ68" s="33"/>
      <c r="UWK68" s="33"/>
      <c r="UWL68" s="12"/>
      <c r="UWM68" s="9"/>
      <c r="UWN68" s="33"/>
      <c r="UWO68" s="33"/>
      <c r="UWP68" s="33"/>
      <c r="UWQ68" s="38"/>
      <c r="UWR68" s="33"/>
      <c r="UWS68" s="33"/>
      <c r="UWT68" s="12"/>
      <c r="UWU68" s="9"/>
      <c r="UWV68" s="33"/>
      <c r="UWW68" s="33"/>
      <c r="UWX68" s="33"/>
      <c r="UWY68" s="38"/>
      <c r="UWZ68" s="33"/>
      <c r="UXA68" s="33"/>
      <c r="UXB68" s="12"/>
      <c r="UXC68" s="9"/>
      <c r="UXD68" s="33"/>
      <c r="UXE68" s="33"/>
      <c r="UXF68" s="33"/>
      <c r="UXG68" s="38"/>
      <c r="UXH68" s="33"/>
      <c r="UXI68" s="33"/>
      <c r="UXJ68" s="12"/>
      <c r="UXK68" s="9"/>
      <c r="UXL68" s="33"/>
      <c r="UXM68" s="33"/>
      <c r="UXN68" s="33"/>
      <c r="UXO68" s="38"/>
      <c r="UXP68" s="33"/>
      <c r="UXQ68" s="33"/>
      <c r="UXR68" s="12"/>
      <c r="UXS68" s="9"/>
      <c r="UXT68" s="33"/>
      <c r="UXU68" s="33"/>
      <c r="UXV68" s="33"/>
      <c r="UXW68" s="38"/>
      <c r="UXX68" s="33"/>
      <c r="UXY68" s="33"/>
      <c r="UXZ68" s="12"/>
      <c r="UYA68" s="9"/>
      <c r="UYB68" s="33"/>
      <c r="UYC68" s="33"/>
      <c r="UYD68" s="33"/>
      <c r="UYE68" s="38"/>
      <c r="UYF68" s="33"/>
      <c r="UYG68" s="33"/>
      <c r="UYH68" s="12"/>
      <c r="UYI68" s="9"/>
      <c r="UYJ68" s="33"/>
      <c r="UYK68" s="33"/>
      <c r="UYL68" s="33"/>
      <c r="UYM68" s="38"/>
      <c r="UYN68" s="33"/>
      <c r="UYO68" s="33"/>
      <c r="UYP68" s="12"/>
      <c r="UYQ68" s="9"/>
      <c r="UYR68" s="33"/>
      <c r="UYS68" s="33"/>
      <c r="UYT68" s="33"/>
      <c r="UYU68" s="38"/>
      <c r="UYV68" s="33"/>
      <c r="UYW68" s="33"/>
      <c r="UYX68" s="12"/>
      <c r="UYY68" s="9"/>
      <c r="UYZ68" s="33"/>
      <c r="UZA68" s="33"/>
      <c r="UZB68" s="33"/>
      <c r="UZC68" s="38"/>
      <c r="UZD68" s="33"/>
      <c r="UZE68" s="33"/>
      <c r="UZF68" s="12"/>
      <c r="UZG68" s="9"/>
      <c r="UZH68" s="33"/>
      <c r="UZI68" s="33"/>
      <c r="UZJ68" s="33"/>
      <c r="UZK68" s="38"/>
      <c r="UZL68" s="33"/>
      <c r="UZM68" s="33"/>
      <c r="UZN68" s="12"/>
      <c r="UZO68" s="9"/>
      <c r="UZP68" s="33"/>
      <c r="UZQ68" s="33"/>
      <c r="UZR68" s="33"/>
      <c r="UZS68" s="38"/>
      <c r="UZT68" s="33"/>
      <c r="UZU68" s="33"/>
      <c r="UZV68" s="12"/>
      <c r="UZW68" s="9"/>
      <c r="UZX68" s="33"/>
      <c r="UZY68" s="33"/>
      <c r="UZZ68" s="33"/>
      <c r="VAA68" s="38"/>
      <c r="VAB68" s="33"/>
      <c r="VAC68" s="33"/>
      <c r="VAD68" s="12"/>
      <c r="VAE68" s="9"/>
      <c r="VAF68" s="33"/>
      <c r="VAG68" s="33"/>
      <c r="VAH68" s="33"/>
      <c r="VAI68" s="38"/>
      <c r="VAJ68" s="33"/>
      <c r="VAK68" s="33"/>
      <c r="VAL68" s="12"/>
      <c r="VAM68" s="9"/>
      <c r="VAN68" s="33"/>
      <c r="VAO68" s="33"/>
      <c r="VAP68" s="33"/>
      <c r="VAQ68" s="38"/>
      <c r="VAR68" s="33"/>
      <c r="VAS68" s="33"/>
      <c r="VAT68" s="12"/>
      <c r="VAU68" s="9"/>
      <c r="VAV68" s="33"/>
      <c r="VAW68" s="33"/>
      <c r="VAX68" s="33"/>
      <c r="VAY68" s="38"/>
      <c r="VAZ68" s="33"/>
      <c r="VBA68" s="33"/>
      <c r="VBB68" s="12"/>
      <c r="VBC68" s="9"/>
      <c r="VBD68" s="33"/>
      <c r="VBE68" s="33"/>
      <c r="VBF68" s="33"/>
      <c r="VBG68" s="38"/>
      <c r="VBH68" s="33"/>
      <c r="VBI68" s="33"/>
      <c r="VBJ68" s="12"/>
      <c r="VBK68" s="9"/>
      <c r="VBL68" s="33"/>
      <c r="VBM68" s="33"/>
      <c r="VBN68" s="33"/>
      <c r="VBO68" s="38"/>
      <c r="VBP68" s="33"/>
      <c r="VBQ68" s="33"/>
      <c r="VBR68" s="12"/>
      <c r="VBS68" s="9"/>
      <c r="VBT68" s="33"/>
      <c r="VBU68" s="33"/>
      <c r="VBV68" s="33"/>
      <c r="VBW68" s="38"/>
      <c r="VBX68" s="33"/>
      <c r="VBY68" s="33"/>
      <c r="VBZ68" s="12"/>
      <c r="VCA68" s="9"/>
      <c r="VCB68" s="33"/>
      <c r="VCC68" s="33"/>
      <c r="VCD68" s="33"/>
      <c r="VCE68" s="38"/>
      <c r="VCF68" s="33"/>
      <c r="VCG68" s="33"/>
      <c r="VCH68" s="12"/>
      <c r="VCI68" s="9"/>
      <c r="VCJ68" s="33"/>
      <c r="VCK68" s="33"/>
      <c r="VCL68" s="33"/>
      <c r="VCM68" s="38"/>
      <c r="VCN68" s="33"/>
      <c r="VCO68" s="33"/>
      <c r="VCP68" s="12"/>
      <c r="VCQ68" s="9"/>
      <c r="VCR68" s="33"/>
      <c r="VCS68" s="33"/>
      <c r="VCT68" s="33"/>
      <c r="VCU68" s="38"/>
      <c r="VCV68" s="33"/>
      <c r="VCW68" s="33"/>
      <c r="VCX68" s="12"/>
      <c r="VCY68" s="9"/>
      <c r="VCZ68" s="33"/>
      <c r="VDA68" s="33"/>
      <c r="VDB68" s="33"/>
      <c r="VDC68" s="38"/>
      <c r="VDD68" s="33"/>
      <c r="VDE68" s="33"/>
      <c r="VDF68" s="12"/>
      <c r="VDG68" s="9"/>
      <c r="VDH68" s="33"/>
      <c r="VDI68" s="33"/>
      <c r="VDJ68" s="33"/>
      <c r="VDK68" s="38"/>
      <c r="VDL68" s="33"/>
      <c r="VDM68" s="33"/>
      <c r="VDN68" s="12"/>
      <c r="VDO68" s="9"/>
      <c r="VDP68" s="33"/>
      <c r="VDQ68" s="33"/>
      <c r="VDR68" s="33"/>
      <c r="VDS68" s="38"/>
      <c r="VDT68" s="33"/>
      <c r="VDU68" s="33"/>
      <c r="VDV68" s="12"/>
      <c r="VDW68" s="9"/>
      <c r="VDX68" s="33"/>
      <c r="VDY68" s="33"/>
      <c r="VDZ68" s="33"/>
      <c r="VEA68" s="38"/>
      <c r="VEB68" s="33"/>
      <c r="VEC68" s="33"/>
      <c r="VED68" s="12"/>
      <c r="VEE68" s="9"/>
      <c r="VEF68" s="33"/>
      <c r="VEG68" s="33"/>
      <c r="VEH68" s="33"/>
      <c r="VEI68" s="38"/>
      <c r="VEJ68" s="33"/>
      <c r="VEK68" s="33"/>
      <c r="VEL68" s="12"/>
      <c r="VEM68" s="9"/>
      <c r="VEN68" s="33"/>
      <c r="VEO68" s="33"/>
      <c r="VEP68" s="33"/>
      <c r="VEQ68" s="38"/>
      <c r="VER68" s="33"/>
      <c r="VES68" s="33"/>
      <c r="VET68" s="12"/>
      <c r="VEU68" s="9"/>
      <c r="VEV68" s="33"/>
      <c r="VEW68" s="33"/>
      <c r="VEX68" s="33"/>
      <c r="VEY68" s="38"/>
      <c r="VEZ68" s="33"/>
      <c r="VFA68" s="33"/>
      <c r="VFB68" s="12"/>
      <c r="VFC68" s="9"/>
      <c r="VFD68" s="33"/>
      <c r="VFE68" s="33"/>
      <c r="VFF68" s="33"/>
      <c r="VFG68" s="38"/>
      <c r="VFH68" s="33"/>
      <c r="VFI68" s="33"/>
      <c r="VFJ68" s="12"/>
      <c r="VFK68" s="9"/>
      <c r="VFL68" s="33"/>
      <c r="VFM68" s="33"/>
      <c r="VFN68" s="33"/>
      <c r="VFO68" s="38"/>
      <c r="VFP68" s="33"/>
      <c r="VFQ68" s="33"/>
      <c r="VFR68" s="12"/>
      <c r="VFS68" s="9"/>
      <c r="VFT68" s="33"/>
      <c r="VFU68" s="33"/>
      <c r="VFV68" s="33"/>
      <c r="VFW68" s="38"/>
      <c r="VFX68" s="33"/>
      <c r="VFY68" s="33"/>
      <c r="VFZ68" s="12"/>
      <c r="VGA68" s="9"/>
      <c r="VGB68" s="33"/>
      <c r="VGC68" s="33"/>
      <c r="VGD68" s="33"/>
      <c r="VGE68" s="38"/>
      <c r="VGF68" s="33"/>
      <c r="VGG68" s="33"/>
      <c r="VGH68" s="12"/>
      <c r="VGI68" s="9"/>
      <c r="VGJ68" s="33"/>
      <c r="VGK68" s="33"/>
      <c r="VGL68" s="33"/>
      <c r="VGM68" s="38"/>
      <c r="VGN68" s="33"/>
      <c r="VGO68" s="33"/>
      <c r="VGP68" s="12"/>
      <c r="VGQ68" s="9"/>
      <c r="VGR68" s="33"/>
      <c r="VGS68" s="33"/>
      <c r="VGT68" s="33"/>
      <c r="VGU68" s="38"/>
      <c r="VGV68" s="33"/>
      <c r="VGW68" s="33"/>
      <c r="VGX68" s="12"/>
      <c r="VGY68" s="9"/>
      <c r="VGZ68" s="33"/>
      <c r="VHA68" s="33"/>
      <c r="VHB68" s="33"/>
      <c r="VHC68" s="38"/>
      <c r="VHD68" s="33"/>
      <c r="VHE68" s="33"/>
      <c r="VHF68" s="12"/>
      <c r="VHG68" s="9"/>
      <c r="VHH68" s="33"/>
      <c r="VHI68" s="33"/>
      <c r="VHJ68" s="33"/>
      <c r="VHK68" s="38"/>
      <c r="VHL68" s="33"/>
      <c r="VHM68" s="33"/>
      <c r="VHN68" s="12"/>
      <c r="VHO68" s="9"/>
      <c r="VHP68" s="33"/>
      <c r="VHQ68" s="33"/>
      <c r="VHR68" s="33"/>
      <c r="VHS68" s="38"/>
      <c r="VHT68" s="33"/>
      <c r="VHU68" s="33"/>
      <c r="VHV68" s="12"/>
      <c r="VHW68" s="9"/>
      <c r="VHX68" s="33"/>
      <c r="VHY68" s="33"/>
      <c r="VHZ68" s="33"/>
      <c r="VIA68" s="38"/>
      <c r="VIB68" s="33"/>
      <c r="VIC68" s="33"/>
      <c r="VID68" s="12"/>
      <c r="VIE68" s="9"/>
      <c r="VIF68" s="33"/>
      <c r="VIG68" s="33"/>
      <c r="VIH68" s="33"/>
      <c r="VII68" s="38"/>
      <c r="VIJ68" s="33"/>
      <c r="VIK68" s="33"/>
      <c r="VIL68" s="12"/>
      <c r="VIM68" s="9"/>
      <c r="VIN68" s="33"/>
      <c r="VIO68" s="33"/>
      <c r="VIP68" s="33"/>
      <c r="VIQ68" s="38"/>
      <c r="VIR68" s="33"/>
      <c r="VIS68" s="33"/>
      <c r="VIT68" s="12"/>
      <c r="VIU68" s="9"/>
      <c r="VIV68" s="33"/>
      <c r="VIW68" s="33"/>
      <c r="VIX68" s="33"/>
      <c r="VIY68" s="38"/>
      <c r="VIZ68" s="33"/>
      <c r="VJA68" s="33"/>
      <c r="VJB68" s="12"/>
      <c r="VJC68" s="9"/>
      <c r="VJD68" s="33"/>
      <c r="VJE68" s="33"/>
      <c r="VJF68" s="33"/>
      <c r="VJG68" s="38"/>
      <c r="VJH68" s="33"/>
      <c r="VJI68" s="33"/>
      <c r="VJJ68" s="12"/>
      <c r="VJK68" s="9"/>
      <c r="VJL68" s="33"/>
      <c r="VJM68" s="33"/>
      <c r="VJN68" s="33"/>
      <c r="VJO68" s="38"/>
      <c r="VJP68" s="33"/>
      <c r="VJQ68" s="33"/>
      <c r="VJR68" s="12"/>
      <c r="VJS68" s="9"/>
      <c r="VJT68" s="33"/>
      <c r="VJU68" s="33"/>
      <c r="VJV68" s="33"/>
      <c r="VJW68" s="38"/>
      <c r="VJX68" s="33"/>
      <c r="VJY68" s="33"/>
      <c r="VJZ68" s="12"/>
      <c r="VKA68" s="9"/>
      <c r="VKB68" s="33"/>
      <c r="VKC68" s="33"/>
      <c r="VKD68" s="33"/>
      <c r="VKE68" s="38"/>
      <c r="VKF68" s="33"/>
      <c r="VKG68" s="33"/>
      <c r="VKH68" s="12"/>
      <c r="VKI68" s="9"/>
      <c r="VKJ68" s="33"/>
      <c r="VKK68" s="33"/>
      <c r="VKL68" s="33"/>
      <c r="VKM68" s="38"/>
      <c r="VKN68" s="33"/>
      <c r="VKO68" s="33"/>
      <c r="VKP68" s="12"/>
      <c r="VKQ68" s="9"/>
      <c r="VKR68" s="33"/>
      <c r="VKS68" s="33"/>
      <c r="VKT68" s="33"/>
      <c r="VKU68" s="38"/>
      <c r="VKV68" s="33"/>
      <c r="VKW68" s="33"/>
      <c r="VKX68" s="12"/>
      <c r="VKY68" s="9"/>
      <c r="VKZ68" s="33"/>
      <c r="VLA68" s="33"/>
      <c r="VLB68" s="33"/>
      <c r="VLC68" s="38"/>
      <c r="VLD68" s="33"/>
      <c r="VLE68" s="33"/>
      <c r="VLF68" s="12"/>
      <c r="VLG68" s="9"/>
      <c r="VLH68" s="33"/>
      <c r="VLI68" s="33"/>
      <c r="VLJ68" s="33"/>
      <c r="VLK68" s="38"/>
      <c r="VLL68" s="33"/>
      <c r="VLM68" s="33"/>
      <c r="VLN68" s="12"/>
      <c r="VLO68" s="9"/>
      <c r="VLP68" s="33"/>
      <c r="VLQ68" s="33"/>
      <c r="VLR68" s="33"/>
      <c r="VLS68" s="38"/>
      <c r="VLT68" s="33"/>
      <c r="VLU68" s="33"/>
      <c r="VLV68" s="12"/>
      <c r="VLW68" s="9"/>
      <c r="VLX68" s="33"/>
      <c r="VLY68" s="33"/>
      <c r="VLZ68" s="33"/>
      <c r="VMA68" s="38"/>
      <c r="VMB68" s="33"/>
      <c r="VMC68" s="33"/>
      <c r="VMD68" s="12"/>
      <c r="VME68" s="9"/>
      <c r="VMF68" s="33"/>
      <c r="VMG68" s="33"/>
      <c r="VMH68" s="33"/>
      <c r="VMI68" s="38"/>
      <c r="VMJ68" s="33"/>
      <c r="VMK68" s="33"/>
      <c r="VML68" s="12"/>
      <c r="VMM68" s="9"/>
      <c r="VMN68" s="33"/>
      <c r="VMO68" s="33"/>
      <c r="VMP68" s="33"/>
      <c r="VMQ68" s="38"/>
      <c r="VMR68" s="33"/>
      <c r="VMS68" s="33"/>
      <c r="VMT68" s="12"/>
      <c r="VMU68" s="9"/>
      <c r="VMV68" s="33"/>
      <c r="VMW68" s="33"/>
      <c r="VMX68" s="33"/>
      <c r="VMY68" s="38"/>
      <c r="VMZ68" s="33"/>
      <c r="VNA68" s="33"/>
      <c r="VNB68" s="12"/>
      <c r="VNC68" s="9"/>
      <c r="VND68" s="33"/>
      <c r="VNE68" s="33"/>
      <c r="VNF68" s="33"/>
      <c r="VNG68" s="38"/>
      <c r="VNH68" s="33"/>
      <c r="VNI68" s="33"/>
      <c r="VNJ68" s="12"/>
      <c r="VNK68" s="9"/>
      <c r="VNL68" s="33"/>
      <c r="VNM68" s="33"/>
      <c r="VNN68" s="33"/>
      <c r="VNO68" s="38"/>
      <c r="VNP68" s="33"/>
      <c r="VNQ68" s="33"/>
      <c r="VNR68" s="12"/>
      <c r="VNS68" s="9"/>
      <c r="VNT68" s="33"/>
      <c r="VNU68" s="33"/>
      <c r="VNV68" s="33"/>
      <c r="VNW68" s="38"/>
      <c r="VNX68" s="33"/>
      <c r="VNY68" s="33"/>
      <c r="VNZ68" s="12"/>
      <c r="VOA68" s="9"/>
      <c r="VOB68" s="33"/>
      <c r="VOC68" s="33"/>
      <c r="VOD68" s="33"/>
      <c r="VOE68" s="38"/>
      <c r="VOF68" s="33"/>
      <c r="VOG68" s="33"/>
      <c r="VOH68" s="12"/>
      <c r="VOI68" s="9"/>
      <c r="VOJ68" s="33"/>
      <c r="VOK68" s="33"/>
      <c r="VOL68" s="33"/>
      <c r="VOM68" s="38"/>
      <c r="VON68" s="33"/>
      <c r="VOO68" s="33"/>
      <c r="VOP68" s="12"/>
      <c r="VOQ68" s="9"/>
      <c r="VOR68" s="33"/>
      <c r="VOS68" s="33"/>
      <c r="VOT68" s="33"/>
      <c r="VOU68" s="38"/>
      <c r="VOV68" s="33"/>
      <c r="VOW68" s="33"/>
      <c r="VOX68" s="12"/>
      <c r="VOY68" s="9"/>
      <c r="VOZ68" s="33"/>
      <c r="VPA68" s="33"/>
      <c r="VPB68" s="33"/>
      <c r="VPC68" s="38"/>
      <c r="VPD68" s="33"/>
      <c r="VPE68" s="33"/>
      <c r="VPF68" s="12"/>
      <c r="VPG68" s="9"/>
      <c r="VPH68" s="33"/>
      <c r="VPI68" s="33"/>
      <c r="VPJ68" s="33"/>
      <c r="VPK68" s="38"/>
      <c r="VPL68" s="33"/>
      <c r="VPM68" s="33"/>
      <c r="VPN68" s="12"/>
      <c r="VPO68" s="9"/>
      <c r="VPP68" s="33"/>
      <c r="VPQ68" s="33"/>
      <c r="VPR68" s="33"/>
      <c r="VPS68" s="38"/>
      <c r="VPT68" s="33"/>
      <c r="VPU68" s="33"/>
      <c r="VPV68" s="12"/>
      <c r="VPW68" s="9"/>
      <c r="VPX68" s="33"/>
      <c r="VPY68" s="33"/>
      <c r="VPZ68" s="33"/>
      <c r="VQA68" s="38"/>
      <c r="VQB68" s="33"/>
      <c r="VQC68" s="33"/>
      <c r="VQD68" s="12"/>
      <c r="VQE68" s="9"/>
      <c r="VQF68" s="33"/>
      <c r="VQG68" s="33"/>
      <c r="VQH68" s="33"/>
      <c r="VQI68" s="38"/>
      <c r="VQJ68" s="33"/>
      <c r="VQK68" s="33"/>
      <c r="VQL68" s="12"/>
      <c r="VQM68" s="9"/>
      <c r="VQN68" s="33"/>
      <c r="VQO68" s="33"/>
      <c r="VQP68" s="33"/>
      <c r="VQQ68" s="38"/>
      <c r="VQR68" s="33"/>
      <c r="VQS68" s="33"/>
      <c r="VQT68" s="12"/>
      <c r="VQU68" s="9"/>
      <c r="VQV68" s="33"/>
      <c r="VQW68" s="33"/>
      <c r="VQX68" s="33"/>
      <c r="VQY68" s="38"/>
      <c r="VQZ68" s="33"/>
      <c r="VRA68" s="33"/>
      <c r="VRB68" s="12"/>
      <c r="VRC68" s="9"/>
      <c r="VRD68" s="33"/>
      <c r="VRE68" s="33"/>
      <c r="VRF68" s="33"/>
      <c r="VRG68" s="38"/>
      <c r="VRH68" s="33"/>
      <c r="VRI68" s="33"/>
      <c r="VRJ68" s="12"/>
      <c r="VRK68" s="9"/>
      <c r="VRL68" s="33"/>
      <c r="VRM68" s="33"/>
      <c r="VRN68" s="33"/>
      <c r="VRO68" s="38"/>
      <c r="VRP68" s="33"/>
      <c r="VRQ68" s="33"/>
      <c r="VRR68" s="12"/>
      <c r="VRS68" s="9"/>
      <c r="VRT68" s="33"/>
      <c r="VRU68" s="33"/>
      <c r="VRV68" s="33"/>
      <c r="VRW68" s="38"/>
      <c r="VRX68" s="33"/>
      <c r="VRY68" s="33"/>
      <c r="VRZ68" s="12"/>
      <c r="VSA68" s="9"/>
      <c r="VSB68" s="33"/>
      <c r="VSC68" s="33"/>
      <c r="VSD68" s="33"/>
      <c r="VSE68" s="38"/>
      <c r="VSF68" s="33"/>
      <c r="VSG68" s="33"/>
      <c r="VSH68" s="12"/>
      <c r="VSI68" s="9"/>
      <c r="VSJ68" s="33"/>
      <c r="VSK68" s="33"/>
      <c r="VSL68" s="33"/>
      <c r="VSM68" s="38"/>
      <c r="VSN68" s="33"/>
      <c r="VSO68" s="33"/>
      <c r="VSP68" s="12"/>
      <c r="VSQ68" s="9"/>
      <c r="VSR68" s="33"/>
      <c r="VSS68" s="33"/>
      <c r="VST68" s="33"/>
      <c r="VSU68" s="38"/>
      <c r="VSV68" s="33"/>
      <c r="VSW68" s="33"/>
      <c r="VSX68" s="12"/>
      <c r="VSY68" s="9"/>
      <c r="VSZ68" s="33"/>
      <c r="VTA68" s="33"/>
      <c r="VTB68" s="33"/>
      <c r="VTC68" s="38"/>
      <c r="VTD68" s="33"/>
      <c r="VTE68" s="33"/>
      <c r="VTF68" s="12"/>
      <c r="VTG68" s="9"/>
      <c r="VTH68" s="33"/>
      <c r="VTI68" s="33"/>
      <c r="VTJ68" s="33"/>
      <c r="VTK68" s="38"/>
      <c r="VTL68" s="33"/>
      <c r="VTM68" s="33"/>
      <c r="VTN68" s="12"/>
      <c r="VTO68" s="9"/>
      <c r="VTP68" s="33"/>
      <c r="VTQ68" s="33"/>
      <c r="VTR68" s="33"/>
      <c r="VTS68" s="38"/>
      <c r="VTT68" s="33"/>
      <c r="VTU68" s="33"/>
      <c r="VTV68" s="12"/>
      <c r="VTW68" s="9"/>
      <c r="VTX68" s="33"/>
      <c r="VTY68" s="33"/>
      <c r="VTZ68" s="33"/>
      <c r="VUA68" s="38"/>
      <c r="VUB68" s="33"/>
      <c r="VUC68" s="33"/>
      <c r="VUD68" s="12"/>
      <c r="VUE68" s="9"/>
      <c r="VUF68" s="33"/>
      <c r="VUG68" s="33"/>
      <c r="VUH68" s="33"/>
      <c r="VUI68" s="38"/>
      <c r="VUJ68" s="33"/>
      <c r="VUK68" s="33"/>
      <c r="VUL68" s="12"/>
      <c r="VUM68" s="9"/>
      <c r="VUN68" s="33"/>
      <c r="VUO68" s="33"/>
      <c r="VUP68" s="33"/>
      <c r="VUQ68" s="38"/>
      <c r="VUR68" s="33"/>
      <c r="VUS68" s="33"/>
      <c r="VUT68" s="12"/>
      <c r="VUU68" s="9"/>
      <c r="VUV68" s="33"/>
      <c r="VUW68" s="33"/>
      <c r="VUX68" s="33"/>
      <c r="VUY68" s="38"/>
      <c r="VUZ68" s="33"/>
      <c r="VVA68" s="33"/>
      <c r="VVB68" s="12"/>
      <c r="VVC68" s="9"/>
      <c r="VVD68" s="33"/>
      <c r="VVE68" s="33"/>
      <c r="VVF68" s="33"/>
      <c r="VVG68" s="38"/>
      <c r="VVH68" s="33"/>
      <c r="VVI68" s="33"/>
      <c r="VVJ68" s="12"/>
      <c r="VVK68" s="9"/>
      <c r="VVL68" s="33"/>
      <c r="VVM68" s="33"/>
      <c r="VVN68" s="33"/>
      <c r="VVO68" s="38"/>
      <c r="VVP68" s="33"/>
      <c r="VVQ68" s="33"/>
      <c r="VVR68" s="12"/>
      <c r="VVS68" s="9"/>
      <c r="VVT68" s="33"/>
      <c r="VVU68" s="33"/>
      <c r="VVV68" s="33"/>
      <c r="VVW68" s="38"/>
      <c r="VVX68" s="33"/>
      <c r="VVY68" s="33"/>
      <c r="VVZ68" s="12"/>
      <c r="VWA68" s="9"/>
      <c r="VWB68" s="33"/>
      <c r="VWC68" s="33"/>
      <c r="VWD68" s="33"/>
      <c r="VWE68" s="38"/>
      <c r="VWF68" s="33"/>
      <c r="VWG68" s="33"/>
      <c r="VWH68" s="12"/>
      <c r="VWI68" s="9"/>
      <c r="VWJ68" s="33"/>
      <c r="VWK68" s="33"/>
      <c r="VWL68" s="33"/>
      <c r="VWM68" s="38"/>
      <c r="VWN68" s="33"/>
      <c r="VWO68" s="33"/>
      <c r="VWP68" s="12"/>
      <c r="VWQ68" s="9"/>
      <c r="VWR68" s="33"/>
      <c r="VWS68" s="33"/>
      <c r="VWT68" s="33"/>
      <c r="VWU68" s="38"/>
      <c r="VWV68" s="33"/>
      <c r="VWW68" s="33"/>
      <c r="VWX68" s="12"/>
      <c r="VWY68" s="9"/>
      <c r="VWZ68" s="33"/>
      <c r="VXA68" s="33"/>
      <c r="VXB68" s="33"/>
      <c r="VXC68" s="38"/>
      <c r="VXD68" s="33"/>
      <c r="VXE68" s="33"/>
      <c r="VXF68" s="12"/>
      <c r="VXG68" s="9"/>
      <c r="VXH68" s="33"/>
      <c r="VXI68" s="33"/>
      <c r="VXJ68" s="33"/>
      <c r="VXK68" s="38"/>
      <c r="VXL68" s="33"/>
      <c r="VXM68" s="33"/>
      <c r="VXN68" s="12"/>
      <c r="VXO68" s="9"/>
      <c r="VXP68" s="33"/>
      <c r="VXQ68" s="33"/>
      <c r="VXR68" s="33"/>
      <c r="VXS68" s="38"/>
      <c r="VXT68" s="33"/>
      <c r="VXU68" s="33"/>
      <c r="VXV68" s="12"/>
      <c r="VXW68" s="9"/>
      <c r="VXX68" s="33"/>
      <c r="VXY68" s="33"/>
      <c r="VXZ68" s="33"/>
      <c r="VYA68" s="38"/>
      <c r="VYB68" s="33"/>
      <c r="VYC68" s="33"/>
      <c r="VYD68" s="12"/>
      <c r="VYE68" s="9"/>
      <c r="VYF68" s="33"/>
      <c r="VYG68" s="33"/>
      <c r="VYH68" s="33"/>
      <c r="VYI68" s="38"/>
      <c r="VYJ68" s="33"/>
      <c r="VYK68" s="33"/>
      <c r="VYL68" s="12"/>
      <c r="VYM68" s="9"/>
      <c r="VYN68" s="33"/>
      <c r="VYO68" s="33"/>
      <c r="VYP68" s="33"/>
      <c r="VYQ68" s="38"/>
      <c r="VYR68" s="33"/>
      <c r="VYS68" s="33"/>
      <c r="VYT68" s="12"/>
      <c r="VYU68" s="9"/>
      <c r="VYV68" s="33"/>
      <c r="VYW68" s="33"/>
      <c r="VYX68" s="33"/>
      <c r="VYY68" s="38"/>
      <c r="VYZ68" s="33"/>
      <c r="VZA68" s="33"/>
      <c r="VZB68" s="12"/>
      <c r="VZC68" s="9"/>
      <c r="VZD68" s="33"/>
      <c r="VZE68" s="33"/>
      <c r="VZF68" s="33"/>
      <c r="VZG68" s="38"/>
      <c r="VZH68" s="33"/>
      <c r="VZI68" s="33"/>
      <c r="VZJ68" s="12"/>
      <c r="VZK68" s="9"/>
      <c r="VZL68" s="33"/>
      <c r="VZM68" s="33"/>
      <c r="VZN68" s="33"/>
      <c r="VZO68" s="38"/>
      <c r="VZP68" s="33"/>
      <c r="VZQ68" s="33"/>
      <c r="VZR68" s="12"/>
      <c r="VZS68" s="9"/>
      <c r="VZT68" s="33"/>
      <c r="VZU68" s="33"/>
      <c r="VZV68" s="33"/>
      <c r="VZW68" s="38"/>
      <c r="VZX68" s="33"/>
      <c r="VZY68" s="33"/>
      <c r="VZZ68" s="12"/>
      <c r="WAA68" s="9"/>
      <c r="WAB68" s="33"/>
      <c r="WAC68" s="33"/>
      <c r="WAD68" s="33"/>
      <c r="WAE68" s="38"/>
      <c r="WAF68" s="33"/>
      <c r="WAG68" s="33"/>
      <c r="WAH68" s="12"/>
      <c r="WAI68" s="9"/>
      <c r="WAJ68" s="33"/>
      <c r="WAK68" s="33"/>
      <c r="WAL68" s="33"/>
      <c r="WAM68" s="38"/>
      <c r="WAN68" s="33"/>
      <c r="WAO68" s="33"/>
      <c r="WAP68" s="12"/>
      <c r="WAQ68" s="9"/>
      <c r="WAR68" s="33"/>
      <c r="WAS68" s="33"/>
      <c r="WAT68" s="33"/>
      <c r="WAU68" s="38"/>
      <c r="WAV68" s="33"/>
      <c r="WAW68" s="33"/>
      <c r="WAX68" s="12"/>
      <c r="WAY68" s="9"/>
      <c r="WAZ68" s="33"/>
      <c r="WBA68" s="33"/>
      <c r="WBB68" s="33"/>
      <c r="WBC68" s="38"/>
      <c r="WBD68" s="33"/>
      <c r="WBE68" s="33"/>
      <c r="WBF68" s="12"/>
      <c r="WBG68" s="9"/>
      <c r="WBH68" s="33"/>
      <c r="WBI68" s="33"/>
      <c r="WBJ68" s="33"/>
      <c r="WBK68" s="38"/>
      <c r="WBL68" s="33"/>
      <c r="WBM68" s="33"/>
      <c r="WBN68" s="12"/>
      <c r="WBO68" s="9"/>
      <c r="WBP68" s="33"/>
      <c r="WBQ68" s="33"/>
      <c r="WBR68" s="33"/>
      <c r="WBS68" s="38"/>
      <c r="WBT68" s="33"/>
      <c r="WBU68" s="33"/>
      <c r="WBV68" s="12"/>
      <c r="WBW68" s="9"/>
      <c r="WBX68" s="33"/>
      <c r="WBY68" s="33"/>
      <c r="WBZ68" s="33"/>
      <c r="WCA68" s="38"/>
      <c r="WCB68" s="33"/>
      <c r="WCC68" s="33"/>
      <c r="WCD68" s="12"/>
      <c r="WCE68" s="9"/>
      <c r="WCF68" s="33"/>
      <c r="WCG68" s="33"/>
      <c r="WCH68" s="33"/>
      <c r="WCI68" s="38"/>
      <c r="WCJ68" s="33"/>
      <c r="WCK68" s="33"/>
      <c r="WCL68" s="12"/>
      <c r="WCM68" s="9"/>
      <c r="WCN68" s="33"/>
      <c r="WCO68" s="33"/>
      <c r="WCP68" s="33"/>
      <c r="WCQ68" s="38"/>
      <c r="WCR68" s="33"/>
      <c r="WCS68" s="33"/>
      <c r="WCT68" s="12"/>
      <c r="WCU68" s="9"/>
      <c r="WCV68" s="33"/>
      <c r="WCW68" s="33"/>
      <c r="WCX68" s="33"/>
      <c r="WCY68" s="38"/>
      <c r="WCZ68" s="33"/>
      <c r="WDA68" s="33"/>
      <c r="WDB68" s="12"/>
      <c r="WDC68" s="9"/>
      <c r="WDD68" s="33"/>
      <c r="WDE68" s="33"/>
      <c r="WDF68" s="33"/>
      <c r="WDG68" s="38"/>
      <c r="WDH68" s="33"/>
      <c r="WDI68" s="33"/>
      <c r="WDJ68" s="12"/>
      <c r="WDK68" s="9"/>
      <c r="WDL68" s="33"/>
      <c r="WDM68" s="33"/>
      <c r="WDN68" s="33"/>
      <c r="WDO68" s="38"/>
      <c r="WDP68" s="33"/>
      <c r="WDQ68" s="33"/>
      <c r="WDR68" s="12"/>
      <c r="WDS68" s="9"/>
      <c r="WDT68" s="33"/>
      <c r="WDU68" s="33"/>
      <c r="WDV68" s="33"/>
      <c r="WDW68" s="38"/>
      <c r="WDX68" s="33"/>
      <c r="WDY68" s="33"/>
      <c r="WDZ68" s="12"/>
      <c r="WEA68" s="9"/>
      <c r="WEB68" s="33"/>
      <c r="WEC68" s="33"/>
      <c r="WED68" s="33"/>
      <c r="WEE68" s="38"/>
      <c r="WEF68" s="33"/>
      <c r="WEG68" s="33"/>
      <c r="WEH68" s="12"/>
      <c r="WEI68" s="9"/>
      <c r="WEJ68" s="33"/>
      <c r="WEK68" s="33"/>
      <c r="WEL68" s="33"/>
      <c r="WEM68" s="38"/>
      <c r="WEN68" s="33"/>
      <c r="WEO68" s="33"/>
      <c r="WEP68" s="12"/>
      <c r="WEQ68" s="9"/>
      <c r="WER68" s="33"/>
      <c r="WES68" s="33"/>
      <c r="WET68" s="33"/>
      <c r="WEU68" s="38"/>
      <c r="WEV68" s="33"/>
      <c r="WEW68" s="33"/>
      <c r="WEX68" s="12"/>
      <c r="WEY68" s="9"/>
      <c r="WEZ68" s="33"/>
      <c r="WFA68" s="33"/>
      <c r="WFB68" s="33"/>
      <c r="WFC68" s="38"/>
      <c r="WFD68" s="33"/>
      <c r="WFE68" s="33"/>
      <c r="WFF68" s="12"/>
      <c r="WFG68" s="9"/>
      <c r="WFH68" s="33"/>
      <c r="WFI68" s="33"/>
      <c r="WFJ68" s="33"/>
      <c r="WFK68" s="38"/>
      <c r="WFL68" s="33"/>
      <c r="WFM68" s="33"/>
      <c r="WFN68" s="12"/>
      <c r="WFO68" s="9"/>
      <c r="WFP68" s="33"/>
      <c r="WFQ68" s="33"/>
      <c r="WFR68" s="33"/>
      <c r="WFS68" s="38"/>
      <c r="WFT68" s="33"/>
      <c r="WFU68" s="33"/>
      <c r="WFV68" s="12"/>
      <c r="WFW68" s="9"/>
      <c r="WFX68" s="33"/>
      <c r="WFY68" s="33"/>
      <c r="WFZ68" s="33"/>
      <c r="WGA68" s="38"/>
      <c r="WGB68" s="33"/>
      <c r="WGC68" s="33"/>
      <c r="WGD68" s="12"/>
      <c r="WGE68" s="9"/>
      <c r="WGF68" s="33"/>
      <c r="WGG68" s="33"/>
      <c r="WGH68" s="33"/>
      <c r="WGI68" s="38"/>
      <c r="WGJ68" s="33"/>
      <c r="WGK68" s="33"/>
      <c r="WGL68" s="12"/>
      <c r="WGM68" s="9"/>
      <c r="WGN68" s="33"/>
      <c r="WGO68" s="33"/>
      <c r="WGP68" s="33"/>
      <c r="WGQ68" s="38"/>
      <c r="WGR68" s="33"/>
      <c r="WGS68" s="33"/>
      <c r="WGT68" s="12"/>
      <c r="WGU68" s="9"/>
      <c r="WGV68" s="33"/>
      <c r="WGW68" s="33"/>
      <c r="WGX68" s="33"/>
      <c r="WGY68" s="38"/>
      <c r="WGZ68" s="33"/>
      <c r="WHA68" s="33"/>
      <c r="WHB68" s="12"/>
      <c r="WHC68" s="9"/>
      <c r="WHD68" s="33"/>
      <c r="WHE68" s="33"/>
      <c r="WHF68" s="33"/>
      <c r="WHG68" s="38"/>
      <c r="WHH68" s="33"/>
      <c r="WHI68" s="33"/>
      <c r="WHJ68" s="12"/>
      <c r="WHK68" s="9"/>
      <c r="WHL68" s="33"/>
      <c r="WHM68" s="33"/>
      <c r="WHN68" s="33"/>
      <c r="WHO68" s="38"/>
      <c r="WHP68" s="33"/>
      <c r="WHQ68" s="33"/>
      <c r="WHR68" s="12"/>
      <c r="WHS68" s="9"/>
      <c r="WHT68" s="33"/>
      <c r="WHU68" s="33"/>
      <c r="WHV68" s="33"/>
      <c r="WHW68" s="38"/>
      <c r="WHX68" s="33"/>
      <c r="WHY68" s="33"/>
      <c r="WHZ68" s="12"/>
      <c r="WIA68" s="9"/>
      <c r="WIB68" s="33"/>
      <c r="WIC68" s="33"/>
      <c r="WID68" s="33"/>
      <c r="WIE68" s="38"/>
      <c r="WIF68" s="33"/>
      <c r="WIG68" s="33"/>
      <c r="WIH68" s="12"/>
      <c r="WII68" s="9"/>
      <c r="WIJ68" s="33"/>
      <c r="WIK68" s="33"/>
      <c r="WIL68" s="33"/>
      <c r="WIM68" s="38"/>
      <c r="WIN68" s="33"/>
      <c r="WIO68" s="33"/>
      <c r="WIP68" s="12"/>
      <c r="WIQ68" s="9"/>
      <c r="WIR68" s="33"/>
      <c r="WIS68" s="33"/>
      <c r="WIT68" s="33"/>
      <c r="WIU68" s="38"/>
      <c r="WIV68" s="33"/>
      <c r="WIW68" s="33"/>
      <c r="WIX68" s="12"/>
      <c r="WIY68" s="9"/>
      <c r="WIZ68" s="33"/>
      <c r="WJA68" s="33"/>
      <c r="WJB68" s="33"/>
      <c r="WJC68" s="38"/>
      <c r="WJD68" s="33"/>
      <c r="WJE68" s="33"/>
      <c r="WJF68" s="12"/>
      <c r="WJG68" s="9"/>
      <c r="WJH68" s="33"/>
      <c r="WJI68" s="33"/>
      <c r="WJJ68" s="33"/>
      <c r="WJK68" s="38"/>
      <c r="WJL68" s="33"/>
      <c r="WJM68" s="33"/>
      <c r="WJN68" s="12"/>
      <c r="WJO68" s="9"/>
      <c r="WJP68" s="33"/>
      <c r="WJQ68" s="33"/>
      <c r="WJR68" s="33"/>
      <c r="WJS68" s="38"/>
      <c r="WJT68" s="33"/>
      <c r="WJU68" s="33"/>
      <c r="WJV68" s="12"/>
      <c r="WJW68" s="9"/>
      <c r="WJX68" s="33"/>
      <c r="WJY68" s="33"/>
      <c r="WJZ68" s="33"/>
      <c r="WKA68" s="38"/>
      <c r="WKB68" s="33"/>
      <c r="WKC68" s="33"/>
      <c r="WKD68" s="12"/>
      <c r="WKE68" s="9"/>
      <c r="WKF68" s="33"/>
      <c r="WKG68" s="33"/>
      <c r="WKH68" s="33"/>
      <c r="WKI68" s="38"/>
      <c r="WKJ68" s="33"/>
      <c r="WKK68" s="33"/>
      <c r="WKL68" s="12"/>
      <c r="WKM68" s="9"/>
      <c r="WKN68" s="33"/>
      <c r="WKO68" s="33"/>
      <c r="WKP68" s="33"/>
      <c r="WKQ68" s="38"/>
      <c r="WKR68" s="33"/>
      <c r="WKS68" s="33"/>
      <c r="WKT68" s="12"/>
      <c r="WKU68" s="9"/>
      <c r="WKV68" s="33"/>
      <c r="WKW68" s="33"/>
      <c r="WKX68" s="33"/>
      <c r="WKY68" s="38"/>
      <c r="WKZ68" s="33"/>
      <c r="WLA68" s="33"/>
      <c r="WLB68" s="12"/>
      <c r="WLC68" s="9"/>
      <c r="WLD68" s="33"/>
      <c r="WLE68" s="33"/>
      <c r="WLF68" s="33"/>
      <c r="WLG68" s="38"/>
      <c r="WLH68" s="33"/>
      <c r="WLI68" s="33"/>
      <c r="WLJ68" s="12"/>
      <c r="WLK68" s="9"/>
      <c r="WLL68" s="33"/>
      <c r="WLM68" s="33"/>
      <c r="WLN68" s="33"/>
      <c r="WLO68" s="38"/>
      <c r="WLP68" s="33"/>
      <c r="WLQ68" s="33"/>
      <c r="WLR68" s="12"/>
      <c r="WLS68" s="9"/>
      <c r="WLT68" s="33"/>
      <c r="WLU68" s="33"/>
      <c r="WLV68" s="33"/>
      <c r="WLW68" s="38"/>
      <c r="WLX68" s="33"/>
      <c r="WLY68" s="33"/>
      <c r="WLZ68" s="12"/>
      <c r="WMA68" s="9"/>
      <c r="WMB68" s="33"/>
      <c r="WMC68" s="33"/>
      <c r="WMD68" s="33"/>
      <c r="WME68" s="38"/>
      <c r="WMF68" s="33"/>
      <c r="WMG68" s="33"/>
      <c r="WMH68" s="12"/>
      <c r="WMI68" s="9"/>
      <c r="WMJ68" s="33"/>
      <c r="WMK68" s="33"/>
      <c r="WML68" s="33"/>
      <c r="WMM68" s="38"/>
      <c r="WMN68" s="33"/>
      <c r="WMO68" s="33"/>
      <c r="WMP68" s="12"/>
      <c r="WMQ68" s="9"/>
      <c r="WMR68" s="33"/>
      <c r="WMS68" s="33"/>
      <c r="WMT68" s="33"/>
      <c r="WMU68" s="38"/>
      <c r="WMV68" s="33"/>
      <c r="WMW68" s="33"/>
      <c r="WMX68" s="12"/>
      <c r="WMY68" s="9"/>
      <c r="WMZ68" s="33"/>
      <c r="WNA68" s="33"/>
      <c r="WNB68" s="33"/>
      <c r="WNC68" s="38"/>
      <c r="WND68" s="33"/>
      <c r="WNE68" s="33"/>
      <c r="WNF68" s="12"/>
      <c r="WNG68" s="9"/>
      <c r="WNH68" s="33"/>
      <c r="WNI68" s="33"/>
      <c r="WNJ68" s="33"/>
      <c r="WNK68" s="38"/>
      <c r="WNL68" s="33"/>
      <c r="WNM68" s="33"/>
      <c r="WNN68" s="12"/>
      <c r="WNO68" s="9"/>
      <c r="WNP68" s="33"/>
      <c r="WNQ68" s="33"/>
      <c r="WNR68" s="33"/>
      <c r="WNS68" s="38"/>
      <c r="WNT68" s="33"/>
      <c r="WNU68" s="33"/>
      <c r="WNV68" s="12"/>
      <c r="WNW68" s="9"/>
      <c r="WNX68" s="33"/>
      <c r="WNY68" s="33"/>
      <c r="WNZ68" s="33"/>
      <c r="WOA68" s="38"/>
      <c r="WOB68" s="33"/>
      <c r="WOC68" s="33"/>
      <c r="WOD68" s="12"/>
      <c r="WOE68" s="9"/>
      <c r="WOF68" s="33"/>
      <c r="WOG68" s="33"/>
      <c r="WOH68" s="33"/>
      <c r="WOI68" s="38"/>
      <c r="WOJ68" s="33"/>
      <c r="WOK68" s="33"/>
      <c r="WOL68" s="12"/>
      <c r="WOM68" s="9"/>
      <c r="WON68" s="33"/>
      <c r="WOO68" s="33"/>
      <c r="WOP68" s="33"/>
      <c r="WOQ68" s="38"/>
      <c r="WOR68" s="33"/>
      <c r="WOS68" s="33"/>
      <c r="WOT68" s="12"/>
      <c r="WOU68" s="9"/>
      <c r="WOV68" s="33"/>
      <c r="WOW68" s="33"/>
      <c r="WOX68" s="33"/>
      <c r="WOY68" s="38"/>
      <c r="WOZ68" s="33"/>
      <c r="WPA68" s="33"/>
      <c r="WPB68" s="12"/>
      <c r="WPC68" s="9"/>
      <c r="WPD68" s="33"/>
      <c r="WPE68" s="33"/>
      <c r="WPF68" s="33"/>
      <c r="WPG68" s="38"/>
      <c r="WPH68" s="33"/>
      <c r="WPI68" s="33"/>
      <c r="WPJ68" s="12"/>
      <c r="WPK68" s="9"/>
      <c r="WPL68" s="33"/>
      <c r="WPM68" s="33"/>
      <c r="WPN68" s="33"/>
      <c r="WPO68" s="38"/>
      <c r="WPP68" s="33"/>
      <c r="WPQ68" s="33"/>
      <c r="WPR68" s="12"/>
      <c r="WPS68" s="9"/>
      <c r="WPT68" s="33"/>
      <c r="WPU68" s="33"/>
      <c r="WPV68" s="33"/>
      <c r="WPW68" s="38"/>
      <c r="WPX68" s="33"/>
      <c r="WPY68" s="33"/>
      <c r="WPZ68" s="12"/>
      <c r="WQA68" s="9"/>
      <c r="WQB68" s="33"/>
      <c r="WQC68" s="33"/>
      <c r="WQD68" s="33"/>
      <c r="WQE68" s="38"/>
      <c r="WQF68" s="33"/>
      <c r="WQG68" s="33"/>
      <c r="WQH68" s="12"/>
      <c r="WQI68" s="9"/>
      <c r="WQJ68" s="33"/>
      <c r="WQK68" s="33"/>
      <c r="WQL68" s="33"/>
      <c r="WQM68" s="38"/>
      <c r="WQN68" s="33"/>
      <c r="WQO68" s="33"/>
      <c r="WQP68" s="12"/>
      <c r="WQQ68" s="9"/>
      <c r="WQR68" s="33"/>
      <c r="WQS68" s="33"/>
      <c r="WQT68" s="33"/>
      <c r="WQU68" s="38"/>
      <c r="WQV68" s="33"/>
      <c r="WQW68" s="33"/>
      <c r="WQX68" s="12"/>
      <c r="WQY68" s="9"/>
      <c r="WQZ68" s="33"/>
      <c r="WRA68" s="33"/>
      <c r="WRB68" s="33"/>
      <c r="WRC68" s="38"/>
      <c r="WRD68" s="33"/>
      <c r="WRE68" s="33"/>
      <c r="WRF68" s="12"/>
      <c r="WRG68" s="9"/>
      <c r="WRH68" s="33"/>
      <c r="WRI68" s="33"/>
      <c r="WRJ68" s="33"/>
      <c r="WRK68" s="38"/>
      <c r="WRL68" s="33"/>
      <c r="WRM68" s="33"/>
      <c r="WRN68" s="12"/>
      <c r="WRO68" s="9"/>
      <c r="WRP68" s="33"/>
      <c r="WRQ68" s="33"/>
      <c r="WRR68" s="33"/>
      <c r="WRS68" s="38"/>
      <c r="WRT68" s="33"/>
      <c r="WRU68" s="33"/>
      <c r="WRV68" s="12"/>
      <c r="WRW68" s="9"/>
      <c r="WRX68" s="33"/>
      <c r="WRY68" s="33"/>
      <c r="WRZ68" s="33"/>
      <c r="WSA68" s="38"/>
      <c r="WSB68" s="33"/>
      <c r="WSC68" s="33"/>
      <c r="WSD68" s="12"/>
      <c r="WSE68" s="9"/>
      <c r="WSF68" s="33"/>
      <c r="WSG68" s="33"/>
      <c r="WSH68" s="33"/>
      <c r="WSI68" s="38"/>
      <c r="WSJ68" s="33"/>
      <c r="WSK68" s="33"/>
      <c r="WSL68" s="12"/>
      <c r="WSM68" s="9"/>
      <c r="WSN68" s="33"/>
      <c r="WSO68" s="33"/>
      <c r="WSP68" s="33"/>
      <c r="WSQ68" s="38"/>
      <c r="WSR68" s="33"/>
      <c r="WSS68" s="33"/>
      <c r="WST68" s="12"/>
      <c r="WSU68" s="9"/>
      <c r="WSV68" s="33"/>
      <c r="WSW68" s="33"/>
      <c r="WSX68" s="33"/>
      <c r="WSY68" s="38"/>
      <c r="WSZ68" s="33"/>
      <c r="WTA68" s="33"/>
      <c r="WTB68" s="12"/>
      <c r="WTC68" s="9"/>
      <c r="WTD68" s="33"/>
      <c r="WTE68" s="33"/>
      <c r="WTF68" s="33"/>
      <c r="WTG68" s="38"/>
      <c r="WTH68" s="33"/>
      <c r="WTI68" s="33"/>
      <c r="WTJ68" s="12"/>
      <c r="WTK68" s="9"/>
      <c r="WTL68" s="33"/>
      <c r="WTM68" s="33"/>
      <c r="WTN68" s="33"/>
      <c r="WTO68" s="38"/>
      <c r="WTP68" s="33"/>
      <c r="WTQ68" s="33"/>
      <c r="WTR68" s="12"/>
      <c r="WTS68" s="9"/>
      <c r="WTT68" s="33"/>
      <c r="WTU68" s="33"/>
      <c r="WTV68" s="33"/>
      <c r="WTW68" s="38"/>
      <c r="WTX68" s="33"/>
      <c r="WTY68" s="33"/>
      <c r="WTZ68" s="12"/>
      <c r="WUA68" s="9"/>
      <c r="WUB68" s="33"/>
      <c r="WUC68" s="33"/>
      <c r="WUD68" s="33"/>
      <c r="WUE68" s="38"/>
      <c r="WUF68" s="33"/>
      <c r="WUG68" s="33"/>
      <c r="WUH68" s="12"/>
      <c r="WUI68" s="9"/>
      <c r="WUJ68" s="33"/>
      <c r="WUK68" s="33"/>
      <c r="WUL68" s="33"/>
      <c r="WUM68" s="38"/>
      <c r="WUN68" s="33"/>
      <c r="WUO68" s="33"/>
      <c r="WUP68" s="12"/>
      <c r="WUQ68" s="9"/>
      <c r="WUR68" s="33"/>
      <c r="WUS68" s="33"/>
      <c r="WUT68" s="33"/>
      <c r="WUU68" s="38"/>
      <c r="WUV68" s="33"/>
      <c r="WUW68" s="33"/>
      <c r="WUX68" s="12"/>
      <c r="WUY68" s="9"/>
      <c r="WUZ68" s="33"/>
      <c r="WVA68" s="33"/>
      <c r="WVB68" s="33"/>
      <c r="WVC68" s="38"/>
      <c r="WVD68" s="33"/>
      <c r="WVE68" s="33"/>
      <c r="WVF68" s="12"/>
      <c r="WVG68" s="9"/>
      <c r="WVH68" s="33"/>
      <c r="WVI68" s="33"/>
      <c r="WVJ68" s="33"/>
      <c r="WVK68" s="38"/>
      <c r="WVL68" s="33"/>
      <c r="WVM68" s="33"/>
      <c r="WVN68" s="12"/>
      <c r="WVO68" s="9"/>
      <c r="WVP68" s="33"/>
      <c r="WVQ68" s="33"/>
      <c r="WVR68" s="33"/>
      <c r="WVS68" s="38"/>
      <c r="WVT68" s="33"/>
      <c r="WVU68" s="33"/>
      <c r="WVV68" s="12"/>
      <c r="WVW68" s="9"/>
      <c r="WVX68" s="33"/>
      <c r="WVY68" s="33"/>
      <c r="WVZ68" s="33"/>
      <c r="WWA68" s="38"/>
      <c r="WWB68" s="33"/>
      <c r="WWC68" s="33"/>
      <c r="WWD68" s="12"/>
      <c r="WWE68" s="9"/>
      <c r="WWF68" s="33"/>
      <c r="WWG68" s="33"/>
      <c r="WWH68" s="33"/>
      <c r="WWI68" s="38"/>
      <c r="WWJ68" s="33"/>
      <c r="WWK68" s="33"/>
      <c r="WWL68" s="12"/>
      <c r="WWM68" s="9"/>
      <c r="WWN68" s="33"/>
      <c r="WWO68" s="33"/>
      <c r="WWP68" s="33"/>
      <c r="WWQ68" s="38"/>
      <c r="WWR68" s="33"/>
      <c r="WWS68" s="33"/>
      <c r="WWT68" s="12"/>
      <c r="WWU68" s="9"/>
      <c r="WWV68" s="33"/>
      <c r="WWW68" s="33"/>
      <c r="WWX68" s="33"/>
      <c r="WWY68" s="38"/>
      <c r="WWZ68" s="33"/>
      <c r="WXA68" s="33"/>
      <c r="WXB68" s="12"/>
      <c r="WXC68" s="9"/>
      <c r="WXD68" s="33"/>
      <c r="WXE68" s="33"/>
      <c r="WXF68" s="33"/>
      <c r="WXG68" s="38"/>
      <c r="WXH68" s="33"/>
      <c r="WXI68" s="33"/>
      <c r="WXJ68" s="12"/>
      <c r="WXK68" s="9"/>
      <c r="WXL68" s="33"/>
      <c r="WXM68" s="33"/>
      <c r="WXN68" s="33"/>
      <c r="WXO68" s="38"/>
      <c r="WXP68" s="33"/>
      <c r="WXQ68" s="33"/>
      <c r="WXR68" s="12"/>
      <c r="WXS68" s="9"/>
      <c r="WXT68" s="33"/>
      <c r="WXU68" s="33"/>
      <c r="WXV68" s="33"/>
      <c r="WXW68" s="38"/>
      <c r="WXX68" s="33"/>
      <c r="WXY68" s="33"/>
      <c r="WXZ68" s="12"/>
      <c r="WYA68" s="9"/>
      <c r="WYB68" s="33"/>
      <c r="WYC68" s="33"/>
      <c r="WYD68" s="33"/>
      <c r="WYE68" s="38"/>
      <c r="WYF68" s="33"/>
      <c r="WYG68" s="33"/>
      <c r="WYH68" s="12"/>
      <c r="WYI68" s="9"/>
      <c r="WYJ68" s="33"/>
      <c r="WYK68" s="33"/>
      <c r="WYL68" s="33"/>
      <c r="WYM68" s="38"/>
      <c r="WYN68" s="33"/>
      <c r="WYO68" s="33"/>
      <c r="WYP68" s="12"/>
      <c r="WYQ68" s="9"/>
      <c r="WYR68" s="33"/>
      <c r="WYS68" s="33"/>
      <c r="WYT68" s="33"/>
      <c r="WYU68" s="38"/>
      <c r="WYV68" s="33"/>
      <c r="WYW68" s="33"/>
      <c r="WYX68" s="12"/>
      <c r="WYY68" s="9"/>
      <c r="WYZ68" s="33"/>
      <c r="WZA68" s="33"/>
      <c r="WZB68" s="33"/>
      <c r="WZC68" s="38"/>
      <c r="WZD68" s="33"/>
      <c r="WZE68" s="33"/>
      <c r="WZF68" s="12"/>
      <c r="WZG68" s="9"/>
      <c r="WZH68" s="33"/>
      <c r="WZI68" s="33"/>
      <c r="WZJ68" s="33"/>
      <c r="WZK68" s="38"/>
      <c r="WZL68" s="33"/>
      <c r="WZM68" s="33"/>
      <c r="WZN68" s="12"/>
      <c r="WZO68" s="9"/>
      <c r="WZP68" s="33"/>
      <c r="WZQ68" s="33"/>
      <c r="WZR68" s="33"/>
      <c r="WZS68" s="38"/>
      <c r="WZT68" s="33"/>
      <c r="WZU68" s="33"/>
      <c r="WZV68" s="12"/>
      <c r="WZW68" s="9"/>
      <c r="WZX68" s="33"/>
      <c r="WZY68" s="33"/>
      <c r="WZZ68" s="33"/>
      <c r="XAA68" s="38"/>
      <c r="XAB68" s="33"/>
      <c r="XAC68" s="33"/>
      <c r="XAD68" s="12"/>
      <c r="XAE68" s="9"/>
      <c r="XAF68" s="33"/>
      <c r="XAG68" s="33"/>
      <c r="XAH68" s="33"/>
      <c r="XAI68" s="38"/>
      <c r="XAJ68" s="33"/>
      <c r="XAK68" s="33"/>
      <c r="XAL68" s="12"/>
      <c r="XAM68" s="9"/>
      <c r="XAN68" s="33"/>
      <c r="XAO68" s="33"/>
      <c r="XAP68" s="33"/>
      <c r="XAQ68" s="38"/>
      <c r="XAR68" s="33"/>
      <c r="XAS68" s="33"/>
      <c r="XAT68" s="12"/>
      <c r="XAU68" s="9"/>
      <c r="XAV68" s="33"/>
      <c r="XAW68" s="33"/>
      <c r="XAX68" s="33"/>
      <c r="XAY68" s="38"/>
      <c r="XAZ68" s="33"/>
      <c r="XBA68" s="33"/>
      <c r="XBB68" s="12"/>
      <c r="XBC68" s="9"/>
      <c r="XBD68" s="33"/>
      <c r="XBE68" s="33"/>
      <c r="XBF68" s="33"/>
      <c r="XBG68" s="38"/>
      <c r="XBH68" s="33"/>
      <c r="XBI68" s="33"/>
      <c r="XBJ68" s="12"/>
      <c r="XBK68" s="9"/>
      <c r="XBL68" s="33"/>
      <c r="XBM68" s="33"/>
      <c r="XBN68" s="33"/>
      <c r="XBO68" s="38"/>
      <c r="XBP68" s="33"/>
      <c r="XBQ68" s="33"/>
      <c r="XBR68" s="12"/>
      <c r="XBS68" s="9"/>
      <c r="XBT68" s="33"/>
      <c r="XBU68" s="33"/>
      <c r="XBV68" s="33"/>
      <c r="XBW68" s="38"/>
      <c r="XBX68" s="33"/>
      <c r="XBY68" s="33"/>
      <c r="XBZ68" s="12"/>
      <c r="XCA68" s="9"/>
      <c r="XCB68" s="33"/>
      <c r="XCC68" s="33"/>
      <c r="XCD68" s="33"/>
      <c r="XCE68" s="38"/>
      <c r="XCF68" s="33"/>
      <c r="XCG68" s="33"/>
      <c r="XCH68" s="12"/>
      <c r="XCI68" s="9"/>
      <c r="XCJ68" s="33"/>
      <c r="XCK68" s="33"/>
      <c r="XCL68" s="33"/>
      <c r="XCM68" s="38"/>
      <c r="XCN68" s="33"/>
      <c r="XCO68" s="33"/>
      <c r="XCP68" s="12"/>
      <c r="XCQ68" s="9"/>
      <c r="XCR68" s="33"/>
      <c r="XCS68" s="33"/>
      <c r="XCT68" s="33"/>
      <c r="XCU68" s="38"/>
      <c r="XCV68" s="33"/>
      <c r="XCW68" s="33"/>
      <c r="XCX68" s="12"/>
      <c r="XCY68" s="9"/>
      <c r="XCZ68" s="33"/>
      <c r="XDA68" s="33"/>
      <c r="XDB68" s="33"/>
      <c r="XDC68" s="38"/>
      <c r="XDD68" s="33"/>
      <c r="XDE68" s="33"/>
      <c r="XDF68" s="12"/>
      <c r="XDG68" s="9"/>
      <c r="XDH68" s="33"/>
      <c r="XDI68" s="33"/>
      <c r="XDJ68" s="33"/>
      <c r="XDK68" s="38"/>
      <c r="XDL68" s="33"/>
      <c r="XDM68" s="33"/>
      <c r="XDN68" s="12"/>
      <c r="XDO68" s="9"/>
      <c r="XDP68" s="33"/>
      <c r="XDQ68" s="33"/>
      <c r="XDR68" s="33"/>
      <c r="XDS68" s="38"/>
      <c r="XDT68" s="33"/>
      <c r="XDU68" s="33"/>
      <c r="XDV68" s="12"/>
      <c r="XDW68" s="9"/>
      <c r="XDX68" s="33"/>
      <c r="XDY68" s="33"/>
      <c r="XDZ68" s="33"/>
      <c r="XEA68" s="38"/>
      <c r="XEB68" s="33"/>
      <c r="XEC68" s="33"/>
      <c r="XED68" s="12"/>
      <c r="XEE68" s="9"/>
      <c r="XEF68" s="33"/>
      <c r="XEG68" s="33"/>
      <c r="XEH68" s="33"/>
      <c r="XEI68" s="38"/>
      <c r="XEJ68" s="33"/>
      <c r="XEK68" s="33"/>
      <c r="XEL68" s="12"/>
      <c r="XEM68" s="9"/>
      <c r="XEN68" s="33"/>
      <c r="XEO68" s="33"/>
      <c r="XEP68" s="33"/>
      <c r="XEQ68" s="38"/>
      <c r="XER68" s="33"/>
      <c r="XES68" s="33"/>
      <c r="XET68" s="12"/>
      <c r="XEU68" s="9"/>
      <c r="XEV68" s="33"/>
      <c r="XEW68" s="33"/>
      <c r="XEX68" s="33"/>
      <c r="XEY68" s="38"/>
      <c r="XEZ68" s="33"/>
      <c r="XFA68" s="33"/>
      <c r="XFB68" s="12"/>
      <c r="XFC68" s="9"/>
      <c r="XFD68" s="33"/>
    </row>
    <row r="69" spans="1:16384" s="35" customFormat="1" ht="25.5" x14ac:dyDescent="0.25">
      <c r="A69" s="12" t="s">
        <v>255</v>
      </c>
      <c r="B69" s="33"/>
      <c r="C69" s="33"/>
      <c r="D69" s="33" t="s">
        <v>79</v>
      </c>
      <c r="E69" s="33"/>
      <c r="F69" s="33"/>
      <c r="G69" s="12" t="s">
        <v>40</v>
      </c>
      <c r="H69" s="9" t="s">
        <v>40</v>
      </c>
      <c r="I69" s="33" t="s">
        <v>979</v>
      </c>
      <c r="J69" s="38"/>
      <c r="K69" s="38" t="s">
        <v>162</v>
      </c>
      <c r="L69" s="33" t="s">
        <v>978</v>
      </c>
      <c r="M69" s="33" t="s">
        <v>980</v>
      </c>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16384" s="36" customFormat="1" ht="15" x14ac:dyDescent="0.25">
      <c r="A70" s="12" t="s">
        <v>256</v>
      </c>
      <c r="B70" s="33"/>
      <c r="C70" s="38"/>
      <c r="D70" s="33" t="s">
        <v>1023</v>
      </c>
      <c r="E70" s="33"/>
      <c r="F70" s="12"/>
      <c r="G70" s="9" t="s">
        <v>40</v>
      </c>
      <c r="H70" s="9" t="s">
        <v>40</v>
      </c>
      <c r="I70" s="33" t="s">
        <v>1022</v>
      </c>
      <c r="J70" s="33"/>
      <c r="K70" s="38"/>
      <c r="L70" s="33"/>
      <c r="M70" s="33"/>
      <c r="N70" s="12"/>
      <c r="O70" s="9"/>
      <c r="P70" s="33"/>
      <c r="Q70" s="33"/>
      <c r="R70" s="33"/>
      <c r="S70" s="38"/>
      <c r="T70" s="33"/>
      <c r="U70" s="33"/>
      <c r="V70" s="12"/>
      <c r="W70" s="9"/>
      <c r="X70" s="33"/>
      <c r="Y70" s="33"/>
      <c r="Z70" s="33"/>
      <c r="AA70" s="38"/>
      <c r="AB70" s="33"/>
      <c r="AC70" s="33"/>
      <c r="AD70" s="12"/>
      <c r="AE70" s="9"/>
      <c r="AF70" s="33"/>
      <c r="AG70" s="33"/>
      <c r="AH70" s="33"/>
      <c r="AI70" s="38"/>
      <c r="AJ70" s="33"/>
      <c r="AK70" s="33"/>
      <c r="AL70" s="12"/>
      <c r="AM70" s="9"/>
      <c r="AN70" s="34"/>
      <c r="AO70" s="33"/>
      <c r="AP70" s="33"/>
      <c r="AQ70" s="38"/>
      <c r="AR70" s="33"/>
      <c r="AS70" s="33"/>
      <c r="AT70" s="12"/>
      <c r="AU70" s="9"/>
      <c r="AV70" s="33"/>
      <c r="AW70" s="33"/>
      <c r="AX70" s="33"/>
      <c r="AY70" s="38"/>
      <c r="AZ70" s="33"/>
      <c r="BA70" s="33"/>
      <c r="BB70" s="12"/>
      <c r="BC70" s="9"/>
      <c r="BD70" s="33"/>
      <c r="BE70" s="33"/>
      <c r="BF70" s="33"/>
      <c r="BG70" s="38"/>
      <c r="BH70" s="33"/>
      <c r="BI70" s="33"/>
      <c r="BJ70" s="12"/>
      <c r="BK70" s="9"/>
      <c r="BL70" s="33"/>
      <c r="BM70" s="33"/>
      <c r="BN70" s="33"/>
      <c r="BO70" s="38"/>
      <c r="BP70" s="33"/>
      <c r="BQ70" s="33"/>
      <c r="BR70" s="12"/>
      <c r="BS70" s="9"/>
      <c r="BT70" s="33"/>
      <c r="BU70" s="33"/>
      <c r="BV70" s="33"/>
      <c r="BW70" s="38"/>
      <c r="BX70" s="33"/>
      <c r="BY70" s="33"/>
      <c r="BZ70" s="12"/>
      <c r="CA70" s="9"/>
      <c r="CB70" s="33"/>
      <c r="CC70" s="33"/>
      <c r="CD70" s="33"/>
      <c r="CE70" s="38"/>
      <c r="CF70" s="33"/>
      <c r="CG70" s="33"/>
      <c r="CH70" s="12"/>
      <c r="CI70" s="9"/>
      <c r="CJ70" s="33"/>
      <c r="CK70" s="33"/>
      <c r="CL70" s="33"/>
      <c r="CM70" s="38"/>
      <c r="CN70" s="33"/>
      <c r="CO70" s="33"/>
      <c r="CP70" s="12"/>
      <c r="CQ70" s="9"/>
      <c r="CR70" s="33"/>
      <c r="CS70" s="33"/>
      <c r="CT70" s="33"/>
      <c r="CU70" s="38"/>
      <c r="CV70" s="33"/>
      <c r="CW70" s="33"/>
      <c r="CX70" s="12"/>
      <c r="CY70" s="9"/>
      <c r="CZ70" s="33"/>
      <c r="DA70" s="33"/>
      <c r="DB70" s="33"/>
      <c r="DC70" s="38"/>
      <c r="DD70" s="33"/>
      <c r="DE70" s="33"/>
      <c r="DF70" s="12"/>
      <c r="DG70" s="9"/>
      <c r="DH70" s="33"/>
      <c r="DI70" s="33"/>
      <c r="DJ70" s="33"/>
      <c r="DK70" s="38"/>
      <c r="DL70" s="33"/>
      <c r="DM70" s="33"/>
      <c r="DN70" s="12"/>
      <c r="DO70" s="9"/>
      <c r="DP70" s="33"/>
      <c r="DQ70" s="33"/>
      <c r="DR70" s="33"/>
      <c r="DS70" s="38"/>
      <c r="DT70" s="33"/>
      <c r="DU70" s="33"/>
      <c r="DV70" s="12"/>
      <c r="DW70" s="9"/>
      <c r="DX70" s="33"/>
      <c r="DY70" s="33"/>
      <c r="DZ70" s="33"/>
      <c r="EA70" s="38"/>
      <c r="EB70" s="33"/>
      <c r="EC70" s="33"/>
      <c r="ED70" s="12"/>
      <c r="EE70" s="9"/>
      <c r="EF70" s="33"/>
      <c r="EG70" s="33"/>
      <c r="EH70" s="33"/>
      <c r="EI70" s="38"/>
      <c r="EJ70" s="33"/>
      <c r="EK70" s="33"/>
      <c r="EL70" s="12"/>
      <c r="EM70" s="9"/>
      <c r="EN70" s="33"/>
      <c r="EO70" s="33"/>
      <c r="EP70" s="33"/>
      <c r="EQ70" s="38"/>
      <c r="ER70" s="33"/>
      <c r="ES70" s="33"/>
      <c r="ET70" s="12"/>
      <c r="EU70" s="9"/>
      <c r="EV70" s="33"/>
      <c r="EW70" s="33"/>
      <c r="EX70" s="33"/>
      <c r="EY70" s="38"/>
      <c r="EZ70" s="33"/>
      <c r="FA70" s="33"/>
      <c r="FB70" s="12"/>
      <c r="FC70" s="9"/>
      <c r="FD70" s="33"/>
      <c r="FE70" s="33"/>
      <c r="FF70" s="33"/>
      <c r="FG70" s="38"/>
      <c r="FH70" s="33"/>
      <c r="FI70" s="33"/>
      <c r="FJ70" s="12"/>
      <c r="FK70" s="9"/>
      <c r="FL70" s="33"/>
      <c r="FM70" s="33"/>
      <c r="FN70" s="33"/>
      <c r="FO70" s="38"/>
      <c r="FP70" s="33"/>
      <c r="FQ70" s="33"/>
      <c r="FR70" s="12"/>
      <c r="FS70" s="9"/>
      <c r="FT70" s="33"/>
      <c r="FU70" s="33"/>
      <c r="FV70" s="33"/>
      <c r="FW70" s="38"/>
      <c r="FX70" s="33"/>
      <c r="FY70" s="33"/>
      <c r="FZ70" s="12"/>
      <c r="GA70" s="9"/>
      <c r="GB70" s="33"/>
      <c r="GC70" s="33"/>
      <c r="GD70" s="33"/>
      <c r="GE70" s="38"/>
      <c r="GF70" s="33"/>
      <c r="GG70" s="33"/>
      <c r="GH70" s="12"/>
      <c r="GI70" s="9"/>
      <c r="GJ70" s="33"/>
      <c r="GK70" s="33"/>
      <c r="GL70" s="33"/>
      <c r="GM70" s="38"/>
      <c r="GN70" s="33"/>
      <c r="GO70" s="33"/>
      <c r="GP70" s="12"/>
      <c r="GQ70" s="9"/>
      <c r="GR70" s="33"/>
      <c r="GS70" s="33"/>
      <c r="GT70" s="33"/>
      <c r="GU70" s="38"/>
      <c r="GV70" s="33"/>
      <c r="GW70" s="33"/>
      <c r="GX70" s="12"/>
      <c r="GY70" s="9"/>
      <c r="GZ70" s="33"/>
      <c r="HA70" s="33"/>
      <c r="HB70" s="33"/>
      <c r="HC70" s="38"/>
      <c r="HD70" s="33"/>
      <c r="HE70" s="33"/>
      <c r="HF70" s="12"/>
      <c r="HG70" s="9"/>
      <c r="HH70" s="33"/>
      <c r="HI70" s="33"/>
      <c r="HJ70" s="33"/>
      <c r="HK70" s="38"/>
      <c r="HL70" s="33"/>
      <c r="HM70" s="33"/>
      <c r="HN70" s="12"/>
      <c r="HO70" s="9"/>
      <c r="HP70" s="33"/>
      <c r="HQ70" s="33"/>
      <c r="HR70" s="33"/>
      <c r="HS70" s="38"/>
      <c r="HT70" s="33"/>
      <c r="HU70" s="33"/>
      <c r="HV70" s="12"/>
      <c r="HW70" s="9"/>
      <c r="HX70" s="33"/>
      <c r="HY70" s="33"/>
      <c r="HZ70" s="33"/>
      <c r="IA70" s="38"/>
      <c r="IB70" s="33"/>
      <c r="IC70" s="33"/>
      <c r="ID70" s="12"/>
      <c r="IE70" s="9"/>
      <c r="IF70" s="33"/>
      <c r="IG70" s="33"/>
      <c r="IH70" s="33"/>
      <c r="II70" s="38"/>
      <c r="IJ70" s="33"/>
      <c r="IK70" s="33"/>
      <c r="IL70" s="12"/>
      <c r="IM70" s="9"/>
      <c r="IN70" s="33"/>
      <c r="IO70" s="33"/>
      <c r="IP70" s="33"/>
      <c r="IQ70" s="38"/>
      <c r="IR70" s="33"/>
      <c r="IS70" s="33"/>
      <c r="IT70" s="12"/>
      <c r="IU70" s="9"/>
      <c r="IV70" s="33"/>
      <c r="IW70" s="33"/>
      <c r="IX70" s="33"/>
      <c r="IY70" s="38"/>
      <c r="IZ70" s="33"/>
      <c r="JA70" s="33"/>
      <c r="JB70" s="12"/>
      <c r="JC70" s="9"/>
      <c r="JD70" s="33"/>
      <c r="JE70" s="33"/>
      <c r="JF70" s="33"/>
      <c r="JG70" s="38"/>
      <c r="JH70" s="33"/>
      <c r="JI70" s="33"/>
      <c r="JJ70" s="12"/>
      <c r="JK70" s="9"/>
      <c r="JL70" s="33"/>
      <c r="JM70" s="33"/>
      <c r="JN70" s="33"/>
      <c r="JO70" s="38"/>
      <c r="JP70" s="33"/>
      <c r="JQ70" s="33"/>
      <c r="JR70" s="12"/>
      <c r="JS70" s="9"/>
      <c r="JT70" s="33"/>
      <c r="JU70" s="33"/>
      <c r="JV70" s="33"/>
      <c r="JW70" s="38"/>
      <c r="JX70" s="33"/>
      <c r="JY70" s="33"/>
      <c r="JZ70" s="12"/>
      <c r="KA70" s="9"/>
      <c r="KB70" s="33"/>
      <c r="KC70" s="33"/>
      <c r="KD70" s="33"/>
      <c r="KE70" s="38"/>
      <c r="KF70" s="33"/>
      <c r="KG70" s="33"/>
      <c r="KH70" s="12"/>
      <c r="KI70" s="9"/>
      <c r="KJ70" s="33"/>
      <c r="KK70" s="33"/>
      <c r="KL70" s="33"/>
      <c r="KM70" s="38"/>
      <c r="KN70" s="33"/>
      <c r="KO70" s="33"/>
      <c r="KP70" s="12"/>
      <c r="KQ70" s="9"/>
      <c r="KR70" s="33"/>
      <c r="KS70" s="33"/>
      <c r="KT70" s="33"/>
      <c r="KU70" s="38"/>
      <c r="KV70" s="33"/>
      <c r="KW70" s="33"/>
      <c r="KX70" s="12"/>
      <c r="KY70" s="9"/>
      <c r="KZ70" s="33"/>
      <c r="LA70" s="33"/>
      <c r="LB70" s="33"/>
      <c r="LC70" s="38"/>
      <c r="LD70" s="33"/>
      <c r="LE70" s="33"/>
      <c r="LF70" s="12"/>
      <c r="LG70" s="9"/>
      <c r="LH70" s="33"/>
      <c r="LI70" s="33"/>
      <c r="LJ70" s="33"/>
      <c r="LK70" s="38"/>
      <c r="LL70" s="33"/>
      <c r="LM70" s="33"/>
      <c r="LN70" s="12"/>
      <c r="LO70" s="9"/>
      <c r="LP70" s="33"/>
      <c r="LQ70" s="33"/>
      <c r="LR70" s="33"/>
      <c r="LS70" s="38"/>
      <c r="LT70" s="33"/>
      <c r="LU70" s="33"/>
      <c r="LV70" s="12"/>
      <c r="LW70" s="9"/>
      <c r="LX70" s="33"/>
      <c r="LY70" s="33"/>
      <c r="LZ70" s="33"/>
      <c r="MA70" s="38"/>
      <c r="MB70" s="33"/>
      <c r="MC70" s="33"/>
      <c r="MD70" s="12"/>
      <c r="ME70" s="9"/>
      <c r="MF70" s="33"/>
      <c r="MG70" s="33"/>
      <c r="MH70" s="33"/>
      <c r="MI70" s="38"/>
      <c r="MJ70" s="33"/>
      <c r="MK70" s="33"/>
      <c r="ML70" s="12"/>
      <c r="MM70" s="9"/>
      <c r="MN70" s="33"/>
      <c r="MO70" s="33"/>
      <c r="MP70" s="33"/>
      <c r="MQ70" s="38"/>
      <c r="MR70" s="33"/>
      <c r="MS70" s="33"/>
      <c r="MT70" s="12"/>
      <c r="MU70" s="9"/>
      <c r="MV70" s="33"/>
      <c r="MW70" s="33"/>
      <c r="MX70" s="33"/>
      <c r="MY70" s="38"/>
      <c r="MZ70" s="33"/>
      <c r="NA70" s="33"/>
      <c r="NB70" s="12"/>
      <c r="NC70" s="9"/>
      <c r="ND70" s="33"/>
      <c r="NE70" s="33"/>
      <c r="NF70" s="33"/>
      <c r="NG70" s="38"/>
      <c r="NH70" s="33"/>
      <c r="NI70" s="33"/>
      <c r="NJ70" s="12"/>
      <c r="NK70" s="9"/>
      <c r="NL70" s="33"/>
      <c r="NM70" s="33"/>
      <c r="NN70" s="33"/>
      <c r="NO70" s="38"/>
      <c r="NP70" s="33"/>
      <c r="NQ70" s="33"/>
      <c r="NR70" s="12"/>
      <c r="NS70" s="9"/>
      <c r="NT70" s="33"/>
      <c r="NU70" s="33"/>
      <c r="NV70" s="33"/>
      <c r="NW70" s="38"/>
      <c r="NX70" s="33"/>
      <c r="NY70" s="33"/>
      <c r="NZ70" s="12"/>
      <c r="OA70" s="9"/>
      <c r="OB70" s="33"/>
      <c r="OC70" s="33"/>
      <c r="OD70" s="33"/>
      <c r="OE70" s="38"/>
      <c r="OF70" s="33"/>
      <c r="OG70" s="33"/>
      <c r="OH70" s="12"/>
      <c r="OI70" s="9"/>
      <c r="OJ70" s="33"/>
      <c r="OK70" s="33"/>
      <c r="OL70" s="33"/>
      <c r="OM70" s="38"/>
      <c r="ON70" s="33"/>
      <c r="OO70" s="33"/>
      <c r="OP70" s="12"/>
      <c r="OQ70" s="9"/>
      <c r="OR70" s="33"/>
      <c r="OS70" s="33"/>
      <c r="OT70" s="33"/>
      <c r="OU70" s="38"/>
      <c r="OV70" s="33"/>
      <c r="OW70" s="33"/>
      <c r="OX70" s="12"/>
      <c r="OY70" s="9"/>
      <c r="OZ70" s="33"/>
      <c r="PA70" s="33"/>
      <c r="PB70" s="33"/>
      <c r="PC70" s="38"/>
      <c r="PD70" s="33"/>
      <c r="PE70" s="33"/>
      <c r="PF70" s="12"/>
      <c r="PG70" s="9"/>
      <c r="PH70" s="33"/>
      <c r="PI70" s="33"/>
      <c r="PJ70" s="33"/>
      <c r="PK70" s="38"/>
      <c r="PL70" s="33"/>
      <c r="PM70" s="33"/>
      <c r="PN70" s="12"/>
      <c r="PO70" s="9"/>
      <c r="PP70" s="33"/>
      <c r="PQ70" s="33"/>
      <c r="PR70" s="33"/>
      <c r="PS70" s="38"/>
      <c r="PT70" s="33"/>
      <c r="PU70" s="33"/>
      <c r="PV70" s="12"/>
      <c r="PW70" s="9"/>
      <c r="PX70" s="33"/>
      <c r="PY70" s="33"/>
      <c r="PZ70" s="33"/>
      <c r="QA70" s="38"/>
      <c r="QB70" s="33"/>
      <c r="QC70" s="33"/>
      <c r="QD70" s="12"/>
      <c r="QE70" s="9"/>
      <c r="QF70" s="33"/>
      <c r="QG70" s="33"/>
      <c r="QH70" s="33"/>
      <c r="QI70" s="38"/>
      <c r="QJ70" s="33"/>
      <c r="QK70" s="33"/>
      <c r="QL70" s="12"/>
      <c r="QM70" s="9"/>
      <c r="QN70" s="33"/>
      <c r="QO70" s="33"/>
      <c r="QP70" s="33"/>
      <c r="QQ70" s="38"/>
      <c r="QR70" s="33"/>
      <c r="QS70" s="33"/>
      <c r="QT70" s="12"/>
      <c r="QU70" s="9"/>
      <c r="QV70" s="33"/>
      <c r="QW70" s="33"/>
      <c r="QX70" s="33"/>
      <c r="QY70" s="38"/>
      <c r="QZ70" s="33"/>
      <c r="RA70" s="33"/>
      <c r="RB70" s="12"/>
      <c r="RC70" s="9"/>
      <c r="RD70" s="33"/>
      <c r="RE70" s="33"/>
      <c r="RF70" s="33"/>
      <c r="RG70" s="38"/>
      <c r="RH70" s="33"/>
      <c r="RI70" s="33"/>
      <c r="RJ70" s="12"/>
      <c r="RK70" s="9"/>
      <c r="RL70" s="33"/>
      <c r="RM70" s="33"/>
      <c r="RN70" s="33"/>
      <c r="RO70" s="38"/>
      <c r="RP70" s="33"/>
      <c r="RQ70" s="33"/>
      <c r="RR70" s="12"/>
      <c r="RS70" s="9"/>
      <c r="RT70" s="33"/>
      <c r="RU70" s="33"/>
      <c r="RV70" s="33"/>
      <c r="RW70" s="38"/>
      <c r="RX70" s="33"/>
      <c r="RY70" s="33"/>
      <c r="RZ70" s="12"/>
      <c r="SA70" s="9"/>
      <c r="SB70" s="33"/>
      <c r="SC70" s="33"/>
      <c r="SD70" s="33"/>
      <c r="SE70" s="38"/>
      <c r="SF70" s="33"/>
      <c r="SG70" s="33"/>
      <c r="SH70" s="12"/>
      <c r="SI70" s="9"/>
      <c r="SJ70" s="33"/>
      <c r="SK70" s="33"/>
      <c r="SL70" s="33"/>
      <c r="SM70" s="38"/>
      <c r="SN70" s="33"/>
      <c r="SO70" s="33"/>
      <c r="SP70" s="12"/>
      <c r="SQ70" s="9"/>
      <c r="SR70" s="33"/>
      <c r="SS70" s="33"/>
      <c r="ST70" s="33"/>
      <c r="SU70" s="38"/>
      <c r="SV70" s="33"/>
      <c r="SW70" s="33"/>
      <c r="SX70" s="12"/>
      <c r="SY70" s="9"/>
      <c r="SZ70" s="33"/>
      <c r="TA70" s="33"/>
      <c r="TB70" s="33"/>
      <c r="TC70" s="38"/>
      <c r="TD70" s="33"/>
      <c r="TE70" s="33"/>
      <c r="TF70" s="12"/>
      <c r="TG70" s="9"/>
      <c r="TH70" s="33"/>
      <c r="TI70" s="33"/>
      <c r="TJ70" s="33"/>
      <c r="TK70" s="38"/>
      <c r="TL70" s="33"/>
      <c r="TM70" s="33"/>
      <c r="TN70" s="12"/>
      <c r="TO70" s="9"/>
      <c r="TP70" s="33"/>
      <c r="TQ70" s="33"/>
      <c r="TR70" s="33"/>
      <c r="TS70" s="38"/>
      <c r="TT70" s="33"/>
      <c r="TU70" s="33"/>
      <c r="TV70" s="12"/>
      <c r="TW70" s="9"/>
      <c r="TX70" s="33"/>
      <c r="TY70" s="33"/>
      <c r="TZ70" s="33"/>
      <c r="UA70" s="38"/>
      <c r="UB70" s="33"/>
      <c r="UC70" s="33"/>
      <c r="UD70" s="12"/>
      <c r="UE70" s="9"/>
      <c r="UF70" s="33"/>
      <c r="UG70" s="33"/>
      <c r="UH70" s="33"/>
      <c r="UI70" s="38"/>
      <c r="UJ70" s="33"/>
      <c r="UK70" s="33"/>
      <c r="UL70" s="12"/>
      <c r="UM70" s="9"/>
      <c r="UN70" s="33"/>
      <c r="UO70" s="33"/>
      <c r="UP70" s="33"/>
      <c r="UQ70" s="38"/>
      <c r="UR70" s="33"/>
      <c r="US70" s="33"/>
      <c r="UT70" s="12"/>
      <c r="UU70" s="9"/>
      <c r="UV70" s="33"/>
      <c r="UW70" s="33"/>
      <c r="UX70" s="33"/>
      <c r="UY70" s="38"/>
      <c r="UZ70" s="33"/>
      <c r="VA70" s="33"/>
      <c r="VB70" s="12"/>
      <c r="VC70" s="9"/>
      <c r="VD70" s="33"/>
      <c r="VE70" s="33"/>
      <c r="VF70" s="33"/>
      <c r="VG70" s="38"/>
      <c r="VH70" s="33"/>
      <c r="VI70" s="33"/>
      <c r="VJ70" s="12"/>
      <c r="VK70" s="9"/>
      <c r="VL70" s="33"/>
      <c r="VM70" s="33"/>
      <c r="VN70" s="33"/>
      <c r="VO70" s="38"/>
      <c r="VP70" s="33"/>
      <c r="VQ70" s="33"/>
      <c r="VR70" s="12"/>
      <c r="VS70" s="9"/>
      <c r="VT70" s="33"/>
      <c r="VU70" s="33"/>
      <c r="VV70" s="33"/>
      <c r="VW70" s="38"/>
      <c r="VX70" s="33"/>
      <c r="VY70" s="33"/>
      <c r="VZ70" s="12"/>
      <c r="WA70" s="9"/>
      <c r="WB70" s="33"/>
      <c r="WC70" s="33"/>
      <c r="WD70" s="33"/>
      <c r="WE70" s="38"/>
      <c r="WF70" s="33"/>
      <c r="WG70" s="33"/>
      <c r="WH70" s="12"/>
      <c r="WI70" s="9"/>
      <c r="WJ70" s="33"/>
      <c r="WK70" s="33"/>
      <c r="WL70" s="33"/>
      <c r="WM70" s="38"/>
      <c r="WN70" s="33"/>
      <c r="WO70" s="33"/>
      <c r="WP70" s="12"/>
      <c r="WQ70" s="9"/>
      <c r="WR70" s="33"/>
      <c r="WS70" s="33"/>
      <c r="WT70" s="33"/>
      <c r="WU70" s="38"/>
      <c r="WV70" s="33"/>
      <c r="WW70" s="33"/>
      <c r="WX70" s="12"/>
      <c r="WY70" s="9"/>
      <c r="WZ70" s="33"/>
      <c r="XA70" s="33"/>
      <c r="XB70" s="33"/>
      <c r="XC70" s="38"/>
      <c r="XD70" s="33"/>
      <c r="XE70" s="33"/>
      <c r="XF70" s="12"/>
      <c r="XG70" s="9"/>
      <c r="XH70" s="33"/>
      <c r="XI70" s="33"/>
      <c r="XJ70" s="33"/>
      <c r="XK70" s="38"/>
      <c r="XL70" s="33"/>
      <c r="XM70" s="33"/>
      <c r="XN70" s="12"/>
      <c r="XO70" s="9"/>
      <c r="XP70" s="33"/>
      <c r="XQ70" s="33"/>
      <c r="XR70" s="33"/>
      <c r="XS70" s="38"/>
      <c r="XT70" s="33"/>
      <c r="XU70" s="33"/>
      <c r="XV70" s="12"/>
      <c r="XW70" s="9"/>
      <c r="XX70" s="33"/>
      <c r="XY70" s="33"/>
      <c r="XZ70" s="33"/>
      <c r="YA70" s="38"/>
      <c r="YB70" s="33"/>
      <c r="YC70" s="33"/>
      <c r="YD70" s="12"/>
      <c r="YE70" s="9"/>
      <c r="YF70" s="33"/>
      <c r="YG70" s="33"/>
      <c r="YH70" s="33"/>
      <c r="YI70" s="38"/>
      <c r="YJ70" s="33"/>
      <c r="YK70" s="33"/>
      <c r="YL70" s="12"/>
      <c r="YM70" s="9"/>
      <c r="YN70" s="33"/>
      <c r="YO70" s="33"/>
      <c r="YP70" s="33"/>
      <c r="YQ70" s="38"/>
      <c r="YR70" s="33"/>
      <c r="YS70" s="33"/>
      <c r="YT70" s="12"/>
      <c r="YU70" s="9"/>
      <c r="YV70" s="33"/>
      <c r="YW70" s="33"/>
      <c r="YX70" s="33"/>
      <c r="YY70" s="38"/>
      <c r="YZ70" s="33"/>
      <c r="ZA70" s="33"/>
      <c r="ZB70" s="12"/>
      <c r="ZC70" s="9"/>
      <c r="ZD70" s="33"/>
      <c r="ZE70" s="33"/>
      <c r="ZF70" s="33"/>
      <c r="ZG70" s="38"/>
      <c r="ZH70" s="33"/>
      <c r="ZI70" s="33"/>
      <c r="ZJ70" s="12"/>
      <c r="ZK70" s="9"/>
      <c r="ZL70" s="33"/>
      <c r="ZM70" s="33"/>
      <c r="ZN70" s="33"/>
      <c r="ZO70" s="38"/>
      <c r="ZP70" s="33"/>
      <c r="ZQ70" s="33"/>
      <c r="ZR70" s="12"/>
      <c r="ZS70" s="9"/>
      <c r="ZT70" s="33"/>
      <c r="ZU70" s="33"/>
      <c r="ZV70" s="33"/>
      <c r="ZW70" s="38"/>
      <c r="ZX70" s="33"/>
      <c r="ZY70" s="33"/>
      <c r="ZZ70" s="12"/>
      <c r="AAA70" s="9"/>
      <c r="AAB70" s="33"/>
      <c r="AAC70" s="33"/>
      <c r="AAD70" s="33"/>
      <c r="AAE70" s="38"/>
      <c r="AAF70" s="33"/>
      <c r="AAG70" s="33"/>
      <c r="AAH70" s="12"/>
      <c r="AAI70" s="9"/>
      <c r="AAJ70" s="33"/>
      <c r="AAK70" s="33"/>
      <c r="AAL70" s="33"/>
      <c r="AAM70" s="38"/>
      <c r="AAN70" s="33"/>
      <c r="AAO70" s="33"/>
      <c r="AAP70" s="12"/>
      <c r="AAQ70" s="9"/>
      <c r="AAR70" s="33"/>
      <c r="AAS70" s="33"/>
      <c r="AAT70" s="33"/>
      <c r="AAU70" s="38"/>
      <c r="AAV70" s="33"/>
      <c r="AAW70" s="33"/>
      <c r="AAX70" s="12"/>
      <c r="AAY70" s="9"/>
      <c r="AAZ70" s="33"/>
      <c r="ABA70" s="33"/>
      <c r="ABB70" s="33"/>
      <c r="ABC70" s="38"/>
      <c r="ABD70" s="33"/>
      <c r="ABE70" s="33"/>
      <c r="ABF70" s="12"/>
      <c r="ABG70" s="9"/>
      <c r="ABH70" s="33"/>
      <c r="ABI70" s="33"/>
      <c r="ABJ70" s="33"/>
      <c r="ABK70" s="38"/>
      <c r="ABL70" s="33"/>
      <c r="ABM70" s="33"/>
      <c r="ABN70" s="12"/>
      <c r="ABO70" s="9"/>
      <c r="ABP70" s="33"/>
      <c r="ABQ70" s="33"/>
      <c r="ABR70" s="33"/>
      <c r="ABS70" s="38"/>
      <c r="ABT70" s="33"/>
      <c r="ABU70" s="33"/>
      <c r="ABV70" s="12"/>
      <c r="ABW70" s="9"/>
      <c r="ABX70" s="33"/>
      <c r="ABY70" s="33"/>
      <c r="ABZ70" s="33"/>
      <c r="ACA70" s="38"/>
      <c r="ACB70" s="33"/>
      <c r="ACC70" s="33"/>
      <c r="ACD70" s="12"/>
      <c r="ACE70" s="9"/>
      <c r="ACF70" s="33"/>
      <c r="ACG70" s="33"/>
      <c r="ACH70" s="33"/>
      <c r="ACI70" s="38"/>
      <c r="ACJ70" s="33"/>
      <c r="ACK70" s="33"/>
      <c r="ACL70" s="12"/>
      <c r="ACM70" s="9"/>
      <c r="ACN70" s="33"/>
      <c r="ACO70" s="33"/>
      <c r="ACP70" s="33"/>
      <c r="ACQ70" s="38"/>
      <c r="ACR70" s="33"/>
      <c r="ACS70" s="33"/>
      <c r="ACT70" s="12"/>
      <c r="ACU70" s="9"/>
      <c r="ACV70" s="33"/>
      <c r="ACW70" s="33"/>
      <c r="ACX70" s="33"/>
      <c r="ACY70" s="38"/>
      <c r="ACZ70" s="33"/>
      <c r="ADA70" s="33"/>
      <c r="ADB70" s="12"/>
      <c r="ADC70" s="9"/>
      <c r="ADD70" s="33"/>
      <c r="ADE70" s="33"/>
      <c r="ADF70" s="33"/>
      <c r="ADG70" s="38"/>
      <c r="ADH70" s="33"/>
      <c r="ADI70" s="33"/>
      <c r="ADJ70" s="12"/>
      <c r="ADK70" s="9"/>
      <c r="ADL70" s="33"/>
      <c r="ADM70" s="33"/>
      <c r="ADN70" s="33"/>
      <c r="ADO70" s="38"/>
      <c r="ADP70" s="33"/>
      <c r="ADQ70" s="33"/>
      <c r="ADR70" s="12"/>
      <c r="ADS70" s="9"/>
      <c r="ADT70" s="33"/>
      <c r="ADU70" s="33"/>
      <c r="ADV70" s="33"/>
      <c r="ADW70" s="38"/>
      <c r="ADX70" s="33"/>
      <c r="ADY70" s="33"/>
      <c r="ADZ70" s="12"/>
      <c r="AEA70" s="9"/>
      <c r="AEB70" s="33"/>
      <c r="AEC70" s="33"/>
      <c r="AED70" s="33"/>
      <c r="AEE70" s="38"/>
      <c r="AEF70" s="33"/>
      <c r="AEG70" s="33"/>
      <c r="AEH70" s="12"/>
      <c r="AEI70" s="9"/>
      <c r="AEJ70" s="33"/>
      <c r="AEK70" s="33"/>
      <c r="AEL70" s="33"/>
      <c r="AEM70" s="38"/>
      <c r="AEN70" s="33"/>
      <c r="AEO70" s="33"/>
      <c r="AEP70" s="12"/>
      <c r="AEQ70" s="9"/>
      <c r="AER70" s="33"/>
      <c r="AES70" s="33"/>
      <c r="AET70" s="33"/>
      <c r="AEU70" s="38"/>
      <c r="AEV70" s="33"/>
      <c r="AEW70" s="33"/>
      <c r="AEX70" s="12"/>
      <c r="AEY70" s="9"/>
      <c r="AEZ70" s="33"/>
      <c r="AFA70" s="33"/>
      <c r="AFB70" s="33"/>
      <c r="AFC70" s="38"/>
      <c r="AFD70" s="33"/>
      <c r="AFE70" s="33"/>
      <c r="AFF70" s="12"/>
      <c r="AFG70" s="9"/>
      <c r="AFH70" s="33"/>
      <c r="AFI70" s="33"/>
      <c r="AFJ70" s="33"/>
      <c r="AFK70" s="38"/>
      <c r="AFL70" s="33"/>
      <c r="AFM70" s="33"/>
      <c r="AFN70" s="12"/>
      <c r="AFO70" s="9"/>
      <c r="AFP70" s="33"/>
      <c r="AFQ70" s="33"/>
      <c r="AFR70" s="33"/>
      <c r="AFS70" s="38"/>
      <c r="AFT70" s="33"/>
      <c r="AFU70" s="33"/>
      <c r="AFV70" s="12"/>
      <c r="AFW70" s="9"/>
      <c r="AFX70" s="33"/>
      <c r="AFY70" s="33"/>
      <c r="AFZ70" s="33"/>
      <c r="AGA70" s="38"/>
      <c r="AGB70" s="33"/>
      <c r="AGC70" s="33"/>
      <c r="AGD70" s="12"/>
      <c r="AGE70" s="9"/>
      <c r="AGF70" s="33"/>
      <c r="AGG70" s="33"/>
      <c r="AGH70" s="33"/>
      <c r="AGI70" s="38"/>
      <c r="AGJ70" s="33"/>
      <c r="AGK70" s="33"/>
      <c r="AGL70" s="12"/>
      <c r="AGM70" s="9"/>
      <c r="AGN70" s="33"/>
      <c r="AGO70" s="33"/>
      <c r="AGP70" s="33"/>
      <c r="AGQ70" s="38"/>
      <c r="AGR70" s="33"/>
      <c r="AGS70" s="33"/>
      <c r="AGT70" s="12"/>
      <c r="AGU70" s="9"/>
      <c r="AGV70" s="33"/>
      <c r="AGW70" s="33"/>
      <c r="AGX70" s="33"/>
      <c r="AGY70" s="38"/>
      <c r="AGZ70" s="33"/>
      <c r="AHA70" s="33"/>
      <c r="AHB70" s="12"/>
      <c r="AHC70" s="9"/>
      <c r="AHD70" s="33"/>
      <c r="AHE70" s="33"/>
      <c r="AHF70" s="33"/>
      <c r="AHG70" s="38"/>
      <c r="AHH70" s="33"/>
      <c r="AHI70" s="33"/>
      <c r="AHJ70" s="12"/>
      <c r="AHK70" s="9"/>
      <c r="AHL70" s="33"/>
      <c r="AHM70" s="33"/>
      <c r="AHN70" s="33"/>
      <c r="AHO70" s="38"/>
      <c r="AHP70" s="33"/>
      <c r="AHQ70" s="33"/>
      <c r="AHR70" s="12"/>
      <c r="AHS70" s="9"/>
      <c r="AHT70" s="33"/>
      <c r="AHU70" s="33"/>
      <c r="AHV70" s="33"/>
      <c r="AHW70" s="38"/>
      <c r="AHX70" s="33"/>
      <c r="AHY70" s="33"/>
      <c r="AHZ70" s="12"/>
      <c r="AIA70" s="9"/>
      <c r="AIB70" s="33"/>
      <c r="AIC70" s="33"/>
      <c r="AID70" s="33"/>
      <c r="AIE70" s="38"/>
      <c r="AIF70" s="33"/>
      <c r="AIG70" s="33"/>
      <c r="AIH70" s="12"/>
      <c r="AII70" s="9"/>
      <c r="AIJ70" s="33"/>
      <c r="AIK70" s="33"/>
      <c r="AIL70" s="33"/>
      <c r="AIM70" s="38"/>
      <c r="AIN70" s="33"/>
      <c r="AIO70" s="33"/>
      <c r="AIP70" s="12"/>
      <c r="AIQ70" s="9"/>
      <c r="AIR70" s="33"/>
      <c r="AIS70" s="33"/>
      <c r="AIT70" s="33"/>
      <c r="AIU70" s="38"/>
      <c r="AIV70" s="33"/>
      <c r="AIW70" s="33"/>
      <c r="AIX70" s="12"/>
      <c r="AIY70" s="9"/>
      <c r="AIZ70" s="33"/>
      <c r="AJA70" s="33"/>
      <c r="AJB70" s="33"/>
      <c r="AJC70" s="38"/>
      <c r="AJD70" s="33"/>
      <c r="AJE70" s="33"/>
      <c r="AJF70" s="12"/>
      <c r="AJG70" s="9"/>
      <c r="AJH70" s="33"/>
      <c r="AJI70" s="33"/>
      <c r="AJJ70" s="33"/>
      <c r="AJK70" s="38"/>
      <c r="AJL70" s="33"/>
      <c r="AJM70" s="33"/>
      <c r="AJN70" s="12"/>
      <c r="AJO70" s="9"/>
      <c r="AJP70" s="33"/>
      <c r="AJQ70" s="33"/>
      <c r="AJR70" s="33"/>
      <c r="AJS70" s="38"/>
      <c r="AJT70" s="33"/>
      <c r="AJU70" s="33"/>
      <c r="AJV70" s="12"/>
      <c r="AJW70" s="9"/>
      <c r="AJX70" s="33"/>
      <c r="AJY70" s="33"/>
      <c r="AJZ70" s="33"/>
      <c r="AKA70" s="38"/>
      <c r="AKB70" s="33"/>
      <c r="AKC70" s="33"/>
      <c r="AKD70" s="12"/>
      <c r="AKE70" s="9"/>
      <c r="AKF70" s="33"/>
      <c r="AKG70" s="33"/>
      <c r="AKH70" s="33"/>
      <c r="AKI70" s="38"/>
      <c r="AKJ70" s="33"/>
      <c r="AKK70" s="33"/>
      <c r="AKL70" s="12"/>
      <c r="AKM70" s="9"/>
      <c r="AKN70" s="33"/>
      <c r="AKO70" s="33"/>
      <c r="AKP70" s="33"/>
      <c r="AKQ70" s="38"/>
      <c r="AKR70" s="33"/>
      <c r="AKS70" s="33"/>
      <c r="AKT70" s="12"/>
      <c r="AKU70" s="9"/>
      <c r="AKV70" s="33"/>
      <c r="AKW70" s="33"/>
      <c r="AKX70" s="33"/>
      <c r="AKY70" s="38"/>
      <c r="AKZ70" s="33"/>
      <c r="ALA70" s="33"/>
      <c r="ALB70" s="12"/>
      <c r="ALC70" s="9"/>
      <c r="ALD70" s="33"/>
      <c r="ALE70" s="33"/>
      <c r="ALF70" s="33"/>
      <c r="ALG70" s="38"/>
      <c r="ALH70" s="33"/>
      <c r="ALI70" s="33"/>
      <c r="ALJ70" s="12"/>
      <c r="ALK70" s="9"/>
      <c r="ALL70" s="33"/>
      <c r="ALM70" s="33"/>
      <c r="ALN70" s="33"/>
      <c r="ALO70" s="38"/>
      <c r="ALP70" s="33"/>
      <c r="ALQ70" s="33"/>
      <c r="ALR70" s="12"/>
      <c r="ALS70" s="9"/>
      <c r="ALT70" s="33"/>
      <c r="ALU70" s="33"/>
      <c r="ALV70" s="33"/>
      <c r="ALW70" s="38"/>
      <c r="ALX70" s="33"/>
      <c r="ALY70" s="33"/>
      <c r="ALZ70" s="12"/>
      <c r="AMA70" s="9"/>
      <c r="AMB70" s="33"/>
      <c r="AMC70" s="33"/>
      <c r="AMD70" s="33"/>
      <c r="AME70" s="38"/>
      <c r="AMF70" s="33"/>
      <c r="AMG70" s="33"/>
      <c r="AMH70" s="12"/>
      <c r="AMI70" s="9"/>
      <c r="AMJ70" s="33"/>
      <c r="AMK70" s="33"/>
      <c r="AML70" s="33"/>
      <c r="AMM70" s="38"/>
      <c r="AMN70" s="33"/>
      <c r="AMO70" s="33"/>
      <c r="AMP70" s="12"/>
      <c r="AMQ70" s="9"/>
      <c r="AMR70" s="33"/>
      <c r="AMS70" s="33"/>
      <c r="AMT70" s="33"/>
      <c r="AMU70" s="38"/>
      <c r="AMV70" s="33"/>
      <c r="AMW70" s="33"/>
      <c r="AMX70" s="12"/>
      <c r="AMY70" s="9"/>
      <c r="AMZ70" s="33"/>
      <c r="ANA70" s="33"/>
      <c r="ANB70" s="33"/>
      <c r="ANC70" s="38"/>
      <c r="AND70" s="33"/>
      <c r="ANE70" s="33"/>
      <c r="ANF70" s="12"/>
      <c r="ANG70" s="9"/>
      <c r="ANH70" s="33"/>
      <c r="ANI70" s="33"/>
      <c r="ANJ70" s="33"/>
      <c r="ANK70" s="38"/>
      <c r="ANL70" s="33"/>
      <c r="ANM70" s="33"/>
      <c r="ANN70" s="12"/>
      <c r="ANO70" s="9"/>
      <c r="ANP70" s="33"/>
      <c r="ANQ70" s="33"/>
      <c r="ANR70" s="33"/>
      <c r="ANS70" s="38"/>
      <c r="ANT70" s="33"/>
      <c r="ANU70" s="33"/>
      <c r="ANV70" s="12"/>
      <c r="ANW70" s="9"/>
      <c r="ANX70" s="33"/>
      <c r="ANY70" s="33"/>
      <c r="ANZ70" s="33"/>
      <c r="AOA70" s="38"/>
      <c r="AOB70" s="33"/>
      <c r="AOC70" s="33"/>
      <c r="AOD70" s="12"/>
      <c r="AOE70" s="9"/>
      <c r="AOF70" s="33"/>
      <c r="AOG70" s="33"/>
      <c r="AOH70" s="33"/>
      <c r="AOI70" s="38"/>
      <c r="AOJ70" s="33"/>
      <c r="AOK70" s="33"/>
      <c r="AOL70" s="12"/>
      <c r="AOM70" s="9"/>
      <c r="AON70" s="33"/>
      <c r="AOO70" s="33"/>
      <c r="AOP70" s="33"/>
      <c r="AOQ70" s="38"/>
      <c r="AOR70" s="33"/>
      <c r="AOS70" s="33"/>
      <c r="AOT70" s="12"/>
      <c r="AOU70" s="9"/>
      <c r="AOV70" s="33"/>
      <c r="AOW70" s="33"/>
      <c r="AOX70" s="33"/>
      <c r="AOY70" s="38"/>
      <c r="AOZ70" s="33"/>
      <c r="APA70" s="33"/>
      <c r="APB70" s="12"/>
      <c r="APC70" s="9"/>
      <c r="APD70" s="33"/>
      <c r="APE70" s="33"/>
      <c r="APF70" s="33"/>
      <c r="APG70" s="38"/>
      <c r="APH70" s="33"/>
      <c r="API70" s="33"/>
      <c r="APJ70" s="12"/>
      <c r="APK70" s="9"/>
      <c r="APL70" s="33"/>
      <c r="APM70" s="33"/>
      <c r="APN70" s="33"/>
      <c r="APO70" s="38"/>
      <c r="APP70" s="33"/>
      <c r="APQ70" s="33"/>
      <c r="APR70" s="12"/>
      <c r="APS70" s="9"/>
      <c r="APT70" s="33"/>
      <c r="APU70" s="33"/>
      <c r="APV70" s="33"/>
      <c r="APW70" s="38"/>
      <c r="APX70" s="33"/>
      <c r="APY70" s="33"/>
      <c r="APZ70" s="12"/>
      <c r="AQA70" s="9"/>
      <c r="AQB70" s="33"/>
      <c r="AQC70" s="33"/>
      <c r="AQD70" s="33"/>
      <c r="AQE70" s="38"/>
      <c r="AQF70" s="33"/>
      <c r="AQG70" s="33"/>
      <c r="AQH70" s="12"/>
      <c r="AQI70" s="9"/>
      <c r="AQJ70" s="33"/>
      <c r="AQK70" s="33"/>
      <c r="AQL70" s="33"/>
      <c r="AQM70" s="38"/>
      <c r="AQN70" s="33"/>
      <c r="AQO70" s="33"/>
      <c r="AQP70" s="12"/>
      <c r="AQQ70" s="9"/>
      <c r="AQR70" s="33"/>
      <c r="AQS70" s="33"/>
      <c r="AQT70" s="33"/>
      <c r="AQU70" s="38"/>
      <c r="AQV70" s="33"/>
      <c r="AQW70" s="33"/>
      <c r="AQX70" s="12"/>
      <c r="AQY70" s="9"/>
      <c r="AQZ70" s="33"/>
      <c r="ARA70" s="33"/>
      <c r="ARB70" s="33"/>
      <c r="ARC70" s="38"/>
      <c r="ARD70" s="33"/>
      <c r="ARE70" s="33"/>
      <c r="ARF70" s="12"/>
      <c r="ARG70" s="9"/>
      <c r="ARH70" s="33"/>
      <c r="ARI70" s="33"/>
      <c r="ARJ70" s="33"/>
      <c r="ARK70" s="38"/>
      <c r="ARL70" s="33"/>
      <c r="ARM70" s="33"/>
      <c r="ARN70" s="12"/>
      <c r="ARO70" s="9"/>
      <c r="ARP70" s="33"/>
      <c r="ARQ70" s="33"/>
      <c r="ARR70" s="33"/>
      <c r="ARS70" s="38"/>
      <c r="ART70" s="33"/>
      <c r="ARU70" s="33"/>
      <c r="ARV70" s="12"/>
      <c r="ARW70" s="9"/>
      <c r="ARX70" s="33"/>
      <c r="ARY70" s="33"/>
      <c r="ARZ70" s="33"/>
      <c r="ASA70" s="38"/>
      <c r="ASB70" s="33"/>
      <c r="ASC70" s="33"/>
      <c r="ASD70" s="12"/>
      <c r="ASE70" s="9"/>
      <c r="ASF70" s="33"/>
      <c r="ASG70" s="33"/>
      <c r="ASH70" s="33"/>
      <c r="ASI70" s="38"/>
      <c r="ASJ70" s="33"/>
      <c r="ASK70" s="33"/>
      <c r="ASL70" s="12"/>
      <c r="ASM70" s="9"/>
      <c r="ASN70" s="33"/>
      <c r="ASO70" s="33"/>
      <c r="ASP70" s="33"/>
      <c r="ASQ70" s="38"/>
      <c r="ASR70" s="33"/>
      <c r="ASS70" s="33"/>
      <c r="AST70" s="12"/>
      <c r="ASU70" s="9"/>
      <c r="ASV70" s="33"/>
      <c r="ASW70" s="33"/>
      <c r="ASX70" s="33"/>
      <c r="ASY70" s="38"/>
      <c r="ASZ70" s="33"/>
      <c r="ATA70" s="33"/>
      <c r="ATB70" s="12"/>
      <c r="ATC70" s="9"/>
      <c r="ATD70" s="33"/>
      <c r="ATE70" s="33"/>
      <c r="ATF70" s="33"/>
      <c r="ATG70" s="38"/>
      <c r="ATH70" s="33"/>
      <c r="ATI70" s="33"/>
      <c r="ATJ70" s="12"/>
      <c r="ATK70" s="9"/>
      <c r="ATL70" s="33"/>
      <c r="ATM70" s="33"/>
      <c r="ATN70" s="33"/>
      <c r="ATO70" s="38"/>
      <c r="ATP70" s="33"/>
      <c r="ATQ70" s="33"/>
      <c r="ATR70" s="12"/>
      <c r="ATS70" s="9"/>
      <c r="ATT70" s="33"/>
      <c r="ATU70" s="33"/>
      <c r="ATV70" s="33"/>
      <c r="ATW70" s="38"/>
      <c r="ATX70" s="33"/>
      <c r="ATY70" s="33"/>
      <c r="ATZ70" s="12"/>
      <c r="AUA70" s="9"/>
      <c r="AUB70" s="33"/>
      <c r="AUC70" s="33"/>
      <c r="AUD70" s="33"/>
      <c r="AUE70" s="38"/>
      <c r="AUF70" s="33"/>
      <c r="AUG70" s="33"/>
      <c r="AUH70" s="12"/>
      <c r="AUI70" s="9"/>
      <c r="AUJ70" s="33"/>
      <c r="AUK70" s="33"/>
      <c r="AUL70" s="33"/>
      <c r="AUM70" s="38"/>
      <c r="AUN70" s="33"/>
      <c r="AUO70" s="33"/>
      <c r="AUP70" s="12"/>
      <c r="AUQ70" s="9"/>
      <c r="AUR70" s="33"/>
      <c r="AUS70" s="33"/>
      <c r="AUT70" s="33"/>
      <c r="AUU70" s="38"/>
      <c r="AUV70" s="33"/>
      <c r="AUW70" s="33"/>
      <c r="AUX70" s="12"/>
      <c r="AUY70" s="9"/>
      <c r="AUZ70" s="33"/>
      <c r="AVA70" s="33"/>
      <c r="AVB70" s="33"/>
      <c r="AVC70" s="38"/>
      <c r="AVD70" s="33"/>
      <c r="AVE70" s="33"/>
      <c r="AVF70" s="12"/>
      <c r="AVG70" s="9"/>
      <c r="AVH70" s="33"/>
      <c r="AVI70" s="33"/>
      <c r="AVJ70" s="33"/>
      <c r="AVK70" s="38"/>
      <c r="AVL70" s="33"/>
      <c r="AVM70" s="33"/>
      <c r="AVN70" s="12"/>
      <c r="AVO70" s="9"/>
      <c r="AVP70" s="33"/>
      <c r="AVQ70" s="33"/>
      <c r="AVR70" s="33"/>
      <c r="AVS70" s="38"/>
      <c r="AVT70" s="33"/>
      <c r="AVU70" s="33"/>
      <c r="AVV70" s="12"/>
      <c r="AVW70" s="9"/>
      <c r="AVX70" s="33"/>
      <c r="AVY70" s="33"/>
      <c r="AVZ70" s="33"/>
      <c r="AWA70" s="38"/>
      <c r="AWB70" s="33"/>
      <c r="AWC70" s="33"/>
      <c r="AWD70" s="12"/>
      <c r="AWE70" s="9"/>
      <c r="AWF70" s="33"/>
      <c r="AWG70" s="33"/>
      <c r="AWH70" s="33"/>
      <c r="AWI70" s="38"/>
      <c r="AWJ70" s="33"/>
      <c r="AWK70" s="33"/>
      <c r="AWL70" s="12"/>
      <c r="AWM70" s="9"/>
      <c r="AWN70" s="33"/>
      <c r="AWO70" s="33"/>
      <c r="AWP70" s="33"/>
      <c r="AWQ70" s="38"/>
      <c r="AWR70" s="33"/>
      <c r="AWS70" s="33"/>
      <c r="AWT70" s="12"/>
      <c r="AWU70" s="9"/>
      <c r="AWV70" s="33"/>
      <c r="AWW70" s="33"/>
      <c r="AWX70" s="33"/>
      <c r="AWY70" s="38"/>
      <c r="AWZ70" s="33"/>
      <c r="AXA70" s="33"/>
      <c r="AXB70" s="12"/>
      <c r="AXC70" s="9"/>
      <c r="AXD70" s="33"/>
      <c r="AXE70" s="33"/>
      <c r="AXF70" s="33"/>
      <c r="AXG70" s="38"/>
      <c r="AXH70" s="33"/>
      <c r="AXI70" s="33"/>
      <c r="AXJ70" s="12"/>
      <c r="AXK70" s="9"/>
      <c r="AXL70" s="33"/>
      <c r="AXM70" s="33"/>
      <c r="AXN70" s="33"/>
      <c r="AXO70" s="38"/>
      <c r="AXP70" s="33"/>
      <c r="AXQ70" s="33"/>
      <c r="AXR70" s="12"/>
      <c r="AXS70" s="9"/>
      <c r="AXT70" s="33"/>
      <c r="AXU70" s="33"/>
      <c r="AXV70" s="33"/>
      <c r="AXW70" s="38"/>
      <c r="AXX70" s="33"/>
      <c r="AXY70" s="33"/>
      <c r="AXZ70" s="12"/>
      <c r="AYA70" s="9"/>
      <c r="AYB70" s="33"/>
      <c r="AYC70" s="33"/>
      <c r="AYD70" s="33"/>
      <c r="AYE70" s="38"/>
      <c r="AYF70" s="33"/>
      <c r="AYG70" s="33"/>
      <c r="AYH70" s="12"/>
      <c r="AYI70" s="9"/>
      <c r="AYJ70" s="33"/>
      <c r="AYK70" s="33"/>
      <c r="AYL70" s="33"/>
      <c r="AYM70" s="38"/>
      <c r="AYN70" s="33"/>
      <c r="AYO70" s="33"/>
      <c r="AYP70" s="12"/>
      <c r="AYQ70" s="9"/>
      <c r="AYR70" s="33"/>
      <c r="AYS70" s="33"/>
      <c r="AYT70" s="33"/>
      <c r="AYU70" s="38"/>
      <c r="AYV70" s="33"/>
      <c r="AYW70" s="33"/>
      <c r="AYX70" s="12"/>
      <c r="AYY70" s="9"/>
      <c r="AYZ70" s="33"/>
      <c r="AZA70" s="33"/>
      <c r="AZB70" s="33"/>
      <c r="AZC70" s="38"/>
      <c r="AZD70" s="33"/>
      <c r="AZE70" s="33"/>
      <c r="AZF70" s="12"/>
      <c r="AZG70" s="9"/>
      <c r="AZH70" s="33"/>
      <c r="AZI70" s="33"/>
      <c r="AZJ70" s="33"/>
      <c r="AZK70" s="38"/>
      <c r="AZL70" s="33"/>
      <c r="AZM70" s="33"/>
      <c r="AZN70" s="12"/>
      <c r="AZO70" s="9"/>
      <c r="AZP70" s="33"/>
      <c r="AZQ70" s="33"/>
      <c r="AZR70" s="33"/>
      <c r="AZS70" s="38"/>
      <c r="AZT70" s="33"/>
      <c r="AZU70" s="33"/>
      <c r="AZV70" s="12"/>
      <c r="AZW70" s="9"/>
      <c r="AZX70" s="33"/>
      <c r="AZY70" s="33"/>
      <c r="AZZ70" s="33"/>
      <c r="BAA70" s="38"/>
      <c r="BAB70" s="33"/>
      <c r="BAC70" s="33"/>
      <c r="BAD70" s="12"/>
      <c r="BAE70" s="9"/>
      <c r="BAF70" s="33"/>
      <c r="BAG70" s="33"/>
      <c r="BAH70" s="33"/>
      <c r="BAI70" s="38"/>
      <c r="BAJ70" s="33"/>
      <c r="BAK70" s="33"/>
      <c r="BAL70" s="12"/>
      <c r="BAM70" s="9"/>
      <c r="BAN70" s="33"/>
      <c r="BAO70" s="33"/>
      <c r="BAP70" s="33"/>
      <c r="BAQ70" s="38"/>
      <c r="BAR70" s="33"/>
      <c r="BAS70" s="33"/>
      <c r="BAT70" s="12"/>
      <c r="BAU70" s="9"/>
      <c r="BAV70" s="33"/>
      <c r="BAW70" s="33"/>
      <c r="BAX70" s="33"/>
      <c r="BAY70" s="38"/>
      <c r="BAZ70" s="33"/>
      <c r="BBA70" s="33"/>
      <c r="BBB70" s="12"/>
      <c r="BBC70" s="9"/>
      <c r="BBD70" s="33"/>
      <c r="BBE70" s="33"/>
      <c r="BBF70" s="33"/>
      <c r="BBG70" s="38"/>
      <c r="BBH70" s="33"/>
      <c r="BBI70" s="33"/>
      <c r="BBJ70" s="12"/>
      <c r="BBK70" s="9"/>
      <c r="BBL70" s="33"/>
      <c r="BBM70" s="33"/>
      <c r="BBN70" s="33"/>
      <c r="BBO70" s="38"/>
      <c r="BBP70" s="33"/>
      <c r="BBQ70" s="33"/>
      <c r="BBR70" s="12"/>
      <c r="BBS70" s="9"/>
      <c r="BBT70" s="33"/>
      <c r="BBU70" s="33"/>
      <c r="BBV70" s="33"/>
      <c r="BBW70" s="38"/>
      <c r="BBX70" s="33"/>
      <c r="BBY70" s="33"/>
      <c r="BBZ70" s="12"/>
      <c r="BCA70" s="9"/>
      <c r="BCB70" s="33"/>
      <c r="BCC70" s="33"/>
      <c r="BCD70" s="33"/>
      <c r="BCE70" s="38"/>
      <c r="BCF70" s="33"/>
      <c r="BCG70" s="33"/>
      <c r="BCH70" s="12"/>
      <c r="BCI70" s="9"/>
      <c r="BCJ70" s="33"/>
      <c r="BCK70" s="33"/>
      <c r="BCL70" s="33"/>
      <c r="BCM70" s="38"/>
      <c r="BCN70" s="33"/>
      <c r="BCO70" s="33"/>
      <c r="BCP70" s="12"/>
      <c r="BCQ70" s="9"/>
      <c r="BCR70" s="33"/>
      <c r="BCS70" s="33"/>
      <c r="BCT70" s="33"/>
      <c r="BCU70" s="38"/>
      <c r="BCV70" s="33"/>
      <c r="BCW70" s="33"/>
      <c r="BCX70" s="12"/>
      <c r="BCY70" s="9"/>
      <c r="BCZ70" s="33"/>
      <c r="BDA70" s="33"/>
      <c r="BDB70" s="33"/>
      <c r="BDC70" s="38"/>
      <c r="BDD70" s="33"/>
      <c r="BDE70" s="33"/>
      <c r="BDF70" s="12"/>
      <c r="BDG70" s="9"/>
      <c r="BDH70" s="33"/>
      <c r="BDI70" s="33"/>
      <c r="BDJ70" s="33"/>
      <c r="BDK70" s="38"/>
      <c r="BDL70" s="33"/>
      <c r="BDM70" s="33"/>
      <c r="BDN70" s="12"/>
      <c r="BDO70" s="9"/>
      <c r="BDP70" s="33"/>
      <c r="BDQ70" s="33"/>
      <c r="BDR70" s="33"/>
      <c r="BDS70" s="38"/>
      <c r="BDT70" s="33"/>
      <c r="BDU70" s="33"/>
      <c r="BDV70" s="12"/>
      <c r="BDW70" s="9"/>
      <c r="BDX70" s="33"/>
      <c r="BDY70" s="33"/>
      <c r="BDZ70" s="33"/>
      <c r="BEA70" s="38"/>
      <c r="BEB70" s="33"/>
      <c r="BEC70" s="33"/>
      <c r="BED70" s="12"/>
      <c r="BEE70" s="9"/>
      <c r="BEF70" s="33"/>
      <c r="BEG70" s="33"/>
      <c r="BEH70" s="33"/>
      <c r="BEI70" s="38"/>
      <c r="BEJ70" s="33"/>
      <c r="BEK70" s="33"/>
      <c r="BEL70" s="12"/>
      <c r="BEM70" s="9"/>
      <c r="BEN70" s="33"/>
      <c r="BEO70" s="33"/>
      <c r="BEP70" s="33"/>
      <c r="BEQ70" s="38"/>
      <c r="BER70" s="33"/>
      <c r="BES70" s="33"/>
      <c r="BET70" s="12"/>
      <c r="BEU70" s="9"/>
      <c r="BEV70" s="33"/>
      <c r="BEW70" s="33"/>
      <c r="BEX70" s="33"/>
      <c r="BEY70" s="38"/>
      <c r="BEZ70" s="33"/>
      <c r="BFA70" s="33"/>
      <c r="BFB70" s="12"/>
      <c r="BFC70" s="9"/>
      <c r="BFD70" s="33"/>
      <c r="BFE70" s="33"/>
      <c r="BFF70" s="33"/>
      <c r="BFG70" s="38"/>
      <c r="BFH70" s="33"/>
      <c r="BFI70" s="33"/>
      <c r="BFJ70" s="12"/>
      <c r="BFK70" s="9"/>
      <c r="BFL70" s="33"/>
      <c r="BFM70" s="33"/>
      <c r="BFN70" s="33"/>
      <c r="BFO70" s="38"/>
      <c r="BFP70" s="33"/>
      <c r="BFQ70" s="33"/>
      <c r="BFR70" s="12"/>
      <c r="BFS70" s="9"/>
      <c r="BFT70" s="33"/>
      <c r="BFU70" s="33"/>
      <c r="BFV70" s="33"/>
      <c r="BFW70" s="38"/>
      <c r="BFX70" s="33"/>
      <c r="BFY70" s="33"/>
      <c r="BFZ70" s="12"/>
      <c r="BGA70" s="9"/>
      <c r="BGB70" s="33"/>
      <c r="BGC70" s="33"/>
      <c r="BGD70" s="33"/>
      <c r="BGE70" s="38"/>
      <c r="BGF70" s="33"/>
      <c r="BGG70" s="33"/>
      <c r="BGH70" s="12"/>
      <c r="BGI70" s="9"/>
      <c r="BGJ70" s="33"/>
      <c r="BGK70" s="33"/>
      <c r="BGL70" s="33"/>
      <c r="BGM70" s="38"/>
      <c r="BGN70" s="33"/>
      <c r="BGO70" s="33"/>
      <c r="BGP70" s="12"/>
      <c r="BGQ70" s="9"/>
      <c r="BGR70" s="33"/>
      <c r="BGS70" s="33"/>
      <c r="BGT70" s="33"/>
      <c r="BGU70" s="38"/>
      <c r="BGV70" s="33"/>
      <c r="BGW70" s="33"/>
      <c r="BGX70" s="12"/>
      <c r="BGY70" s="9"/>
      <c r="BGZ70" s="33"/>
      <c r="BHA70" s="33"/>
      <c r="BHB70" s="33"/>
      <c r="BHC70" s="38"/>
      <c r="BHD70" s="33"/>
      <c r="BHE70" s="33"/>
      <c r="BHF70" s="12"/>
      <c r="BHG70" s="9"/>
      <c r="BHH70" s="33"/>
      <c r="BHI70" s="33"/>
      <c r="BHJ70" s="33"/>
      <c r="BHK70" s="38"/>
      <c r="BHL70" s="33"/>
      <c r="BHM70" s="33"/>
      <c r="BHN70" s="12"/>
      <c r="BHO70" s="9"/>
      <c r="BHP70" s="33"/>
      <c r="BHQ70" s="33"/>
      <c r="BHR70" s="33"/>
      <c r="BHS70" s="38"/>
      <c r="BHT70" s="33"/>
      <c r="BHU70" s="33"/>
      <c r="BHV70" s="12"/>
      <c r="BHW70" s="9"/>
      <c r="BHX70" s="33"/>
      <c r="BHY70" s="33"/>
      <c r="BHZ70" s="33"/>
      <c r="BIA70" s="38"/>
      <c r="BIB70" s="33"/>
      <c r="BIC70" s="33"/>
      <c r="BID70" s="12"/>
      <c r="BIE70" s="9"/>
      <c r="BIF70" s="33"/>
      <c r="BIG70" s="33"/>
      <c r="BIH70" s="33"/>
      <c r="BII70" s="38"/>
      <c r="BIJ70" s="33"/>
      <c r="BIK70" s="33"/>
      <c r="BIL70" s="12"/>
      <c r="BIM70" s="9"/>
      <c r="BIN70" s="33"/>
      <c r="BIO70" s="33"/>
      <c r="BIP70" s="33"/>
      <c r="BIQ70" s="38"/>
      <c r="BIR70" s="33"/>
      <c r="BIS70" s="33"/>
      <c r="BIT70" s="12"/>
      <c r="BIU70" s="9"/>
      <c r="BIV70" s="33"/>
      <c r="BIW70" s="33"/>
      <c r="BIX70" s="33"/>
      <c r="BIY70" s="38"/>
      <c r="BIZ70" s="33"/>
      <c r="BJA70" s="33"/>
      <c r="BJB70" s="12"/>
      <c r="BJC70" s="9"/>
      <c r="BJD70" s="33"/>
      <c r="BJE70" s="33"/>
      <c r="BJF70" s="33"/>
      <c r="BJG70" s="38"/>
      <c r="BJH70" s="33"/>
      <c r="BJI70" s="33"/>
      <c r="BJJ70" s="12"/>
      <c r="BJK70" s="9"/>
      <c r="BJL70" s="33"/>
      <c r="BJM70" s="33"/>
      <c r="BJN70" s="33"/>
      <c r="BJO70" s="38"/>
      <c r="BJP70" s="33"/>
      <c r="BJQ70" s="33"/>
      <c r="BJR70" s="12"/>
      <c r="BJS70" s="9"/>
      <c r="BJT70" s="33"/>
      <c r="BJU70" s="33"/>
      <c r="BJV70" s="33"/>
      <c r="BJW70" s="38"/>
      <c r="BJX70" s="33"/>
      <c r="BJY70" s="33"/>
      <c r="BJZ70" s="12"/>
      <c r="BKA70" s="9"/>
      <c r="BKB70" s="33"/>
      <c r="BKC70" s="33"/>
      <c r="BKD70" s="33"/>
      <c r="BKE70" s="38"/>
      <c r="BKF70" s="33"/>
      <c r="BKG70" s="33"/>
      <c r="BKH70" s="12"/>
      <c r="BKI70" s="9"/>
      <c r="BKJ70" s="33"/>
      <c r="BKK70" s="33"/>
      <c r="BKL70" s="33"/>
      <c r="BKM70" s="38"/>
      <c r="BKN70" s="33"/>
      <c r="BKO70" s="33"/>
      <c r="BKP70" s="12"/>
      <c r="BKQ70" s="9"/>
      <c r="BKR70" s="33"/>
      <c r="BKS70" s="33"/>
      <c r="BKT70" s="33"/>
      <c r="BKU70" s="38"/>
      <c r="BKV70" s="33"/>
      <c r="BKW70" s="33"/>
      <c r="BKX70" s="12"/>
      <c r="BKY70" s="9"/>
      <c r="BKZ70" s="33"/>
      <c r="BLA70" s="33"/>
      <c r="BLB70" s="33"/>
      <c r="BLC70" s="38"/>
      <c r="BLD70" s="33"/>
      <c r="BLE70" s="33"/>
      <c r="BLF70" s="12"/>
      <c r="BLG70" s="9"/>
      <c r="BLH70" s="33"/>
      <c r="BLI70" s="33"/>
      <c r="BLJ70" s="33"/>
      <c r="BLK70" s="38"/>
      <c r="BLL70" s="33"/>
      <c r="BLM70" s="33"/>
      <c r="BLN70" s="12"/>
      <c r="BLO70" s="9"/>
      <c r="BLP70" s="33"/>
      <c r="BLQ70" s="33"/>
      <c r="BLR70" s="33"/>
      <c r="BLS70" s="38"/>
      <c r="BLT70" s="33"/>
      <c r="BLU70" s="33"/>
      <c r="BLV70" s="12"/>
      <c r="BLW70" s="9"/>
      <c r="BLX70" s="33"/>
      <c r="BLY70" s="33"/>
      <c r="BLZ70" s="33"/>
      <c r="BMA70" s="38"/>
      <c r="BMB70" s="33"/>
      <c r="BMC70" s="33"/>
      <c r="BMD70" s="12"/>
      <c r="BME70" s="9"/>
      <c r="BMF70" s="33"/>
      <c r="BMG70" s="33"/>
      <c r="BMH70" s="33"/>
      <c r="BMI70" s="38"/>
      <c r="BMJ70" s="33"/>
      <c r="BMK70" s="33"/>
      <c r="BML70" s="12"/>
      <c r="BMM70" s="9"/>
      <c r="BMN70" s="33"/>
      <c r="BMO70" s="33"/>
      <c r="BMP70" s="33"/>
      <c r="BMQ70" s="38"/>
      <c r="BMR70" s="33"/>
      <c r="BMS70" s="33"/>
      <c r="BMT70" s="12"/>
      <c r="BMU70" s="9"/>
      <c r="BMV70" s="33"/>
      <c r="BMW70" s="33"/>
      <c r="BMX70" s="33"/>
      <c r="BMY70" s="38"/>
      <c r="BMZ70" s="33"/>
      <c r="BNA70" s="33"/>
      <c r="BNB70" s="12"/>
      <c r="BNC70" s="9"/>
      <c r="BND70" s="33"/>
      <c r="BNE70" s="33"/>
      <c r="BNF70" s="33"/>
      <c r="BNG70" s="38"/>
      <c r="BNH70" s="33"/>
      <c r="BNI70" s="33"/>
      <c r="BNJ70" s="12"/>
      <c r="BNK70" s="9"/>
      <c r="BNL70" s="33"/>
      <c r="BNM70" s="33"/>
      <c r="BNN70" s="33"/>
      <c r="BNO70" s="38"/>
      <c r="BNP70" s="33"/>
      <c r="BNQ70" s="33"/>
      <c r="BNR70" s="12"/>
      <c r="BNS70" s="9"/>
      <c r="BNT70" s="33"/>
      <c r="BNU70" s="33"/>
      <c r="BNV70" s="33"/>
      <c r="BNW70" s="38"/>
      <c r="BNX70" s="33"/>
      <c r="BNY70" s="33"/>
      <c r="BNZ70" s="12"/>
      <c r="BOA70" s="9"/>
      <c r="BOB70" s="33"/>
      <c r="BOC70" s="33"/>
      <c r="BOD70" s="33"/>
      <c r="BOE70" s="38"/>
      <c r="BOF70" s="33"/>
      <c r="BOG70" s="33"/>
      <c r="BOH70" s="12"/>
      <c r="BOI70" s="9"/>
      <c r="BOJ70" s="33"/>
      <c r="BOK70" s="33"/>
      <c r="BOL70" s="33"/>
      <c r="BOM70" s="38"/>
      <c r="BON70" s="33"/>
      <c r="BOO70" s="33"/>
      <c r="BOP70" s="12"/>
      <c r="BOQ70" s="9"/>
      <c r="BOR70" s="33"/>
      <c r="BOS70" s="33"/>
      <c r="BOT70" s="33"/>
      <c r="BOU70" s="38"/>
      <c r="BOV70" s="33"/>
      <c r="BOW70" s="33"/>
      <c r="BOX70" s="12"/>
      <c r="BOY70" s="9"/>
      <c r="BOZ70" s="33"/>
      <c r="BPA70" s="33"/>
      <c r="BPB70" s="33"/>
      <c r="BPC70" s="38"/>
      <c r="BPD70" s="33"/>
      <c r="BPE70" s="33"/>
      <c r="BPF70" s="12"/>
      <c r="BPG70" s="9"/>
      <c r="BPH70" s="33"/>
      <c r="BPI70" s="33"/>
      <c r="BPJ70" s="33"/>
      <c r="BPK70" s="38"/>
      <c r="BPL70" s="33"/>
      <c r="BPM70" s="33"/>
      <c r="BPN70" s="12"/>
      <c r="BPO70" s="9"/>
      <c r="BPP70" s="33"/>
      <c r="BPQ70" s="33"/>
      <c r="BPR70" s="33"/>
      <c r="BPS70" s="38"/>
      <c r="BPT70" s="33"/>
      <c r="BPU70" s="33"/>
      <c r="BPV70" s="12"/>
      <c r="BPW70" s="9"/>
      <c r="BPX70" s="33"/>
      <c r="BPY70" s="33"/>
      <c r="BPZ70" s="33"/>
      <c r="BQA70" s="38"/>
      <c r="BQB70" s="33"/>
      <c r="BQC70" s="33"/>
      <c r="BQD70" s="12"/>
      <c r="BQE70" s="9"/>
      <c r="BQF70" s="33"/>
      <c r="BQG70" s="33"/>
      <c r="BQH70" s="33"/>
      <c r="BQI70" s="38"/>
      <c r="BQJ70" s="33"/>
      <c r="BQK70" s="33"/>
      <c r="BQL70" s="12"/>
      <c r="BQM70" s="9"/>
      <c r="BQN70" s="33"/>
      <c r="BQO70" s="33"/>
      <c r="BQP70" s="33"/>
      <c r="BQQ70" s="38"/>
      <c r="BQR70" s="33"/>
      <c r="BQS70" s="33"/>
      <c r="BQT70" s="12"/>
      <c r="BQU70" s="9"/>
      <c r="BQV70" s="33"/>
      <c r="BQW70" s="33"/>
      <c r="BQX70" s="33"/>
      <c r="BQY70" s="38"/>
      <c r="BQZ70" s="33"/>
      <c r="BRA70" s="33"/>
      <c r="BRB70" s="12"/>
      <c r="BRC70" s="9"/>
      <c r="BRD70" s="33"/>
      <c r="BRE70" s="33"/>
      <c r="BRF70" s="33"/>
      <c r="BRG70" s="38"/>
      <c r="BRH70" s="33"/>
      <c r="BRI70" s="33"/>
      <c r="BRJ70" s="12"/>
      <c r="BRK70" s="9"/>
      <c r="BRL70" s="33"/>
      <c r="BRM70" s="33"/>
      <c r="BRN70" s="33"/>
      <c r="BRO70" s="38"/>
      <c r="BRP70" s="33"/>
      <c r="BRQ70" s="33"/>
      <c r="BRR70" s="12"/>
      <c r="BRS70" s="9"/>
      <c r="BRT70" s="33"/>
      <c r="BRU70" s="33"/>
      <c r="BRV70" s="33"/>
      <c r="BRW70" s="38"/>
      <c r="BRX70" s="33"/>
      <c r="BRY70" s="33"/>
      <c r="BRZ70" s="12"/>
      <c r="BSA70" s="9"/>
      <c r="BSB70" s="33"/>
      <c r="BSC70" s="33"/>
      <c r="BSD70" s="33"/>
      <c r="BSE70" s="38"/>
      <c r="BSF70" s="33"/>
      <c r="BSG70" s="33"/>
      <c r="BSH70" s="12"/>
      <c r="BSI70" s="9"/>
      <c r="BSJ70" s="33"/>
      <c r="BSK70" s="33"/>
      <c r="BSL70" s="33"/>
      <c r="BSM70" s="38"/>
      <c r="BSN70" s="33"/>
      <c r="BSO70" s="33"/>
      <c r="BSP70" s="12"/>
      <c r="BSQ70" s="9"/>
      <c r="BSR70" s="33"/>
      <c r="BSS70" s="33"/>
      <c r="BST70" s="33"/>
      <c r="BSU70" s="38"/>
      <c r="BSV70" s="33"/>
      <c r="BSW70" s="33"/>
      <c r="BSX70" s="12"/>
      <c r="BSY70" s="9"/>
      <c r="BSZ70" s="33"/>
      <c r="BTA70" s="33"/>
      <c r="BTB70" s="33"/>
      <c r="BTC70" s="38"/>
      <c r="BTD70" s="33"/>
      <c r="BTE70" s="33"/>
      <c r="BTF70" s="12"/>
      <c r="BTG70" s="9"/>
      <c r="BTH70" s="33"/>
      <c r="BTI70" s="33"/>
      <c r="BTJ70" s="33"/>
      <c r="BTK70" s="38"/>
      <c r="BTL70" s="33"/>
      <c r="BTM70" s="33"/>
      <c r="BTN70" s="12"/>
      <c r="BTO70" s="9"/>
      <c r="BTP70" s="33"/>
      <c r="BTQ70" s="33"/>
      <c r="BTR70" s="33"/>
      <c r="BTS70" s="38"/>
      <c r="BTT70" s="33"/>
      <c r="BTU70" s="33"/>
      <c r="BTV70" s="12"/>
      <c r="BTW70" s="9"/>
      <c r="BTX70" s="33"/>
      <c r="BTY70" s="33"/>
      <c r="BTZ70" s="33"/>
      <c r="BUA70" s="38"/>
      <c r="BUB70" s="33"/>
      <c r="BUC70" s="33"/>
      <c r="BUD70" s="12"/>
      <c r="BUE70" s="9"/>
      <c r="BUF70" s="33"/>
      <c r="BUG70" s="33"/>
      <c r="BUH70" s="33"/>
      <c r="BUI70" s="38"/>
      <c r="BUJ70" s="33"/>
      <c r="BUK70" s="33"/>
      <c r="BUL70" s="12"/>
      <c r="BUM70" s="9"/>
      <c r="BUN70" s="33"/>
      <c r="BUO70" s="33"/>
      <c r="BUP70" s="33"/>
      <c r="BUQ70" s="38"/>
      <c r="BUR70" s="33"/>
      <c r="BUS70" s="33"/>
      <c r="BUT70" s="12"/>
      <c r="BUU70" s="9"/>
      <c r="BUV70" s="33"/>
      <c r="BUW70" s="33"/>
      <c r="BUX70" s="33"/>
      <c r="BUY70" s="38"/>
      <c r="BUZ70" s="33"/>
      <c r="BVA70" s="33"/>
      <c r="BVB70" s="12"/>
      <c r="BVC70" s="9"/>
      <c r="BVD70" s="33"/>
      <c r="BVE70" s="33"/>
      <c r="BVF70" s="33"/>
      <c r="BVG70" s="38"/>
      <c r="BVH70" s="33"/>
      <c r="BVI70" s="33"/>
      <c r="BVJ70" s="12"/>
      <c r="BVK70" s="9"/>
      <c r="BVL70" s="33"/>
      <c r="BVM70" s="33"/>
      <c r="BVN70" s="33"/>
      <c r="BVO70" s="38"/>
      <c r="BVP70" s="33"/>
      <c r="BVQ70" s="33"/>
      <c r="BVR70" s="12"/>
      <c r="BVS70" s="9"/>
      <c r="BVT70" s="33"/>
      <c r="BVU70" s="33"/>
      <c r="BVV70" s="33"/>
      <c r="BVW70" s="38"/>
      <c r="BVX70" s="33"/>
      <c r="BVY70" s="33"/>
      <c r="BVZ70" s="12"/>
      <c r="BWA70" s="9"/>
      <c r="BWB70" s="33"/>
      <c r="BWC70" s="33"/>
      <c r="BWD70" s="33"/>
      <c r="BWE70" s="38"/>
      <c r="BWF70" s="33"/>
      <c r="BWG70" s="33"/>
      <c r="BWH70" s="12"/>
      <c r="BWI70" s="9"/>
      <c r="BWJ70" s="33"/>
      <c r="BWK70" s="33"/>
      <c r="BWL70" s="33"/>
      <c r="BWM70" s="38"/>
      <c r="BWN70" s="33"/>
      <c r="BWO70" s="33"/>
      <c r="BWP70" s="12"/>
      <c r="BWQ70" s="9"/>
      <c r="BWR70" s="33"/>
      <c r="BWS70" s="33"/>
      <c r="BWT70" s="33"/>
      <c r="BWU70" s="38"/>
      <c r="BWV70" s="33"/>
      <c r="BWW70" s="33"/>
      <c r="BWX70" s="12"/>
      <c r="BWY70" s="9"/>
      <c r="BWZ70" s="33"/>
      <c r="BXA70" s="33"/>
      <c r="BXB70" s="33"/>
      <c r="BXC70" s="38"/>
      <c r="BXD70" s="33"/>
      <c r="BXE70" s="33"/>
      <c r="BXF70" s="12"/>
      <c r="BXG70" s="9"/>
      <c r="BXH70" s="33"/>
      <c r="BXI70" s="33"/>
      <c r="BXJ70" s="33"/>
      <c r="BXK70" s="38"/>
      <c r="BXL70" s="33"/>
      <c r="BXM70" s="33"/>
      <c r="BXN70" s="12"/>
      <c r="BXO70" s="9"/>
      <c r="BXP70" s="33"/>
      <c r="BXQ70" s="33"/>
      <c r="BXR70" s="33"/>
      <c r="BXS70" s="38"/>
      <c r="BXT70" s="33"/>
      <c r="BXU70" s="33"/>
      <c r="BXV70" s="12"/>
      <c r="BXW70" s="9"/>
      <c r="BXX70" s="33"/>
      <c r="BXY70" s="33"/>
      <c r="BXZ70" s="33"/>
      <c r="BYA70" s="38"/>
      <c r="BYB70" s="33"/>
      <c r="BYC70" s="33"/>
      <c r="BYD70" s="12"/>
      <c r="BYE70" s="9"/>
      <c r="BYF70" s="33"/>
      <c r="BYG70" s="33"/>
      <c r="BYH70" s="33"/>
      <c r="BYI70" s="38"/>
      <c r="BYJ70" s="33"/>
      <c r="BYK70" s="33"/>
      <c r="BYL70" s="12"/>
      <c r="BYM70" s="9"/>
      <c r="BYN70" s="33"/>
      <c r="BYO70" s="33"/>
      <c r="BYP70" s="33"/>
      <c r="BYQ70" s="38"/>
      <c r="BYR70" s="33"/>
      <c r="BYS70" s="33"/>
      <c r="BYT70" s="12"/>
      <c r="BYU70" s="9"/>
      <c r="BYV70" s="33"/>
      <c r="BYW70" s="33"/>
      <c r="BYX70" s="33"/>
      <c r="BYY70" s="38"/>
      <c r="BYZ70" s="33"/>
      <c r="BZA70" s="33"/>
      <c r="BZB70" s="12"/>
      <c r="BZC70" s="9"/>
      <c r="BZD70" s="33"/>
      <c r="BZE70" s="33"/>
      <c r="BZF70" s="33"/>
      <c r="BZG70" s="38"/>
      <c r="BZH70" s="33"/>
      <c r="BZI70" s="33"/>
      <c r="BZJ70" s="12"/>
      <c r="BZK70" s="9"/>
      <c r="BZL70" s="33"/>
      <c r="BZM70" s="33"/>
      <c r="BZN70" s="33"/>
      <c r="BZO70" s="38"/>
      <c r="BZP70" s="33"/>
      <c r="BZQ70" s="33"/>
      <c r="BZR70" s="12"/>
      <c r="BZS70" s="9"/>
      <c r="BZT70" s="33"/>
      <c r="BZU70" s="33"/>
      <c r="BZV70" s="33"/>
      <c r="BZW70" s="38"/>
      <c r="BZX70" s="33"/>
      <c r="BZY70" s="33"/>
      <c r="BZZ70" s="12"/>
      <c r="CAA70" s="9"/>
      <c r="CAB70" s="33"/>
      <c r="CAC70" s="33"/>
      <c r="CAD70" s="33"/>
      <c r="CAE70" s="38"/>
      <c r="CAF70" s="33"/>
      <c r="CAG70" s="33"/>
      <c r="CAH70" s="12"/>
      <c r="CAI70" s="9"/>
      <c r="CAJ70" s="33"/>
      <c r="CAK70" s="33"/>
      <c r="CAL70" s="33"/>
      <c r="CAM70" s="38"/>
      <c r="CAN70" s="33"/>
      <c r="CAO70" s="33"/>
      <c r="CAP70" s="12"/>
      <c r="CAQ70" s="9"/>
      <c r="CAR70" s="33"/>
      <c r="CAS70" s="33"/>
      <c r="CAT70" s="33"/>
      <c r="CAU70" s="38"/>
      <c r="CAV70" s="33"/>
      <c r="CAW70" s="33"/>
      <c r="CAX70" s="12"/>
      <c r="CAY70" s="9"/>
      <c r="CAZ70" s="33"/>
      <c r="CBA70" s="33"/>
      <c r="CBB70" s="33"/>
      <c r="CBC70" s="38"/>
      <c r="CBD70" s="33"/>
      <c r="CBE70" s="33"/>
      <c r="CBF70" s="12"/>
      <c r="CBG70" s="9"/>
      <c r="CBH70" s="33"/>
      <c r="CBI70" s="33"/>
      <c r="CBJ70" s="33"/>
      <c r="CBK70" s="38"/>
      <c r="CBL70" s="33"/>
      <c r="CBM70" s="33"/>
      <c r="CBN70" s="12"/>
      <c r="CBO70" s="9"/>
      <c r="CBP70" s="33"/>
      <c r="CBQ70" s="33"/>
      <c r="CBR70" s="33"/>
      <c r="CBS70" s="38"/>
      <c r="CBT70" s="33"/>
      <c r="CBU70" s="33"/>
      <c r="CBV70" s="12"/>
      <c r="CBW70" s="9"/>
      <c r="CBX70" s="33"/>
      <c r="CBY70" s="33"/>
      <c r="CBZ70" s="33"/>
      <c r="CCA70" s="38"/>
      <c r="CCB70" s="33"/>
      <c r="CCC70" s="33"/>
      <c r="CCD70" s="12"/>
      <c r="CCE70" s="9"/>
      <c r="CCF70" s="33"/>
      <c r="CCG70" s="33"/>
      <c r="CCH70" s="33"/>
      <c r="CCI70" s="38"/>
      <c r="CCJ70" s="33"/>
      <c r="CCK70" s="33"/>
      <c r="CCL70" s="12"/>
      <c r="CCM70" s="9"/>
      <c r="CCN70" s="33"/>
      <c r="CCO70" s="33"/>
      <c r="CCP70" s="33"/>
      <c r="CCQ70" s="38"/>
      <c r="CCR70" s="33"/>
      <c r="CCS70" s="33"/>
      <c r="CCT70" s="12"/>
      <c r="CCU70" s="9"/>
      <c r="CCV70" s="33"/>
      <c r="CCW70" s="33"/>
      <c r="CCX70" s="33"/>
      <c r="CCY70" s="38"/>
      <c r="CCZ70" s="33"/>
      <c r="CDA70" s="33"/>
      <c r="CDB70" s="12"/>
      <c r="CDC70" s="9"/>
      <c r="CDD70" s="33"/>
      <c r="CDE70" s="33"/>
      <c r="CDF70" s="33"/>
      <c r="CDG70" s="38"/>
      <c r="CDH70" s="33"/>
      <c r="CDI70" s="33"/>
      <c r="CDJ70" s="12"/>
      <c r="CDK70" s="9"/>
      <c r="CDL70" s="33"/>
      <c r="CDM70" s="33"/>
      <c r="CDN70" s="33"/>
      <c r="CDO70" s="38"/>
      <c r="CDP70" s="33"/>
      <c r="CDQ70" s="33"/>
      <c r="CDR70" s="12"/>
      <c r="CDS70" s="9"/>
      <c r="CDT70" s="33"/>
      <c r="CDU70" s="33"/>
      <c r="CDV70" s="33"/>
      <c r="CDW70" s="38"/>
      <c r="CDX70" s="33"/>
      <c r="CDY70" s="33"/>
      <c r="CDZ70" s="12"/>
      <c r="CEA70" s="9"/>
      <c r="CEB70" s="33"/>
      <c r="CEC70" s="33"/>
      <c r="CED70" s="33"/>
      <c r="CEE70" s="38"/>
      <c r="CEF70" s="33"/>
      <c r="CEG70" s="33"/>
      <c r="CEH70" s="12"/>
      <c r="CEI70" s="9"/>
      <c r="CEJ70" s="33"/>
      <c r="CEK70" s="33"/>
      <c r="CEL70" s="33"/>
      <c r="CEM70" s="38"/>
      <c r="CEN70" s="33"/>
      <c r="CEO70" s="33"/>
      <c r="CEP70" s="12"/>
      <c r="CEQ70" s="9"/>
      <c r="CER70" s="33"/>
      <c r="CES70" s="33"/>
      <c r="CET70" s="33"/>
      <c r="CEU70" s="38"/>
      <c r="CEV70" s="33"/>
      <c r="CEW70" s="33"/>
      <c r="CEX70" s="12"/>
      <c r="CEY70" s="9"/>
      <c r="CEZ70" s="33"/>
      <c r="CFA70" s="33"/>
      <c r="CFB70" s="33"/>
      <c r="CFC70" s="38"/>
      <c r="CFD70" s="33"/>
      <c r="CFE70" s="33"/>
      <c r="CFF70" s="12"/>
      <c r="CFG70" s="9"/>
      <c r="CFH70" s="33"/>
      <c r="CFI70" s="33"/>
      <c r="CFJ70" s="33"/>
      <c r="CFK70" s="38"/>
      <c r="CFL70" s="33"/>
      <c r="CFM70" s="33"/>
      <c r="CFN70" s="12"/>
      <c r="CFO70" s="9"/>
      <c r="CFP70" s="33"/>
      <c r="CFQ70" s="33"/>
      <c r="CFR70" s="33"/>
      <c r="CFS70" s="38"/>
      <c r="CFT70" s="33"/>
      <c r="CFU70" s="33"/>
      <c r="CFV70" s="12"/>
      <c r="CFW70" s="9"/>
      <c r="CFX70" s="33"/>
      <c r="CFY70" s="33"/>
      <c r="CFZ70" s="33"/>
      <c r="CGA70" s="38"/>
      <c r="CGB70" s="33"/>
      <c r="CGC70" s="33"/>
      <c r="CGD70" s="12"/>
      <c r="CGE70" s="9"/>
      <c r="CGF70" s="33"/>
      <c r="CGG70" s="33"/>
      <c r="CGH70" s="33"/>
      <c r="CGI70" s="38"/>
      <c r="CGJ70" s="33"/>
      <c r="CGK70" s="33"/>
      <c r="CGL70" s="12"/>
      <c r="CGM70" s="9"/>
      <c r="CGN70" s="33"/>
      <c r="CGO70" s="33"/>
      <c r="CGP70" s="33"/>
      <c r="CGQ70" s="38"/>
      <c r="CGR70" s="33"/>
      <c r="CGS70" s="33"/>
      <c r="CGT70" s="12"/>
      <c r="CGU70" s="9"/>
      <c r="CGV70" s="33"/>
      <c r="CGW70" s="33"/>
      <c r="CGX70" s="33"/>
      <c r="CGY70" s="38"/>
      <c r="CGZ70" s="33"/>
      <c r="CHA70" s="33"/>
      <c r="CHB70" s="12"/>
      <c r="CHC70" s="9"/>
      <c r="CHD70" s="33"/>
      <c r="CHE70" s="33"/>
      <c r="CHF70" s="33"/>
      <c r="CHG70" s="38"/>
      <c r="CHH70" s="33"/>
      <c r="CHI70" s="33"/>
      <c r="CHJ70" s="12"/>
      <c r="CHK70" s="9"/>
      <c r="CHL70" s="33"/>
      <c r="CHM70" s="33"/>
      <c r="CHN70" s="33"/>
      <c r="CHO70" s="38"/>
      <c r="CHP70" s="33"/>
      <c r="CHQ70" s="33"/>
      <c r="CHR70" s="12"/>
      <c r="CHS70" s="9"/>
      <c r="CHT70" s="33"/>
      <c r="CHU70" s="33"/>
      <c r="CHV70" s="33"/>
      <c r="CHW70" s="38"/>
      <c r="CHX70" s="33"/>
      <c r="CHY70" s="33"/>
      <c r="CHZ70" s="12"/>
      <c r="CIA70" s="9"/>
      <c r="CIB70" s="33"/>
      <c r="CIC70" s="33"/>
      <c r="CID70" s="33"/>
      <c r="CIE70" s="38"/>
      <c r="CIF70" s="33"/>
      <c r="CIG70" s="33"/>
      <c r="CIH70" s="12"/>
      <c r="CII70" s="9"/>
      <c r="CIJ70" s="33"/>
      <c r="CIK70" s="33"/>
      <c r="CIL70" s="33"/>
      <c r="CIM70" s="38"/>
      <c r="CIN70" s="33"/>
      <c r="CIO70" s="33"/>
      <c r="CIP70" s="12"/>
      <c r="CIQ70" s="9"/>
      <c r="CIR70" s="33"/>
      <c r="CIS70" s="33"/>
      <c r="CIT70" s="33"/>
      <c r="CIU70" s="38"/>
      <c r="CIV70" s="33"/>
      <c r="CIW70" s="33"/>
      <c r="CIX70" s="12"/>
      <c r="CIY70" s="9"/>
      <c r="CIZ70" s="33"/>
      <c r="CJA70" s="33"/>
      <c r="CJB70" s="33"/>
      <c r="CJC70" s="38"/>
      <c r="CJD70" s="33"/>
      <c r="CJE70" s="33"/>
      <c r="CJF70" s="12"/>
      <c r="CJG70" s="9"/>
      <c r="CJH70" s="33"/>
      <c r="CJI70" s="33"/>
      <c r="CJJ70" s="33"/>
      <c r="CJK70" s="38"/>
      <c r="CJL70" s="33"/>
      <c r="CJM70" s="33"/>
      <c r="CJN70" s="12"/>
      <c r="CJO70" s="9"/>
      <c r="CJP70" s="33"/>
      <c r="CJQ70" s="33"/>
      <c r="CJR70" s="33"/>
      <c r="CJS70" s="38"/>
      <c r="CJT70" s="33"/>
      <c r="CJU70" s="33"/>
      <c r="CJV70" s="12"/>
      <c r="CJW70" s="9"/>
      <c r="CJX70" s="33"/>
      <c r="CJY70" s="33"/>
      <c r="CJZ70" s="33"/>
      <c r="CKA70" s="38"/>
      <c r="CKB70" s="33"/>
      <c r="CKC70" s="33"/>
      <c r="CKD70" s="12"/>
      <c r="CKE70" s="9"/>
      <c r="CKF70" s="33"/>
      <c r="CKG70" s="33"/>
      <c r="CKH70" s="33"/>
      <c r="CKI70" s="38"/>
      <c r="CKJ70" s="33"/>
      <c r="CKK70" s="33"/>
      <c r="CKL70" s="12"/>
      <c r="CKM70" s="9"/>
      <c r="CKN70" s="33"/>
      <c r="CKO70" s="33"/>
      <c r="CKP70" s="33"/>
      <c r="CKQ70" s="38"/>
      <c r="CKR70" s="33"/>
      <c r="CKS70" s="33"/>
      <c r="CKT70" s="12"/>
      <c r="CKU70" s="9"/>
      <c r="CKV70" s="33"/>
      <c r="CKW70" s="33"/>
      <c r="CKX70" s="33"/>
      <c r="CKY70" s="38"/>
      <c r="CKZ70" s="33"/>
      <c r="CLA70" s="33"/>
      <c r="CLB70" s="12"/>
      <c r="CLC70" s="9"/>
      <c r="CLD70" s="33"/>
      <c r="CLE70" s="33"/>
      <c r="CLF70" s="33"/>
      <c r="CLG70" s="38"/>
      <c r="CLH70" s="33"/>
      <c r="CLI70" s="33"/>
      <c r="CLJ70" s="12"/>
      <c r="CLK70" s="9"/>
      <c r="CLL70" s="33"/>
      <c r="CLM70" s="33"/>
      <c r="CLN70" s="33"/>
      <c r="CLO70" s="38"/>
      <c r="CLP70" s="33"/>
      <c r="CLQ70" s="33"/>
      <c r="CLR70" s="12"/>
      <c r="CLS70" s="9"/>
      <c r="CLT70" s="33"/>
      <c r="CLU70" s="33"/>
      <c r="CLV70" s="33"/>
      <c r="CLW70" s="38"/>
      <c r="CLX70" s="33"/>
      <c r="CLY70" s="33"/>
      <c r="CLZ70" s="12"/>
      <c r="CMA70" s="9"/>
      <c r="CMB70" s="33"/>
      <c r="CMC70" s="33"/>
      <c r="CMD70" s="33"/>
      <c r="CME70" s="38"/>
      <c r="CMF70" s="33"/>
      <c r="CMG70" s="33"/>
      <c r="CMH70" s="12"/>
      <c r="CMI70" s="9"/>
      <c r="CMJ70" s="33"/>
      <c r="CMK70" s="33"/>
      <c r="CML70" s="33"/>
      <c r="CMM70" s="38"/>
      <c r="CMN70" s="33"/>
      <c r="CMO70" s="33"/>
      <c r="CMP70" s="12"/>
      <c r="CMQ70" s="9"/>
      <c r="CMR70" s="33"/>
      <c r="CMS70" s="33"/>
      <c r="CMT70" s="33"/>
      <c r="CMU70" s="38"/>
      <c r="CMV70" s="33"/>
      <c r="CMW70" s="33"/>
      <c r="CMX70" s="12"/>
      <c r="CMY70" s="9"/>
      <c r="CMZ70" s="33"/>
      <c r="CNA70" s="33"/>
      <c r="CNB70" s="33"/>
      <c r="CNC70" s="38"/>
      <c r="CND70" s="33"/>
      <c r="CNE70" s="33"/>
      <c r="CNF70" s="12"/>
      <c r="CNG70" s="9"/>
      <c r="CNH70" s="33"/>
      <c r="CNI70" s="33"/>
      <c r="CNJ70" s="33"/>
      <c r="CNK70" s="38"/>
      <c r="CNL70" s="33"/>
      <c r="CNM70" s="33"/>
      <c r="CNN70" s="12"/>
      <c r="CNO70" s="9"/>
      <c r="CNP70" s="33"/>
      <c r="CNQ70" s="33"/>
      <c r="CNR70" s="33"/>
      <c r="CNS70" s="38"/>
      <c r="CNT70" s="33"/>
      <c r="CNU70" s="33"/>
      <c r="CNV70" s="12"/>
      <c r="CNW70" s="9"/>
      <c r="CNX70" s="33"/>
      <c r="CNY70" s="33"/>
      <c r="CNZ70" s="33"/>
      <c r="COA70" s="38"/>
      <c r="COB70" s="33"/>
      <c r="COC70" s="33"/>
      <c r="COD70" s="12"/>
      <c r="COE70" s="9"/>
      <c r="COF70" s="33"/>
      <c r="COG70" s="33"/>
      <c r="COH70" s="33"/>
      <c r="COI70" s="38"/>
      <c r="COJ70" s="33"/>
      <c r="COK70" s="33"/>
      <c r="COL70" s="12"/>
      <c r="COM70" s="9"/>
      <c r="CON70" s="33"/>
      <c r="COO70" s="33"/>
      <c r="COP70" s="33"/>
      <c r="COQ70" s="38"/>
      <c r="COR70" s="33"/>
      <c r="COS70" s="33"/>
      <c r="COT70" s="12"/>
      <c r="COU70" s="9"/>
      <c r="COV70" s="33"/>
      <c r="COW70" s="33"/>
      <c r="COX70" s="33"/>
      <c r="COY70" s="38"/>
      <c r="COZ70" s="33"/>
      <c r="CPA70" s="33"/>
      <c r="CPB70" s="12"/>
      <c r="CPC70" s="9"/>
      <c r="CPD70" s="33"/>
      <c r="CPE70" s="33"/>
      <c r="CPF70" s="33"/>
      <c r="CPG70" s="38"/>
      <c r="CPH70" s="33"/>
      <c r="CPI70" s="33"/>
      <c r="CPJ70" s="12"/>
      <c r="CPK70" s="9"/>
      <c r="CPL70" s="33"/>
      <c r="CPM70" s="33"/>
      <c r="CPN70" s="33"/>
      <c r="CPO70" s="38"/>
      <c r="CPP70" s="33"/>
      <c r="CPQ70" s="33"/>
      <c r="CPR70" s="12"/>
      <c r="CPS70" s="9"/>
      <c r="CPT70" s="33"/>
      <c r="CPU70" s="33"/>
      <c r="CPV70" s="33"/>
      <c r="CPW70" s="38"/>
      <c r="CPX70" s="33"/>
      <c r="CPY70" s="33"/>
      <c r="CPZ70" s="12"/>
      <c r="CQA70" s="9"/>
      <c r="CQB70" s="33"/>
      <c r="CQC70" s="33"/>
      <c r="CQD70" s="33"/>
      <c r="CQE70" s="38"/>
      <c r="CQF70" s="33"/>
      <c r="CQG70" s="33"/>
      <c r="CQH70" s="12"/>
      <c r="CQI70" s="9"/>
      <c r="CQJ70" s="33"/>
      <c r="CQK70" s="33"/>
      <c r="CQL70" s="33"/>
      <c r="CQM70" s="38"/>
      <c r="CQN70" s="33"/>
      <c r="CQO70" s="33"/>
      <c r="CQP70" s="12"/>
      <c r="CQQ70" s="9"/>
      <c r="CQR70" s="33"/>
      <c r="CQS70" s="33"/>
      <c r="CQT70" s="33"/>
      <c r="CQU70" s="38"/>
      <c r="CQV70" s="33"/>
      <c r="CQW70" s="33"/>
      <c r="CQX70" s="12"/>
      <c r="CQY70" s="9"/>
      <c r="CQZ70" s="33"/>
      <c r="CRA70" s="33"/>
      <c r="CRB70" s="33"/>
      <c r="CRC70" s="38"/>
      <c r="CRD70" s="33"/>
      <c r="CRE70" s="33"/>
      <c r="CRF70" s="12"/>
      <c r="CRG70" s="9"/>
      <c r="CRH70" s="33"/>
      <c r="CRI70" s="33"/>
      <c r="CRJ70" s="33"/>
      <c r="CRK70" s="38"/>
      <c r="CRL70" s="33"/>
      <c r="CRM70" s="33"/>
      <c r="CRN70" s="12"/>
      <c r="CRO70" s="9"/>
      <c r="CRP70" s="33"/>
      <c r="CRQ70" s="33"/>
      <c r="CRR70" s="33"/>
      <c r="CRS70" s="38"/>
      <c r="CRT70" s="33"/>
      <c r="CRU70" s="33"/>
      <c r="CRV70" s="12"/>
      <c r="CRW70" s="9"/>
      <c r="CRX70" s="33"/>
      <c r="CRY70" s="33"/>
      <c r="CRZ70" s="33"/>
      <c r="CSA70" s="38"/>
      <c r="CSB70" s="33"/>
      <c r="CSC70" s="33"/>
      <c r="CSD70" s="12"/>
      <c r="CSE70" s="9"/>
      <c r="CSF70" s="33"/>
      <c r="CSG70" s="33"/>
      <c r="CSH70" s="33"/>
      <c r="CSI70" s="38"/>
      <c r="CSJ70" s="33"/>
      <c r="CSK70" s="33"/>
      <c r="CSL70" s="12"/>
      <c r="CSM70" s="9"/>
      <c r="CSN70" s="33"/>
      <c r="CSO70" s="33"/>
      <c r="CSP70" s="33"/>
      <c r="CSQ70" s="38"/>
      <c r="CSR70" s="33"/>
      <c r="CSS70" s="33"/>
      <c r="CST70" s="12"/>
      <c r="CSU70" s="9"/>
      <c r="CSV70" s="33"/>
      <c r="CSW70" s="33"/>
      <c r="CSX70" s="33"/>
      <c r="CSY70" s="38"/>
      <c r="CSZ70" s="33"/>
      <c r="CTA70" s="33"/>
      <c r="CTB70" s="12"/>
      <c r="CTC70" s="9"/>
      <c r="CTD70" s="33"/>
      <c r="CTE70" s="33"/>
      <c r="CTF70" s="33"/>
      <c r="CTG70" s="38"/>
      <c r="CTH70" s="33"/>
      <c r="CTI70" s="33"/>
      <c r="CTJ70" s="12"/>
      <c r="CTK70" s="9"/>
      <c r="CTL70" s="33"/>
      <c r="CTM70" s="33"/>
      <c r="CTN70" s="33"/>
      <c r="CTO70" s="38"/>
      <c r="CTP70" s="33"/>
      <c r="CTQ70" s="33"/>
      <c r="CTR70" s="12"/>
      <c r="CTS70" s="9"/>
      <c r="CTT70" s="33"/>
      <c r="CTU70" s="33"/>
      <c r="CTV70" s="33"/>
      <c r="CTW70" s="38"/>
      <c r="CTX70" s="33"/>
      <c r="CTY70" s="33"/>
      <c r="CTZ70" s="12"/>
      <c r="CUA70" s="9"/>
      <c r="CUB70" s="33"/>
      <c r="CUC70" s="33"/>
      <c r="CUD70" s="33"/>
      <c r="CUE70" s="38"/>
      <c r="CUF70" s="33"/>
      <c r="CUG70" s="33"/>
      <c r="CUH70" s="12"/>
      <c r="CUI70" s="9"/>
      <c r="CUJ70" s="33"/>
      <c r="CUK70" s="33"/>
      <c r="CUL70" s="33"/>
      <c r="CUM70" s="38"/>
      <c r="CUN70" s="33"/>
      <c r="CUO70" s="33"/>
      <c r="CUP70" s="12"/>
      <c r="CUQ70" s="9"/>
      <c r="CUR70" s="33"/>
      <c r="CUS70" s="33"/>
      <c r="CUT70" s="33"/>
      <c r="CUU70" s="38"/>
      <c r="CUV70" s="33"/>
      <c r="CUW70" s="33"/>
      <c r="CUX70" s="12"/>
      <c r="CUY70" s="9"/>
      <c r="CUZ70" s="33"/>
      <c r="CVA70" s="33"/>
      <c r="CVB70" s="33"/>
      <c r="CVC70" s="38"/>
      <c r="CVD70" s="33"/>
      <c r="CVE70" s="33"/>
      <c r="CVF70" s="12"/>
      <c r="CVG70" s="9"/>
      <c r="CVH70" s="33"/>
      <c r="CVI70" s="33"/>
      <c r="CVJ70" s="33"/>
      <c r="CVK70" s="38"/>
      <c r="CVL70" s="33"/>
      <c r="CVM70" s="33"/>
      <c r="CVN70" s="12"/>
      <c r="CVO70" s="9"/>
      <c r="CVP70" s="33"/>
      <c r="CVQ70" s="33"/>
      <c r="CVR70" s="33"/>
      <c r="CVS70" s="38"/>
      <c r="CVT70" s="33"/>
      <c r="CVU70" s="33"/>
      <c r="CVV70" s="12"/>
      <c r="CVW70" s="9"/>
      <c r="CVX70" s="33"/>
      <c r="CVY70" s="33"/>
      <c r="CVZ70" s="33"/>
      <c r="CWA70" s="38"/>
      <c r="CWB70" s="33"/>
      <c r="CWC70" s="33"/>
      <c r="CWD70" s="12"/>
      <c r="CWE70" s="9"/>
      <c r="CWF70" s="33"/>
      <c r="CWG70" s="33"/>
      <c r="CWH70" s="33"/>
      <c r="CWI70" s="38"/>
      <c r="CWJ70" s="33"/>
      <c r="CWK70" s="33"/>
      <c r="CWL70" s="12"/>
      <c r="CWM70" s="9"/>
      <c r="CWN70" s="33"/>
      <c r="CWO70" s="33"/>
      <c r="CWP70" s="33"/>
      <c r="CWQ70" s="38"/>
      <c r="CWR70" s="33"/>
      <c r="CWS70" s="33"/>
      <c r="CWT70" s="12"/>
      <c r="CWU70" s="9"/>
      <c r="CWV70" s="33"/>
      <c r="CWW70" s="33"/>
      <c r="CWX70" s="33"/>
      <c r="CWY70" s="38"/>
      <c r="CWZ70" s="33"/>
      <c r="CXA70" s="33"/>
      <c r="CXB70" s="12"/>
      <c r="CXC70" s="9"/>
      <c r="CXD70" s="33"/>
      <c r="CXE70" s="33"/>
      <c r="CXF70" s="33"/>
      <c r="CXG70" s="38"/>
      <c r="CXH70" s="33"/>
      <c r="CXI70" s="33"/>
      <c r="CXJ70" s="12"/>
      <c r="CXK70" s="9"/>
      <c r="CXL70" s="33"/>
      <c r="CXM70" s="33"/>
      <c r="CXN70" s="33"/>
      <c r="CXO70" s="38"/>
      <c r="CXP70" s="33"/>
      <c r="CXQ70" s="33"/>
      <c r="CXR70" s="12"/>
      <c r="CXS70" s="9"/>
      <c r="CXT70" s="33"/>
      <c r="CXU70" s="33"/>
      <c r="CXV70" s="33"/>
      <c r="CXW70" s="38"/>
      <c r="CXX70" s="33"/>
      <c r="CXY70" s="33"/>
      <c r="CXZ70" s="12"/>
      <c r="CYA70" s="9"/>
      <c r="CYB70" s="33"/>
      <c r="CYC70" s="33"/>
      <c r="CYD70" s="33"/>
      <c r="CYE70" s="38"/>
      <c r="CYF70" s="33"/>
      <c r="CYG70" s="33"/>
      <c r="CYH70" s="12"/>
      <c r="CYI70" s="9"/>
      <c r="CYJ70" s="33"/>
      <c r="CYK70" s="33"/>
      <c r="CYL70" s="33"/>
      <c r="CYM70" s="38"/>
      <c r="CYN70" s="33"/>
      <c r="CYO70" s="33"/>
      <c r="CYP70" s="12"/>
      <c r="CYQ70" s="9"/>
      <c r="CYR70" s="33"/>
      <c r="CYS70" s="33"/>
      <c r="CYT70" s="33"/>
      <c r="CYU70" s="38"/>
      <c r="CYV70" s="33"/>
      <c r="CYW70" s="33"/>
      <c r="CYX70" s="12"/>
      <c r="CYY70" s="9"/>
      <c r="CYZ70" s="33"/>
      <c r="CZA70" s="33"/>
      <c r="CZB70" s="33"/>
      <c r="CZC70" s="38"/>
      <c r="CZD70" s="33"/>
      <c r="CZE70" s="33"/>
      <c r="CZF70" s="12"/>
      <c r="CZG70" s="9"/>
      <c r="CZH70" s="33"/>
      <c r="CZI70" s="33"/>
      <c r="CZJ70" s="33"/>
      <c r="CZK70" s="38"/>
      <c r="CZL70" s="33"/>
      <c r="CZM70" s="33"/>
      <c r="CZN70" s="12"/>
      <c r="CZO70" s="9"/>
      <c r="CZP70" s="33"/>
      <c r="CZQ70" s="33"/>
      <c r="CZR70" s="33"/>
      <c r="CZS70" s="38"/>
      <c r="CZT70" s="33"/>
      <c r="CZU70" s="33"/>
      <c r="CZV70" s="12"/>
      <c r="CZW70" s="9"/>
      <c r="CZX70" s="33"/>
      <c r="CZY70" s="33"/>
      <c r="CZZ70" s="33"/>
      <c r="DAA70" s="38"/>
      <c r="DAB70" s="33"/>
      <c r="DAC70" s="33"/>
      <c r="DAD70" s="12"/>
      <c r="DAE70" s="9"/>
      <c r="DAF70" s="33"/>
      <c r="DAG70" s="33"/>
      <c r="DAH70" s="33"/>
      <c r="DAI70" s="38"/>
      <c r="DAJ70" s="33"/>
      <c r="DAK70" s="33"/>
      <c r="DAL70" s="12"/>
      <c r="DAM70" s="9"/>
      <c r="DAN70" s="33"/>
      <c r="DAO70" s="33"/>
      <c r="DAP70" s="33"/>
      <c r="DAQ70" s="38"/>
      <c r="DAR70" s="33"/>
      <c r="DAS70" s="33"/>
      <c r="DAT70" s="12"/>
      <c r="DAU70" s="9"/>
      <c r="DAV70" s="33"/>
      <c r="DAW70" s="33"/>
      <c r="DAX70" s="33"/>
      <c r="DAY70" s="38"/>
      <c r="DAZ70" s="33"/>
      <c r="DBA70" s="33"/>
      <c r="DBB70" s="12"/>
      <c r="DBC70" s="9"/>
      <c r="DBD70" s="33"/>
      <c r="DBE70" s="33"/>
      <c r="DBF70" s="33"/>
      <c r="DBG70" s="38"/>
      <c r="DBH70" s="33"/>
      <c r="DBI70" s="33"/>
      <c r="DBJ70" s="12"/>
      <c r="DBK70" s="9"/>
      <c r="DBL70" s="33"/>
      <c r="DBM70" s="33"/>
      <c r="DBN70" s="33"/>
      <c r="DBO70" s="38"/>
      <c r="DBP70" s="33"/>
      <c r="DBQ70" s="33"/>
      <c r="DBR70" s="12"/>
      <c r="DBS70" s="9"/>
      <c r="DBT70" s="33"/>
      <c r="DBU70" s="33"/>
      <c r="DBV70" s="33"/>
      <c r="DBW70" s="38"/>
      <c r="DBX70" s="33"/>
      <c r="DBY70" s="33"/>
      <c r="DBZ70" s="12"/>
      <c r="DCA70" s="9"/>
      <c r="DCB70" s="33"/>
      <c r="DCC70" s="33"/>
      <c r="DCD70" s="33"/>
      <c r="DCE70" s="38"/>
      <c r="DCF70" s="33"/>
      <c r="DCG70" s="33"/>
      <c r="DCH70" s="12"/>
      <c r="DCI70" s="9"/>
      <c r="DCJ70" s="33"/>
      <c r="DCK70" s="33"/>
      <c r="DCL70" s="33"/>
      <c r="DCM70" s="38"/>
      <c r="DCN70" s="33"/>
      <c r="DCO70" s="33"/>
      <c r="DCP70" s="12"/>
      <c r="DCQ70" s="9"/>
      <c r="DCR70" s="33"/>
      <c r="DCS70" s="33"/>
      <c r="DCT70" s="33"/>
      <c r="DCU70" s="38"/>
      <c r="DCV70" s="33"/>
      <c r="DCW70" s="33"/>
      <c r="DCX70" s="12"/>
      <c r="DCY70" s="9"/>
      <c r="DCZ70" s="33"/>
      <c r="DDA70" s="33"/>
      <c r="DDB70" s="33"/>
      <c r="DDC70" s="38"/>
      <c r="DDD70" s="33"/>
      <c r="DDE70" s="33"/>
      <c r="DDF70" s="12"/>
      <c r="DDG70" s="9"/>
      <c r="DDH70" s="33"/>
      <c r="DDI70" s="33"/>
      <c r="DDJ70" s="33"/>
      <c r="DDK70" s="38"/>
      <c r="DDL70" s="33"/>
      <c r="DDM70" s="33"/>
      <c r="DDN70" s="12"/>
      <c r="DDO70" s="9"/>
      <c r="DDP70" s="33"/>
      <c r="DDQ70" s="33"/>
      <c r="DDR70" s="33"/>
      <c r="DDS70" s="38"/>
      <c r="DDT70" s="33"/>
      <c r="DDU70" s="33"/>
      <c r="DDV70" s="12"/>
      <c r="DDW70" s="9"/>
      <c r="DDX70" s="33"/>
      <c r="DDY70" s="33"/>
      <c r="DDZ70" s="33"/>
      <c r="DEA70" s="38"/>
      <c r="DEB70" s="33"/>
      <c r="DEC70" s="33"/>
      <c r="DED70" s="12"/>
      <c r="DEE70" s="9"/>
      <c r="DEF70" s="33"/>
      <c r="DEG70" s="33"/>
      <c r="DEH70" s="33"/>
      <c r="DEI70" s="38"/>
      <c r="DEJ70" s="33"/>
      <c r="DEK70" s="33"/>
      <c r="DEL70" s="12"/>
      <c r="DEM70" s="9"/>
      <c r="DEN70" s="33"/>
      <c r="DEO70" s="33"/>
      <c r="DEP70" s="33"/>
      <c r="DEQ70" s="38"/>
      <c r="DER70" s="33"/>
      <c r="DES70" s="33"/>
      <c r="DET70" s="12"/>
      <c r="DEU70" s="9"/>
      <c r="DEV70" s="33"/>
      <c r="DEW70" s="33"/>
      <c r="DEX70" s="33"/>
      <c r="DEY70" s="38"/>
      <c r="DEZ70" s="33"/>
      <c r="DFA70" s="33"/>
      <c r="DFB70" s="12"/>
      <c r="DFC70" s="9"/>
      <c r="DFD70" s="33"/>
      <c r="DFE70" s="33"/>
      <c r="DFF70" s="33"/>
      <c r="DFG70" s="38"/>
      <c r="DFH70" s="33"/>
      <c r="DFI70" s="33"/>
      <c r="DFJ70" s="12"/>
      <c r="DFK70" s="9"/>
      <c r="DFL70" s="33"/>
      <c r="DFM70" s="33"/>
      <c r="DFN70" s="33"/>
      <c r="DFO70" s="38"/>
      <c r="DFP70" s="33"/>
      <c r="DFQ70" s="33"/>
      <c r="DFR70" s="12"/>
      <c r="DFS70" s="9"/>
      <c r="DFT70" s="33"/>
      <c r="DFU70" s="33"/>
      <c r="DFV70" s="33"/>
      <c r="DFW70" s="38"/>
      <c r="DFX70" s="33"/>
      <c r="DFY70" s="33"/>
      <c r="DFZ70" s="12"/>
      <c r="DGA70" s="9"/>
      <c r="DGB70" s="33"/>
      <c r="DGC70" s="33"/>
      <c r="DGD70" s="33"/>
      <c r="DGE70" s="38"/>
      <c r="DGF70" s="33"/>
      <c r="DGG70" s="33"/>
      <c r="DGH70" s="12"/>
      <c r="DGI70" s="9"/>
      <c r="DGJ70" s="33"/>
      <c r="DGK70" s="33"/>
      <c r="DGL70" s="33"/>
      <c r="DGM70" s="38"/>
      <c r="DGN70" s="33"/>
      <c r="DGO70" s="33"/>
      <c r="DGP70" s="12"/>
      <c r="DGQ70" s="9"/>
      <c r="DGR70" s="33"/>
      <c r="DGS70" s="33"/>
      <c r="DGT70" s="33"/>
      <c r="DGU70" s="38"/>
      <c r="DGV70" s="33"/>
      <c r="DGW70" s="33"/>
      <c r="DGX70" s="12"/>
      <c r="DGY70" s="9"/>
      <c r="DGZ70" s="33"/>
      <c r="DHA70" s="33"/>
      <c r="DHB70" s="33"/>
      <c r="DHC70" s="38"/>
      <c r="DHD70" s="33"/>
      <c r="DHE70" s="33"/>
      <c r="DHF70" s="12"/>
      <c r="DHG70" s="9"/>
      <c r="DHH70" s="33"/>
      <c r="DHI70" s="33"/>
      <c r="DHJ70" s="33"/>
      <c r="DHK70" s="38"/>
      <c r="DHL70" s="33"/>
      <c r="DHM70" s="33"/>
      <c r="DHN70" s="12"/>
      <c r="DHO70" s="9"/>
      <c r="DHP70" s="33"/>
      <c r="DHQ70" s="33"/>
      <c r="DHR70" s="33"/>
      <c r="DHS70" s="38"/>
      <c r="DHT70" s="33"/>
      <c r="DHU70" s="33"/>
      <c r="DHV70" s="12"/>
      <c r="DHW70" s="9"/>
      <c r="DHX70" s="33"/>
      <c r="DHY70" s="33"/>
      <c r="DHZ70" s="33"/>
      <c r="DIA70" s="38"/>
      <c r="DIB70" s="33"/>
      <c r="DIC70" s="33"/>
      <c r="DID70" s="12"/>
      <c r="DIE70" s="9"/>
      <c r="DIF70" s="33"/>
      <c r="DIG70" s="33"/>
      <c r="DIH70" s="33"/>
      <c r="DII70" s="38"/>
      <c r="DIJ70" s="33"/>
      <c r="DIK70" s="33"/>
      <c r="DIL70" s="12"/>
      <c r="DIM70" s="9"/>
      <c r="DIN70" s="33"/>
      <c r="DIO70" s="33"/>
      <c r="DIP70" s="33"/>
      <c r="DIQ70" s="38"/>
      <c r="DIR70" s="33"/>
      <c r="DIS70" s="33"/>
      <c r="DIT70" s="12"/>
      <c r="DIU70" s="9"/>
      <c r="DIV70" s="33"/>
      <c r="DIW70" s="33"/>
      <c r="DIX70" s="33"/>
      <c r="DIY70" s="38"/>
      <c r="DIZ70" s="33"/>
      <c r="DJA70" s="33"/>
      <c r="DJB70" s="12"/>
      <c r="DJC70" s="9"/>
      <c r="DJD70" s="33"/>
      <c r="DJE70" s="33"/>
      <c r="DJF70" s="33"/>
      <c r="DJG70" s="38"/>
      <c r="DJH70" s="33"/>
      <c r="DJI70" s="33"/>
      <c r="DJJ70" s="12"/>
      <c r="DJK70" s="9"/>
      <c r="DJL70" s="33"/>
      <c r="DJM70" s="33"/>
      <c r="DJN70" s="33"/>
      <c r="DJO70" s="38"/>
      <c r="DJP70" s="33"/>
      <c r="DJQ70" s="33"/>
      <c r="DJR70" s="12"/>
      <c r="DJS70" s="9"/>
      <c r="DJT70" s="33"/>
      <c r="DJU70" s="33"/>
      <c r="DJV70" s="33"/>
      <c r="DJW70" s="38"/>
      <c r="DJX70" s="33"/>
      <c r="DJY70" s="33"/>
      <c r="DJZ70" s="12"/>
      <c r="DKA70" s="9"/>
      <c r="DKB70" s="33"/>
      <c r="DKC70" s="33"/>
      <c r="DKD70" s="33"/>
      <c r="DKE70" s="38"/>
      <c r="DKF70" s="33"/>
      <c r="DKG70" s="33"/>
      <c r="DKH70" s="12"/>
      <c r="DKI70" s="9"/>
      <c r="DKJ70" s="33"/>
      <c r="DKK70" s="33"/>
      <c r="DKL70" s="33"/>
      <c r="DKM70" s="38"/>
      <c r="DKN70" s="33"/>
      <c r="DKO70" s="33"/>
      <c r="DKP70" s="12"/>
      <c r="DKQ70" s="9"/>
      <c r="DKR70" s="33"/>
      <c r="DKS70" s="33"/>
      <c r="DKT70" s="33"/>
      <c r="DKU70" s="38"/>
      <c r="DKV70" s="33"/>
      <c r="DKW70" s="33"/>
      <c r="DKX70" s="12"/>
      <c r="DKY70" s="9"/>
      <c r="DKZ70" s="33"/>
      <c r="DLA70" s="33"/>
      <c r="DLB70" s="33"/>
      <c r="DLC70" s="38"/>
      <c r="DLD70" s="33"/>
      <c r="DLE70" s="33"/>
      <c r="DLF70" s="12"/>
      <c r="DLG70" s="9"/>
      <c r="DLH70" s="33"/>
      <c r="DLI70" s="33"/>
      <c r="DLJ70" s="33"/>
      <c r="DLK70" s="38"/>
      <c r="DLL70" s="33"/>
      <c r="DLM70" s="33"/>
      <c r="DLN70" s="12"/>
      <c r="DLO70" s="9"/>
      <c r="DLP70" s="33"/>
      <c r="DLQ70" s="33"/>
      <c r="DLR70" s="33"/>
      <c r="DLS70" s="38"/>
      <c r="DLT70" s="33"/>
      <c r="DLU70" s="33"/>
      <c r="DLV70" s="12"/>
      <c r="DLW70" s="9"/>
      <c r="DLX70" s="33"/>
      <c r="DLY70" s="33"/>
      <c r="DLZ70" s="33"/>
      <c r="DMA70" s="38"/>
      <c r="DMB70" s="33"/>
      <c r="DMC70" s="33"/>
      <c r="DMD70" s="12"/>
      <c r="DME70" s="9"/>
      <c r="DMF70" s="33"/>
      <c r="DMG70" s="33"/>
      <c r="DMH70" s="33"/>
      <c r="DMI70" s="38"/>
      <c r="DMJ70" s="33"/>
      <c r="DMK70" s="33"/>
      <c r="DML70" s="12"/>
      <c r="DMM70" s="9"/>
      <c r="DMN70" s="33"/>
      <c r="DMO70" s="33"/>
      <c r="DMP70" s="33"/>
      <c r="DMQ70" s="38"/>
      <c r="DMR70" s="33"/>
      <c r="DMS70" s="33"/>
      <c r="DMT70" s="12"/>
      <c r="DMU70" s="9"/>
      <c r="DMV70" s="33"/>
      <c r="DMW70" s="33"/>
      <c r="DMX70" s="33"/>
      <c r="DMY70" s="38"/>
      <c r="DMZ70" s="33"/>
      <c r="DNA70" s="33"/>
      <c r="DNB70" s="12"/>
      <c r="DNC70" s="9"/>
      <c r="DND70" s="33"/>
      <c r="DNE70" s="33"/>
      <c r="DNF70" s="33"/>
      <c r="DNG70" s="38"/>
      <c r="DNH70" s="33"/>
      <c r="DNI70" s="33"/>
      <c r="DNJ70" s="12"/>
      <c r="DNK70" s="9"/>
      <c r="DNL70" s="33"/>
      <c r="DNM70" s="33"/>
      <c r="DNN70" s="33"/>
      <c r="DNO70" s="38"/>
      <c r="DNP70" s="33"/>
      <c r="DNQ70" s="33"/>
      <c r="DNR70" s="12"/>
      <c r="DNS70" s="9"/>
      <c r="DNT70" s="33"/>
      <c r="DNU70" s="33"/>
      <c r="DNV70" s="33"/>
      <c r="DNW70" s="38"/>
      <c r="DNX70" s="33"/>
      <c r="DNY70" s="33"/>
      <c r="DNZ70" s="12"/>
      <c r="DOA70" s="9"/>
      <c r="DOB70" s="33"/>
      <c r="DOC70" s="33"/>
      <c r="DOD70" s="33"/>
      <c r="DOE70" s="38"/>
      <c r="DOF70" s="33"/>
      <c r="DOG70" s="33"/>
      <c r="DOH70" s="12"/>
      <c r="DOI70" s="9"/>
      <c r="DOJ70" s="33"/>
      <c r="DOK70" s="33"/>
      <c r="DOL70" s="33"/>
      <c r="DOM70" s="38"/>
      <c r="DON70" s="33"/>
      <c r="DOO70" s="33"/>
      <c r="DOP70" s="12"/>
      <c r="DOQ70" s="9"/>
      <c r="DOR70" s="33"/>
      <c r="DOS70" s="33"/>
      <c r="DOT70" s="33"/>
      <c r="DOU70" s="38"/>
      <c r="DOV70" s="33"/>
      <c r="DOW70" s="33"/>
      <c r="DOX70" s="12"/>
      <c r="DOY70" s="9"/>
      <c r="DOZ70" s="33"/>
      <c r="DPA70" s="33"/>
      <c r="DPB70" s="33"/>
      <c r="DPC70" s="38"/>
      <c r="DPD70" s="33"/>
      <c r="DPE70" s="33"/>
      <c r="DPF70" s="12"/>
      <c r="DPG70" s="9"/>
      <c r="DPH70" s="33"/>
      <c r="DPI70" s="33"/>
      <c r="DPJ70" s="33"/>
      <c r="DPK70" s="38"/>
      <c r="DPL70" s="33"/>
      <c r="DPM70" s="33"/>
      <c r="DPN70" s="12"/>
      <c r="DPO70" s="9"/>
      <c r="DPP70" s="33"/>
      <c r="DPQ70" s="33"/>
      <c r="DPR70" s="33"/>
      <c r="DPS70" s="38"/>
      <c r="DPT70" s="33"/>
      <c r="DPU70" s="33"/>
      <c r="DPV70" s="12"/>
      <c r="DPW70" s="9"/>
      <c r="DPX70" s="33"/>
      <c r="DPY70" s="33"/>
      <c r="DPZ70" s="33"/>
      <c r="DQA70" s="38"/>
      <c r="DQB70" s="33"/>
      <c r="DQC70" s="33"/>
      <c r="DQD70" s="12"/>
      <c r="DQE70" s="9"/>
      <c r="DQF70" s="33"/>
      <c r="DQG70" s="33"/>
      <c r="DQH70" s="33"/>
      <c r="DQI70" s="38"/>
      <c r="DQJ70" s="33"/>
      <c r="DQK70" s="33"/>
      <c r="DQL70" s="12"/>
      <c r="DQM70" s="9"/>
      <c r="DQN70" s="33"/>
      <c r="DQO70" s="33"/>
      <c r="DQP70" s="33"/>
      <c r="DQQ70" s="38"/>
      <c r="DQR70" s="33"/>
      <c r="DQS70" s="33"/>
      <c r="DQT70" s="12"/>
      <c r="DQU70" s="9"/>
      <c r="DQV70" s="33"/>
      <c r="DQW70" s="33"/>
      <c r="DQX70" s="33"/>
      <c r="DQY70" s="38"/>
      <c r="DQZ70" s="33"/>
      <c r="DRA70" s="33"/>
      <c r="DRB70" s="12"/>
      <c r="DRC70" s="9"/>
      <c r="DRD70" s="33"/>
      <c r="DRE70" s="33"/>
      <c r="DRF70" s="33"/>
      <c r="DRG70" s="38"/>
      <c r="DRH70" s="33"/>
      <c r="DRI70" s="33"/>
      <c r="DRJ70" s="12"/>
      <c r="DRK70" s="9"/>
      <c r="DRL70" s="33"/>
      <c r="DRM70" s="33"/>
      <c r="DRN70" s="33"/>
      <c r="DRO70" s="38"/>
      <c r="DRP70" s="33"/>
      <c r="DRQ70" s="33"/>
      <c r="DRR70" s="12"/>
      <c r="DRS70" s="9"/>
      <c r="DRT70" s="33"/>
      <c r="DRU70" s="33"/>
      <c r="DRV70" s="33"/>
      <c r="DRW70" s="38"/>
      <c r="DRX70" s="33"/>
      <c r="DRY70" s="33"/>
      <c r="DRZ70" s="12"/>
      <c r="DSA70" s="9"/>
      <c r="DSB70" s="33"/>
      <c r="DSC70" s="33"/>
      <c r="DSD70" s="33"/>
      <c r="DSE70" s="38"/>
      <c r="DSF70" s="33"/>
      <c r="DSG70" s="33"/>
      <c r="DSH70" s="12"/>
      <c r="DSI70" s="9"/>
      <c r="DSJ70" s="33"/>
      <c r="DSK70" s="33"/>
      <c r="DSL70" s="33"/>
      <c r="DSM70" s="38"/>
      <c r="DSN70" s="33"/>
      <c r="DSO70" s="33"/>
      <c r="DSP70" s="12"/>
      <c r="DSQ70" s="9"/>
      <c r="DSR70" s="33"/>
      <c r="DSS70" s="33"/>
      <c r="DST70" s="33"/>
      <c r="DSU70" s="38"/>
      <c r="DSV70" s="33"/>
      <c r="DSW70" s="33"/>
      <c r="DSX70" s="12"/>
      <c r="DSY70" s="9"/>
      <c r="DSZ70" s="33"/>
      <c r="DTA70" s="33"/>
      <c r="DTB70" s="33"/>
      <c r="DTC70" s="38"/>
      <c r="DTD70" s="33"/>
      <c r="DTE70" s="33"/>
      <c r="DTF70" s="12"/>
      <c r="DTG70" s="9"/>
      <c r="DTH70" s="33"/>
      <c r="DTI70" s="33"/>
      <c r="DTJ70" s="33"/>
      <c r="DTK70" s="38"/>
      <c r="DTL70" s="33"/>
      <c r="DTM70" s="33"/>
      <c r="DTN70" s="12"/>
      <c r="DTO70" s="9"/>
      <c r="DTP70" s="33"/>
      <c r="DTQ70" s="33"/>
      <c r="DTR70" s="33"/>
      <c r="DTS70" s="38"/>
      <c r="DTT70" s="33"/>
      <c r="DTU70" s="33"/>
      <c r="DTV70" s="12"/>
      <c r="DTW70" s="9"/>
      <c r="DTX70" s="33"/>
      <c r="DTY70" s="33"/>
      <c r="DTZ70" s="33"/>
      <c r="DUA70" s="38"/>
      <c r="DUB70" s="33"/>
      <c r="DUC70" s="33"/>
      <c r="DUD70" s="12"/>
      <c r="DUE70" s="9"/>
      <c r="DUF70" s="33"/>
      <c r="DUG70" s="33"/>
      <c r="DUH70" s="33"/>
      <c r="DUI70" s="38"/>
      <c r="DUJ70" s="33"/>
      <c r="DUK70" s="33"/>
      <c r="DUL70" s="12"/>
      <c r="DUM70" s="9"/>
      <c r="DUN70" s="33"/>
      <c r="DUO70" s="33"/>
      <c r="DUP70" s="33"/>
      <c r="DUQ70" s="38"/>
      <c r="DUR70" s="33"/>
      <c r="DUS70" s="33"/>
      <c r="DUT70" s="12"/>
      <c r="DUU70" s="9"/>
      <c r="DUV70" s="33"/>
      <c r="DUW70" s="33"/>
      <c r="DUX70" s="33"/>
      <c r="DUY70" s="38"/>
      <c r="DUZ70" s="33"/>
      <c r="DVA70" s="33"/>
      <c r="DVB70" s="12"/>
      <c r="DVC70" s="9"/>
      <c r="DVD70" s="33"/>
      <c r="DVE70" s="33"/>
      <c r="DVF70" s="33"/>
      <c r="DVG70" s="38"/>
      <c r="DVH70" s="33"/>
      <c r="DVI70" s="33"/>
      <c r="DVJ70" s="12"/>
      <c r="DVK70" s="9"/>
      <c r="DVL70" s="33"/>
      <c r="DVM70" s="33"/>
      <c r="DVN70" s="33"/>
      <c r="DVO70" s="38"/>
      <c r="DVP70" s="33"/>
      <c r="DVQ70" s="33"/>
      <c r="DVR70" s="12"/>
      <c r="DVS70" s="9"/>
      <c r="DVT70" s="33"/>
      <c r="DVU70" s="33"/>
      <c r="DVV70" s="33"/>
      <c r="DVW70" s="38"/>
      <c r="DVX70" s="33"/>
      <c r="DVY70" s="33"/>
      <c r="DVZ70" s="12"/>
      <c r="DWA70" s="9"/>
      <c r="DWB70" s="33"/>
      <c r="DWC70" s="33"/>
      <c r="DWD70" s="33"/>
      <c r="DWE70" s="38"/>
      <c r="DWF70" s="33"/>
      <c r="DWG70" s="33"/>
      <c r="DWH70" s="12"/>
      <c r="DWI70" s="9"/>
      <c r="DWJ70" s="33"/>
      <c r="DWK70" s="33"/>
      <c r="DWL70" s="33"/>
      <c r="DWM70" s="38"/>
      <c r="DWN70" s="33"/>
      <c r="DWO70" s="33"/>
      <c r="DWP70" s="12"/>
      <c r="DWQ70" s="9"/>
      <c r="DWR70" s="33"/>
      <c r="DWS70" s="33"/>
      <c r="DWT70" s="33"/>
      <c r="DWU70" s="38"/>
      <c r="DWV70" s="33"/>
      <c r="DWW70" s="33"/>
      <c r="DWX70" s="12"/>
      <c r="DWY70" s="9"/>
      <c r="DWZ70" s="33"/>
      <c r="DXA70" s="33"/>
      <c r="DXB70" s="33"/>
      <c r="DXC70" s="38"/>
      <c r="DXD70" s="33"/>
      <c r="DXE70" s="33"/>
      <c r="DXF70" s="12"/>
      <c r="DXG70" s="9"/>
      <c r="DXH70" s="33"/>
      <c r="DXI70" s="33"/>
      <c r="DXJ70" s="33"/>
      <c r="DXK70" s="38"/>
      <c r="DXL70" s="33"/>
      <c r="DXM70" s="33"/>
      <c r="DXN70" s="12"/>
      <c r="DXO70" s="9"/>
      <c r="DXP70" s="33"/>
      <c r="DXQ70" s="33"/>
      <c r="DXR70" s="33"/>
      <c r="DXS70" s="38"/>
      <c r="DXT70" s="33"/>
      <c r="DXU70" s="33"/>
      <c r="DXV70" s="12"/>
      <c r="DXW70" s="9"/>
      <c r="DXX70" s="33"/>
      <c r="DXY70" s="33"/>
      <c r="DXZ70" s="33"/>
      <c r="DYA70" s="38"/>
      <c r="DYB70" s="33"/>
      <c r="DYC70" s="33"/>
      <c r="DYD70" s="12"/>
      <c r="DYE70" s="9"/>
      <c r="DYF70" s="33"/>
      <c r="DYG70" s="33"/>
      <c r="DYH70" s="33"/>
      <c r="DYI70" s="38"/>
      <c r="DYJ70" s="33"/>
      <c r="DYK70" s="33"/>
      <c r="DYL70" s="12"/>
      <c r="DYM70" s="9"/>
      <c r="DYN70" s="33"/>
      <c r="DYO70" s="33"/>
      <c r="DYP70" s="33"/>
      <c r="DYQ70" s="38"/>
      <c r="DYR70" s="33"/>
      <c r="DYS70" s="33"/>
      <c r="DYT70" s="12"/>
      <c r="DYU70" s="9"/>
      <c r="DYV70" s="33"/>
      <c r="DYW70" s="33"/>
      <c r="DYX70" s="33"/>
      <c r="DYY70" s="38"/>
      <c r="DYZ70" s="33"/>
      <c r="DZA70" s="33"/>
      <c r="DZB70" s="12"/>
      <c r="DZC70" s="9"/>
      <c r="DZD70" s="33"/>
      <c r="DZE70" s="33"/>
      <c r="DZF70" s="33"/>
      <c r="DZG70" s="38"/>
      <c r="DZH70" s="33"/>
      <c r="DZI70" s="33"/>
      <c r="DZJ70" s="12"/>
      <c r="DZK70" s="9"/>
      <c r="DZL70" s="33"/>
      <c r="DZM70" s="33"/>
      <c r="DZN70" s="33"/>
      <c r="DZO70" s="38"/>
      <c r="DZP70" s="33"/>
      <c r="DZQ70" s="33"/>
      <c r="DZR70" s="12"/>
      <c r="DZS70" s="9"/>
      <c r="DZT70" s="33"/>
      <c r="DZU70" s="33"/>
      <c r="DZV70" s="33"/>
      <c r="DZW70" s="38"/>
      <c r="DZX70" s="33"/>
      <c r="DZY70" s="33"/>
      <c r="DZZ70" s="12"/>
      <c r="EAA70" s="9"/>
      <c r="EAB70" s="33"/>
      <c r="EAC70" s="33"/>
      <c r="EAD70" s="33"/>
      <c r="EAE70" s="38"/>
      <c r="EAF70" s="33"/>
      <c r="EAG70" s="33"/>
      <c r="EAH70" s="12"/>
      <c r="EAI70" s="9"/>
      <c r="EAJ70" s="33"/>
      <c r="EAK70" s="33"/>
      <c r="EAL70" s="33"/>
      <c r="EAM70" s="38"/>
      <c r="EAN70" s="33"/>
      <c r="EAO70" s="33"/>
      <c r="EAP70" s="12"/>
      <c r="EAQ70" s="9"/>
      <c r="EAR70" s="33"/>
      <c r="EAS70" s="33"/>
      <c r="EAT70" s="33"/>
      <c r="EAU70" s="38"/>
      <c r="EAV70" s="33"/>
      <c r="EAW70" s="33"/>
      <c r="EAX70" s="12"/>
      <c r="EAY70" s="9"/>
      <c r="EAZ70" s="33"/>
      <c r="EBA70" s="33"/>
      <c r="EBB70" s="33"/>
      <c r="EBC70" s="38"/>
      <c r="EBD70" s="33"/>
      <c r="EBE70" s="33"/>
      <c r="EBF70" s="12"/>
      <c r="EBG70" s="9"/>
      <c r="EBH70" s="33"/>
      <c r="EBI70" s="33"/>
      <c r="EBJ70" s="33"/>
      <c r="EBK70" s="38"/>
      <c r="EBL70" s="33"/>
      <c r="EBM70" s="33"/>
      <c r="EBN70" s="12"/>
      <c r="EBO70" s="9"/>
      <c r="EBP70" s="33"/>
      <c r="EBQ70" s="33"/>
      <c r="EBR70" s="33"/>
      <c r="EBS70" s="38"/>
      <c r="EBT70" s="33"/>
      <c r="EBU70" s="33"/>
      <c r="EBV70" s="12"/>
      <c r="EBW70" s="9"/>
      <c r="EBX70" s="33"/>
      <c r="EBY70" s="33"/>
      <c r="EBZ70" s="33"/>
      <c r="ECA70" s="38"/>
      <c r="ECB70" s="33"/>
      <c r="ECC70" s="33"/>
      <c r="ECD70" s="12"/>
      <c r="ECE70" s="9"/>
      <c r="ECF70" s="33"/>
      <c r="ECG70" s="33"/>
      <c r="ECH70" s="33"/>
      <c r="ECI70" s="38"/>
      <c r="ECJ70" s="33"/>
      <c r="ECK70" s="33"/>
      <c r="ECL70" s="12"/>
      <c r="ECM70" s="9"/>
      <c r="ECN70" s="33"/>
      <c r="ECO70" s="33"/>
      <c r="ECP70" s="33"/>
      <c r="ECQ70" s="38"/>
      <c r="ECR70" s="33"/>
      <c r="ECS70" s="33"/>
      <c r="ECT70" s="12"/>
      <c r="ECU70" s="9"/>
      <c r="ECV70" s="33"/>
      <c r="ECW70" s="33"/>
      <c r="ECX70" s="33"/>
      <c r="ECY70" s="38"/>
      <c r="ECZ70" s="33"/>
      <c r="EDA70" s="33"/>
      <c r="EDB70" s="12"/>
      <c r="EDC70" s="9"/>
      <c r="EDD70" s="33"/>
      <c r="EDE70" s="33"/>
      <c r="EDF70" s="33"/>
      <c r="EDG70" s="38"/>
      <c r="EDH70" s="33"/>
      <c r="EDI70" s="33"/>
      <c r="EDJ70" s="12"/>
      <c r="EDK70" s="9"/>
      <c r="EDL70" s="33"/>
      <c r="EDM70" s="33"/>
      <c r="EDN70" s="33"/>
      <c r="EDO70" s="38"/>
      <c r="EDP70" s="33"/>
      <c r="EDQ70" s="33"/>
      <c r="EDR70" s="12"/>
      <c r="EDS70" s="9"/>
      <c r="EDT70" s="33"/>
      <c r="EDU70" s="33"/>
      <c r="EDV70" s="33"/>
      <c r="EDW70" s="38"/>
      <c r="EDX70" s="33"/>
      <c r="EDY70" s="33"/>
      <c r="EDZ70" s="12"/>
      <c r="EEA70" s="9"/>
      <c r="EEB70" s="33"/>
      <c r="EEC70" s="33"/>
      <c r="EED70" s="33"/>
      <c r="EEE70" s="38"/>
      <c r="EEF70" s="33"/>
      <c r="EEG70" s="33"/>
      <c r="EEH70" s="12"/>
      <c r="EEI70" s="9"/>
      <c r="EEJ70" s="33"/>
      <c r="EEK70" s="33"/>
      <c r="EEL70" s="33"/>
      <c r="EEM70" s="38"/>
      <c r="EEN70" s="33"/>
      <c r="EEO70" s="33"/>
      <c r="EEP70" s="12"/>
      <c r="EEQ70" s="9"/>
      <c r="EER70" s="33"/>
      <c r="EES70" s="33"/>
      <c r="EET70" s="33"/>
      <c r="EEU70" s="38"/>
      <c r="EEV70" s="33"/>
      <c r="EEW70" s="33"/>
      <c r="EEX70" s="12"/>
      <c r="EEY70" s="9"/>
      <c r="EEZ70" s="33"/>
      <c r="EFA70" s="33"/>
      <c r="EFB70" s="33"/>
      <c r="EFC70" s="38"/>
      <c r="EFD70" s="33"/>
      <c r="EFE70" s="33"/>
      <c r="EFF70" s="12"/>
      <c r="EFG70" s="9"/>
      <c r="EFH70" s="33"/>
      <c r="EFI70" s="33"/>
      <c r="EFJ70" s="33"/>
      <c r="EFK70" s="38"/>
      <c r="EFL70" s="33"/>
      <c r="EFM70" s="33"/>
      <c r="EFN70" s="12"/>
      <c r="EFO70" s="9"/>
      <c r="EFP70" s="33"/>
      <c r="EFQ70" s="33"/>
      <c r="EFR70" s="33"/>
      <c r="EFS70" s="38"/>
      <c r="EFT70" s="33"/>
      <c r="EFU70" s="33"/>
      <c r="EFV70" s="12"/>
      <c r="EFW70" s="9"/>
      <c r="EFX70" s="33"/>
      <c r="EFY70" s="33"/>
      <c r="EFZ70" s="33"/>
      <c r="EGA70" s="38"/>
      <c r="EGB70" s="33"/>
      <c r="EGC70" s="33"/>
      <c r="EGD70" s="12"/>
      <c r="EGE70" s="9"/>
      <c r="EGF70" s="33"/>
      <c r="EGG70" s="33"/>
      <c r="EGH70" s="33"/>
      <c r="EGI70" s="38"/>
      <c r="EGJ70" s="33"/>
      <c r="EGK70" s="33"/>
      <c r="EGL70" s="12"/>
      <c r="EGM70" s="9"/>
      <c r="EGN70" s="33"/>
      <c r="EGO70" s="33"/>
      <c r="EGP70" s="33"/>
      <c r="EGQ70" s="38"/>
      <c r="EGR70" s="33"/>
      <c r="EGS70" s="33"/>
      <c r="EGT70" s="12"/>
      <c r="EGU70" s="9"/>
      <c r="EGV70" s="33"/>
      <c r="EGW70" s="33"/>
      <c r="EGX70" s="33"/>
      <c r="EGY70" s="38"/>
      <c r="EGZ70" s="33"/>
      <c r="EHA70" s="33"/>
      <c r="EHB70" s="12"/>
      <c r="EHC70" s="9"/>
      <c r="EHD70" s="33"/>
      <c r="EHE70" s="33"/>
      <c r="EHF70" s="33"/>
      <c r="EHG70" s="38"/>
      <c r="EHH70" s="33"/>
      <c r="EHI70" s="33"/>
      <c r="EHJ70" s="12"/>
      <c r="EHK70" s="9"/>
      <c r="EHL70" s="33"/>
      <c r="EHM70" s="33"/>
      <c r="EHN70" s="33"/>
      <c r="EHO70" s="38"/>
      <c r="EHP70" s="33"/>
      <c r="EHQ70" s="33"/>
      <c r="EHR70" s="12"/>
      <c r="EHS70" s="9"/>
      <c r="EHT70" s="33"/>
      <c r="EHU70" s="33"/>
      <c r="EHV70" s="33"/>
      <c r="EHW70" s="38"/>
      <c r="EHX70" s="33"/>
      <c r="EHY70" s="33"/>
      <c r="EHZ70" s="12"/>
      <c r="EIA70" s="9"/>
      <c r="EIB70" s="33"/>
      <c r="EIC70" s="33"/>
      <c r="EID70" s="33"/>
      <c r="EIE70" s="38"/>
      <c r="EIF70" s="33"/>
      <c r="EIG70" s="33"/>
      <c r="EIH70" s="12"/>
      <c r="EII70" s="9"/>
      <c r="EIJ70" s="33"/>
      <c r="EIK70" s="33"/>
      <c r="EIL70" s="33"/>
      <c r="EIM70" s="38"/>
      <c r="EIN70" s="33"/>
      <c r="EIO70" s="33"/>
      <c r="EIP70" s="12"/>
      <c r="EIQ70" s="9"/>
      <c r="EIR70" s="33"/>
      <c r="EIS70" s="33"/>
      <c r="EIT70" s="33"/>
      <c r="EIU70" s="38"/>
      <c r="EIV70" s="33"/>
      <c r="EIW70" s="33"/>
      <c r="EIX70" s="12"/>
      <c r="EIY70" s="9"/>
      <c r="EIZ70" s="33"/>
      <c r="EJA70" s="33"/>
      <c r="EJB70" s="33"/>
      <c r="EJC70" s="38"/>
      <c r="EJD70" s="33"/>
      <c r="EJE70" s="33"/>
      <c r="EJF70" s="12"/>
      <c r="EJG70" s="9"/>
      <c r="EJH70" s="33"/>
      <c r="EJI70" s="33"/>
      <c r="EJJ70" s="33"/>
      <c r="EJK70" s="38"/>
      <c r="EJL70" s="33"/>
      <c r="EJM70" s="33"/>
      <c r="EJN70" s="12"/>
      <c r="EJO70" s="9"/>
      <c r="EJP70" s="33"/>
      <c r="EJQ70" s="33"/>
      <c r="EJR70" s="33"/>
      <c r="EJS70" s="38"/>
      <c r="EJT70" s="33"/>
      <c r="EJU70" s="33"/>
      <c r="EJV70" s="12"/>
      <c r="EJW70" s="9"/>
      <c r="EJX70" s="33"/>
      <c r="EJY70" s="33"/>
      <c r="EJZ70" s="33"/>
      <c r="EKA70" s="38"/>
      <c r="EKB70" s="33"/>
      <c r="EKC70" s="33"/>
      <c r="EKD70" s="12"/>
      <c r="EKE70" s="9"/>
      <c r="EKF70" s="33"/>
      <c r="EKG70" s="33"/>
      <c r="EKH70" s="33"/>
      <c r="EKI70" s="38"/>
      <c r="EKJ70" s="33"/>
      <c r="EKK70" s="33"/>
      <c r="EKL70" s="12"/>
      <c r="EKM70" s="9"/>
      <c r="EKN70" s="33"/>
      <c r="EKO70" s="33"/>
      <c r="EKP70" s="33"/>
      <c r="EKQ70" s="38"/>
      <c r="EKR70" s="33"/>
      <c r="EKS70" s="33"/>
      <c r="EKT70" s="12"/>
      <c r="EKU70" s="9"/>
      <c r="EKV70" s="33"/>
      <c r="EKW70" s="33"/>
      <c r="EKX70" s="33"/>
      <c r="EKY70" s="38"/>
      <c r="EKZ70" s="33"/>
      <c r="ELA70" s="33"/>
      <c r="ELB70" s="12"/>
      <c r="ELC70" s="9"/>
      <c r="ELD70" s="33"/>
      <c r="ELE70" s="33"/>
      <c r="ELF70" s="33"/>
      <c r="ELG70" s="38"/>
      <c r="ELH70" s="33"/>
      <c r="ELI70" s="33"/>
      <c r="ELJ70" s="12"/>
      <c r="ELK70" s="9"/>
      <c r="ELL70" s="33"/>
      <c r="ELM70" s="33"/>
      <c r="ELN70" s="33"/>
      <c r="ELO70" s="38"/>
      <c r="ELP70" s="33"/>
      <c r="ELQ70" s="33"/>
      <c r="ELR70" s="12"/>
      <c r="ELS70" s="9"/>
      <c r="ELT70" s="33"/>
      <c r="ELU70" s="33"/>
      <c r="ELV70" s="33"/>
      <c r="ELW70" s="38"/>
      <c r="ELX70" s="33"/>
      <c r="ELY70" s="33"/>
      <c r="ELZ70" s="12"/>
      <c r="EMA70" s="9"/>
      <c r="EMB70" s="33"/>
      <c r="EMC70" s="33"/>
      <c r="EMD70" s="33"/>
      <c r="EME70" s="38"/>
      <c r="EMF70" s="33"/>
      <c r="EMG70" s="33"/>
      <c r="EMH70" s="12"/>
      <c r="EMI70" s="9"/>
      <c r="EMJ70" s="33"/>
      <c r="EMK70" s="33"/>
      <c r="EML70" s="33"/>
      <c r="EMM70" s="38"/>
      <c r="EMN70" s="33"/>
      <c r="EMO70" s="33"/>
      <c r="EMP70" s="12"/>
      <c r="EMQ70" s="9"/>
      <c r="EMR70" s="33"/>
      <c r="EMS70" s="33"/>
      <c r="EMT70" s="33"/>
      <c r="EMU70" s="38"/>
      <c r="EMV70" s="33"/>
      <c r="EMW70" s="33"/>
      <c r="EMX70" s="12"/>
      <c r="EMY70" s="9"/>
      <c r="EMZ70" s="33"/>
      <c r="ENA70" s="33"/>
      <c r="ENB70" s="33"/>
      <c r="ENC70" s="38"/>
      <c r="END70" s="33"/>
      <c r="ENE70" s="33"/>
      <c r="ENF70" s="12"/>
      <c r="ENG70" s="9"/>
      <c r="ENH70" s="33"/>
      <c r="ENI70" s="33"/>
      <c r="ENJ70" s="33"/>
      <c r="ENK70" s="38"/>
      <c r="ENL70" s="33"/>
      <c r="ENM70" s="33"/>
      <c r="ENN70" s="12"/>
      <c r="ENO70" s="9"/>
      <c r="ENP70" s="33"/>
      <c r="ENQ70" s="33"/>
      <c r="ENR70" s="33"/>
      <c r="ENS70" s="38"/>
      <c r="ENT70" s="33"/>
      <c r="ENU70" s="33"/>
      <c r="ENV70" s="12"/>
      <c r="ENW70" s="9"/>
      <c r="ENX70" s="33"/>
      <c r="ENY70" s="33"/>
      <c r="ENZ70" s="33"/>
      <c r="EOA70" s="38"/>
      <c r="EOB70" s="33"/>
      <c r="EOC70" s="33"/>
      <c r="EOD70" s="12"/>
      <c r="EOE70" s="9"/>
      <c r="EOF70" s="33"/>
      <c r="EOG70" s="33"/>
      <c r="EOH70" s="33"/>
      <c r="EOI70" s="38"/>
      <c r="EOJ70" s="33"/>
      <c r="EOK70" s="33"/>
      <c r="EOL70" s="12"/>
      <c r="EOM70" s="9"/>
      <c r="EON70" s="33"/>
      <c r="EOO70" s="33"/>
      <c r="EOP70" s="33"/>
      <c r="EOQ70" s="38"/>
      <c r="EOR70" s="33"/>
      <c r="EOS70" s="33"/>
      <c r="EOT70" s="12"/>
      <c r="EOU70" s="9"/>
      <c r="EOV70" s="33"/>
      <c r="EOW70" s="33"/>
      <c r="EOX70" s="33"/>
      <c r="EOY70" s="38"/>
      <c r="EOZ70" s="33"/>
      <c r="EPA70" s="33"/>
      <c r="EPB70" s="12"/>
      <c r="EPC70" s="9"/>
      <c r="EPD70" s="33"/>
      <c r="EPE70" s="33"/>
      <c r="EPF70" s="33"/>
      <c r="EPG70" s="38"/>
      <c r="EPH70" s="33"/>
      <c r="EPI70" s="33"/>
      <c r="EPJ70" s="12"/>
      <c r="EPK70" s="9"/>
      <c r="EPL70" s="33"/>
      <c r="EPM70" s="33"/>
      <c r="EPN70" s="33"/>
      <c r="EPO70" s="38"/>
      <c r="EPP70" s="33"/>
      <c r="EPQ70" s="33"/>
      <c r="EPR70" s="12"/>
      <c r="EPS70" s="9"/>
      <c r="EPT70" s="33"/>
      <c r="EPU70" s="33"/>
      <c r="EPV70" s="33"/>
      <c r="EPW70" s="38"/>
      <c r="EPX70" s="33"/>
      <c r="EPY70" s="33"/>
      <c r="EPZ70" s="12"/>
      <c r="EQA70" s="9"/>
      <c r="EQB70" s="33"/>
      <c r="EQC70" s="33"/>
      <c r="EQD70" s="33"/>
      <c r="EQE70" s="38"/>
      <c r="EQF70" s="33"/>
      <c r="EQG70" s="33"/>
      <c r="EQH70" s="12"/>
      <c r="EQI70" s="9"/>
      <c r="EQJ70" s="33"/>
      <c r="EQK70" s="33"/>
      <c r="EQL70" s="33"/>
      <c r="EQM70" s="38"/>
      <c r="EQN70" s="33"/>
      <c r="EQO70" s="33"/>
      <c r="EQP70" s="12"/>
      <c r="EQQ70" s="9"/>
      <c r="EQR70" s="33"/>
      <c r="EQS70" s="33"/>
      <c r="EQT70" s="33"/>
      <c r="EQU70" s="38"/>
      <c r="EQV70" s="33"/>
      <c r="EQW70" s="33"/>
      <c r="EQX70" s="12"/>
      <c r="EQY70" s="9"/>
      <c r="EQZ70" s="33"/>
      <c r="ERA70" s="33"/>
      <c r="ERB70" s="33"/>
      <c r="ERC70" s="38"/>
      <c r="ERD70" s="33"/>
      <c r="ERE70" s="33"/>
      <c r="ERF70" s="12"/>
      <c r="ERG70" s="9"/>
      <c r="ERH70" s="33"/>
      <c r="ERI70" s="33"/>
      <c r="ERJ70" s="33"/>
      <c r="ERK70" s="38"/>
      <c r="ERL70" s="33"/>
      <c r="ERM70" s="33"/>
      <c r="ERN70" s="12"/>
      <c r="ERO70" s="9"/>
      <c r="ERP70" s="33"/>
      <c r="ERQ70" s="33"/>
      <c r="ERR70" s="33"/>
      <c r="ERS70" s="38"/>
      <c r="ERT70" s="33"/>
      <c r="ERU70" s="33"/>
      <c r="ERV70" s="12"/>
      <c r="ERW70" s="9"/>
      <c r="ERX70" s="33"/>
      <c r="ERY70" s="33"/>
      <c r="ERZ70" s="33"/>
      <c r="ESA70" s="38"/>
      <c r="ESB70" s="33"/>
      <c r="ESC70" s="33"/>
      <c r="ESD70" s="12"/>
      <c r="ESE70" s="9"/>
      <c r="ESF70" s="33"/>
      <c r="ESG70" s="33"/>
      <c r="ESH70" s="33"/>
      <c r="ESI70" s="38"/>
      <c r="ESJ70" s="33"/>
      <c r="ESK70" s="33"/>
      <c r="ESL70" s="12"/>
      <c r="ESM70" s="9"/>
      <c r="ESN70" s="33"/>
      <c r="ESO70" s="33"/>
      <c r="ESP70" s="33"/>
      <c r="ESQ70" s="38"/>
      <c r="ESR70" s="33"/>
      <c r="ESS70" s="33"/>
      <c r="EST70" s="12"/>
      <c r="ESU70" s="9"/>
      <c r="ESV70" s="33"/>
      <c r="ESW70" s="33"/>
      <c r="ESX70" s="33"/>
      <c r="ESY70" s="38"/>
      <c r="ESZ70" s="33"/>
      <c r="ETA70" s="33"/>
      <c r="ETB70" s="12"/>
      <c r="ETC70" s="9"/>
      <c r="ETD70" s="33"/>
      <c r="ETE70" s="33"/>
      <c r="ETF70" s="33"/>
      <c r="ETG70" s="38"/>
      <c r="ETH70" s="33"/>
      <c r="ETI70" s="33"/>
      <c r="ETJ70" s="12"/>
      <c r="ETK70" s="9"/>
      <c r="ETL70" s="33"/>
      <c r="ETM70" s="33"/>
      <c r="ETN70" s="33"/>
      <c r="ETO70" s="38"/>
      <c r="ETP70" s="33"/>
      <c r="ETQ70" s="33"/>
      <c r="ETR70" s="12"/>
      <c r="ETS70" s="9"/>
      <c r="ETT70" s="33"/>
      <c r="ETU70" s="33"/>
      <c r="ETV70" s="33"/>
      <c r="ETW70" s="38"/>
      <c r="ETX70" s="33"/>
      <c r="ETY70" s="33"/>
      <c r="ETZ70" s="12"/>
      <c r="EUA70" s="9"/>
      <c r="EUB70" s="33"/>
      <c r="EUC70" s="33"/>
      <c r="EUD70" s="33"/>
      <c r="EUE70" s="38"/>
      <c r="EUF70" s="33"/>
      <c r="EUG70" s="33"/>
      <c r="EUH70" s="12"/>
      <c r="EUI70" s="9"/>
      <c r="EUJ70" s="33"/>
      <c r="EUK70" s="33"/>
      <c r="EUL70" s="33"/>
      <c r="EUM70" s="38"/>
      <c r="EUN70" s="33"/>
      <c r="EUO70" s="33"/>
      <c r="EUP70" s="12"/>
      <c r="EUQ70" s="9"/>
      <c r="EUR70" s="33"/>
      <c r="EUS70" s="33"/>
      <c r="EUT70" s="33"/>
      <c r="EUU70" s="38"/>
      <c r="EUV70" s="33"/>
      <c r="EUW70" s="33"/>
      <c r="EUX70" s="12"/>
      <c r="EUY70" s="9"/>
      <c r="EUZ70" s="33"/>
      <c r="EVA70" s="33"/>
      <c r="EVB70" s="33"/>
      <c r="EVC70" s="38"/>
      <c r="EVD70" s="33"/>
      <c r="EVE70" s="33"/>
      <c r="EVF70" s="12"/>
      <c r="EVG70" s="9"/>
      <c r="EVH70" s="33"/>
      <c r="EVI70" s="33"/>
      <c r="EVJ70" s="33"/>
      <c r="EVK70" s="38"/>
      <c r="EVL70" s="33"/>
      <c r="EVM70" s="33"/>
      <c r="EVN70" s="12"/>
      <c r="EVO70" s="9"/>
      <c r="EVP70" s="33"/>
      <c r="EVQ70" s="33"/>
      <c r="EVR70" s="33"/>
      <c r="EVS70" s="38"/>
      <c r="EVT70" s="33"/>
      <c r="EVU70" s="33"/>
      <c r="EVV70" s="12"/>
      <c r="EVW70" s="9"/>
      <c r="EVX70" s="33"/>
      <c r="EVY70" s="33"/>
      <c r="EVZ70" s="33"/>
      <c r="EWA70" s="38"/>
      <c r="EWB70" s="33"/>
      <c r="EWC70" s="33"/>
      <c r="EWD70" s="12"/>
      <c r="EWE70" s="9"/>
      <c r="EWF70" s="33"/>
      <c r="EWG70" s="33"/>
      <c r="EWH70" s="33"/>
      <c r="EWI70" s="38"/>
      <c r="EWJ70" s="33"/>
      <c r="EWK70" s="33"/>
      <c r="EWL70" s="12"/>
      <c r="EWM70" s="9"/>
      <c r="EWN70" s="33"/>
      <c r="EWO70" s="33"/>
      <c r="EWP70" s="33"/>
      <c r="EWQ70" s="38"/>
      <c r="EWR70" s="33"/>
      <c r="EWS70" s="33"/>
      <c r="EWT70" s="12"/>
      <c r="EWU70" s="9"/>
      <c r="EWV70" s="33"/>
      <c r="EWW70" s="33"/>
      <c r="EWX70" s="33"/>
      <c r="EWY70" s="38"/>
      <c r="EWZ70" s="33"/>
      <c r="EXA70" s="33"/>
      <c r="EXB70" s="12"/>
      <c r="EXC70" s="9"/>
      <c r="EXD70" s="33"/>
      <c r="EXE70" s="33"/>
      <c r="EXF70" s="33"/>
      <c r="EXG70" s="38"/>
      <c r="EXH70" s="33"/>
      <c r="EXI70" s="33"/>
      <c r="EXJ70" s="12"/>
      <c r="EXK70" s="9"/>
      <c r="EXL70" s="33"/>
      <c r="EXM70" s="33"/>
      <c r="EXN70" s="33"/>
      <c r="EXO70" s="38"/>
      <c r="EXP70" s="33"/>
      <c r="EXQ70" s="33"/>
      <c r="EXR70" s="12"/>
      <c r="EXS70" s="9"/>
      <c r="EXT70" s="33"/>
      <c r="EXU70" s="33"/>
      <c r="EXV70" s="33"/>
      <c r="EXW70" s="38"/>
      <c r="EXX70" s="33"/>
      <c r="EXY70" s="33"/>
      <c r="EXZ70" s="12"/>
      <c r="EYA70" s="9"/>
      <c r="EYB70" s="33"/>
      <c r="EYC70" s="33"/>
      <c r="EYD70" s="33"/>
      <c r="EYE70" s="38"/>
      <c r="EYF70" s="33"/>
      <c r="EYG70" s="33"/>
      <c r="EYH70" s="12"/>
      <c r="EYI70" s="9"/>
      <c r="EYJ70" s="33"/>
      <c r="EYK70" s="33"/>
      <c r="EYL70" s="33"/>
      <c r="EYM70" s="38"/>
      <c r="EYN70" s="33"/>
      <c r="EYO70" s="33"/>
      <c r="EYP70" s="12"/>
      <c r="EYQ70" s="9"/>
      <c r="EYR70" s="33"/>
      <c r="EYS70" s="33"/>
      <c r="EYT70" s="33"/>
      <c r="EYU70" s="38"/>
      <c r="EYV70" s="33"/>
      <c r="EYW70" s="33"/>
      <c r="EYX70" s="12"/>
      <c r="EYY70" s="9"/>
      <c r="EYZ70" s="33"/>
      <c r="EZA70" s="33"/>
      <c r="EZB70" s="33"/>
      <c r="EZC70" s="38"/>
      <c r="EZD70" s="33"/>
      <c r="EZE70" s="33"/>
      <c r="EZF70" s="12"/>
      <c r="EZG70" s="9"/>
      <c r="EZH70" s="33"/>
      <c r="EZI70" s="33"/>
      <c r="EZJ70" s="33"/>
      <c r="EZK70" s="38"/>
      <c r="EZL70" s="33"/>
      <c r="EZM70" s="33"/>
      <c r="EZN70" s="12"/>
      <c r="EZO70" s="9"/>
      <c r="EZP70" s="33"/>
      <c r="EZQ70" s="33"/>
      <c r="EZR70" s="33"/>
      <c r="EZS70" s="38"/>
      <c r="EZT70" s="33"/>
      <c r="EZU70" s="33"/>
      <c r="EZV70" s="12"/>
      <c r="EZW70" s="9"/>
      <c r="EZX70" s="33"/>
      <c r="EZY70" s="33"/>
      <c r="EZZ70" s="33"/>
      <c r="FAA70" s="38"/>
      <c r="FAB70" s="33"/>
      <c r="FAC70" s="33"/>
      <c r="FAD70" s="12"/>
      <c r="FAE70" s="9"/>
      <c r="FAF70" s="33"/>
      <c r="FAG70" s="33"/>
      <c r="FAH70" s="33"/>
      <c r="FAI70" s="38"/>
      <c r="FAJ70" s="33"/>
      <c r="FAK70" s="33"/>
      <c r="FAL70" s="12"/>
      <c r="FAM70" s="9"/>
      <c r="FAN70" s="33"/>
      <c r="FAO70" s="33"/>
      <c r="FAP70" s="33"/>
      <c r="FAQ70" s="38"/>
      <c r="FAR70" s="33"/>
      <c r="FAS70" s="33"/>
      <c r="FAT70" s="12"/>
      <c r="FAU70" s="9"/>
      <c r="FAV70" s="33"/>
      <c r="FAW70" s="33"/>
      <c r="FAX70" s="33"/>
      <c r="FAY70" s="38"/>
      <c r="FAZ70" s="33"/>
      <c r="FBA70" s="33"/>
      <c r="FBB70" s="12"/>
      <c r="FBC70" s="9"/>
      <c r="FBD70" s="33"/>
      <c r="FBE70" s="33"/>
      <c r="FBF70" s="33"/>
      <c r="FBG70" s="38"/>
      <c r="FBH70" s="33"/>
      <c r="FBI70" s="33"/>
      <c r="FBJ70" s="12"/>
      <c r="FBK70" s="9"/>
      <c r="FBL70" s="33"/>
      <c r="FBM70" s="33"/>
      <c r="FBN70" s="33"/>
      <c r="FBO70" s="38"/>
      <c r="FBP70" s="33"/>
      <c r="FBQ70" s="33"/>
      <c r="FBR70" s="12"/>
      <c r="FBS70" s="9"/>
      <c r="FBT70" s="33"/>
      <c r="FBU70" s="33"/>
      <c r="FBV70" s="33"/>
      <c r="FBW70" s="38"/>
      <c r="FBX70" s="33"/>
      <c r="FBY70" s="33"/>
      <c r="FBZ70" s="12"/>
      <c r="FCA70" s="9"/>
      <c r="FCB70" s="33"/>
      <c r="FCC70" s="33"/>
      <c r="FCD70" s="33"/>
      <c r="FCE70" s="38"/>
      <c r="FCF70" s="33"/>
      <c r="FCG70" s="33"/>
      <c r="FCH70" s="12"/>
      <c r="FCI70" s="9"/>
      <c r="FCJ70" s="33"/>
      <c r="FCK70" s="33"/>
      <c r="FCL70" s="33"/>
      <c r="FCM70" s="38"/>
      <c r="FCN70" s="33"/>
      <c r="FCO70" s="33"/>
      <c r="FCP70" s="12"/>
      <c r="FCQ70" s="9"/>
      <c r="FCR70" s="33"/>
      <c r="FCS70" s="33"/>
      <c r="FCT70" s="33"/>
      <c r="FCU70" s="38"/>
      <c r="FCV70" s="33"/>
      <c r="FCW70" s="33"/>
      <c r="FCX70" s="12"/>
      <c r="FCY70" s="9"/>
      <c r="FCZ70" s="33"/>
      <c r="FDA70" s="33"/>
      <c r="FDB70" s="33"/>
      <c r="FDC70" s="38"/>
      <c r="FDD70" s="33"/>
      <c r="FDE70" s="33"/>
      <c r="FDF70" s="12"/>
      <c r="FDG70" s="9"/>
      <c r="FDH70" s="33"/>
      <c r="FDI70" s="33"/>
      <c r="FDJ70" s="33"/>
      <c r="FDK70" s="38"/>
      <c r="FDL70" s="33"/>
      <c r="FDM70" s="33"/>
      <c r="FDN70" s="12"/>
      <c r="FDO70" s="9"/>
      <c r="FDP70" s="33"/>
      <c r="FDQ70" s="33"/>
      <c r="FDR70" s="33"/>
      <c r="FDS70" s="38"/>
      <c r="FDT70" s="33"/>
      <c r="FDU70" s="33"/>
      <c r="FDV70" s="12"/>
      <c r="FDW70" s="9"/>
      <c r="FDX70" s="33"/>
      <c r="FDY70" s="33"/>
      <c r="FDZ70" s="33"/>
      <c r="FEA70" s="38"/>
      <c r="FEB70" s="33"/>
      <c r="FEC70" s="33"/>
      <c r="FED70" s="12"/>
      <c r="FEE70" s="9"/>
      <c r="FEF70" s="33"/>
      <c r="FEG70" s="33"/>
      <c r="FEH70" s="33"/>
      <c r="FEI70" s="38"/>
      <c r="FEJ70" s="33"/>
      <c r="FEK70" s="33"/>
      <c r="FEL70" s="12"/>
      <c r="FEM70" s="9"/>
      <c r="FEN70" s="33"/>
      <c r="FEO70" s="33"/>
      <c r="FEP70" s="33"/>
      <c r="FEQ70" s="38"/>
      <c r="FER70" s="33"/>
      <c r="FES70" s="33"/>
      <c r="FET70" s="12"/>
      <c r="FEU70" s="9"/>
      <c r="FEV70" s="33"/>
      <c r="FEW70" s="33"/>
      <c r="FEX70" s="33"/>
      <c r="FEY70" s="38"/>
      <c r="FEZ70" s="33"/>
      <c r="FFA70" s="33"/>
      <c r="FFB70" s="12"/>
      <c r="FFC70" s="9"/>
      <c r="FFD70" s="33"/>
      <c r="FFE70" s="33"/>
      <c r="FFF70" s="33"/>
      <c r="FFG70" s="38"/>
      <c r="FFH70" s="33"/>
      <c r="FFI70" s="33"/>
      <c r="FFJ70" s="12"/>
      <c r="FFK70" s="9"/>
      <c r="FFL70" s="33"/>
      <c r="FFM70" s="33"/>
      <c r="FFN70" s="33"/>
      <c r="FFO70" s="38"/>
      <c r="FFP70" s="33"/>
      <c r="FFQ70" s="33"/>
      <c r="FFR70" s="12"/>
      <c r="FFS70" s="9"/>
      <c r="FFT70" s="33"/>
      <c r="FFU70" s="33"/>
      <c r="FFV70" s="33"/>
      <c r="FFW70" s="38"/>
      <c r="FFX70" s="33"/>
      <c r="FFY70" s="33"/>
      <c r="FFZ70" s="12"/>
      <c r="FGA70" s="9"/>
      <c r="FGB70" s="33"/>
      <c r="FGC70" s="33"/>
      <c r="FGD70" s="33"/>
      <c r="FGE70" s="38"/>
      <c r="FGF70" s="33"/>
      <c r="FGG70" s="33"/>
      <c r="FGH70" s="12"/>
      <c r="FGI70" s="9"/>
      <c r="FGJ70" s="33"/>
      <c r="FGK70" s="33"/>
      <c r="FGL70" s="33"/>
      <c r="FGM70" s="38"/>
      <c r="FGN70" s="33"/>
      <c r="FGO70" s="33"/>
      <c r="FGP70" s="12"/>
      <c r="FGQ70" s="9"/>
      <c r="FGR70" s="33"/>
      <c r="FGS70" s="33"/>
      <c r="FGT70" s="33"/>
      <c r="FGU70" s="38"/>
      <c r="FGV70" s="33"/>
      <c r="FGW70" s="33"/>
      <c r="FGX70" s="12"/>
      <c r="FGY70" s="9"/>
      <c r="FGZ70" s="33"/>
      <c r="FHA70" s="33"/>
      <c r="FHB70" s="33"/>
      <c r="FHC70" s="38"/>
      <c r="FHD70" s="33"/>
      <c r="FHE70" s="33"/>
      <c r="FHF70" s="12"/>
      <c r="FHG70" s="9"/>
      <c r="FHH70" s="33"/>
      <c r="FHI70" s="33"/>
      <c r="FHJ70" s="33"/>
      <c r="FHK70" s="38"/>
      <c r="FHL70" s="33"/>
      <c r="FHM70" s="33"/>
      <c r="FHN70" s="12"/>
      <c r="FHO70" s="9"/>
      <c r="FHP70" s="33"/>
      <c r="FHQ70" s="33"/>
      <c r="FHR70" s="33"/>
      <c r="FHS70" s="38"/>
      <c r="FHT70" s="33"/>
      <c r="FHU70" s="33"/>
      <c r="FHV70" s="12"/>
      <c r="FHW70" s="9"/>
      <c r="FHX70" s="33"/>
      <c r="FHY70" s="33"/>
      <c r="FHZ70" s="33"/>
      <c r="FIA70" s="38"/>
      <c r="FIB70" s="33"/>
      <c r="FIC70" s="33"/>
      <c r="FID70" s="12"/>
      <c r="FIE70" s="9"/>
      <c r="FIF70" s="33"/>
      <c r="FIG70" s="33"/>
      <c r="FIH70" s="33"/>
      <c r="FII70" s="38"/>
      <c r="FIJ70" s="33"/>
      <c r="FIK70" s="33"/>
      <c r="FIL70" s="12"/>
      <c r="FIM70" s="9"/>
      <c r="FIN70" s="33"/>
      <c r="FIO70" s="33"/>
      <c r="FIP70" s="33"/>
      <c r="FIQ70" s="38"/>
      <c r="FIR70" s="33"/>
      <c r="FIS70" s="33"/>
      <c r="FIT70" s="12"/>
      <c r="FIU70" s="9"/>
      <c r="FIV70" s="33"/>
      <c r="FIW70" s="33"/>
      <c r="FIX70" s="33"/>
      <c r="FIY70" s="38"/>
      <c r="FIZ70" s="33"/>
      <c r="FJA70" s="33"/>
      <c r="FJB70" s="12"/>
      <c r="FJC70" s="9"/>
      <c r="FJD70" s="33"/>
      <c r="FJE70" s="33"/>
      <c r="FJF70" s="33"/>
      <c r="FJG70" s="38"/>
      <c r="FJH70" s="33"/>
      <c r="FJI70" s="33"/>
      <c r="FJJ70" s="12"/>
      <c r="FJK70" s="9"/>
      <c r="FJL70" s="33"/>
      <c r="FJM70" s="33"/>
      <c r="FJN70" s="33"/>
      <c r="FJO70" s="38"/>
      <c r="FJP70" s="33"/>
      <c r="FJQ70" s="33"/>
      <c r="FJR70" s="12"/>
      <c r="FJS70" s="9"/>
      <c r="FJT70" s="33"/>
      <c r="FJU70" s="33"/>
      <c r="FJV70" s="33"/>
      <c r="FJW70" s="38"/>
      <c r="FJX70" s="33"/>
      <c r="FJY70" s="33"/>
      <c r="FJZ70" s="12"/>
      <c r="FKA70" s="9"/>
      <c r="FKB70" s="33"/>
      <c r="FKC70" s="33"/>
      <c r="FKD70" s="33"/>
      <c r="FKE70" s="38"/>
      <c r="FKF70" s="33"/>
      <c r="FKG70" s="33"/>
      <c r="FKH70" s="12"/>
      <c r="FKI70" s="9"/>
      <c r="FKJ70" s="33"/>
      <c r="FKK70" s="33"/>
      <c r="FKL70" s="33"/>
      <c r="FKM70" s="38"/>
      <c r="FKN70" s="33"/>
      <c r="FKO70" s="33"/>
      <c r="FKP70" s="12"/>
      <c r="FKQ70" s="9"/>
      <c r="FKR70" s="33"/>
      <c r="FKS70" s="33"/>
      <c r="FKT70" s="33"/>
      <c r="FKU70" s="38"/>
      <c r="FKV70" s="33"/>
      <c r="FKW70" s="33"/>
      <c r="FKX70" s="12"/>
      <c r="FKY70" s="9"/>
      <c r="FKZ70" s="33"/>
      <c r="FLA70" s="33"/>
      <c r="FLB70" s="33"/>
      <c r="FLC70" s="38"/>
      <c r="FLD70" s="33"/>
      <c r="FLE70" s="33"/>
      <c r="FLF70" s="12"/>
      <c r="FLG70" s="9"/>
      <c r="FLH70" s="33"/>
      <c r="FLI70" s="33"/>
      <c r="FLJ70" s="33"/>
      <c r="FLK70" s="38"/>
      <c r="FLL70" s="33"/>
      <c r="FLM70" s="33"/>
      <c r="FLN70" s="12"/>
      <c r="FLO70" s="9"/>
      <c r="FLP70" s="33"/>
      <c r="FLQ70" s="33"/>
      <c r="FLR70" s="33"/>
      <c r="FLS70" s="38"/>
      <c r="FLT70" s="33"/>
      <c r="FLU70" s="33"/>
      <c r="FLV70" s="12"/>
      <c r="FLW70" s="9"/>
      <c r="FLX70" s="33"/>
      <c r="FLY70" s="33"/>
      <c r="FLZ70" s="33"/>
      <c r="FMA70" s="38"/>
      <c r="FMB70" s="33"/>
      <c r="FMC70" s="33"/>
      <c r="FMD70" s="12"/>
      <c r="FME70" s="9"/>
      <c r="FMF70" s="33"/>
      <c r="FMG70" s="33"/>
      <c r="FMH70" s="33"/>
      <c r="FMI70" s="38"/>
      <c r="FMJ70" s="33"/>
      <c r="FMK70" s="33"/>
      <c r="FML70" s="12"/>
      <c r="FMM70" s="9"/>
      <c r="FMN70" s="33"/>
      <c r="FMO70" s="33"/>
      <c r="FMP70" s="33"/>
      <c r="FMQ70" s="38"/>
      <c r="FMR70" s="33"/>
      <c r="FMS70" s="33"/>
      <c r="FMT70" s="12"/>
      <c r="FMU70" s="9"/>
      <c r="FMV70" s="33"/>
      <c r="FMW70" s="33"/>
      <c r="FMX70" s="33"/>
      <c r="FMY70" s="38"/>
      <c r="FMZ70" s="33"/>
      <c r="FNA70" s="33"/>
      <c r="FNB70" s="12"/>
      <c r="FNC70" s="9"/>
      <c r="FND70" s="33"/>
      <c r="FNE70" s="33"/>
      <c r="FNF70" s="33"/>
      <c r="FNG70" s="38"/>
      <c r="FNH70" s="33"/>
      <c r="FNI70" s="33"/>
      <c r="FNJ70" s="12"/>
      <c r="FNK70" s="9"/>
      <c r="FNL70" s="33"/>
      <c r="FNM70" s="33"/>
      <c r="FNN70" s="33"/>
      <c r="FNO70" s="38"/>
      <c r="FNP70" s="33"/>
      <c r="FNQ70" s="33"/>
      <c r="FNR70" s="12"/>
      <c r="FNS70" s="9"/>
      <c r="FNT70" s="33"/>
      <c r="FNU70" s="33"/>
      <c r="FNV70" s="33"/>
      <c r="FNW70" s="38"/>
      <c r="FNX70" s="33"/>
      <c r="FNY70" s="33"/>
      <c r="FNZ70" s="12"/>
      <c r="FOA70" s="9"/>
      <c r="FOB70" s="33"/>
      <c r="FOC70" s="33"/>
      <c r="FOD70" s="33"/>
      <c r="FOE70" s="38"/>
      <c r="FOF70" s="33"/>
      <c r="FOG70" s="33"/>
      <c r="FOH70" s="12"/>
      <c r="FOI70" s="9"/>
      <c r="FOJ70" s="33"/>
      <c r="FOK70" s="33"/>
      <c r="FOL70" s="33"/>
      <c r="FOM70" s="38"/>
      <c r="FON70" s="33"/>
      <c r="FOO70" s="33"/>
      <c r="FOP70" s="12"/>
      <c r="FOQ70" s="9"/>
      <c r="FOR70" s="33"/>
      <c r="FOS70" s="33"/>
      <c r="FOT70" s="33"/>
      <c r="FOU70" s="38"/>
      <c r="FOV70" s="33"/>
      <c r="FOW70" s="33"/>
      <c r="FOX70" s="12"/>
      <c r="FOY70" s="9"/>
      <c r="FOZ70" s="33"/>
      <c r="FPA70" s="33"/>
      <c r="FPB70" s="33"/>
      <c r="FPC70" s="38"/>
      <c r="FPD70" s="33"/>
      <c r="FPE70" s="33"/>
      <c r="FPF70" s="12"/>
      <c r="FPG70" s="9"/>
      <c r="FPH70" s="33"/>
      <c r="FPI70" s="33"/>
      <c r="FPJ70" s="33"/>
      <c r="FPK70" s="38"/>
      <c r="FPL70" s="33"/>
      <c r="FPM70" s="33"/>
      <c r="FPN70" s="12"/>
      <c r="FPO70" s="9"/>
      <c r="FPP70" s="33"/>
      <c r="FPQ70" s="33"/>
      <c r="FPR70" s="33"/>
      <c r="FPS70" s="38"/>
      <c r="FPT70" s="33"/>
      <c r="FPU70" s="33"/>
      <c r="FPV70" s="12"/>
      <c r="FPW70" s="9"/>
      <c r="FPX70" s="33"/>
      <c r="FPY70" s="33"/>
      <c r="FPZ70" s="33"/>
      <c r="FQA70" s="38"/>
      <c r="FQB70" s="33"/>
      <c r="FQC70" s="33"/>
      <c r="FQD70" s="12"/>
      <c r="FQE70" s="9"/>
      <c r="FQF70" s="33"/>
      <c r="FQG70" s="33"/>
      <c r="FQH70" s="33"/>
      <c r="FQI70" s="38"/>
      <c r="FQJ70" s="33"/>
      <c r="FQK70" s="33"/>
      <c r="FQL70" s="12"/>
      <c r="FQM70" s="9"/>
      <c r="FQN70" s="33"/>
      <c r="FQO70" s="33"/>
      <c r="FQP70" s="33"/>
      <c r="FQQ70" s="38"/>
      <c r="FQR70" s="33"/>
      <c r="FQS70" s="33"/>
      <c r="FQT70" s="12"/>
      <c r="FQU70" s="9"/>
      <c r="FQV70" s="33"/>
      <c r="FQW70" s="33"/>
      <c r="FQX70" s="33"/>
      <c r="FQY70" s="38"/>
      <c r="FQZ70" s="33"/>
      <c r="FRA70" s="33"/>
      <c r="FRB70" s="12"/>
      <c r="FRC70" s="9"/>
      <c r="FRD70" s="33"/>
      <c r="FRE70" s="33"/>
      <c r="FRF70" s="33"/>
      <c r="FRG70" s="38"/>
      <c r="FRH70" s="33"/>
      <c r="FRI70" s="33"/>
      <c r="FRJ70" s="12"/>
      <c r="FRK70" s="9"/>
      <c r="FRL70" s="33"/>
      <c r="FRM70" s="33"/>
      <c r="FRN70" s="33"/>
      <c r="FRO70" s="38"/>
      <c r="FRP70" s="33"/>
      <c r="FRQ70" s="33"/>
      <c r="FRR70" s="12"/>
      <c r="FRS70" s="9"/>
      <c r="FRT70" s="33"/>
      <c r="FRU70" s="33"/>
      <c r="FRV70" s="33"/>
      <c r="FRW70" s="38"/>
      <c r="FRX70" s="33"/>
      <c r="FRY70" s="33"/>
      <c r="FRZ70" s="12"/>
      <c r="FSA70" s="9"/>
      <c r="FSB70" s="33"/>
      <c r="FSC70" s="33"/>
      <c r="FSD70" s="33"/>
      <c r="FSE70" s="38"/>
      <c r="FSF70" s="33"/>
      <c r="FSG70" s="33"/>
      <c r="FSH70" s="12"/>
      <c r="FSI70" s="9"/>
      <c r="FSJ70" s="33"/>
      <c r="FSK70" s="33"/>
      <c r="FSL70" s="33"/>
      <c r="FSM70" s="38"/>
      <c r="FSN70" s="33"/>
      <c r="FSO70" s="33"/>
      <c r="FSP70" s="12"/>
      <c r="FSQ70" s="9"/>
      <c r="FSR70" s="33"/>
      <c r="FSS70" s="33"/>
      <c r="FST70" s="33"/>
      <c r="FSU70" s="38"/>
      <c r="FSV70" s="33"/>
      <c r="FSW70" s="33"/>
      <c r="FSX70" s="12"/>
      <c r="FSY70" s="9"/>
      <c r="FSZ70" s="33"/>
      <c r="FTA70" s="33"/>
      <c r="FTB70" s="33"/>
      <c r="FTC70" s="38"/>
      <c r="FTD70" s="33"/>
      <c r="FTE70" s="33"/>
      <c r="FTF70" s="12"/>
      <c r="FTG70" s="9"/>
      <c r="FTH70" s="33"/>
      <c r="FTI70" s="33"/>
      <c r="FTJ70" s="33"/>
      <c r="FTK70" s="38"/>
      <c r="FTL70" s="33"/>
      <c r="FTM70" s="33"/>
      <c r="FTN70" s="12"/>
      <c r="FTO70" s="9"/>
      <c r="FTP70" s="33"/>
      <c r="FTQ70" s="33"/>
      <c r="FTR70" s="33"/>
      <c r="FTS70" s="38"/>
      <c r="FTT70" s="33"/>
      <c r="FTU70" s="33"/>
      <c r="FTV70" s="12"/>
      <c r="FTW70" s="9"/>
      <c r="FTX70" s="33"/>
      <c r="FTY70" s="33"/>
      <c r="FTZ70" s="33"/>
      <c r="FUA70" s="38"/>
      <c r="FUB70" s="33"/>
      <c r="FUC70" s="33"/>
      <c r="FUD70" s="12"/>
      <c r="FUE70" s="9"/>
      <c r="FUF70" s="33"/>
      <c r="FUG70" s="33"/>
      <c r="FUH70" s="33"/>
      <c r="FUI70" s="38"/>
      <c r="FUJ70" s="33"/>
      <c r="FUK70" s="33"/>
      <c r="FUL70" s="12"/>
      <c r="FUM70" s="9"/>
      <c r="FUN70" s="33"/>
      <c r="FUO70" s="33"/>
      <c r="FUP70" s="33"/>
      <c r="FUQ70" s="38"/>
      <c r="FUR70" s="33"/>
      <c r="FUS70" s="33"/>
      <c r="FUT70" s="12"/>
      <c r="FUU70" s="9"/>
      <c r="FUV70" s="33"/>
      <c r="FUW70" s="33"/>
      <c r="FUX70" s="33"/>
      <c r="FUY70" s="38"/>
      <c r="FUZ70" s="33"/>
      <c r="FVA70" s="33"/>
      <c r="FVB70" s="12"/>
      <c r="FVC70" s="9"/>
      <c r="FVD70" s="33"/>
      <c r="FVE70" s="33"/>
      <c r="FVF70" s="33"/>
      <c r="FVG70" s="38"/>
      <c r="FVH70" s="33"/>
      <c r="FVI70" s="33"/>
      <c r="FVJ70" s="12"/>
      <c r="FVK70" s="9"/>
      <c r="FVL70" s="33"/>
      <c r="FVM70" s="33"/>
      <c r="FVN70" s="33"/>
      <c r="FVO70" s="38"/>
      <c r="FVP70" s="33"/>
      <c r="FVQ70" s="33"/>
      <c r="FVR70" s="12"/>
      <c r="FVS70" s="9"/>
      <c r="FVT70" s="33"/>
      <c r="FVU70" s="33"/>
      <c r="FVV70" s="33"/>
      <c r="FVW70" s="38"/>
      <c r="FVX70" s="33"/>
      <c r="FVY70" s="33"/>
      <c r="FVZ70" s="12"/>
      <c r="FWA70" s="9"/>
      <c r="FWB70" s="33"/>
      <c r="FWC70" s="33"/>
      <c r="FWD70" s="33"/>
      <c r="FWE70" s="38"/>
      <c r="FWF70" s="33"/>
      <c r="FWG70" s="33"/>
      <c r="FWH70" s="12"/>
      <c r="FWI70" s="9"/>
      <c r="FWJ70" s="33"/>
      <c r="FWK70" s="33"/>
      <c r="FWL70" s="33"/>
      <c r="FWM70" s="38"/>
      <c r="FWN70" s="33"/>
      <c r="FWO70" s="33"/>
      <c r="FWP70" s="12"/>
      <c r="FWQ70" s="9"/>
      <c r="FWR70" s="33"/>
      <c r="FWS70" s="33"/>
      <c r="FWT70" s="33"/>
      <c r="FWU70" s="38"/>
      <c r="FWV70" s="33"/>
      <c r="FWW70" s="33"/>
      <c r="FWX70" s="12"/>
      <c r="FWY70" s="9"/>
      <c r="FWZ70" s="33"/>
      <c r="FXA70" s="33"/>
      <c r="FXB70" s="33"/>
      <c r="FXC70" s="38"/>
      <c r="FXD70" s="33"/>
      <c r="FXE70" s="33"/>
      <c r="FXF70" s="12"/>
      <c r="FXG70" s="9"/>
      <c r="FXH70" s="33"/>
      <c r="FXI70" s="33"/>
      <c r="FXJ70" s="33"/>
      <c r="FXK70" s="38"/>
      <c r="FXL70" s="33"/>
      <c r="FXM70" s="33"/>
      <c r="FXN70" s="12"/>
      <c r="FXO70" s="9"/>
      <c r="FXP70" s="33"/>
      <c r="FXQ70" s="33"/>
      <c r="FXR70" s="33"/>
      <c r="FXS70" s="38"/>
      <c r="FXT70" s="33"/>
      <c r="FXU70" s="33"/>
      <c r="FXV70" s="12"/>
      <c r="FXW70" s="9"/>
      <c r="FXX70" s="33"/>
      <c r="FXY70" s="33"/>
      <c r="FXZ70" s="33"/>
      <c r="FYA70" s="38"/>
      <c r="FYB70" s="33"/>
      <c r="FYC70" s="33"/>
      <c r="FYD70" s="12"/>
      <c r="FYE70" s="9"/>
      <c r="FYF70" s="33"/>
      <c r="FYG70" s="33"/>
      <c r="FYH70" s="33"/>
      <c r="FYI70" s="38"/>
      <c r="FYJ70" s="33"/>
      <c r="FYK70" s="33"/>
      <c r="FYL70" s="12"/>
      <c r="FYM70" s="9"/>
      <c r="FYN70" s="33"/>
      <c r="FYO70" s="33"/>
      <c r="FYP70" s="33"/>
      <c r="FYQ70" s="38"/>
      <c r="FYR70" s="33"/>
      <c r="FYS70" s="33"/>
      <c r="FYT70" s="12"/>
      <c r="FYU70" s="9"/>
      <c r="FYV70" s="33"/>
      <c r="FYW70" s="33"/>
      <c r="FYX70" s="33"/>
      <c r="FYY70" s="38"/>
      <c r="FYZ70" s="33"/>
      <c r="FZA70" s="33"/>
      <c r="FZB70" s="12"/>
      <c r="FZC70" s="9"/>
      <c r="FZD70" s="33"/>
      <c r="FZE70" s="33"/>
      <c r="FZF70" s="33"/>
      <c r="FZG70" s="38"/>
      <c r="FZH70" s="33"/>
      <c r="FZI70" s="33"/>
      <c r="FZJ70" s="12"/>
      <c r="FZK70" s="9"/>
      <c r="FZL70" s="33"/>
      <c r="FZM70" s="33"/>
      <c r="FZN70" s="33"/>
      <c r="FZO70" s="38"/>
      <c r="FZP70" s="33"/>
      <c r="FZQ70" s="33"/>
      <c r="FZR70" s="12"/>
      <c r="FZS70" s="9"/>
      <c r="FZT70" s="33"/>
      <c r="FZU70" s="33"/>
      <c r="FZV70" s="33"/>
      <c r="FZW70" s="38"/>
      <c r="FZX70" s="33"/>
      <c r="FZY70" s="33"/>
      <c r="FZZ70" s="12"/>
      <c r="GAA70" s="9"/>
      <c r="GAB70" s="33"/>
      <c r="GAC70" s="33"/>
      <c r="GAD70" s="33"/>
      <c r="GAE70" s="38"/>
      <c r="GAF70" s="33"/>
      <c r="GAG70" s="33"/>
      <c r="GAH70" s="12"/>
      <c r="GAI70" s="9"/>
      <c r="GAJ70" s="33"/>
      <c r="GAK70" s="33"/>
      <c r="GAL70" s="33"/>
      <c r="GAM70" s="38"/>
      <c r="GAN70" s="33"/>
      <c r="GAO70" s="33"/>
      <c r="GAP70" s="12"/>
      <c r="GAQ70" s="9"/>
      <c r="GAR70" s="33"/>
      <c r="GAS70" s="33"/>
      <c r="GAT70" s="33"/>
      <c r="GAU70" s="38"/>
      <c r="GAV70" s="33"/>
      <c r="GAW70" s="33"/>
      <c r="GAX70" s="12"/>
      <c r="GAY70" s="9"/>
      <c r="GAZ70" s="33"/>
      <c r="GBA70" s="33"/>
      <c r="GBB70" s="33"/>
      <c r="GBC70" s="38"/>
      <c r="GBD70" s="33"/>
      <c r="GBE70" s="33"/>
      <c r="GBF70" s="12"/>
      <c r="GBG70" s="9"/>
      <c r="GBH70" s="33"/>
      <c r="GBI70" s="33"/>
      <c r="GBJ70" s="33"/>
      <c r="GBK70" s="38"/>
      <c r="GBL70" s="33"/>
      <c r="GBM70" s="33"/>
      <c r="GBN70" s="12"/>
      <c r="GBO70" s="9"/>
      <c r="GBP70" s="33"/>
      <c r="GBQ70" s="33"/>
      <c r="GBR70" s="33"/>
      <c r="GBS70" s="38"/>
      <c r="GBT70" s="33"/>
      <c r="GBU70" s="33"/>
      <c r="GBV70" s="12"/>
      <c r="GBW70" s="9"/>
      <c r="GBX70" s="33"/>
      <c r="GBY70" s="33"/>
      <c r="GBZ70" s="33"/>
      <c r="GCA70" s="38"/>
      <c r="GCB70" s="33"/>
      <c r="GCC70" s="33"/>
      <c r="GCD70" s="12"/>
      <c r="GCE70" s="9"/>
      <c r="GCF70" s="33"/>
      <c r="GCG70" s="33"/>
      <c r="GCH70" s="33"/>
      <c r="GCI70" s="38"/>
      <c r="GCJ70" s="33"/>
      <c r="GCK70" s="33"/>
      <c r="GCL70" s="12"/>
      <c r="GCM70" s="9"/>
      <c r="GCN70" s="33"/>
      <c r="GCO70" s="33"/>
      <c r="GCP70" s="33"/>
      <c r="GCQ70" s="38"/>
      <c r="GCR70" s="33"/>
      <c r="GCS70" s="33"/>
      <c r="GCT70" s="12"/>
      <c r="GCU70" s="9"/>
      <c r="GCV70" s="33"/>
      <c r="GCW70" s="33"/>
      <c r="GCX70" s="33"/>
      <c r="GCY70" s="38"/>
      <c r="GCZ70" s="33"/>
      <c r="GDA70" s="33"/>
      <c r="GDB70" s="12"/>
      <c r="GDC70" s="9"/>
      <c r="GDD70" s="33"/>
      <c r="GDE70" s="33"/>
      <c r="GDF70" s="33"/>
      <c r="GDG70" s="38"/>
      <c r="GDH70" s="33"/>
      <c r="GDI70" s="33"/>
      <c r="GDJ70" s="12"/>
      <c r="GDK70" s="9"/>
      <c r="GDL70" s="33"/>
      <c r="GDM70" s="33"/>
      <c r="GDN70" s="33"/>
      <c r="GDO70" s="38"/>
      <c r="GDP70" s="33"/>
      <c r="GDQ70" s="33"/>
      <c r="GDR70" s="12"/>
      <c r="GDS70" s="9"/>
      <c r="GDT70" s="33"/>
      <c r="GDU70" s="33"/>
      <c r="GDV70" s="33"/>
      <c r="GDW70" s="38"/>
      <c r="GDX70" s="33"/>
      <c r="GDY70" s="33"/>
      <c r="GDZ70" s="12"/>
      <c r="GEA70" s="9"/>
      <c r="GEB70" s="33"/>
      <c r="GEC70" s="33"/>
      <c r="GED70" s="33"/>
      <c r="GEE70" s="38"/>
      <c r="GEF70" s="33"/>
      <c r="GEG70" s="33"/>
      <c r="GEH70" s="12"/>
      <c r="GEI70" s="9"/>
      <c r="GEJ70" s="33"/>
      <c r="GEK70" s="33"/>
      <c r="GEL70" s="33"/>
      <c r="GEM70" s="38"/>
      <c r="GEN70" s="33"/>
      <c r="GEO70" s="33"/>
      <c r="GEP70" s="12"/>
      <c r="GEQ70" s="9"/>
      <c r="GER70" s="33"/>
      <c r="GES70" s="33"/>
      <c r="GET70" s="33"/>
      <c r="GEU70" s="38"/>
      <c r="GEV70" s="33"/>
      <c r="GEW70" s="33"/>
      <c r="GEX70" s="12"/>
      <c r="GEY70" s="9"/>
      <c r="GEZ70" s="33"/>
      <c r="GFA70" s="33"/>
      <c r="GFB70" s="33"/>
      <c r="GFC70" s="38"/>
      <c r="GFD70" s="33"/>
      <c r="GFE70" s="33"/>
      <c r="GFF70" s="12"/>
      <c r="GFG70" s="9"/>
      <c r="GFH70" s="33"/>
      <c r="GFI70" s="33"/>
      <c r="GFJ70" s="33"/>
      <c r="GFK70" s="38"/>
      <c r="GFL70" s="33"/>
      <c r="GFM70" s="33"/>
      <c r="GFN70" s="12"/>
      <c r="GFO70" s="9"/>
      <c r="GFP70" s="33"/>
      <c r="GFQ70" s="33"/>
      <c r="GFR70" s="33"/>
      <c r="GFS70" s="38"/>
      <c r="GFT70" s="33"/>
      <c r="GFU70" s="33"/>
      <c r="GFV70" s="12"/>
      <c r="GFW70" s="9"/>
      <c r="GFX70" s="33"/>
      <c r="GFY70" s="33"/>
      <c r="GFZ70" s="33"/>
      <c r="GGA70" s="38"/>
      <c r="GGB70" s="33"/>
      <c r="GGC70" s="33"/>
      <c r="GGD70" s="12"/>
      <c r="GGE70" s="9"/>
      <c r="GGF70" s="33"/>
      <c r="GGG70" s="33"/>
      <c r="GGH70" s="33"/>
      <c r="GGI70" s="38"/>
      <c r="GGJ70" s="33"/>
      <c r="GGK70" s="33"/>
      <c r="GGL70" s="12"/>
      <c r="GGM70" s="9"/>
      <c r="GGN70" s="33"/>
      <c r="GGO70" s="33"/>
      <c r="GGP70" s="33"/>
      <c r="GGQ70" s="38"/>
      <c r="GGR70" s="33"/>
      <c r="GGS70" s="33"/>
      <c r="GGT70" s="12"/>
      <c r="GGU70" s="9"/>
      <c r="GGV70" s="33"/>
      <c r="GGW70" s="33"/>
      <c r="GGX70" s="33"/>
      <c r="GGY70" s="38"/>
      <c r="GGZ70" s="33"/>
      <c r="GHA70" s="33"/>
      <c r="GHB70" s="12"/>
      <c r="GHC70" s="9"/>
      <c r="GHD70" s="33"/>
      <c r="GHE70" s="33"/>
      <c r="GHF70" s="33"/>
      <c r="GHG70" s="38"/>
      <c r="GHH70" s="33"/>
      <c r="GHI70" s="33"/>
      <c r="GHJ70" s="12"/>
      <c r="GHK70" s="9"/>
      <c r="GHL70" s="33"/>
      <c r="GHM70" s="33"/>
      <c r="GHN70" s="33"/>
      <c r="GHO70" s="38"/>
      <c r="GHP70" s="33"/>
      <c r="GHQ70" s="33"/>
      <c r="GHR70" s="12"/>
      <c r="GHS70" s="9"/>
      <c r="GHT70" s="33"/>
      <c r="GHU70" s="33"/>
      <c r="GHV70" s="33"/>
      <c r="GHW70" s="38"/>
      <c r="GHX70" s="33"/>
      <c r="GHY70" s="33"/>
      <c r="GHZ70" s="12"/>
      <c r="GIA70" s="9"/>
      <c r="GIB70" s="33"/>
      <c r="GIC70" s="33"/>
      <c r="GID70" s="33"/>
      <c r="GIE70" s="38"/>
      <c r="GIF70" s="33"/>
      <c r="GIG70" s="33"/>
      <c r="GIH70" s="12"/>
      <c r="GII70" s="9"/>
      <c r="GIJ70" s="33"/>
      <c r="GIK70" s="33"/>
      <c r="GIL70" s="33"/>
      <c r="GIM70" s="38"/>
      <c r="GIN70" s="33"/>
      <c r="GIO70" s="33"/>
      <c r="GIP70" s="12"/>
      <c r="GIQ70" s="9"/>
      <c r="GIR70" s="33"/>
      <c r="GIS70" s="33"/>
      <c r="GIT70" s="33"/>
      <c r="GIU70" s="38"/>
      <c r="GIV70" s="33"/>
      <c r="GIW70" s="33"/>
      <c r="GIX70" s="12"/>
      <c r="GIY70" s="9"/>
      <c r="GIZ70" s="33"/>
      <c r="GJA70" s="33"/>
      <c r="GJB70" s="33"/>
      <c r="GJC70" s="38"/>
      <c r="GJD70" s="33"/>
      <c r="GJE70" s="33"/>
      <c r="GJF70" s="12"/>
      <c r="GJG70" s="9"/>
      <c r="GJH70" s="33"/>
      <c r="GJI70" s="33"/>
      <c r="GJJ70" s="33"/>
      <c r="GJK70" s="38"/>
      <c r="GJL70" s="33"/>
      <c r="GJM70" s="33"/>
      <c r="GJN70" s="12"/>
      <c r="GJO70" s="9"/>
      <c r="GJP70" s="33"/>
      <c r="GJQ70" s="33"/>
      <c r="GJR70" s="33"/>
      <c r="GJS70" s="38"/>
      <c r="GJT70" s="33"/>
      <c r="GJU70" s="33"/>
      <c r="GJV70" s="12"/>
      <c r="GJW70" s="9"/>
      <c r="GJX70" s="33"/>
      <c r="GJY70" s="33"/>
      <c r="GJZ70" s="33"/>
      <c r="GKA70" s="38"/>
      <c r="GKB70" s="33"/>
      <c r="GKC70" s="33"/>
      <c r="GKD70" s="12"/>
      <c r="GKE70" s="9"/>
      <c r="GKF70" s="33"/>
      <c r="GKG70" s="33"/>
      <c r="GKH70" s="33"/>
      <c r="GKI70" s="38"/>
      <c r="GKJ70" s="33"/>
      <c r="GKK70" s="33"/>
      <c r="GKL70" s="12"/>
      <c r="GKM70" s="9"/>
      <c r="GKN70" s="33"/>
      <c r="GKO70" s="33"/>
      <c r="GKP70" s="33"/>
      <c r="GKQ70" s="38"/>
      <c r="GKR70" s="33"/>
      <c r="GKS70" s="33"/>
      <c r="GKT70" s="12"/>
      <c r="GKU70" s="9"/>
      <c r="GKV70" s="33"/>
      <c r="GKW70" s="33"/>
      <c r="GKX70" s="33"/>
      <c r="GKY70" s="38"/>
      <c r="GKZ70" s="33"/>
      <c r="GLA70" s="33"/>
      <c r="GLB70" s="12"/>
      <c r="GLC70" s="9"/>
      <c r="GLD70" s="33"/>
      <c r="GLE70" s="33"/>
      <c r="GLF70" s="33"/>
      <c r="GLG70" s="38"/>
      <c r="GLH70" s="33"/>
      <c r="GLI70" s="33"/>
      <c r="GLJ70" s="12"/>
      <c r="GLK70" s="9"/>
      <c r="GLL70" s="33"/>
      <c r="GLM70" s="33"/>
      <c r="GLN70" s="33"/>
      <c r="GLO70" s="38"/>
      <c r="GLP70" s="33"/>
      <c r="GLQ70" s="33"/>
      <c r="GLR70" s="12"/>
      <c r="GLS70" s="9"/>
      <c r="GLT70" s="33"/>
      <c r="GLU70" s="33"/>
      <c r="GLV70" s="33"/>
      <c r="GLW70" s="38"/>
      <c r="GLX70" s="33"/>
      <c r="GLY70" s="33"/>
      <c r="GLZ70" s="12"/>
      <c r="GMA70" s="9"/>
      <c r="GMB70" s="33"/>
      <c r="GMC70" s="33"/>
      <c r="GMD70" s="33"/>
      <c r="GME70" s="38"/>
      <c r="GMF70" s="33"/>
      <c r="GMG70" s="33"/>
      <c r="GMH70" s="12"/>
      <c r="GMI70" s="9"/>
      <c r="GMJ70" s="33"/>
      <c r="GMK70" s="33"/>
      <c r="GML70" s="33"/>
      <c r="GMM70" s="38"/>
      <c r="GMN70" s="33"/>
      <c r="GMO70" s="33"/>
      <c r="GMP70" s="12"/>
      <c r="GMQ70" s="9"/>
      <c r="GMR70" s="33"/>
      <c r="GMS70" s="33"/>
      <c r="GMT70" s="33"/>
      <c r="GMU70" s="38"/>
      <c r="GMV70" s="33"/>
      <c r="GMW70" s="33"/>
      <c r="GMX70" s="12"/>
      <c r="GMY70" s="9"/>
      <c r="GMZ70" s="33"/>
      <c r="GNA70" s="33"/>
      <c r="GNB70" s="33"/>
      <c r="GNC70" s="38"/>
      <c r="GND70" s="33"/>
      <c r="GNE70" s="33"/>
      <c r="GNF70" s="12"/>
      <c r="GNG70" s="9"/>
      <c r="GNH70" s="33"/>
      <c r="GNI70" s="33"/>
      <c r="GNJ70" s="33"/>
      <c r="GNK70" s="38"/>
      <c r="GNL70" s="33"/>
      <c r="GNM70" s="33"/>
      <c r="GNN70" s="12"/>
      <c r="GNO70" s="9"/>
      <c r="GNP70" s="33"/>
      <c r="GNQ70" s="33"/>
      <c r="GNR70" s="33"/>
      <c r="GNS70" s="38"/>
      <c r="GNT70" s="33"/>
      <c r="GNU70" s="33"/>
      <c r="GNV70" s="12"/>
      <c r="GNW70" s="9"/>
      <c r="GNX70" s="33"/>
      <c r="GNY70" s="33"/>
      <c r="GNZ70" s="33"/>
      <c r="GOA70" s="38"/>
      <c r="GOB70" s="33"/>
      <c r="GOC70" s="33"/>
      <c r="GOD70" s="12"/>
      <c r="GOE70" s="9"/>
      <c r="GOF70" s="33"/>
      <c r="GOG70" s="33"/>
      <c r="GOH70" s="33"/>
      <c r="GOI70" s="38"/>
      <c r="GOJ70" s="33"/>
      <c r="GOK70" s="33"/>
      <c r="GOL70" s="12"/>
      <c r="GOM70" s="9"/>
      <c r="GON70" s="33"/>
      <c r="GOO70" s="33"/>
      <c r="GOP70" s="33"/>
      <c r="GOQ70" s="38"/>
      <c r="GOR70" s="33"/>
      <c r="GOS70" s="33"/>
      <c r="GOT70" s="12"/>
      <c r="GOU70" s="9"/>
      <c r="GOV70" s="33"/>
      <c r="GOW70" s="33"/>
      <c r="GOX70" s="33"/>
      <c r="GOY70" s="38"/>
      <c r="GOZ70" s="33"/>
      <c r="GPA70" s="33"/>
      <c r="GPB70" s="12"/>
      <c r="GPC70" s="9"/>
      <c r="GPD70" s="33"/>
      <c r="GPE70" s="33"/>
      <c r="GPF70" s="33"/>
      <c r="GPG70" s="38"/>
      <c r="GPH70" s="33"/>
      <c r="GPI70" s="33"/>
      <c r="GPJ70" s="12"/>
      <c r="GPK70" s="9"/>
      <c r="GPL70" s="33"/>
      <c r="GPM70" s="33"/>
      <c r="GPN70" s="33"/>
      <c r="GPO70" s="38"/>
      <c r="GPP70" s="33"/>
      <c r="GPQ70" s="33"/>
      <c r="GPR70" s="12"/>
      <c r="GPS70" s="9"/>
      <c r="GPT70" s="33"/>
      <c r="GPU70" s="33"/>
      <c r="GPV70" s="33"/>
      <c r="GPW70" s="38"/>
      <c r="GPX70" s="33"/>
      <c r="GPY70" s="33"/>
      <c r="GPZ70" s="12"/>
      <c r="GQA70" s="9"/>
      <c r="GQB70" s="33"/>
      <c r="GQC70" s="33"/>
      <c r="GQD70" s="33"/>
      <c r="GQE70" s="38"/>
      <c r="GQF70" s="33"/>
      <c r="GQG70" s="33"/>
      <c r="GQH70" s="12"/>
      <c r="GQI70" s="9"/>
      <c r="GQJ70" s="33"/>
      <c r="GQK70" s="33"/>
      <c r="GQL70" s="33"/>
      <c r="GQM70" s="38"/>
      <c r="GQN70" s="33"/>
      <c r="GQO70" s="33"/>
      <c r="GQP70" s="12"/>
      <c r="GQQ70" s="9"/>
      <c r="GQR70" s="33"/>
      <c r="GQS70" s="33"/>
      <c r="GQT70" s="33"/>
      <c r="GQU70" s="38"/>
      <c r="GQV70" s="33"/>
      <c r="GQW70" s="33"/>
      <c r="GQX70" s="12"/>
      <c r="GQY70" s="9"/>
      <c r="GQZ70" s="33"/>
      <c r="GRA70" s="33"/>
      <c r="GRB70" s="33"/>
      <c r="GRC70" s="38"/>
      <c r="GRD70" s="33"/>
      <c r="GRE70" s="33"/>
      <c r="GRF70" s="12"/>
      <c r="GRG70" s="9"/>
      <c r="GRH70" s="33"/>
      <c r="GRI70" s="33"/>
      <c r="GRJ70" s="33"/>
      <c r="GRK70" s="38"/>
      <c r="GRL70" s="33"/>
      <c r="GRM70" s="33"/>
      <c r="GRN70" s="12"/>
      <c r="GRO70" s="9"/>
      <c r="GRP70" s="33"/>
      <c r="GRQ70" s="33"/>
      <c r="GRR70" s="33"/>
      <c r="GRS70" s="38"/>
      <c r="GRT70" s="33"/>
      <c r="GRU70" s="33"/>
      <c r="GRV70" s="12"/>
      <c r="GRW70" s="9"/>
      <c r="GRX70" s="33"/>
      <c r="GRY70" s="33"/>
      <c r="GRZ70" s="33"/>
      <c r="GSA70" s="38"/>
      <c r="GSB70" s="33"/>
      <c r="GSC70" s="33"/>
      <c r="GSD70" s="12"/>
      <c r="GSE70" s="9"/>
      <c r="GSF70" s="33"/>
      <c r="GSG70" s="33"/>
      <c r="GSH70" s="33"/>
      <c r="GSI70" s="38"/>
      <c r="GSJ70" s="33"/>
      <c r="GSK70" s="33"/>
      <c r="GSL70" s="12"/>
      <c r="GSM70" s="9"/>
      <c r="GSN70" s="33"/>
      <c r="GSO70" s="33"/>
      <c r="GSP70" s="33"/>
      <c r="GSQ70" s="38"/>
      <c r="GSR70" s="33"/>
      <c r="GSS70" s="33"/>
      <c r="GST70" s="12"/>
      <c r="GSU70" s="9"/>
      <c r="GSV70" s="33"/>
      <c r="GSW70" s="33"/>
      <c r="GSX70" s="33"/>
      <c r="GSY70" s="38"/>
      <c r="GSZ70" s="33"/>
      <c r="GTA70" s="33"/>
      <c r="GTB70" s="12"/>
      <c r="GTC70" s="9"/>
      <c r="GTD70" s="33"/>
      <c r="GTE70" s="33"/>
      <c r="GTF70" s="33"/>
      <c r="GTG70" s="38"/>
      <c r="GTH70" s="33"/>
      <c r="GTI70" s="33"/>
      <c r="GTJ70" s="12"/>
      <c r="GTK70" s="9"/>
      <c r="GTL70" s="33"/>
      <c r="GTM70" s="33"/>
      <c r="GTN70" s="33"/>
      <c r="GTO70" s="38"/>
      <c r="GTP70" s="33"/>
      <c r="GTQ70" s="33"/>
      <c r="GTR70" s="12"/>
      <c r="GTS70" s="9"/>
      <c r="GTT70" s="33"/>
      <c r="GTU70" s="33"/>
      <c r="GTV70" s="33"/>
      <c r="GTW70" s="38"/>
      <c r="GTX70" s="33"/>
      <c r="GTY70" s="33"/>
      <c r="GTZ70" s="12"/>
      <c r="GUA70" s="9"/>
      <c r="GUB70" s="33"/>
      <c r="GUC70" s="33"/>
      <c r="GUD70" s="33"/>
      <c r="GUE70" s="38"/>
      <c r="GUF70" s="33"/>
      <c r="GUG70" s="33"/>
      <c r="GUH70" s="12"/>
      <c r="GUI70" s="9"/>
      <c r="GUJ70" s="33"/>
      <c r="GUK70" s="33"/>
      <c r="GUL70" s="33"/>
      <c r="GUM70" s="38"/>
      <c r="GUN70" s="33"/>
      <c r="GUO70" s="33"/>
      <c r="GUP70" s="12"/>
      <c r="GUQ70" s="9"/>
      <c r="GUR70" s="33"/>
      <c r="GUS70" s="33"/>
      <c r="GUT70" s="33"/>
      <c r="GUU70" s="38"/>
      <c r="GUV70" s="33"/>
      <c r="GUW70" s="33"/>
      <c r="GUX70" s="12"/>
      <c r="GUY70" s="9"/>
      <c r="GUZ70" s="33"/>
      <c r="GVA70" s="33"/>
      <c r="GVB70" s="33"/>
      <c r="GVC70" s="38"/>
      <c r="GVD70" s="33"/>
      <c r="GVE70" s="33"/>
      <c r="GVF70" s="12"/>
      <c r="GVG70" s="9"/>
      <c r="GVH70" s="33"/>
      <c r="GVI70" s="33"/>
      <c r="GVJ70" s="33"/>
      <c r="GVK70" s="38"/>
      <c r="GVL70" s="33"/>
      <c r="GVM70" s="33"/>
      <c r="GVN70" s="12"/>
      <c r="GVO70" s="9"/>
      <c r="GVP70" s="33"/>
      <c r="GVQ70" s="33"/>
      <c r="GVR70" s="33"/>
      <c r="GVS70" s="38"/>
      <c r="GVT70" s="33"/>
      <c r="GVU70" s="33"/>
      <c r="GVV70" s="12"/>
      <c r="GVW70" s="9"/>
      <c r="GVX70" s="33"/>
      <c r="GVY70" s="33"/>
      <c r="GVZ70" s="33"/>
      <c r="GWA70" s="38"/>
      <c r="GWB70" s="33"/>
      <c r="GWC70" s="33"/>
      <c r="GWD70" s="12"/>
      <c r="GWE70" s="9"/>
      <c r="GWF70" s="33"/>
      <c r="GWG70" s="33"/>
      <c r="GWH70" s="33"/>
      <c r="GWI70" s="38"/>
      <c r="GWJ70" s="33"/>
      <c r="GWK70" s="33"/>
      <c r="GWL70" s="12"/>
      <c r="GWM70" s="9"/>
      <c r="GWN70" s="33"/>
      <c r="GWO70" s="33"/>
      <c r="GWP70" s="33"/>
      <c r="GWQ70" s="38"/>
      <c r="GWR70" s="33"/>
      <c r="GWS70" s="33"/>
      <c r="GWT70" s="12"/>
      <c r="GWU70" s="9"/>
      <c r="GWV70" s="33"/>
      <c r="GWW70" s="33"/>
      <c r="GWX70" s="33"/>
      <c r="GWY70" s="38"/>
      <c r="GWZ70" s="33"/>
      <c r="GXA70" s="33"/>
      <c r="GXB70" s="12"/>
      <c r="GXC70" s="9"/>
      <c r="GXD70" s="33"/>
      <c r="GXE70" s="33"/>
      <c r="GXF70" s="33"/>
      <c r="GXG70" s="38"/>
      <c r="GXH70" s="33"/>
      <c r="GXI70" s="33"/>
      <c r="GXJ70" s="12"/>
      <c r="GXK70" s="9"/>
      <c r="GXL70" s="33"/>
      <c r="GXM70" s="33"/>
      <c r="GXN70" s="33"/>
      <c r="GXO70" s="38"/>
      <c r="GXP70" s="33"/>
      <c r="GXQ70" s="33"/>
      <c r="GXR70" s="12"/>
      <c r="GXS70" s="9"/>
      <c r="GXT70" s="33"/>
      <c r="GXU70" s="33"/>
      <c r="GXV70" s="33"/>
      <c r="GXW70" s="38"/>
      <c r="GXX70" s="33"/>
      <c r="GXY70" s="33"/>
      <c r="GXZ70" s="12"/>
      <c r="GYA70" s="9"/>
      <c r="GYB70" s="33"/>
      <c r="GYC70" s="33"/>
      <c r="GYD70" s="33"/>
      <c r="GYE70" s="38"/>
      <c r="GYF70" s="33"/>
      <c r="GYG70" s="33"/>
      <c r="GYH70" s="12"/>
      <c r="GYI70" s="9"/>
      <c r="GYJ70" s="33"/>
      <c r="GYK70" s="33"/>
      <c r="GYL70" s="33"/>
      <c r="GYM70" s="38"/>
      <c r="GYN70" s="33"/>
      <c r="GYO70" s="33"/>
      <c r="GYP70" s="12"/>
      <c r="GYQ70" s="9"/>
      <c r="GYR70" s="33"/>
      <c r="GYS70" s="33"/>
      <c r="GYT70" s="33"/>
      <c r="GYU70" s="38"/>
      <c r="GYV70" s="33"/>
      <c r="GYW70" s="33"/>
      <c r="GYX70" s="12"/>
      <c r="GYY70" s="9"/>
      <c r="GYZ70" s="33"/>
      <c r="GZA70" s="33"/>
      <c r="GZB70" s="33"/>
      <c r="GZC70" s="38"/>
      <c r="GZD70" s="33"/>
      <c r="GZE70" s="33"/>
      <c r="GZF70" s="12"/>
      <c r="GZG70" s="9"/>
      <c r="GZH70" s="33"/>
      <c r="GZI70" s="33"/>
      <c r="GZJ70" s="33"/>
      <c r="GZK70" s="38"/>
      <c r="GZL70" s="33"/>
      <c r="GZM70" s="33"/>
      <c r="GZN70" s="12"/>
      <c r="GZO70" s="9"/>
      <c r="GZP70" s="33"/>
      <c r="GZQ70" s="33"/>
      <c r="GZR70" s="33"/>
      <c r="GZS70" s="38"/>
      <c r="GZT70" s="33"/>
      <c r="GZU70" s="33"/>
      <c r="GZV70" s="12"/>
      <c r="GZW70" s="9"/>
      <c r="GZX70" s="33"/>
      <c r="GZY70" s="33"/>
      <c r="GZZ70" s="33"/>
      <c r="HAA70" s="38"/>
      <c r="HAB70" s="33"/>
      <c r="HAC70" s="33"/>
      <c r="HAD70" s="12"/>
      <c r="HAE70" s="9"/>
      <c r="HAF70" s="33"/>
      <c r="HAG70" s="33"/>
      <c r="HAH70" s="33"/>
      <c r="HAI70" s="38"/>
      <c r="HAJ70" s="33"/>
      <c r="HAK70" s="33"/>
      <c r="HAL70" s="12"/>
      <c r="HAM70" s="9"/>
      <c r="HAN70" s="33"/>
      <c r="HAO70" s="33"/>
      <c r="HAP70" s="33"/>
      <c r="HAQ70" s="38"/>
      <c r="HAR70" s="33"/>
      <c r="HAS70" s="33"/>
      <c r="HAT70" s="12"/>
      <c r="HAU70" s="9"/>
      <c r="HAV70" s="33"/>
      <c r="HAW70" s="33"/>
      <c r="HAX70" s="33"/>
      <c r="HAY70" s="38"/>
      <c r="HAZ70" s="33"/>
      <c r="HBA70" s="33"/>
      <c r="HBB70" s="12"/>
      <c r="HBC70" s="9"/>
      <c r="HBD70" s="33"/>
      <c r="HBE70" s="33"/>
      <c r="HBF70" s="33"/>
      <c r="HBG70" s="38"/>
      <c r="HBH70" s="33"/>
      <c r="HBI70" s="33"/>
      <c r="HBJ70" s="12"/>
      <c r="HBK70" s="9"/>
      <c r="HBL70" s="33"/>
      <c r="HBM70" s="33"/>
      <c r="HBN70" s="33"/>
      <c r="HBO70" s="38"/>
      <c r="HBP70" s="33"/>
      <c r="HBQ70" s="33"/>
      <c r="HBR70" s="12"/>
      <c r="HBS70" s="9"/>
      <c r="HBT70" s="33"/>
      <c r="HBU70" s="33"/>
      <c r="HBV70" s="33"/>
      <c r="HBW70" s="38"/>
      <c r="HBX70" s="33"/>
      <c r="HBY70" s="33"/>
      <c r="HBZ70" s="12"/>
      <c r="HCA70" s="9"/>
      <c r="HCB70" s="33"/>
      <c r="HCC70" s="33"/>
      <c r="HCD70" s="33"/>
      <c r="HCE70" s="38"/>
      <c r="HCF70" s="33"/>
      <c r="HCG70" s="33"/>
      <c r="HCH70" s="12"/>
      <c r="HCI70" s="9"/>
      <c r="HCJ70" s="33"/>
      <c r="HCK70" s="33"/>
      <c r="HCL70" s="33"/>
      <c r="HCM70" s="38"/>
      <c r="HCN70" s="33"/>
      <c r="HCO70" s="33"/>
      <c r="HCP70" s="12"/>
      <c r="HCQ70" s="9"/>
      <c r="HCR70" s="33"/>
      <c r="HCS70" s="33"/>
      <c r="HCT70" s="33"/>
      <c r="HCU70" s="38"/>
      <c r="HCV70" s="33"/>
      <c r="HCW70" s="33"/>
      <c r="HCX70" s="12"/>
      <c r="HCY70" s="9"/>
      <c r="HCZ70" s="33"/>
      <c r="HDA70" s="33"/>
      <c r="HDB70" s="33"/>
      <c r="HDC70" s="38"/>
      <c r="HDD70" s="33"/>
      <c r="HDE70" s="33"/>
      <c r="HDF70" s="12"/>
      <c r="HDG70" s="9"/>
      <c r="HDH70" s="33"/>
      <c r="HDI70" s="33"/>
      <c r="HDJ70" s="33"/>
      <c r="HDK70" s="38"/>
      <c r="HDL70" s="33"/>
      <c r="HDM70" s="33"/>
      <c r="HDN70" s="12"/>
      <c r="HDO70" s="9"/>
      <c r="HDP70" s="33"/>
      <c r="HDQ70" s="33"/>
      <c r="HDR70" s="33"/>
      <c r="HDS70" s="38"/>
      <c r="HDT70" s="33"/>
      <c r="HDU70" s="33"/>
      <c r="HDV70" s="12"/>
      <c r="HDW70" s="9"/>
      <c r="HDX70" s="33"/>
      <c r="HDY70" s="33"/>
      <c r="HDZ70" s="33"/>
      <c r="HEA70" s="38"/>
      <c r="HEB70" s="33"/>
      <c r="HEC70" s="33"/>
      <c r="HED70" s="12"/>
      <c r="HEE70" s="9"/>
      <c r="HEF70" s="33"/>
      <c r="HEG70" s="33"/>
      <c r="HEH70" s="33"/>
      <c r="HEI70" s="38"/>
      <c r="HEJ70" s="33"/>
      <c r="HEK70" s="33"/>
      <c r="HEL70" s="12"/>
      <c r="HEM70" s="9"/>
      <c r="HEN70" s="33"/>
      <c r="HEO70" s="33"/>
      <c r="HEP70" s="33"/>
      <c r="HEQ70" s="38"/>
      <c r="HER70" s="33"/>
      <c r="HES70" s="33"/>
      <c r="HET70" s="12"/>
      <c r="HEU70" s="9"/>
      <c r="HEV70" s="33"/>
      <c r="HEW70" s="33"/>
      <c r="HEX70" s="33"/>
      <c r="HEY70" s="38"/>
      <c r="HEZ70" s="33"/>
      <c r="HFA70" s="33"/>
      <c r="HFB70" s="12"/>
      <c r="HFC70" s="9"/>
      <c r="HFD70" s="33"/>
      <c r="HFE70" s="33"/>
      <c r="HFF70" s="33"/>
      <c r="HFG70" s="38"/>
      <c r="HFH70" s="33"/>
      <c r="HFI70" s="33"/>
      <c r="HFJ70" s="12"/>
      <c r="HFK70" s="9"/>
      <c r="HFL70" s="33"/>
      <c r="HFM70" s="33"/>
      <c r="HFN70" s="33"/>
      <c r="HFO70" s="38"/>
      <c r="HFP70" s="33"/>
      <c r="HFQ70" s="33"/>
      <c r="HFR70" s="12"/>
      <c r="HFS70" s="9"/>
      <c r="HFT70" s="33"/>
      <c r="HFU70" s="33"/>
      <c r="HFV70" s="33"/>
      <c r="HFW70" s="38"/>
      <c r="HFX70" s="33"/>
      <c r="HFY70" s="33"/>
      <c r="HFZ70" s="12"/>
      <c r="HGA70" s="9"/>
      <c r="HGB70" s="33"/>
      <c r="HGC70" s="33"/>
      <c r="HGD70" s="33"/>
      <c r="HGE70" s="38"/>
      <c r="HGF70" s="33"/>
      <c r="HGG70" s="33"/>
      <c r="HGH70" s="12"/>
      <c r="HGI70" s="9"/>
      <c r="HGJ70" s="33"/>
      <c r="HGK70" s="33"/>
      <c r="HGL70" s="33"/>
      <c r="HGM70" s="38"/>
      <c r="HGN70" s="33"/>
      <c r="HGO70" s="33"/>
      <c r="HGP70" s="12"/>
      <c r="HGQ70" s="9"/>
      <c r="HGR70" s="33"/>
      <c r="HGS70" s="33"/>
      <c r="HGT70" s="33"/>
      <c r="HGU70" s="38"/>
      <c r="HGV70" s="33"/>
      <c r="HGW70" s="33"/>
      <c r="HGX70" s="12"/>
      <c r="HGY70" s="9"/>
      <c r="HGZ70" s="33"/>
      <c r="HHA70" s="33"/>
      <c r="HHB70" s="33"/>
      <c r="HHC70" s="38"/>
      <c r="HHD70" s="33"/>
      <c r="HHE70" s="33"/>
      <c r="HHF70" s="12"/>
      <c r="HHG70" s="9"/>
      <c r="HHH70" s="33"/>
      <c r="HHI70" s="33"/>
      <c r="HHJ70" s="33"/>
      <c r="HHK70" s="38"/>
      <c r="HHL70" s="33"/>
      <c r="HHM70" s="33"/>
      <c r="HHN70" s="12"/>
      <c r="HHO70" s="9"/>
      <c r="HHP70" s="33"/>
      <c r="HHQ70" s="33"/>
      <c r="HHR70" s="33"/>
      <c r="HHS70" s="38"/>
      <c r="HHT70" s="33"/>
      <c r="HHU70" s="33"/>
      <c r="HHV70" s="12"/>
      <c r="HHW70" s="9"/>
      <c r="HHX70" s="33"/>
      <c r="HHY70" s="33"/>
      <c r="HHZ70" s="33"/>
      <c r="HIA70" s="38"/>
      <c r="HIB70" s="33"/>
      <c r="HIC70" s="33"/>
      <c r="HID70" s="12"/>
      <c r="HIE70" s="9"/>
      <c r="HIF70" s="33"/>
      <c r="HIG70" s="33"/>
      <c r="HIH70" s="33"/>
      <c r="HII70" s="38"/>
      <c r="HIJ70" s="33"/>
      <c r="HIK70" s="33"/>
      <c r="HIL70" s="12"/>
      <c r="HIM70" s="9"/>
      <c r="HIN70" s="33"/>
      <c r="HIO70" s="33"/>
      <c r="HIP70" s="33"/>
      <c r="HIQ70" s="38"/>
      <c r="HIR70" s="33"/>
      <c r="HIS70" s="33"/>
      <c r="HIT70" s="12"/>
      <c r="HIU70" s="9"/>
      <c r="HIV70" s="33"/>
      <c r="HIW70" s="33"/>
      <c r="HIX70" s="33"/>
      <c r="HIY70" s="38"/>
      <c r="HIZ70" s="33"/>
      <c r="HJA70" s="33"/>
      <c r="HJB70" s="12"/>
      <c r="HJC70" s="9"/>
      <c r="HJD70" s="33"/>
      <c r="HJE70" s="33"/>
      <c r="HJF70" s="33"/>
      <c r="HJG70" s="38"/>
      <c r="HJH70" s="33"/>
      <c r="HJI70" s="33"/>
      <c r="HJJ70" s="12"/>
      <c r="HJK70" s="9"/>
      <c r="HJL70" s="33"/>
      <c r="HJM70" s="33"/>
      <c r="HJN70" s="33"/>
      <c r="HJO70" s="38"/>
      <c r="HJP70" s="33"/>
      <c r="HJQ70" s="33"/>
      <c r="HJR70" s="12"/>
      <c r="HJS70" s="9"/>
      <c r="HJT70" s="33"/>
      <c r="HJU70" s="33"/>
      <c r="HJV70" s="33"/>
      <c r="HJW70" s="38"/>
      <c r="HJX70" s="33"/>
      <c r="HJY70" s="33"/>
      <c r="HJZ70" s="12"/>
      <c r="HKA70" s="9"/>
      <c r="HKB70" s="33"/>
      <c r="HKC70" s="33"/>
      <c r="HKD70" s="33"/>
      <c r="HKE70" s="38"/>
      <c r="HKF70" s="33"/>
      <c r="HKG70" s="33"/>
      <c r="HKH70" s="12"/>
      <c r="HKI70" s="9"/>
      <c r="HKJ70" s="33"/>
      <c r="HKK70" s="33"/>
      <c r="HKL70" s="33"/>
      <c r="HKM70" s="38"/>
      <c r="HKN70" s="33"/>
      <c r="HKO70" s="33"/>
      <c r="HKP70" s="12"/>
      <c r="HKQ70" s="9"/>
      <c r="HKR70" s="33"/>
      <c r="HKS70" s="33"/>
      <c r="HKT70" s="33"/>
      <c r="HKU70" s="38"/>
      <c r="HKV70" s="33"/>
      <c r="HKW70" s="33"/>
      <c r="HKX70" s="12"/>
      <c r="HKY70" s="9"/>
      <c r="HKZ70" s="33"/>
      <c r="HLA70" s="33"/>
      <c r="HLB70" s="33"/>
      <c r="HLC70" s="38"/>
      <c r="HLD70" s="33"/>
      <c r="HLE70" s="33"/>
      <c r="HLF70" s="12"/>
      <c r="HLG70" s="9"/>
      <c r="HLH70" s="33"/>
      <c r="HLI70" s="33"/>
      <c r="HLJ70" s="33"/>
      <c r="HLK70" s="38"/>
      <c r="HLL70" s="33"/>
      <c r="HLM70" s="33"/>
      <c r="HLN70" s="12"/>
      <c r="HLO70" s="9"/>
      <c r="HLP70" s="33"/>
      <c r="HLQ70" s="33"/>
      <c r="HLR70" s="33"/>
      <c r="HLS70" s="38"/>
      <c r="HLT70" s="33"/>
      <c r="HLU70" s="33"/>
      <c r="HLV70" s="12"/>
      <c r="HLW70" s="9"/>
      <c r="HLX70" s="33"/>
      <c r="HLY70" s="33"/>
      <c r="HLZ70" s="33"/>
      <c r="HMA70" s="38"/>
      <c r="HMB70" s="33"/>
      <c r="HMC70" s="33"/>
      <c r="HMD70" s="12"/>
      <c r="HME70" s="9"/>
      <c r="HMF70" s="33"/>
      <c r="HMG70" s="33"/>
      <c r="HMH70" s="33"/>
      <c r="HMI70" s="38"/>
      <c r="HMJ70" s="33"/>
      <c r="HMK70" s="33"/>
      <c r="HML70" s="12"/>
      <c r="HMM70" s="9"/>
      <c r="HMN70" s="33"/>
      <c r="HMO70" s="33"/>
      <c r="HMP70" s="33"/>
      <c r="HMQ70" s="38"/>
      <c r="HMR70" s="33"/>
      <c r="HMS70" s="33"/>
      <c r="HMT70" s="12"/>
      <c r="HMU70" s="9"/>
      <c r="HMV70" s="33"/>
      <c r="HMW70" s="33"/>
      <c r="HMX70" s="33"/>
      <c r="HMY70" s="38"/>
      <c r="HMZ70" s="33"/>
      <c r="HNA70" s="33"/>
      <c r="HNB70" s="12"/>
      <c r="HNC70" s="9"/>
      <c r="HND70" s="33"/>
      <c r="HNE70" s="33"/>
      <c r="HNF70" s="33"/>
      <c r="HNG70" s="38"/>
      <c r="HNH70" s="33"/>
      <c r="HNI70" s="33"/>
      <c r="HNJ70" s="12"/>
      <c r="HNK70" s="9"/>
      <c r="HNL70" s="33"/>
      <c r="HNM70" s="33"/>
      <c r="HNN70" s="33"/>
      <c r="HNO70" s="38"/>
      <c r="HNP70" s="33"/>
      <c r="HNQ70" s="33"/>
      <c r="HNR70" s="12"/>
      <c r="HNS70" s="9"/>
      <c r="HNT70" s="33"/>
      <c r="HNU70" s="33"/>
      <c r="HNV70" s="33"/>
      <c r="HNW70" s="38"/>
      <c r="HNX70" s="33"/>
      <c r="HNY70" s="33"/>
      <c r="HNZ70" s="12"/>
      <c r="HOA70" s="9"/>
      <c r="HOB70" s="33"/>
      <c r="HOC70" s="33"/>
      <c r="HOD70" s="33"/>
      <c r="HOE70" s="38"/>
      <c r="HOF70" s="33"/>
      <c r="HOG70" s="33"/>
      <c r="HOH70" s="12"/>
      <c r="HOI70" s="9"/>
      <c r="HOJ70" s="33"/>
      <c r="HOK70" s="33"/>
      <c r="HOL70" s="33"/>
      <c r="HOM70" s="38"/>
      <c r="HON70" s="33"/>
      <c r="HOO70" s="33"/>
      <c r="HOP70" s="12"/>
      <c r="HOQ70" s="9"/>
      <c r="HOR70" s="33"/>
      <c r="HOS70" s="33"/>
      <c r="HOT70" s="33"/>
      <c r="HOU70" s="38"/>
      <c r="HOV70" s="33"/>
      <c r="HOW70" s="33"/>
      <c r="HOX70" s="12"/>
      <c r="HOY70" s="9"/>
      <c r="HOZ70" s="33"/>
      <c r="HPA70" s="33"/>
      <c r="HPB70" s="33"/>
      <c r="HPC70" s="38"/>
      <c r="HPD70" s="33"/>
      <c r="HPE70" s="33"/>
      <c r="HPF70" s="12"/>
      <c r="HPG70" s="9"/>
      <c r="HPH70" s="33"/>
      <c r="HPI70" s="33"/>
      <c r="HPJ70" s="33"/>
      <c r="HPK70" s="38"/>
      <c r="HPL70" s="33"/>
      <c r="HPM70" s="33"/>
      <c r="HPN70" s="12"/>
      <c r="HPO70" s="9"/>
      <c r="HPP70" s="33"/>
      <c r="HPQ70" s="33"/>
      <c r="HPR70" s="33"/>
      <c r="HPS70" s="38"/>
      <c r="HPT70" s="33"/>
      <c r="HPU70" s="33"/>
      <c r="HPV70" s="12"/>
      <c r="HPW70" s="9"/>
      <c r="HPX70" s="33"/>
      <c r="HPY70" s="33"/>
      <c r="HPZ70" s="33"/>
      <c r="HQA70" s="38"/>
      <c r="HQB70" s="33"/>
      <c r="HQC70" s="33"/>
      <c r="HQD70" s="12"/>
      <c r="HQE70" s="9"/>
      <c r="HQF70" s="33"/>
      <c r="HQG70" s="33"/>
      <c r="HQH70" s="33"/>
      <c r="HQI70" s="38"/>
      <c r="HQJ70" s="33"/>
      <c r="HQK70" s="33"/>
      <c r="HQL70" s="12"/>
      <c r="HQM70" s="9"/>
      <c r="HQN70" s="33"/>
      <c r="HQO70" s="33"/>
      <c r="HQP70" s="33"/>
      <c r="HQQ70" s="38"/>
      <c r="HQR70" s="33"/>
      <c r="HQS70" s="33"/>
      <c r="HQT70" s="12"/>
      <c r="HQU70" s="9"/>
      <c r="HQV70" s="33"/>
      <c r="HQW70" s="33"/>
      <c r="HQX70" s="33"/>
      <c r="HQY70" s="38"/>
      <c r="HQZ70" s="33"/>
      <c r="HRA70" s="33"/>
      <c r="HRB70" s="12"/>
      <c r="HRC70" s="9"/>
      <c r="HRD70" s="33"/>
      <c r="HRE70" s="33"/>
      <c r="HRF70" s="33"/>
      <c r="HRG70" s="38"/>
      <c r="HRH70" s="33"/>
      <c r="HRI70" s="33"/>
      <c r="HRJ70" s="12"/>
      <c r="HRK70" s="9"/>
      <c r="HRL70" s="33"/>
      <c r="HRM70" s="33"/>
      <c r="HRN70" s="33"/>
      <c r="HRO70" s="38"/>
      <c r="HRP70" s="33"/>
      <c r="HRQ70" s="33"/>
      <c r="HRR70" s="12"/>
      <c r="HRS70" s="9"/>
      <c r="HRT70" s="33"/>
      <c r="HRU70" s="33"/>
      <c r="HRV70" s="33"/>
      <c r="HRW70" s="38"/>
      <c r="HRX70" s="33"/>
      <c r="HRY70" s="33"/>
      <c r="HRZ70" s="12"/>
      <c r="HSA70" s="9"/>
      <c r="HSB70" s="33"/>
      <c r="HSC70" s="33"/>
      <c r="HSD70" s="33"/>
      <c r="HSE70" s="38"/>
      <c r="HSF70" s="33"/>
      <c r="HSG70" s="33"/>
      <c r="HSH70" s="12"/>
      <c r="HSI70" s="9"/>
      <c r="HSJ70" s="33"/>
      <c r="HSK70" s="33"/>
      <c r="HSL70" s="33"/>
      <c r="HSM70" s="38"/>
      <c r="HSN70" s="33"/>
      <c r="HSO70" s="33"/>
      <c r="HSP70" s="12"/>
      <c r="HSQ70" s="9"/>
      <c r="HSR70" s="33"/>
      <c r="HSS70" s="33"/>
      <c r="HST70" s="33"/>
      <c r="HSU70" s="38"/>
      <c r="HSV70" s="33"/>
      <c r="HSW70" s="33"/>
      <c r="HSX70" s="12"/>
      <c r="HSY70" s="9"/>
      <c r="HSZ70" s="33"/>
      <c r="HTA70" s="33"/>
      <c r="HTB70" s="33"/>
      <c r="HTC70" s="38"/>
      <c r="HTD70" s="33"/>
      <c r="HTE70" s="33"/>
      <c r="HTF70" s="12"/>
      <c r="HTG70" s="9"/>
      <c r="HTH70" s="33"/>
      <c r="HTI70" s="33"/>
      <c r="HTJ70" s="33"/>
      <c r="HTK70" s="38"/>
      <c r="HTL70" s="33"/>
      <c r="HTM70" s="33"/>
      <c r="HTN70" s="12"/>
      <c r="HTO70" s="9"/>
      <c r="HTP70" s="33"/>
      <c r="HTQ70" s="33"/>
      <c r="HTR70" s="33"/>
      <c r="HTS70" s="38"/>
      <c r="HTT70" s="33"/>
      <c r="HTU70" s="33"/>
      <c r="HTV70" s="12"/>
      <c r="HTW70" s="9"/>
      <c r="HTX70" s="33"/>
      <c r="HTY70" s="33"/>
      <c r="HTZ70" s="33"/>
      <c r="HUA70" s="38"/>
      <c r="HUB70" s="33"/>
      <c r="HUC70" s="33"/>
      <c r="HUD70" s="12"/>
      <c r="HUE70" s="9"/>
      <c r="HUF70" s="33"/>
      <c r="HUG70" s="33"/>
      <c r="HUH70" s="33"/>
      <c r="HUI70" s="38"/>
      <c r="HUJ70" s="33"/>
      <c r="HUK70" s="33"/>
      <c r="HUL70" s="12"/>
      <c r="HUM70" s="9"/>
      <c r="HUN70" s="33"/>
      <c r="HUO70" s="33"/>
      <c r="HUP70" s="33"/>
      <c r="HUQ70" s="38"/>
      <c r="HUR70" s="33"/>
      <c r="HUS70" s="33"/>
      <c r="HUT70" s="12"/>
      <c r="HUU70" s="9"/>
      <c r="HUV70" s="33"/>
      <c r="HUW70" s="33"/>
      <c r="HUX70" s="33"/>
      <c r="HUY70" s="38"/>
      <c r="HUZ70" s="33"/>
      <c r="HVA70" s="33"/>
      <c r="HVB70" s="12"/>
      <c r="HVC70" s="9"/>
      <c r="HVD70" s="33"/>
      <c r="HVE70" s="33"/>
      <c r="HVF70" s="33"/>
      <c r="HVG70" s="38"/>
      <c r="HVH70" s="33"/>
      <c r="HVI70" s="33"/>
      <c r="HVJ70" s="12"/>
      <c r="HVK70" s="9"/>
      <c r="HVL70" s="33"/>
      <c r="HVM70" s="33"/>
      <c r="HVN70" s="33"/>
      <c r="HVO70" s="38"/>
      <c r="HVP70" s="33"/>
      <c r="HVQ70" s="33"/>
      <c r="HVR70" s="12"/>
      <c r="HVS70" s="9"/>
      <c r="HVT70" s="33"/>
      <c r="HVU70" s="33"/>
      <c r="HVV70" s="33"/>
      <c r="HVW70" s="38"/>
      <c r="HVX70" s="33"/>
      <c r="HVY70" s="33"/>
      <c r="HVZ70" s="12"/>
      <c r="HWA70" s="9"/>
      <c r="HWB70" s="33"/>
      <c r="HWC70" s="33"/>
      <c r="HWD70" s="33"/>
      <c r="HWE70" s="38"/>
      <c r="HWF70" s="33"/>
      <c r="HWG70" s="33"/>
      <c r="HWH70" s="12"/>
      <c r="HWI70" s="9"/>
      <c r="HWJ70" s="33"/>
      <c r="HWK70" s="33"/>
      <c r="HWL70" s="33"/>
      <c r="HWM70" s="38"/>
      <c r="HWN70" s="33"/>
      <c r="HWO70" s="33"/>
      <c r="HWP70" s="12"/>
      <c r="HWQ70" s="9"/>
      <c r="HWR70" s="33"/>
      <c r="HWS70" s="33"/>
      <c r="HWT70" s="33"/>
      <c r="HWU70" s="38"/>
      <c r="HWV70" s="33"/>
      <c r="HWW70" s="33"/>
      <c r="HWX70" s="12"/>
      <c r="HWY70" s="9"/>
      <c r="HWZ70" s="33"/>
      <c r="HXA70" s="33"/>
      <c r="HXB70" s="33"/>
      <c r="HXC70" s="38"/>
      <c r="HXD70" s="33"/>
      <c r="HXE70" s="33"/>
      <c r="HXF70" s="12"/>
      <c r="HXG70" s="9"/>
      <c r="HXH70" s="33"/>
      <c r="HXI70" s="33"/>
      <c r="HXJ70" s="33"/>
      <c r="HXK70" s="38"/>
      <c r="HXL70" s="33"/>
      <c r="HXM70" s="33"/>
      <c r="HXN70" s="12"/>
      <c r="HXO70" s="9"/>
      <c r="HXP70" s="33"/>
      <c r="HXQ70" s="33"/>
      <c r="HXR70" s="33"/>
      <c r="HXS70" s="38"/>
      <c r="HXT70" s="33"/>
      <c r="HXU70" s="33"/>
      <c r="HXV70" s="12"/>
      <c r="HXW70" s="9"/>
      <c r="HXX70" s="33"/>
      <c r="HXY70" s="33"/>
      <c r="HXZ70" s="33"/>
      <c r="HYA70" s="38"/>
      <c r="HYB70" s="33"/>
      <c r="HYC70" s="33"/>
      <c r="HYD70" s="12"/>
      <c r="HYE70" s="9"/>
      <c r="HYF70" s="33"/>
      <c r="HYG70" s="33"/>
      <c r="HYH70" s="33"/>
      <c r="HYI70" s="38"/>
      <c r="HYJ70" s="33"/>
      <c r="HYK70" s="33"/>
      <c r="HYL70" s="12"/>
      <c r="HYM70" s="9"/>
      <c r="HYN70" s="33"/>
      <c r="HYO70" s="33"/>
      <c r="HYP70" s="33"/>
      <c r="HYQ70" s="38"/>
      <c r="HYR70" s="33"/>
      <c r="HYS70" s="33"/>
      <c r="HYT70" s="12"/>
      <c r="HYU70" s="9"/>
      <c r="HYV70" s="33"/>
      <c r="HYW70" s="33"/>
      <c r="HYX70" s="33"/>
      <c r="HYY70" s="38"/>
      <c r="HYZ70" s="33"/>
      <c r="HZA70" s="33"/>
      <c r="HZB70" s="12"/>
      <c r="HZC70" s="9"/>
      <c r="HZD70" s="33"/>
      <c r="HZE70" s="33"/>
      <c r="HZF70" s="33"/>
      <c r="HZG70" s="38"/>
      <c r="HZH70" s="33"/>
      <c r="HZI70" s="33"/>
      <c r="HZJ70" s="12"/>
      <c r="HZK70" s="9"/>
      <c r="HZL70" s="33"/>
      <c r="HZM70" s="33"/>
      <c r="HZN70" s="33"/>
      <c r="HZO70" s="38"/>
      <c r="HZP70" s="33"/>
      <c r="HZQ70" s="33"/>
      <c r="HZR70" s="12"/>
      <c r="HZS70" s="9"/>
      <c r="HZT70" s="33"/>
      <c r="HZU70" s="33"/>
      <c r="HZV70" s="33"/>
      <c r="HZW70" s="38"/>
      <c r="HZX70" s="33"/>
      <c r="HZY70" s="33"/>
      <c r="HZZ70" s="12"/>
      <c r="IAA70" s="9"/>
      <c r="IAB70" s="33"/>
      <c r="IAC70" s="33"/>
      <c r="IAD70" s="33"/>
      <c r="IAE70" s="38"/>
      <c r="IAF70" s="33"/>
      <c r="IAG70" s="33"/>
      <c r="IAH70" s="12"/>
      <c r="IAI70" s="9"/>
      <c r="IAJ70" s="33"/>
      <c r="IAK70" s="33"/>
      <c r="IAL70" s="33"/>
      <c r="IAM70" s="38"/>
      <c r="IAN70" s="33"/>
      <c r="IAO70" s="33"/>
      <c r="IAP70" s="12"/>
      <c r="IAQ70" s="9"/>
      <c r="IAR70" s="33"/>
      <c r="IAS70" s="33"/>
      <c r="IAT70" s="33"/>
      <c r="IAU70" s="38"/>
      <c r="IAV70" s="33"/>
      <c r="IAW70" s="33"/>
      <c r="IAX70" s="12"/>
      <c r="IAY70" s="9"/>
      <c r="IAZ70" s="33"/>
      <c r="IBA70" s="33"/>
      <c r="IBB70" s="33"/>
      <c r="IBC70" s="38"/>
      <c r="IBD70" s="33"/>
      <c r="IBE70" s="33"/>
      <c r="IBF70" s="12"/>
      <c r="IBG70" s="9"/>
      <c r="IBH70" s="33"/>
      <c r="IBI70" s="33"/>
      <c r="IBJ70" s="33"/>
      <c r="IBK70" s="38"/>
      <c r="IBL70" s="33"/>
      <c r="IBM70" s="33"/>
      <c r="IBN70" s="12"/>
      <c r="IBO70" s="9"/>
      <c r="IBP70" s="33"/>
      <c r="IBQ70" s="33"/>
      <c r="IBR70" s="33"/>
      <c r="IBS70" s="38"/>
      <c r="IBT70" s="33"/>
      <c r="IBU70" s="33"/>
      <c r="IBV70" s="12"/>
      <c r="IBW70" s="9"/>
      <c r="IBX70" s="33"/>
      <c r="IBY70" s="33"/>
      <c r="IBZ70" s="33"/>
      <c r="ICA70" s="38"/>
      <c r="ICB70" s="33"/>
      <c r="ICC70" s="33"/>
      <c r="ICD70" s="12"/>
      <c r="ICE70" s="9"/>
      <c r="ICF70" s="33"/>
      <c r="ICG70" s="33"/>
      <c r="ICH70" s="33"/>
      <c r="ICI70" s="38"/>
      <c r="ICJ70" s="33"/>
      <c r="ICK70" s="33"/>
      <c r="ICL70" s="12"/>
      <c r="ICM70" s="9"/>
      <c r="ICN70" s="33"/>
      <c r="ICO70" s="33"/>
      <c r="ICP70" s="33"/>
      <c r="ICQ70" s="38"/>
      <c r="ICR70" s="33"/>
      <c r="ICS70" s="33"/>
      <c r="ICT70" s="12"/>
      <c r="ICU70" s="9"/>
      <c r="ICV70" s="33"/>
      <c r="ICW70" s="33"/>
      <c r="ICX70" s="33"/>
      <c r="ICY70" s="38"/>
      <c r="ICZ70" s="33"/>
      <c r="IDA70" s="33"/>
      <c r="IDB70" s="12"/>
      <c r="IDC70" s="9"/>
      <c r="IDD70" s="33"/>
      <c r="IDE70" s="33"/>
      <c r="IDF70" s="33"/>
      <c r="IDG70" s="38"/>
      <c r="IDH70" s="33"/>
      <c r="IDI70" s="33"/>
      <c r="IDJ70" s="12"/>
      <c r="IDK70" s="9"/>
      <c r="IDL70" s="33"/>
      <c r="IDM70" s="33"/>
      <c r="IDN70" s="33"/>
      <c r="IDO70" s="38"/>
      <c r="IDP70" s="33"/>
      <c r="IDQ70" s="33"/>
      <c r="IDR70" s="12"/>
      <c r="IDS70" s="9"/>
      <c r="IDT70" s="33"/>
      <c r="IDU70" s="33"/>
      <c r="IDV70" s="33"/>
      <c r="IDW70" s="38"/>
      <c r="IDX70" s="33"/>
      <c r="IDY70" s="33"/>
      <c r="IDZ70" s="12"/>
      <c r="IEA70" s="9"/>
      <c r="IEB70" s="33"/>
      <c r="IEC70" s="33"/>
      <c r="IED70" s="33"/>
      <c r="IEE70" s="38"/>
      <c r="IEF70" s="33"/>
      <c r="IEG70" s="33"/>
      <c r="IEH70" s="12"/>
      <c r="IEI70" s="9"/>
      <c r="IEJ70" s="33"/>
      <c r="IEK70" s="33"/>
      <c r="IEL70" s="33"/>
      <c r="IEM70" s="38"/>
      <c r="IEN70" s="33"/>
      <c r="IEO70" s="33"/>
      <c r="IEP70" s="12"/>
      <c r="IEQ70" s="9"/>
      <c r="IER70" s="33"/>
      <c r="IES70" s="33"/>
      <c r="IET70" s="33"/>
      <c r="IEU70" s="38"/>
      <c r="IEV70" s="33"/>
      <c r="IEW70" s="33"/>
      <c r="IEX70" s="12"/>
      <c r="IEY70" s="9"/>
      <c r="IEZ70" s="33"/>
      <c r="IFA70" s="33"/>
      <c r="IFB70" s="33"/>
      <c r="IFC70" s="38"/>
      <c r="IFD70" s="33"/>
      <c r="IFE70" s="33"/>
      <c r="IFF70" s="12"/>
      <c r="IFG70" s="9"/>
      <c r="IFH70" s="33"/>
      <c r="IFI70" s="33"/>
      <c r="IFJ70" s="33"/>
      <c r="IFK70" s="38"/>
      <c r="IFL70" s="33"/>
      <c r="IFM70" s="33"/>
      <c r="IFN70" s="12"/>
      <c r="IFO70" s="9"/>
      <c r="IFP70" s="33"/>
      <c r="IFQ70" s="33"/>
      <c r="IFR70" s="33"/>
      <c r="IFS70" s="38"/>
      <c r="IFT70" s="33"/>
      <c r="IFU70" s="33"/>
      <c r="IFV70" s="12"/>
      <c r="IFW70" s="9"/>
      <c r="IFX70" s="33"/>
      <c r="IFY70" s="33"/>
      <c r="IFZ70" s="33"/>
      <c r="IGA70" s="38"/>
      <c r="IGB70" s="33"/>
      <c r="IGC70" s="33"/>
      <c r="IGD70" s="12"/>
      <c r="IGE70" s="9"/>
      <c r="IGF70" s="33"/>
      <c r="IGG70" s="33"/>
      <c r="IGH70" s="33"/>
      <c r="IGI70" s="38"/>
      <c r="IGJ70" s="33"/>
      <c r="IGK70" s="33"/>
      <c r="IGL70" s="12"/>
      <c r="IGM70" s="9"/>
      <c r="IGN70" s="33"/>
      <c r="IGO70" s="33"/>
      <c r="IGP70" s="33"/>
      <c r="IGQ70" s="38"/>
      <c r="IGR70" s="33"/>
      <c r="IGS70" s="33"/>
      <c r="IGT70" s="12"/>
      <c r="IGU70" s="9"/>
      <c r="IGV70" s="33"/>
      <c r="IGW70" s="33"/>
      <c r="IGX70" s="33"/>
      <c r="IGY70" s="38"/>
      <c r="IGZ70" s="33"/>
      <c r="IHA70" s="33"/>
      <c r="IHB70" s="12"/>
      <c r="IHC70" s="9"/>
      <c r="IHD70" s="33"/>
      <c r="IHE70" s="33"/>
      <c r="IHF70" s="33"/>
      <c r="IHG70" s="38"/>
      <c r="IHH70" s="33"/>
      <c r="IHI70" s="33"/>
      <c r="IHJ70" s="12"/>
      <c r="IHK70" s="9"/>
      <c r="IHL70" s="33"/>
      <c r="IHM70" s="33"/>
      <c r="IHN70" s="33"/>
      <c r="IHO70" s="38"/>
      <c r="IHP70" s="33"/>
      <c r="IHQ70" s="33"/>
      <c r="IHR70" s="12"/>
      <c r="IHS70" s="9"/>
      <c r="IHT70" s="33"/>
      <c r="IHU70" s="33"/>
      <c r="IHV70" s="33"/>
      <c r="IHW70" s="38"/>
      <c r="IHX70" s="33"/>
      <c r="IHY70" s="33"/>
      <c r="IHZ70" s="12"/>
      <c r="IIA70" s="9"/>
      <c r="IIB70" s="33"/>
      <c r="IIC70" s="33"/>
      <c r="IID70" s="33"/>
      <c r="IIE70" s="38"/>
      <c r="IIF70" s="33"/>
      <c r="IIG70" s="33"/>
      <c r="IIH70" s="12"/>
      <c r="III70" s="9"/>
      <c r="IIJ70" s="33"/>
      <c r="IIK70" s="33"/>
      <c r="IIL70" s="33"/>
      <c r="IIM70" s="38"/>
      <c r="IIN70" s="33"/>
      <c r="IIO70" s="33"/>
      <c r="IIP70" s="12"/>
      <c r="IIQ70" s="9"/>
      <c r="IIR70" s="33"/>
      <c r="IIS70" s="33"/>
      <c r="IIT70" s="33"/>
      <c r="IIU70" s="38"/>
      <c r="IIV70" s="33"/>
      <c r="IIW70" s="33"/>
      <c r="IIX70" s="12"/>
      <c r="IIY70" s="9"/>
      <c r="IIZ70" s="33"/>
      <c r="IJA70" s="33"/>
      <c r="IJB70" s="33"/>
      <c r="IJC70" s="38"/>
      <c r="IJD70" s="33"/>
      <c r="IJE70" s="33"/>
      <c r="IJF70" s="12"/>
      <c r="IJG70" s="9"/>
      <c r="IJH70" s="33"/>
      <c r="IJI70" s="33"/>
      <c r="IJJ70" s="33"/>
      <c r="IJK70" s="38"/>
      <c r="IJL70" s="33"/>
      <c r="IJM70" s="33"/>
      <c r="IJN70" s="12"/>
      <c r="IJO70" s="9"/>
      <c r="IJP70" s="33"/>
      <c r="IJQ70" s="33"/>
      <c r="IJR70" s="33"/>
      <c r="IJS70" s="38"/>
      <c r="IJT70" s="33"/>
      <c r="IJU70" s="33"/>
      <c r="IJV70" s="12"/>
      <c r="IJW70" s="9"/>
      <c r="IJX70" s="33"/>
      <c r="IJY70" s="33"/>
      <c r="IJZ70" s="33"/>
      <c r="IKA70" s="38"/>
      <c r="IKB70" s="33"/>
      <c r="IKC70" s="33"/>
      <c r="IKD70" s="12"/>
      <c r="IKE70" s="9"/>
      <c r="IKF70" s="33"/>
      <c r="IKG70" s="33"/>
      <c r="IKH70" s="33"/>
      <c r="IKI70" s="38"/>
      <c r="IKJ70" s="33"/>
      <c r="IKK70" s="33"/>
      <c r="IKL70" s="12"/>
      <c r="IKM70" s="9"/>
      <c r="IKN70" s="33"/>
      <c r="IKO70" s="33"/>
      <c r="IKP70" s="33"/>
      <c r="IKQ70" s="38"/>
      <c r="IKR70" s="33"/>
      <c r="IKS70" s="33"/>
      <c r="IKT70" s="12"/>
      <c r="IKU70" s="9"/>
      <c r="IKV70" s="33"/>
      <c r="IKW70" s="33"/>
      <c r="IKX70" s="33"/>
      <c r="IKY70" s="38"/>
      <c r="IKZ70" s="33"/>
      <c r="ILA70" s="33"/>
      <c r="ILB70" s="12"/>
      <c r="ILC70" s="9"/>
      <c r="ILD70" s="33"/>
      <c r="ILE70" s="33"/>
      <c r="ILF70" s="33"/>
      <c r="ILG70" s="38"/>
      <c r="ILH70" s="33"/>
      <c r="ILI70" s="33"/>
      <c r="ILJ70" s="12"/>
      <c r="ILK70" s="9"/>
      <c r="ILL70" s="33"/>
      <c r="ILM70" s="33"/>
      <c r="ILN70" s="33"/>
      <c r="ILO70" s="38"/>
      <c r="ILP70" s="33"/>
      <c r="ILQ70" s="33"/>
      <c r="ILR70" s="12"/>
      <c r="ILS70" s="9"/>
      <c r="ILT70" s="33"/>
      <c r="ILU70" s="33"/>
      <c r="ILV70" s="33"/>
      <c r="ILW70" s="38"/>
      <c r="ILX70" s="33"/>
      <c r="ILY70" s="33"/>
      <c r="ILZ70" s="12"/>
      <c r="IMA70" s="9"/>
      <c r="IMB70" s="33"/>
      <c r="IMC70" s="33"/>
      <c r="IMD70" s="33"/>
      <c r="IME70" s="38"/>
      <c r="IMF70" s="33"/>
      <c r="IMG70" s="33"/>
      <c r="IMH70" s="12"/>
      <c r="IMI70" s="9"/>
      <c r="IMJ70" s="33"/>
      <c r="IMK70" s="33"/>
      <c r="IML70" s="33"/>
      <c r="IMM70" s="38"/>
      <c r="IMN70" s="33"/>
      <c r="IMO70" s="33"/>
      <c r="IMP70" s="12"/>
      <c r="IMQ70" s="9"/>
      <c r="IMR70" s="33"/>
      <c r="IMS70" s="33"/>
      <c r="IMT70" s="33"/>
      <c r="IMU70" s="38"/>
      <c r="IMV70" s="33"/>
      <c r="IMW70" s="33"/>
      <c r="IMX70" s="12"/>
      <c r="IMY70" s="9"/>
      <c r="IMZ70" s="33"/>
      <c r="INA70" s="33"/>
      <c r="INB70" s="33"/>
      <c r="INC70" s="38"/>
      <c r="IND70" s="33"/>
      <c r="INE70" s="33"/>
      <c r="INF70" s="12"/>
      <c r="ING70" s="9"/>
      <c r="INH70" s="33"/>
      <c r="INI70" s="33"/>
      <c r="INJ70" s="33"/>
      <c r="INK70" s="38"/>
      <c r="INL70" s="33"/>
      <c r="INM70" s="33"/>
      <c r="INN70" s="12"/>
      <c r="INO70" s="9"/>
      <c r="INP70" s="33"/>
      <c r="INQ70" s="33"/>
      <c r="INR70" s="33"/>
      <c r="INS70" s="38"/>
      <c r="INT70" s="33"/>
      <c r="INU70" s="33"/>
      <c r="INV70" s="12"/>
      <c r="INW70" s="9"/>
      <c r="INX70" s="33"/>
      <c r="INY70" s="33"/>
      <c r="INZ70" s="33"/>
      <c r="IOA70" s="38"/>
      <c r="IOB70" s="33"/>
      <c r="IOC70" s="33"/>
      <c r="IOD70" s="12"/>
      <c r="IOE70" s="9"/>
      <c r="IOF70" s="33"/>
      <c r="IOG70" s="33"/>
      <c r="IOH70" s="33"/>
      <c r="IOI70" s="38"/>
      <c r="IOJ70" s="33"/>
      <c r="IOK70" s="33"/>
      <c r="IOL70" s="12"/>
      <c r="IOM70" s="9"/>
      <c r="ION70" s="33"/>
      <c r="IOO70" s="33"/>
      <c r="IOP70" s="33"/>
      <c r="IOQ70" s="38"/>
      <c r="IOR70" s="33"/>
      <c r="IOS70" s="33"/>
      <c r="IOT70" s="12"/>
      <c r="IOU70" s="9"/>
      <c r="IOV70" s="33"/>
      <c r="IOW70" s="33"/>
      <c r="IOX70" s="33"/>
      <c r="IOY70" s="38"/>
      <c r="IOZ70" s="33"/>
      <c r="IPA70" s="33"/>
      <c r="IPB70" s="12"/>
      <c r="IPC70" s="9"/>
      <c r="IPD70" s="33"/>
      <c r="IPE70" s="33"/>
      <c r="IPF70" s="33"/>
      <c r="IPG70" s="38"/>
      <c r="IPH70" s="33"/>
      <c r="IPI70" s="33"/>
      <c r="IPJ70" s="12"/>
      <c r="IPK70" s="9"/>
      <c r="IPL70" s="33"/>
      <c r="IPM70" s="33"/>
      <c r="IPN70" s="33"/>
      <c r="IPO70" s="38"/>
      <c r="IPP70" s="33"/>
      <c r="IPQ70" s="33"/>
      <c r="IPR70" s="12"/>
      <c r="IPS70" s="9"/>
      <c r="IPT70" s="33"/>
      <c r="IPU70" s="33"/>
      <c r="IPV70" s="33"/>
      <c r="IPW70" s="38"/>
      <c r="IPX70" s="33"/>
      <c r="IPY70" s="33"/>
      <c r="IPZ70" s="12"/>
      <c r="IQA70" s="9"/>
      <c r="IQB70" s="33"/>
      <c r="IQC70" s="33"/>
      <c r="IQD70" s="33"/>
      <c r="IQE70" s="38"/>
      <c r="IQF70" s="33"/>
      <c r="IQG70" s="33"/>
      <c r="IQH70" s="12"/>
      <c r="IQI70" s="9"/>
      <c r="IQJ70" s="33"/>
      <c r="IQK70" s="33"/>
      <c r="IQL70" s="33"/>
      <c r="IQM70" s="38"/>
      <c r="IQN70" s="33"/>
      <c r="IQO70" s="33"/>
      <c r="IQP70" s="12"/>
      <c r="IQQ70" s="9"/>
      <c r="IQR70" s="33"/>
      <c r="IQS70" s="33"/>
      <c r="IQT70" s="33"/>
      <c r="IQU70" s="38"/>
      <c r="IQV70" s="33"/>
      <c r="IQW70" s="33"/>
      <c r="IQX70" s="12"/>
      <c r="IQY70" s="9"/>
      <c r="IQZ70" s="33"/>
      <c r="IRA70" s="33"/>
      <c r="IRB70" s="33"/>
      <c r="IRC70" s="38"/>
      <c r="IRD70" s="33"/>
      <c r="IRE70" s="33"/>
      <c r="IRF70" s="12"/>
      <c r="IRG70" s="9"/>
      <c r="IRH70" s="33"/>
      <c r="IRI70" s="33"/>
      <c r="IRJ70" s="33"/>
      <c r="IRK70" s="38"/>
      <c r="IRL70" s="33"/>
      <c r="IRM70" s="33"/>
      <c r="IRN70" s="12"/>
      <c r="IRO70" s="9"/>
      <c r="IRP70" s="33"/>
      <c r="IRQ70" s="33"/>
      <c r="IRR70" s="33"/>
      <c r="IRS70" s="38"/>
      <c r="IRT70" s="33"/>
      <c r="IRU70" s="33"/>
      <c r="IRV70" s="12"/>
      <c r="IRW70" s="9"/>
      <c r="IRX70" s="33"/>
      <c r="IRY70" s="33"/>
      <c r="IRZ70" s="33"/>
      <c r="ISA70" s="38"/>
      <c r="ISB70" s="33"/>
      <c r="ISC70" s="33"/>
      <c r="ISD70" s="12"/>
      <c r="ISE70" s="9"/>
      <c r="ISF70" s="33"/>
      <c r="ISG70" s="33"/>
      <c r="ISH70" s="33"/>
      <c r="ISI70" s="38"/>
      <c r="ISJ70" s="33"/>
      <c r="ISK70" s="33"/>
      <c r="ISL70" s="12"/>
      <c r="ISM70" s="9"/>
      <c r="ISN70" s="33"/>
      <c r="ISO70" s="33"/>
      <c r="ISP70" s="33"/>
      <c r="ISQ70" s="38"/>
      <c r="ISR70" s="33"/>
      <c r="ISS70" s="33"/>
      <c r="IST70" s="12"/>
      <c r="ISU70" s="9"/>
      <c r="ISV70" s="33"/>
      <c r="ISW70" s="33"/>
      <c r="ISX70" s="33"/>
      <c r="ISY70" s="38"/>
      <c r="ISZ70" s="33"/>
      <c r="ITA70" s="33"/>
      <c r="ITB70" s="12"/>
      <c r="ITC70" s="9"/>
      <c r="ITD70" s="33"/>
      <c r="ITE70" s="33"/>
      <c r="ITF70" s="33"/>
      <c r="ITG70" s="38"/>
      <c r="ITH70" s="33"/>
      <c r="ITI70" s="33"/>
      <c r="ITJ70" s="12"/>
      <c r="ITK70" s="9"/>
      <c r="ITL70" s="33"/>
      <c r="ITM70" s="33"/>
      <c r="ITN70" s="33"/>
      <c r="ITO70" s="38"/>
      <c r="ITP70" s="33"/>
      <c r="ITQ70" s="33"/>
      <c r="ITR70" s="12"/>
      <c r="ITS70" s="9"/>
      <c r="ITT70" s="33"/>
      <c r="ITU70" s="33"/>
      <c r="ITV70" s="33"/>
      <c r="ITW70" s="38"/>
      <c r="ITX70" s="33"/>
      <c r="ITY70" s="33"/>
      <c r="ITZ70" s="12"/>
      <c r="IUA70" s="9"/>
      <c r="IUB70" s="33"/>
      <c r="IUC70" s="33"/>
      <c r="IUD70" s="33"/>
      <c r="IUE70" s="38"/>
      <c r="IUF70" s="33"/>
      <c r="IUG70" s="33"/>
      <c r="IUH70" s="12"/>
      <c r="IUI70" s="9"/>
      <c r="IUJ70" s="33"/>
      <c r="IUK70" s="33"/>
      <c r="IUL70" s="33"/>
      <c r="IUM70" s="38"/>
      <c r="IUN70" s="33"/>
      <c r="IUO70" s="33"/>
      <c r="IUP70" s="12"/>
      <c r="IUQ70" s="9"/>
      <c r="IUR70" s="33"/>
      <c r="IUS70" s="33"/>
      <c r="IUT70" s="33"/>
      <c r="IUU70" s="38"/>
      <c r="IUV70" s="33"/>
      <c r="IUW70" s="33"/>
      <c r="IUX70" s="12"/>
      <c r="IUY70" s="9"/>
      <c r="IUZ70" s="33"/>
      <c r="IVA70" s="33"/>
      <c r="IVB70" s="33"/>
      <c r="IVC70" s="38"/>
      <c r="IVD70" s="33"/>
      <c r="IVE70" s="33"/>
      <c r="IVF70" s="12"/>
      <c r="IVG70" s="9"/>
      <c r="IVH70" s="33"/>
      <c r="IVI70" s="33"/>
      <c r="IVJ70" s="33"/>
      <c r="IVK70" s="38"/>
      <c r="IVL70" s="33"/>
      <c r="IVM70" s="33"/>
      <c r="IVN70" s="12"/>
      <c r="IVO70" s="9"/>
      <c r="IVP70" s="33"/>
      <c r="IVQ70" s="33"/>
      <c r="IVR70" s="33"/>
      <c r="IVS70" s="38"/>
      <c r="IVT70" s="33"/>
      <c r="IVU70" s="33"/>
      <c r="IVV70" s="12"/>
      <c r="IVW70" s="9"/>
      <c r="IVX70" s="33"/>
      <c r="IVY70" s="33"/>
      <c r="IVZ70" s="33"/>
      <c r="IWA70" s="38"/>
      <c r="IWB70" s="33"/>
      <c r="IWC70" s="33"/>
      <c r="IWD70" s="12"/>
      <c r="IWE70" s="9"/>
      <c r="IWF70" s="33"/>
      <c r="IWG70" s="33"/>
      <c r="IWH70" s="33"/>
      <c r="IWI70" s="38"/>
      <c r="IWJ70" s="33"/>
      <c r="IWK70" s="33"/>
      <c r="IWL70" s="12"/>
      <c r="IWM70" s="9"/>
      <c r="IWN70" s="33"/>
      <c r="IWO70" s="33"/>
      <c r="IWP70" s="33"/>
      <c r="IWQ70" s="38"/>
      <c r="IWR70" s="33"/>
      <c r="IWS70" s="33"/>
      <c r="IWT70" s="12"/>
      <c r="IWU70" s="9"/>
      <c r="IWV70" s="33"/>
      <c r="IWW70" s="33"/>
      <c r="IWX70" s="33"/>
      <c r="IWY70" s="38"/>
      <c r="IWZ70" s="33"/>
      <c r="IXA70" s="33"/>
      <c r="IXB70" s="12"/>
      <c r="IXC70" s="9"/>
      <c r="IXD70" s="33"/>
      <c r="IXE70" s="33"/>
      <c r="IXF70" s="33"/>
      <c r="IXG70" s="38"/>
      <c r="IXH70" s="33"/>
      <c r="IXI70" s="33"/>
      <c r="IXJ70" s="12"/>
      <c r="IXK70" s="9"/>
      <c r="IXL70" s="33"/>
      <c r="IXM70" s="33"/>
      <c r="IXN70" s="33"/>
      <c r="IXO70" s="38"/>
      <c r="IXP70" s="33"/>
      <c r="IXQ70" s="33"/>
      <c r="IXR70" s="12"/>
      <c r="IXS70" s="9"/>
      <c r="IXT70" s="33"/>
      <c r="IXU70" s="33"/>
      <c r="IXV70" s="33"/>
      <c r="IXW70" s="38"/>
      <c r="IXX70" s="33"/>
      <c r="IXY70" s="33"/>
      <c r="IXZ70" s="12"/>
      <c r="IYA70" s="9"/>
      <c r="IYB70" s="33"/>
      <c r="IYC70" s="33"/>
      <c r="IYD70" s="33"/>
      <c r="IYE70" s="38"/>
      <c r="IYF70" s="33"/>
      <c r="IYG70" s="33"/>
      <c r="IYH70" s="12"/>
      <c r="IYI70" s="9"/>
      <c r="IYJ70" s="33"/>
      <c r="IYK70" s="33"/>
      <c r="IYL70" s="33"/>
      <c r="IYM70" s="38"/>
      <c r="IYN70" s="33"/>
      <c r="IYO70" s="33"/>
      <c r="IYP70" s="12"/>
      <c r="IYQ70" s="9"/>
      <c r="IYR70" s="33"/>
      <c r="IYS70" s="33"/>
      <c r="IYT70" s="33"/>
      <c r="IYU70" s="38"/>
      <c r="IYV70" s="33"/>
      <c r="IYW70" s="33"/>
      <c r="IYX70" s="12"/>
      <c r="IYY70" s="9"/>
      <c r="IYZ70" s="33"/>
      <c r="IZA70" s="33"/>
      <c r="IZB70" s="33"/>
      <c r="IZC70" s="38"/>
      <c r="IZD70" s="33"/>
      <c r="IZE70" s="33"/>
      <c r="IZF70" s="12"/>
      <c r="IZG70" s="9"/>
      <c r="IZH70" s="33"/>
      <c r="IZI70" s="33"/>
      <c r="IZJ70" s="33"/>
      <c r="IZK70" s="38"/>
      <c r="IZL70" s="33"/>
      <c r="IZM70" s="33"/>
      <c r="IZN70" s="12"/>
      <c r="IZO70" s="9"/>
      <c r="IZP70" s="33"/>
      <c r="IZQ70" s="33"/>
      <c r="IZR70" s="33"/>
      <c r="IZS70" s="38"/>
      <c r="IZT70" s="33"/>
      <c r="IZU70" s="33"/>
      <c r="IZV70" s="12"/>
      <c r="IZW70" s="9"/>
      <c r="IZX70" s="33"/>
      <c r="IZY70" s="33"/>
      <c r="IZZ70" s="33"/>
      <c r="JAA70" s="38"/>
      <c r="JAB70" s="33"/>
      <c r="JAC70" s="33"/>
      <c r="JAD70" s="12"/>
      <c r="JAE70" s="9"/>
      <c r="JAF70" s="33"/>
      <c r="JAG70" s="33"/>
      <c r="JAH70" s="33"/>
      <c r="JAI70" s="38"/>
      <c r="JAJ70" s="33"/>
      <c r="JAK70" s="33"/>
      <c r="JAL70" s="12"/>
      <c r="JAM70" s="9"/>
      <c r="JAN70" s="33"/>
      <c r="JAO70" s="33"/>
      <c r="JAP70" s="33"/>
      <c r="JAQ70" s="38"/>
      <c r="JAR70" s="33"/>
      <c r="JAS70" s="33"/>
      <c r="JAT70" s="12"/>
      <c r="JAU70" s="9"/>
      <c r="JAV70" s="33"/>
      <c r="JAW70" s="33"/>
      <c r="JAX70" s="33"/>
      <c r="JAY70" s="38"/>
      <c r="JAZ70" s="33"/>
      <c r="JBA70" s="33"/>
      <c r="JBB70" s="12"/>
      <c r="JBC70" s="9"/>
      <c r="JBD70" s="33"/>
      <c r="JBE70" s="33"/>
      <c r="JBF70" s="33"/>
      <c r="JBG70" s="38"/>
      <c r="JBH70" s="33"/>
      <c r="JBI70" s="33"/>
      <c r="JBJ70" s="12"/>
      <c r="JBK70" s="9"/>
      <c r="JBL70" s="33"/>
      <c r="JBM70" s="33"/>
      <c r="JBN70" s="33"/>
      <c r="JBO70" s="38"/>
      <c r="JBP70" s="33"/>
      <c r="JBQ70" s="33"/>
      <c r="JBR70" s="12"/>
      <c r="JBS70" s="9"/>
      <c r="JBT70" s="33"/>
      <c r="JBU70" s="33"/>
      <c r="JBV70" s="33"/>
      <c r="JBW70" s="38"/>
      <c r="JBX70" s="33"/>
      <c r="JBY70" s="33"/>
      <c r="JBZ70" s="12"/>
      <c r="JCA70" s="9"/>
      <c r="JCB70" s="33"/>
      <c r="JCC70" s="33"/>
      <c r="JCD70" s="33"/>
      <c r="JCE70" s="38"/>
      <c r="JCF70" s="33"/>
      <c r="JCG70" s="33"/>
      <c r="JCH70" s="12"/>
      <c r="JCI70" s="9"/>
      <c r="JCJ70" s="33"/>
      <c r="JCK70" s="33"/>
      <c r="JCL70" s="33"/>
      <c r="JCM70" s="38"/>
      <c r="JCN70" s="33"/>
      <c r="JCO70" s="33"/>
      <c r="JCP70" s="12"/>
      <c r="JCQ70" s="9"/>
      <c r="JCR70" s="33"/>
      <c r="JCS70" s="33"/>
      <c r="JCT70" s="33"/>
      <c r="JCU70" s="38"/>
      <c r="JCV70" s="33"/>
      <c r="JCW70" s="33"/>
      <c r="JCX70" s="12"/>
      <c r="JCY70" s="9"/>
      <c r="JCZ70" s="33"/>
      <c r="JDA70" s="33"/>
      <c r="JDB70" s="33"/>
      <c r="JDC70" s="38"/>
      <c r="JDD70" s="33"/>
      <c r="JDE70" s="33"/>
      <c r="JDF70" s="12"/>
      <c r="JDG70" s="9"/>
      <c r="JDH70" s="33"/>
      <c r="JDI70" s="33"/>
      <c r="JDJ70" s="33"/>
      <c r="JDK70" s="38"/>
      <c r="JDL70" s="33"/>
      <c r="JDM70" s="33"/>
      <c r="JDN70" s="12"/>
      <c r="JDO70" s="9"/>
      <c r="JDP70" s="33"/>
      <c r="JDQ70" s="33"/>
      <c r="JDR70" s="33"/>
      <c r="JDS70" s="38"/>
      <c r="JDT70" s="33"/>
      <c r="JDU70" s="33"/>
      <c r="JDV70" s="12"/>
      <c r="JDW70" s="9"/>
      <c r="JDX70" s="33"/>
      <c r="JDY70" s="33"/>
      <c r="JDZ70" s="33"/>
      <c r="JEA70" s="38"/>
      <c r="JEB70" s="33"/>
      <c r="JEC70" s="33"/>
      <c r="JED70" s="12"/>
      <c r="JEE70" s="9"/>
      <c r="JEF70" s="33"/>
      <c r="JEG70" s="33"/>
      <c r="JEH70" s="33"/>
      <c r="JEI70" s="38"/>
      <c r="JEJ70" s="33"/>
      <c r="JEK70" s="33"/>
      <c r="JEL70" s="12"/>
      <c r="JEM70" s="9"/>
      <c r="JEN70" s="33"/>
      <c r="JEO70" s="33"/>
      <c r="JEP70" s="33"/>
      <c r="JEQ70" s="38"/>
      <c r="JER70" s="33"/>
      <c r="JES70" s="33"/>
      <c r="JET70" s="12"/>
      <c r="JEU70" s="9"/>
      <c r="JEV70" s="33"/>
      <c r="JEW70" s="33"/>
      <c r="JEX70" s="33"/>
      <c r="JEY70" s="38"/>
      <c r="JEZ70" s="33"/>
      <c r="JFA70" s="33"/>
      <c r="JFB70" s="12"/>
      <c r="JFC70" s="9"/>
      <c r="JFD70" s="33"/>
      <c r="JFE70" s="33"/>
      <c r="JFF70" s="33"/>
      <c r="JFG70" s="38"/>
      <c r="JFH70" s="33"/>
      <c r="JFI70" s="33"/>
      <c r="JFJ70" s="12"/>
      <c r="JFK70" s="9"/>
      <c r="JFL70" s="33"/>
      <c r="JFM70" s="33"/>
      <c r="JFN70" s="33"/>
      <c r="JFO70" s="38"/>
      <c r="JFP70" s="33"/>
      <c r="JFQ70" s="33"/>
      <c r="JFR70" s="12"/>
      <c r="JFS70" s="9"/>
      <c r="JFT70" s="33"/>
      <c r="JFU70" s="33"/>
      <c r="JFV70" s="33"/>
      <c r="JFW70" s="38"/>
      <c r="JFX70" s="33"/>
      <c r="JFY70" s="33"/>
      <c r="JFZ70" s="12"/>
      <c r="JGA70" s="9"/>
      <c r="JGB70" s="33"/>
      <c r="JGC70" s="33"/>
      <c r="JGD70" s="33"/>
      <c r="JGE70" s="38"/>
      <c r="JGF70" s="33"/>
      <c r="JGG70" s="33"/>
      <c r="JGH70" s="12"/>
      <c r="JGI70" s="9"/>
      <c r="JGJ70" s="33"/>
      <c r="JGK70" s="33"/>
      <c r="JGL70" s="33"/>
      <c r="JGM70" s="38"/>
      <c r="JGN70" s="33"/>
      <c r="JGO70" s="33"/>
      <c r="JGP70" s="12"/>
      <c r="JGQ70" s="9"/>
      <c r="JGR70" s="33"/>
      <c r="JGS70" s="33"/>
      <c r="JGT70" s="33"/>
      <c r="JGU70" s="38"/>
      <c r="JGV70" s="33"/>
      <c r="JGW70" s="33"/>
      <c r="JGX70" s="12"/>
      <c r="JGY70" s="9"/>
      <c r="JGZ70" s="33"/>
      <c r="JHA70" s="33"/>
      <c r="JHB70" s="33"/>
      <c r="JHC70" s="38"/>
      <c r="JHD70" s="33"/>
      <c r="JHE70" s="33"/>
      <c r="JHF70" s="12"/>
      <c r="JHG70" s="9"/>
      <c r="JHH70" s="33"/>
      <c r="JHI70" s="33"/>
      <c r="JHJ70" s="33"/>
      <c r="JHK70" s="38"/>
      <c r="JHL70" s="33"/>
      <c r="JHM70" s="33"/>
      <c r="JHN70" s="12"/>
      <c r="JHO70" s="9"/>
      <c r="JHP70" s="33"/>
      <c r="JHQ70" s="33"/>
      <c r="JHR70" s="33"/>
      <c r="JHS70" s="38"/>
      <c r="JHT70" s="33"/>
      <c r="JHU70" s="33"/>
      <c r="JHV70" s="12"/>
      <c r="JHW70" s="9"/>
      <c r="JHX70" s="33"/>
      <c r="JHY70" s="33"/>
      <c r="JHZ70" s="33"/>
      <c r="JIA70" s="38"/>
      <c r="JIB70" s="33"/>
      <c r="JIC70" s="33"/>
      <c r="JID70" s="12"/>
      <c r="JIE70" s="9"/>
      <c r="JIF70" s="33"/>
      <c r="JIG70" s="33"/>
      <c r="JIH70" s="33"/>
      <c r="JII70" s="38"/>
      <c r="JIJ70" s="33"/>
      <c r="JIK70" s="33"/>
      <c r="JIL70" s="12"/>
      <c r="JIM70" s="9"/>
      <c r="JIN70" s="33"/>
      <c r="JIO70" s="33"/>
      <c r="JIP70" s="33"/>
      <c r="JIQ70" s="38"/>
      <c r="JIR70" s="33"/>
      <c r="JIS70" s="33"/>
      <c r="JIT70" s="12"/>
      <c r="JIU70" s="9"/>
      <c r="JIV70" s="33"/>
      <c r="JIW70" s="33"/>
      <c r="JIX70" s="33"/>
      <c r="JIY70" s="38"/>
      <c r="JIZ70" s="33"/>
      <c r="JJA70" s="33"/>
      <c r="JJB70" s="12"/>
      <c r="JJC70" s="9"/>
      <c r="JJD70" s="33"/>
      <c r="JJE70" s="33"/>
      <c r="JJF70" s="33"/>
      <c r="JJG70" s="38"/>
      <c r="JJH70" s="33"/>
      <c r="JJI70" s="33"/>
      <c r="JJJ70" s="12"/>
      <c r="JJK70" s="9"/>
      <c r="JJL70" s="33"/>
      <c r="JJM70" s="33"/>
      <c r="JJN70" s="33"/>
      <c r="JJO70" s="38"/>
      <c r="JJP70" s="33"/>
      <c r="JJQ70" s="33"/>
      <c r="JJR70" s="12"/>
      <c r="JJS70" s="9"/>
      <c r="JJT70" s="33"/>
      <c r="JJU70" s="33"/>
      <c r="JJV70" s="33"/>
      <c r="JJW70" s="38"/>
      <c r="JJX70" s="33"/>
      <c r="JJY70" s="33"/>
      <c r="JJZ70" s="12"/>
      <c r="JKA70" s="9"/>
      <c r="JKB70" s="33"/>
      <c r="JKC70" s="33"/>
      <c r="JKD70" s="33"/>
      <c r="JKE70" s="38"/>
      <c r="JKF70" s="33"/>
      <c r="JKG70" s="33"/>
      <c r="JKH70" s="12"/>
      <c r="JKI70" s="9"/>
      <c r="JKJ70" s="33"/>
      <c r="JKK70" s="33"/>
      <c r="JKL70" s="33"/>
      <c r="JKM70" s="38"/>
      <c r="JKN70" s="33"/>
      <c r="JKO70" s="33"/>
      <c r="JKP70" s="12"/>
      <c r="JKQ70" s="9"/>
      <c r="JKR70" s="33"/>
      <c r="JKS70" s="33"/>
      <c r="JKT70" s="33"/>
      <c r="JKU70" s="38"/>
      <c r="JKV70" s="33"/>
      <c r="JKW70" s="33"/>
      <c r="JKX70" s="12"/>
      <c r="JKY70" s="9"/>
      <c r="JKZ70" s="33"/>
      <c r="JLA70" s="33"/>
      <c r="JLB70" s="33"/>
      <c r="JLC70" s="38"/>
      <c r="JLD70" s="33"/>
      <c r="JLE70" s="33"/>
      <c r="JLF70" s="12"/>
      <c r="JLG70" s="9"/>
      <c r="JLH70" s="33"/>
      <c r="JLI70" s="33"/>
      <c r="JLJ70" s="33"/>
      <c r="JLK70" s="38"/>
      <c r="JLL70" s="33"/>
      <c r="JLM70" s="33"/>
      <c r="JLN70" s="12"/>
      <c r="JLO70" s="9"/>
      <c r="JLP70" s="33"/>
      <c r="JLQ70" s="33"/>
      <c r="JLR70" s="33"/>
      <c r="JLS70" s="38"/>
      <c r="JLT70" s="33"/>
      <c r="JLU70" s="33"/>
      <c r="JLV70" s="12"/>
      <c r="JLW70" s="9"/>
      <c r="JLX70" s="33"/>
      <c r="JLY70" s="33"/>
      <c r="JLZ70" s="33"/>
      <c r="JMA70" s="38"/>
      <c r="JMB70" s="33"/>
      <c r="JMC70" s="33"/>
      <c r="JMD70" s="12"/>
      <c r="JME70" s="9"/>
      <c r="JMF70" s="33"/>
      <c r="JMG70" s="33"/>
      <c r="JMH70" s="33"/>
      <c r="JMI70" s="38"/>
      <c r="JMJ70" s="33"/>
      <c r="JMK70" s="33"/>
      <c r="JML70" s="12"/>
      <c r="JMM70" s="9"/>
      <c r="JMN70" s="33"/>
      <c r="JMO70" s="33"/>
      <c r="JMP70" s="33"/>
      <c r="JMQ70" s="38"/>
      <c r="JMR70" s="33"/>
      <c r="JMS70" s="33"/>
      <c r="JMT70" s="12"/>
      <c r="JMU70" s="9"/>
      <c r="JMV70" s="33"/>
      <c r="JMW70" s="33"/>
      <c r="JMX70" s="33"/>
      <c r="JMY70" s="38"/>
      <c r="JMZ70" s="33"/>
      <c r="JNA70" s="33"/>
      <c r="JNB70" s="12"/>
      <c r="JNC70" s="9"/>
      <c r="JND70" s="33"/>
      <c r="JNE70" s="33"/>
      <c r="JNF70" s="33"/>
      <c r="JNG70" s="38"/>
      <c r="JNH70" s="33"/>
      <c r="JNI70" s="33"/>
      <c r="JNJ70" s="12"/>
      <c r="JNK70" s="9"/>
      <c r="JNL70" s="33"/>
      <c r="JNM70" s="33"/>
      <c r="JNN70" s="33"/>
      <c r="JNO70" s="38"/>
      <c r="JNP70" s="33"/>
      <c r="JNQ70" s="33"/>
      <c r="JNR70" s="12"/>
      <c r="JNS70" s="9"/>
      <c r="JNT70" s="33"/>
      <c r="JNU70" s="33"/>
      <c r="JNV70" s="33"/>
      <c r="JNW70" s="38"/>
      <c r="JNX70" s="33"/>
      <c r="JNY70" s="33"/>
      <c r="JNZ70" s="12"/>
      <c r="JOA70" s="9"/>
      <c r="JOB70" s="33"/>
      <c r="JOC70" s="33"/>
      <c r="JOD70" s="33"/>
      <c r="JOE70" s="38"/>
      <c r="JOF70" s="33"/>
      <c r="JOG70" s="33"/>
      <c r="JOH70" s="12"/>
      <c r="JOI70" s="9"/>
      <c r="JOJ70" s="33"/>
      <c r="JOK70" s="33"/>
      <c r="JOL70" s="33"/>
      <c r="JOM70" s="38"/>
      <c r="JON70" s="33"/>
      <c r="JOO70" s="33"/>
      <c r="JOP70" s="12"/>
      <c r="JOQ70" s="9"/>
      <c r="JOR70" s="33"/>
      <c r="JOS70" s="33"/>
      <c r="JOT70" s="33"/>
      <c r="JOU70" s="38"/>
      <c r="JOV70" s="33"/>
      <c r="JOW70" s="33"/>
      <c r="JOX70" s="12"/>
      <c r="JOY70" s="9"/>
      <c r="JOZ70" s="33"/>
      <c r="JPA70" s="33"/>
      <c r="JPB70" s="33"/>
      <c r="JPC70" s="38"/>
      <c r="JPD70" s="33"/>
      <c r="JPE70" s="33"/>
      <c r="JPF70" s="12"/>
      <c r="JPG70" s="9"/>
      <c r="JPH70" s="33"/>
      <c r="JPI70" s="33"/>
      <c r="JPJ70" s="33"/>
      <c r="JPK70" s="38"/>
      <c r="JPL70" s="33"/>
      <c r="JPM70" s="33"/>
      <c r="JPN70" s="12"/>
      <c r="JPO70" s="9"/>
      <c r="JPP70" s="33"/>
      <c r="JPQ70" s="33"/>
      <c r="JPR70" s="33"/>
      <c r="JPS70" s="38"/>
      <c r="JPT70" s="33"/>
      <c r="JPU70" s="33"/>
      <c r="JPV70" s="12"/>
      <c r="JPW70" s="9"/>
      <c r="JPX70" s="33"/>
      <c r="JPY70" s="33"/>
      <c r="JPZ70" s="33"/>
      <c r="JQA70" s="38"/>
      <c r="JQB70" s="33"/>
      <c r="JQC70" s="33"/>
      <c r="JQD70" s="12"/>
      <c r="JQE70" s="9"/>
      <c r="JQF70" s="33"/>
      <c r="JQG70" s="33"/>
      <c r="JQH70" s="33"/>
      <c r="JQI70" s="38"/>
      <c r="JQJ70" s="33"/>
      <c r="JQK70" s="33"/>
      <c r="JQL70" s="12"/>
      <c r="JQM70" s="9"/>
      <c r="JQN70" s="33"/>
      <c r="JQO70" s="33"/>
      <c r="JQP70" s="33"/>
      <c r="JQQ70" s="38"/>
      <c r="JQR70" s="33"/>
      <c r="JQS70" s="33"/>
      <c r="JQT70" s="12"/>
      <c r="JQU70" s="9"/>
      <c r="JQV70" s="33"/>
      <c r="JQW70" s="33"/>
      <c r="JQX70" s="33"/>
      <c r="JQY70" s="38"/>
      <c r="JQZ70" s="33"/>
      <c r="JRA70" s="33"/>
      <c r="JRB70" s="12"/>
      <c r="JRC70" s="9"/>
      <c r="JRD70" s="33"/>
      <c r="JRE70" s="33"/>
      <c r="JRF70" s="33"/>
      <c r="JRG70" s="38"/>
      <c r="JRH70" s="33"/>
      <c r="JRI70" s="33"/>
      <c r="JRJ70" s="12"/>
      <c r="JRK70" s="9"/>
      <c r="JRL70" s="33"/>
      <c r="JRM70" s="33"/>
      <c r="JRN70" s="33"/>
      <c r="JRO70" s="38"/>
      <c r="JRP70" s="33"/>
      <c r="JRQ70" s="33"/>
      <c r="JRR70" s="12"/>
      <c r="JRS70" s="9"/>
      <c r="JRT70" s="33"/>
      <c r="JRU70" s="33"/>
      <c r="JRV70" s="33"/>
      <c r="JRW70" s="38"/>
      <c r="JRX70" s="33"/>
      <c r="JRY70" s="33"/>
      <c r="JRZ70" s="12"/>
      <c r="JSA70" s="9"/>
      <c r="JSB70" s="33"/>
      <c r="JSC70" s="33"/>
      <c r="JSD70" s="33"/>
      <c r="JSE70" s="38"/>
      <c r="JSF70" s="33"/>
      <c r="JSG70" s="33"/>
      <c r="JSH70" s="12"/>
      <c r="JSI70" s="9"/>
      <c r="JSJ70" s="33"/>
      <c r="JSK70" s="33"/>
      <c r="JSL70" s="33"/>
      <c r="JSM70" s="38"/>
      <c r="JSN70" s="33"/>
      <c r="JSO70" s="33"/>
      <c r="JSP70" s="12"/>
      <c r="JSQ70" s="9"/>
      <c r="JSR70" s="33"/>
      <c r="JSS70" s="33"/>
      <c r="JST70" s="33"/>
      <c r="JSU70" s="38"/>
      <c r="JSV70" s="33"/>
      <c r="JSW70" s="33"/>
      <c r="JSX70" s="12"/>
      <c r="JSY70" s="9"/>
      <c r="JSZ70" s="33"/>
      <c r="JTA70" s="33"/>
      <c r="JTB70" s="33"/>
      <c r="JTC70" s="38"/>
      <c r="JTD70" s="33"/>
      <c r="JTE70" s="33"/>
      <c r="JTF70" s="12"/>
      <c r="JTG70" s="9"/>
      <c r="JTH70" s="33"/>
      <c r="JTI70" s="33"/>
      <c r="JTJ70" s="33"/>
      <c r="JTK70" s="38"/>
      <c r="JTL70" s="33"/>
      <c r="JTM70" s="33"/>
      <c r="JTN70" s="12"/>
      <c r="JTO70" s="9"/>
      <c r="JTP70" s="33"/>
      <c r="JTQ70" s="33"/>
      <c r="JTR70" s="33"/>
      <c r="JTS70" s="38"/>
      <c r="JTT70" s="33"/>
      <c r="JTU70" s="33"/>
      <c r="JTV70" s="12"/>
      <c r="JTW70" s="9"/>
      <c r="JTX70" s="33"/>
      <c r="JTY70" s="33"/>
      <c r="JTZ70" s="33"/>
      <c r="JUA70" s="38"/>
      <c r="JUB70" s="33"/>
      <c r="JUC70" s="33"/>
      <c r="JUD70" s="12"/>
      <c r="JUE70" s="9"/>
      <c r="JUF70" s="33"/>
      <c r="JUG70" s="33"/>
      <c r="JUH70" s="33"/>
      <c r="JUI70" s="38"/>
      <c r="JUJ70" s="33"/>
      <c r="JUK70" s="33"/>
      <c r="JUL70" s="12"/>
      <c r="JUM70" s="9"/>
      <c r="JUN70" s="33"/>
      <c r="JUO70" s="33"/>
      <c r="JUP70" s="33"/>
      <c r="JUQ70" s="38"/>
      <c r="JUR70" s="33"/>
      <c r="JUS70" s="33"/>
      <c r="JUT70" s="12"/>
      <c r="JUU70" s="9"/>
      <c r="JUV70" s="33"/>
      <c r="JUW70" s="33"/>
      <c r="JUX70" s="33"/>
      <c r="JUY70" s="38"/>
      <c r="JUZ70" s="33"/>
      <c r="JVA70" s="33"/>
      <c r="JVB70" s="12"/>
      <c r="JVC70" s="9"/>
      <c r="JVD70" s="33"/>
      <c r="JVE70" s="33"/>
      <c r="JVF70" s="33"/>
      <c r="JVG70" s="38"/>
      <c r="JVH70" s="33"/>
      <c r="JVI70" s="33"/>
      <c r="JVJ70" s="12"/>
      <c r="JVK70" s="9"/>
      <c r="JVL70" s="33"/>
      <c r="JVM70" s="33"/>
      <c r="JVN70" s="33"/>
      <c r="JVO70" s="38"/>
      <c r="JVP70" s="33"/>
      <c r="JVQ70" s="33"/>
      <c r="JVR70" s="12"/>
      <c r="JVS70" s="9"/>
      <c r="JVT70" s="33"/>
      <c r="JVU70" s="33"/>
      <c r="JVV70" s="33"/>
      <c r="JVW70" s="38"/>
      <c r="JVX70" s="33"/>
      <c r="JVY70" s="33"/>
      <c r="JVZ70" s="12"/>
      <c r="JWA70" s="9"/>
      <c r="JWB70" s="33"/>
      <c r="JWC70" s="33"/>
      <c r="JWD70" s="33"/>
      <c r="JWE70" s="38"/>
      <c r="JWF70" s="33"/>
      <c r="JWG70" s="33"/>
      <c r="JWH70" s="12"/>
      <c r="JWI70" s="9"/>
      <c r="JWJ70" s="33"/>
      <c r="JWK70" s="33"/>
      <c r="JWL70" s="33"/>
      <c r="JWM70" s="38"/>
      <c r="JWN70" s="33"/>
      <c r="JWO70" s="33"/>
      <c r="JWP70" s="12"/>
      <c r="JWQ70" s="9"/>
      <c r="JWR70" s="33"/>
      <c r="JWS70" s="33"/>
      <c r="JWT70" s="33"/>
      <c r="JWU70" s="38"/>
      <c r="JWV70" s="33"/>
      <c r="JWW70" s="33"/>
      <c r="JWX70" s="12"/>
      <c r="JWY70" s="9"/>
      <c r="JWZ70" s="33"/>
      <c r="JXA70" s="33"/>
      <c r="JXB70" s="33"/>
      <c r="JXC70" s="38"/>
      <c r="JXD70" s="33"/>
      <c r="JXE70" s="33"/>
      <c r="JXF70" s="12"/>
      <c r="JXG70" s="9"/>
      <c r="JXH70" s="33"/>
      <c r="JXI70" s="33"/>
      <c r="JXJ70" s="33"/>
      <c r="JXK70" s="38"/>
      <c r="JXL70" s="33"/>
      <c r="JXM70" s="33"/>
      <c r="JXN70" s="12"/>
      <c r="JXO70" s="9"/>
      <c r="JXP70" s="33"/>
      <c r="JXQ70" s="33"/>
      <c r="JXR70" s="33"/>
      <c r="JXS70" s="38"/>
      <c r="JXT70" s="33"/>
      <c r="JXU70" s="33"/>
      <c r="JXV70" s="12"/>
      <c r="JXW70" s="9"/>
      <c r="JXX70" s="33"/>
      <c r="JXY70" s="33"/>
      <c r="JXZ70" s="33"/>
      <c r="JYA70" s="38"/>
      <c r="JYB70" s="33"/>
      <c r="JYC70" s="33"/>
      <c r="JYD70" s="12"/>
      <c r="JYE70" s="9"/>
      <c r="JYF70" s="33"/>
      <c r="JYG70" s="33"/>
      <c r="JYH70" s="33"/>
      <c r="JYI70" s="38"/>
      <c r="JYJ70" s="33"/>
      <c r="JYK70" s="33"/>
      <c r="JYL70" s="12"/>
      <c r="JYM70" s="9"/>
      <c r="JYN70" s="33"/>
      <c r="JYO70" s="33"/>
      <c r="JYP70" s="33"/>
      <c r="JYQ70" s="38"/>
      <c r="JYR70" s="33"/>
      <c r="JYS70" s="33"/>
      <c r="JYT70" s="12"/>
      <c r="JYU70" s="9"/>
      <c r="JYV70" s="33"/>
      <c r="JYW70" s="33"/>
      <c r="JYX70" s="33"/>
      <c r="JYY70" s="38"/>
      <c r="JYZ70" s="33"/>
      <c r="JZA70" s="33"/>
      <c r="JZB70" s="12"/>
      <c r="JZC70" s="9"/>
      <c r="JZD70" s="33"/>
      <c r="JZE70" s="33"/>
      <c r="JZF70" s="33"/>
      <c r="JZG70" s="38"/>
      <c r="JZH70" s="33"/>
      <c r="JZI70" s="33"/>
      <c r="JZJ70" s="12"/>
      <c r="JZK70" s="9"/>
      <c r="JZL70" s="33"/>
      <c r="JZM70" s="33"/>
      <c r="JZN70" s="33"/>
      <c r="JZO70" s="38"/>
      <c r="JZP70" s="33"/>
      <c r="JZQ70" s="33"/>
      <c r="JZR70" s="12"/>
      <c r="JZS70" s="9"/>
      <c r="JZT70" s="33"/>
      <c r="JZU70" s="33"/>
      <c r="JZV70" s="33"/>
      <c r="JZW70" s="38"/>
      <c r="JZX70" s="33"/>
      <c r="JZY70" s="33"/>
      <c r="JZZ70" s="12"/>
      <c r="KAA70" s="9"/>
      <c r="KAB70" s="33"/>
      <c r="KAC70" s="33"/>
      <c r="KAD70" s="33"/>
      <c r="KAE70" s="38"/>
      <c r="KAF70" s="33"/>
      <c r="KAG70" s="33"/>
      <c r="KAH70" s="12"/>
      <c r="KAI70" s="9"/>
      <c r="KAJ70" s="33"/>
      <c r="KAK70" s="33"/>
      <c r="KAL70" s="33"/>
      <c r="KAM70" s="38"/>
      <c r="KAN70" s="33"/>
      <c r="KAO70" s="33"/>
      <c r="KAP70" s="12"/>
      <c r="KAQ70" s="9"/>
      <c r="KAR70" s="33"/>
      <c r="KAS70" s="33"/>
      <c r="KAT70" s="33"/>
      <c r="KAU70" s="38"/>
      <c r="KAV70" s="33"/>
      <c r="KAW70" s="33"/>
      <c r="KAX70" s="12"/>
      <c r="KAY70" s="9"/>
      <c r="KAZ70" s="33"/>
      <c r="KBA70" s="33"/>
      <c r="KBB70" s="33"/>
      <c r="KBC70" s="38"/>
      <c r="KBD70" s="33"/>
      <c r="KBE70" s="33"/>
      <c r="KBF70" s="12"/>
      <c r="KBG70" s="9"/>
      <c r="KBH70" s="33"/>
      <c r="KBI70" s="33"/>
      <c r="KBJ70" s="33"/>
      <c r="KBK70" s="38"/>
      <c r="KBL70" s="33"/>
      <c r="KBM70" s="33"/>
      <c r="KBN70" s="12"/>
      <c r="KBO70" s="9"/>
      <c r="KBP70" s="33"/>
      <c r="KBQ70" s="33"/>
      <c r="KBR70" s="33"/>
      <c r="KBS70" s="38"/>
      <c r="KBT70" s="33"/>
      <c r="KBU70" s="33"/>
      <c r="KBV70" s="12"/>
      <c r="KBW70" s="9"/>
      <c r="KBX70" s="33"/>
      <c r="KBY70" s="33"/>
      <c r="KBZ70" s="33"/>
      <c r="KCA70" s="38"/>
      <c r="KCB70" s="33"/>
      <c r="KCC70" s="33"/>
      <c r="KCD70" s="12"/>
      <c r="KCE70" s="9"/>
      <c r="KCF70" s="33"/>
      <c r="KCG70" s="33"/>
      <c r="KCH70" s="33"/>
      <c r="KCI70" s="38"/>
      <c r="KCJ70" s="33"/>
      <c r="KCK70" s="33"/>
      <c r="KCL70" s="12"/>
      <c r="KCM70" s="9"/>
      <c r="KCN70" s="33"/>
      <c r="KCO70" s="33"/>
      <c r="KCP70" s="33"/>
      <c r="KCQ70" s="38"/>
      <c r="KCR70" s="33"/>
      <c r="KCS70" s="33"/>
      <c r="KCT70" s="12"/>
      <c r="KCU70" s="9"/>
      <c r="KCV70" s="33"/>
      <c r="KCW70" s="33"/>
      <c r="KCX70" s="33"/>
      <c r="KCY70" s="38"/>
      <c r="KCZ70" s="33"/>
      <c r="KDA70" s="33"/>
      <c r="KDB70" s="12"/>
      <c r="KDC70" s="9"/>
      <c r="KDD70" s="33"/>
      <c r="KDE70" s="33"/>
      <c r="KDF70" s="33"/>
      <c r="KDG70" s="38"/>
      <c r="KDH70" s="33"/>
      <c r="KDI70" s="33"/>
      <c r="KDJ70" s="12"/>
      <c r="KDK70" s="9"/>
      <c r="KDL70" s="33"/>
      <c r="KDM70" s="33"/>
      <c r="KDN70" s="33"/>
      <c r="KDO70" s="38"/>
      <c r="KDP70" s="33"/>
      <c r="KDQ70" s="33"/>
      <c r="KDR70" s="12"/>
      <c r="KDS70" s="9"/>
      <c r="KDT70" s="33"/>
      <c r="KDU70" s="33"/>
      <c r="KDV70" s="33"/>
      <c r="KDW70" s="38"/>
      <c r="KDX70" s="33"/>
      <c r="KDY70" s="33"/>
      <c r="KDZ70" s="12"/>
      <c r="KEA70" s="9"/>
      <c r="KEB70" s="33"/>
      <c r="KEC70" s="33"/>
      <c r="KED70" s="33"/>
      <c r="KEE70" s="38"/>
      <c r="KEF70" s="33"/>
      <c r="KEG70" s="33"/>
      <c r="KEH70" s="12"/>
      <c r="KEI70" s="9"/>
      <c r="KEJ70" s="33"/>
      <c r="KEK70" s="33"/>
      <c r="KEL70" s="33"/>
      <c r="KEM70" s="38"/>
      <c r="KEN70" s="33"/>
      <c r="KEO70" s="33"/>
      <c r="KEP70" s="12"/>
      <c r="KEQ70" s="9"/>
      <c r="KER70" s="33"/>
      <c r="KES70" s="33"/>
      <c r="KET70" s="33"/>
      <c r="KEU70" s="38"/>
      <c r="KEV70" s="33"/>
      <c r="KEW70" s="33"/>
      <c r="KEX70" s="12"/>
      <c r="KEY70" s="9"/>
      <c r="KEZ70" s="33"/>
      <c r="KFA70" s="33"/>
      <c r="KFB70" s="33"/>
      <c r="KFC70" s="38"/>
      <c r="KFD70" s="33"/>
      <c r="KFE70" s="33"/>
      <c r="KFF70" s="12"/>
      <c r="KFG70" s="9"/>
      <c r="KFH70" s="33"/>
      <c r="KFI70" s="33"/>
      <c r="KFJ70" s="33"/>
      <c r="KFK70" s="38"/>
      <c r="KFL70" s="33"/>
      <c r="KFM70" s="33"/>
      <c r="KFN70" s="12"/>
      <c r="KFO70" s="9"/>
      <c r="KFP70" s="33"/>
      <c r="KFQ70" s="33"/>
      <c r="KFR70" s="33"/>
      <c r="KFS70" s="38"/>
      <c r="KFT70" s="33"/>
      <c r="KFU70" s="33"/>
      <c r="KFV70" s="12"/>
      <c r="KFW70" s="9"/>
      <c r="KFX70" s="33"/>
      <c r="KFY70" s="33"/>
      <c r="KFZ70" s="33"/>
      <c r="KGA70" s="38"/>
      <c r="KGB70" s="33"/>
      <c r="KGC70" s="33"/>
      <c r="KGD70" s="12"/>
      <c r="KGE70" s="9"/>
      <c r="KGF70" s="33"/>
      <c r="KGG70" s="33"/>
      <c r="KGH70" s="33"/>
      <c r="KGI70" s="38"/>
      <c r="KGJ70" s="33"/>
      <c r="KGK70" s="33"/>
      <c r="KGL70" s="12"/>
      <c r="KGM70" s="9"/>
      <c r="KGN70" s="33"/>
      <c r="KGO70" s="33"/>
      <c r="KGP70" s="33"/>
      <c r="KGQ70" s="38"/>
      <c r="KGR70" s="33"/>
      <c r="KGS70" s="33"/>
      <c r="KGT70" s="12"/>
      <c r="KGU70" s="9"/>
      <c r="KGV70" s="33"/>
      <c r="KGW70" s="33"/>
      <c r="KGX70" s="33"/>
      <c r="KGY70" s="38"/>
      <c r="KGZ70" s="33"/>
      <c r="KHA70" s="33"/>
      <c r="KHB70" s="12"/>
      <c r="KHC70" s="9"/>
      <c r="KHD70" s="33"/>
      <c r="KHE70" s="33"/>
      <c r="KHF70" s="33"/>
      <c r="KHG70" s="38"/>
      <c r="KHH70" s="33"/>
      <c r="KHI70" s="33"/>
      <c r="KHJ70" s="12"/>
      <c r="KHK70" s="9"/>
      <c r="KHL70" s="33"/>
      <c r="KHM70" s="33"/>
      <c r="KHN70" s="33"/>
      <c r="KHO70" s="38"/>
      <c r="KHP70" s="33"/>
      <c r="KHQ70" s="33"/>
      <c r="KHR70" s="12"/>
      <c r="KHS70" s="9"/>
      <c r="KHT70" s="33"/>
      <c r="KHU70" s="33"/>
      <c r="KHV70" s="33"/>
      <c r="KHW70" s="38"/>
      <c r="KHX70" s="33"/>
      <c r="KHY70" s="33"/>
      <c r="KHZ70" s="12"/>
      <c r="KIA70" s="9"/>
      <c r="KIB70" s="33"/>
      <c r="KIC70" s="33"/>
      <c r="KID70" s="33"/>
      <c r="KIE70" s="38"/>
      <c r="KIF70" s="33"/>
      <c r="KIG70" s="33"/>
      <c r="KIH70" s="12"/>
      <c r="KII70" s="9"/>
      <c r="KIJ70" s="33"/>
      <c r="KIK70" s="33"/>
      <c r="KIL70" s="33"/>
      <c r="KIM70" s="38"/>
      <c r="KIN70" s="33"/>
      <c r="KIO70" s="33"/>
      <c r="KIP70" s="12"/>
      <c r="KIQ70" s="9"/>
      <c r="KIR70" s="33"/>
      <c r="KIS70" s="33"/>
      <c r="KIT70" s="33"/>
      <c r="KIU70" s="38"/>
      <c r="KIV70" s="33"/>
      <c r="KIW70" s="33"/>
      <c r="KIX70" s="12"/>
      <c r="KIY70" s="9"/>
      <c r="KIZ70" s="33"/>
      <c r="KJA70" s="33"/>
      <c r="KJB70" s="33"/>
      <c r="KJC70" s="38"/>
      <c r="KJD70" s="33"/>
      <c r="KJE70" s="33"/>
      <c r="KJF70" s="12"/>
      <c r="KJG70" s="9"/>
      <c r="KJH70" s="33"/>
      <c r="KJI70" s="33"/>
      <c r="KJJ70" s="33"/>
      <c r="KJK70" s="38"/>
      <c r="KJL70" s="33"/>
      <c r="KJM70" s="33"/>
      <c r="KJN70" s="12"/>
      <c r="KJO70" s="9"/>
      <c r="KJP70" s="33"/>
      <c r="KJQ70" s="33"/>
      <c r="KJR70" s="33"/>
      <c r="KJS70" s="38"/>
      <c r="KJT70" s="33"/>
      <c r="KJU70" s="33"/>
      <c r="KJV70" s="12"/>
      <c r="KJW70" s="9"/>
      <c r="KJX70" s="33"/>
      <c r="KJY70" s="33"/>
      <c r="KJZ70" s="33"/>
      <c r="KKA70" s="38"/>
      <c r="KKB70" s="33"/>
      <c r="KKC70" s="33"/>
      <c r="KKD70" s="12"/>
      <c r="KKE70" s="9"/>
      <c r="KKF70" s="33"/>
      <c r="KKG70" s="33"/>
      <c r="KKH70" s="33"/>
      <c r="KKI70" s="38"/>
      <c r="KKJ70" s="33"/>
      <c r="KKK70" s="33"/>
      <c r="KKL70" s="12"/>
      <c r="KKM70" s="9"/>
      <c r="KKN70" s="33"/>
      <c r="KKO70" s="33"/>
      <c r="KKP70" s="33"/>
      <c r="KKQ70" s="38"/>
      <c r="KKR70" s="33"/>
      <c r="KKS70" s="33"/>
      <c r="KKT70" s="12"/>
      <c r="KKU70" s="9"/>
      <c r="KKV70" s="33"/>
      <c r="KKW70" s="33"/>
      <c r="KKX70" s="33"/>
      <c r="KKY70" s="38"/>
      <c r="KKZ70" s="33"/>
      <c r="KLA70" s="33"/>
      <c r="KLB70" s="12"/>
      <c r="KLC70" s="9"/>
      <c r="KLD70" s="33"/>
      <c r="KLE70" s="33"/>
      <c r="KLF70" s="33"/>
      <c r="KLG70" s="38"/>
      <c r="KLH70" s="33"/>
      <c r="KLI70" s="33"/>
      <c r="KLJ70" s="12"/>
      <c r="KLK70" s="9"/>
      <c r="KLL70" s="33"/>
      <c r="KLM70" s="33"/>
      <c r="KLN70" s="33"/>
      <c r="KLO70" s="38"/>
      <c r="KLP70" s="33"/>
      <c r="KLQ70" s="33"/>
      <c r="KLR70" s="12"/>
      <c r="KLS70" s="9"/>
      <c r="KLT70" s="33"/>
      <c r="KLU70" s="33"/>
      <c r="KLV70" s="33"/>
      <c r="KLW70" s="38"/>
      <c r="KLX70" s="33"/>
      <c r="KLY70" s="33"/>
      <c r="KLZ70" s="12"/>
      <c r="KMA70" s="9"/>
      <c r="KMB70" s="33"/>
      <c r="KMC70" s="33"/>
      <c r="KMD70" s="33"/>
      <c r="KME70" s="38"/>
      <c r="KMF70" s="33"/>
      <c r="KMG70" s="33"/>
      <c r="KMH70" s="12"/>
      <c r="KMI70" s="9"/>
      <c r="KMJ70" s="33"/>
      <c r="KMK70" s="33"/>
      <c r="KML70" s="33"/>
      <c r="KMM70" s="38"/>
      <c r="KMN70" s="33"/>
      <c r="KMO70" s="33"/>
      <c r="KMP70" s="12"/>
      <c r="KMQ70" s="9"/>
      <c r="KMR70" s="33"/>
      <c r="KMS70" s="33"/>
      <c r="KMT70" s="33"/>
      <c r="KMU70" s="38"/>
      <c r="KMV70" s="33"/>
      <c r="KMW70" s="33"/>
      <c r="KMX70" s="12"/>
      <c r="KMY70" s="9"/>
      <c r="KMZ70" s="33"/>
      <c r="KNA70" s="33"/>
      <c r="KNB70" s="33"/>
      <c r="KNC70" s="38"/>
      <c r="KND70" s="33"/>
      <c r="KNE70" s="33"/>
      <c r="KNF70" s="12"/>
      <c r="KNG70" s="9"/>
      <c r="KNH70" s="33"/>
      <c r="KNI70" s="33"/>
      <c r="KNJ70" s="33"/>
      <c r="KNK70" s="38"/>
      <c r="KNL70" s="33"/>
      <c r="KNM70" s="33"/>
      <c r="KNN70" s="12"/>
      <c r="KNO70" s="9"/>
      <c r="KNP70" s="33"/>
      <c r="KNQ70" s="33"/>
      <c r="KNR70" s="33"/>
      <c r="KNS70" s="38"/>
      <c r="KNT70" s="33"/>
      <c r="KNU70" s="33"/>
      <c r="KNV70" s="12"/>
      <c r="KNW70" s="9"/>
      <c r="KNX70" s="33"/>
      <c r="KNY70" s="33"/>
      <c r="KNZ70" s="33"/>
      <c r="KOA70" s="38"/>
      <c r="KOB70" s="33"/>
      <c r="KOC70" s="33"/>
      <c r="KOD70" s="12"/>
      <c r="KOE70" s="9"/>
      <c r="KOF70" s="33"/>
      <c r="KOG70" s="33"/>
      <c r="KOH70" s="33"/>
      <c r="KOI70" s="38"/>
      <c r="KOJ70" s="33"/>
      <c r="KOK70" s="33"/>
      <c r="KOL70" s="12"/>
      <c r="KOM70" s="9"/>
      <c r="KON70" s="33"/>
      <c r="KOO70" s="33"/>
      <c r="KOP70" s="33"/>
      <c r="KOQ70" s="38"/>
      <c r="KOR70" s="33"/>
      <c r="KOS70" s="33"/>
      <c r="KOT70" s="12"/>
      <c r="KOU70" s="9"/>
      <c r="KOV70" s="33"/>
      <c r="KOW70" s="33"/>
      <c r="KOX70" s="33"/>
      <c r="KOY70" s="38"/>
      <c r="KOZ70" s="33"/>
      <c r="KPA70" s="33"/>
      <c r="KPB70" s="12"/>
      <c r="KPC70" s="9"/>
      <c r="KPD70" s="33"/>
      <c r="KPE70" s="33"/>
      <c r="KPF70" s="33"/>
      <c r="KPG70" s="38"/>
      <c r="KPH70" s="33"/>
      <c r="KPI70" s="33"/>
      <c r="KPJ70" s="12"/>
      <c r="KPK70" s="9"/>
      <c r="KPL70" s="33"/>
      <c r="KPM70" s="33"/>
      <c r="KPN70" s="33"/>
      <c r="KPO70" s="38"/>
      <c r="KPP70" s="33"/>
      <c r="KPQ70" s="33"/>
      <c r="KPR70" s="12"/>
      <c r="KPS70" s="9"/>
      <c r="KPT70" s="33"/>
      <c r="KPU70" s="33"/>
      <c r="KPV70" s="33"/>
      <c r="KPW70" s="38"/>
      <c r="KPX70" s="33"/>
      <c r="KPY70" s="33"/>
      <c r="KPZ70" s="12"/>
      <c r="KQA70" s="9"/>
      <c r="KQB70" s="33"/>
      <c r="KQC70" s="33"/>
      <c r="KQD70" s="33"/>
      <c r="KQE70" s="38"/>
      <c r="KQF70" s="33"/>
      <c r="KQG70" s="33"/>
      <c r="KQH70" s="12"/>
      <c r="KQI70" s="9"/>
      <c r="KQJ70" s="33"/>
      <c r="KQK70" s="33"/>
      <c r="KQL70" s="33"/>
      <c r="KQM70" s="38"/>
      <c r="KQN70" s="33"/>
      <c r="KQO70" s="33"/>
      <c r="KQP70" s="12"/>
      <c r="KQQ70" s="9"/>
      <c r="KQR70" s="33"/>
      <c r="KQS70" s="33"/>
      <c r="KQT70" s="33"/>
      <c r="KQU70" s="38"/>
      <c r="KQV70" s="33"/>
      <c r="KQW70" s="33"/>
      <c r="KQX70" s="12"/>
      <c r="KQY70" s="9"/>
      <c r="KQZ70" s="33"/>
      <c r="KRA70" s="33"/>
      <c r="KRB70" s="33"/>
      <c r="KRC70" s="38"/>
      <c r="KRD70" s="33"/>
      <c r="KRE70" s="33"/>
      <c r="KRF70" s="12"/>
      <c r="KRG70" s="9"/>
      <c r="KRH70" s="33"/>
      <c r="KRI70" s="33"/>
      <c r="KRJ70" s="33"/>
      <c r="KRK70" s="38"/>
      <c r="KRL70" s="33"/>
      <c r="KRM70" s="33"/>
      <c r="KRN70" s="12"/>
      <c r="KRO70" s="9"/>
      <c r="KRP70" s="33"/>
      <c r="KRQ70" s="33"/>
      <c r="KRR70" s="33"/>
      <c r="KRS70" s="38"/>
      <c r="KRT70" s="33"/>
      <c r="KRU70" s="33"/>
      <c r="KRV70" s="12"/>
      <c r="KRW70" s="9"/>
      <c r="KRX70" s="33"/>
      <c r="KRY70" s="33"/>
      <c r="KRZ70" s="33"/>
      <c r="KSA70" s="38"/>
      <c r="KSB70" s="33"/>
      <c r="KSC70" s="33"/>
      <c r="KSD70" s="12"/>
      <c r="KSE70" s="9"/>
      <c r="KSF70" s="33"/>
      <c r="KSG70" s="33"/>
      <c r="KSH70" s="33"/>
      <c r="KSI70" s="38"/>
      <c r="KSJ70" s="33"/>
      <c r="KSK70" s="33"/>
      <c r="KSL70" s="12"/>
      <c r="KSM70" s="9"/>
      <c r="KSN70" s="33"/>
      <c r="KSO70" s="33"/>
      <c r="KSP70" s="33"/>
      <c r="KSQ70" s="38"/>
      <c r="KSR70" s="33"/>
      <c r="KSS70" s="33"/>
      <c r="KST70" s="12"/>
      <c r="KSU70" s="9"/>
      <c r="KSV70" s="33"/>
      <c r="KSW70" s="33"/>
      <c r="KSX70" s="33"/>
      <c r="KSY70" s="38"/>
      <c r="KSZ70" s="33"/>
      <c r="KTA70" s="33"/>
      <c r="KTB70" s="12"/>
      <c r="KTC70" s="9"/>
      <c r="KTD70" s="33"/>
      <c r="KTE70" s="33"/>
      <c r="KTF70" s="33"/>
      <c r="KTG70" s="38"/>
      <c r="KTH70" s="33"/>
      <c r="KTI70" s="33"/>
      <c r="KTJ70" s="12"/>
      <c r="KTK70" s="9"/>
      <c r="KTL70" s="33"/>
      <c r="KTM70" s="33"/>
      <c r="KTN70" s="33"/>
      <c r="KTO70" s="38"/>
      <c r="KTP70" s="33"/>
      <c r="KTQ70" s="33"/>
      <c r="KTR70" s="12"/>
      <c r="KTS70" s="9"/>
      <c r="KTT70" s="33"/>
      <c r="KTU70" s="33"/>
      <c r="KTV70" s="33"/>
      <c r="KTW70" s="38"/>
      <c r="KTX70" s="33"/>
      <c r="KTY70" s="33"/>
      <c r="KTZ70" s="12"/>
      <c r="KUA70" s="9"/>
      <c r="KUB70" s="33"/>
      <c r="KUC70" s="33"/>
      <c r="KUD70" s="33"/>
      <c r="KUE70" s="38"/>
      <c r="KUF70" s="33"/>
      <c r="KUG70" s="33"/>
      <c r="KUH70" s="12"/>
      <c r="KUI70" s="9"/>
      <c r="KUJ70" s="33"/>
      <c r="KUK70" s="33"/>
      <c r="KUL70" s="33"/>
      <c r="KUM70" s="38"/>
      <c r="KUN70" s="33"/>
      <c r="KUO70" s="33"/>
      <c r="KUP70" s="12"/>
      <c r="KUQ70" s="9"/>
      <c r="KUR70" s="33"/>
      <c r="KUS70" s="33"/>
      <c r="KUT70" s="33"/>
      <c r="KUU70" s="38"/>
      <c r="KUV70" s="33"/>
      <c r="KUW70" s="33"/>
      <c r="KUX70" s="12"/>
      <c r="KUY70" s="9"/>
      <c r="KUZ70" s="33"/>
      <c r="KVA70" s="33"/>
      <c r="KVB70" s="33"/>
      <c r="KVC70" s="38"/>
      <c r="KVD70" s="33"/>
      <c r="KVE70" s="33"/>
      <c r="KVF70" s="12"/>
      <c r="KVG70" s="9"/>
      <c r="KVH70" s="33"/>
      <c r="KVI70" s="33"/>
      <c r="KVJ70" s="33"/>
      <c r="KVK70" s="38"/>
      <c r="KVL70" s="33"/>
      <c r="KVM70" s="33"/>
      <c r="KVN70" s="12"/>
      <c r="KVO70" s="9"/>
      <c r="KVP70" s="33"/>
      <c r="KVQ70" s="33"/>
      <c r="KVR70" s="33"/>
      <c r="KVS70" s="38"/>
      <c r="KVT70" s="33"/>
      <c r="KVU70" s="33"/>
      <c r="KVV70" s="12"/>
      <c r="KVW70" s="9"/>
      <c r="KVX70" s="33"/>
      <c r="KVY70" s="33"/>
      <c r="KVZ70" s="33"/>
      <c r="KWA70" s="38"/>
      <c r="KWB70" s="33"/>
      <c r="KWC70" s="33"/>
      <c r="KWD70" s="12"/>
      <c r="KWE70" s="9"/>
      <c r="KWF70" s="33"/>
      <c r="KWG70" s="33"/>
      <c r="KWH70" s="33"/>
      <c r="KWI70" s="38"/>
      <c r="KWJ70" s="33"/>
      <c r="KWK70" s="33"/>
      <c r="KWL70" s="12"/>
      <c r="KWM70" s="9"/>
      <c r="KWN70" s="33"/>
      <c r="KWO70" s="33"/>
      <c r="KWP70" s="33"/>
      <c r="KWQ70" s="38"/>
      <c r="KWR70" s="33"/>
      <c r="KWS70" s="33"/>
      <c r="KWT70" s="12"/>
      <c r="KWU70" s="9"/>
      <c r="KWV70" s="33"/>
      <c r="KWW70" s="33"/>
      <c r="KWX70" s="33"/>
      <c r="KWY70" s="38"/>
      <c r="KWZ70" s="33"/>
      <c r="KXA70" s="33"/>
      <c r="KXB70" s="12"/>
      <c r="KXC70" s="9"/>
      <c r="KXD70" s="33"/>
      <c r="KXE70" s="33"/>
      <c r="KXF70" s="33"/>
      <c r="KXG70" s="38"/>
      <c r="KXH70" s="33"/>
      <c r="KXI70" s="33"/>
      <c r="KXJ70" s="12"/>
      <c r="KXK70" s="9"/>
      <c r="KXL70" s="33"/>
      <c r="KXM70" s="33"/>
      <c r="KXN70" s="33"/>
      <c r="KXO70" s="38"/>
      <c r="KXP70" s="33"/>
      <c r="KXQ70" s="33"/>
      <c r="KXR70" s="12"/>
      <c r="KXS70" s="9"/>
      <c r="KXT70" s="33"/>
      <c r="KXU70" s="33"/>
      <c r="KXV70" s="33"/>
      <c r="KXW70" s="38"/>
      <c r="KXX70" s="33"/>
      <c r="KXY70" s="33"/>
      <c r="KXZ70" s="12"/>
      <c r="KYA70" s="9"/>
      <c r="KYB70" s="33"/>
      <c r="KYC70" s="33"/>
      <c r="KYD70" s="33"/>
      <c r="KYE70" s="38"/>
      <c r="KYF70" s="33"/>
      <c r="KYG70" s="33"/>
      <c r="KYH70" s="12"/>
      <c r="KYI70" s="9"/>
      <c r="KYJ70" s="33"/>
      <c r="KYK70" s="33"/>
      <c r="KYL70" s="33"/>
      <c r="KYM70" s="38"/>
      <c r="KYN70" s="33"/>
      <c r="KYO70" s="33"/>
      <c r="KYP70" s="12"/>
      <c r="KYQ70" s="9"/>
      <c r="KYR70" s="33"/>
      <c r="KYS70" s="33"/>
      <c r="KYT70" s="33"/>
      <c r="KYU70" s="38"/>
      <c r="KYV70" s="33"/>
      <c r="KYW70" s="33"/>
      <c r="KYX70" s="12"/>
      <c r="KYY70" s="9"/>
      <c r="KYZ70" s="33"/>
      <c r="KZA70" s="33"/>
      <c r="KZB70" s="33"/>
      <c r="KZC70" s="38"/>
      <c r="KZD70" s="33"/>
      <c r="KZE70" s="33"/>
      <c r="KZF70" s="12"/>
      <c r="KZG70" s="9"/>
      <c r="KZH70" s="33"/>
      <c r="KZI70" s="33"/>
      <c r="KZJ70" s="33"/>
      <c r="KZK70" s="38"/>
      <c r="KZL70" s="33"/>
      <c r="KZM70" s="33"/>
      <c r="KZN70" s="12"/>
      <c r="KZO70" s="9"/>
      <c r="KZP70" s="33"/>
      <c r="KZQ70" s="33"/>
      <c r="KZR70" s="33"/>
      <c r="KZS70" s="38"/>
      <c r="KZT70" s="33"/>
      <c r="KZU70" s="33"/>
      <c r="KZV70" s="12"/>
      <c r="KZW70" s="9"/>
      <c r="KZX70" s="33"/>
      <c r="KZY70" s="33"/>
      <c r="KZZ70" s="33"/>
      <c r="LAA70" s="38"/>
      <c r="LAB70" s="33"/>
      <c r="LAC70" s="33"/>
      <c r="LAD70" s="12"/>
      <c r="LAE70" s="9"/>
      <c r="LAF70" s="33"/>
      <c r="LAG70" s="33"/>
      <c r="LAH70" s="33"/>
      <c r="LAI70" s="38"/>
      <c r="LAJ70" s="33"/>
      <c r="LAK70" s="33"/>
      <c r="LAL70" s="12"/>
      <c r="LAM70" s="9"/>
      <c r="LAN70" s="33"/>
      <c r="LAO70" s="33"/>
      <c r="LAP70" s="33"/>
      <c r="LAQ70" s="38"/>
      <c r="LAR70" s="33"/>
      <c r="LAS70" s="33"/>
      <c r="LAT70" s="12"/>
      <c r="LAU70" s="9"/>
      <c r="LAV70" s="33"/>
      <c r="LAW70" s="33"/>
      <c r="LAX70" s="33"/>
      <c r="LAY70" s="38"/>
      <c r="LAZ70" s="33"/>
      <c r="LBA70" s="33"/>
      <c r="LBB70" s="12"/>
      <c r="LBC70" s="9"/>
      <c r="LBD70" s="33"/>
      <c r="LBE70" s="33"/>
      <c r="LBF70" s="33"/>
      <c r="LBG70" s="38"/>
      <c r="LBH70" s="33"/>
      <c r="LBI70" s="33"/>
      <c r="LBJ70" s="12"/>
      <c r="LBK70" s="9"/>
      <c r="LBL70" s="33"/>
      <c r="LBM70" s="33"/>
      <c r="LBN70" s="33"/>
      <c r="LBO70" s="38"/>
      <c r="LBP70" s="33"/>
      <c r="LBQ70" s="33"/>
      <c r="LBR70" s="12"/>
      <c r="LBS70" s="9"/>
      <c r="LBT70" s="33"/>
      <c r="LBU70" s="33"/>
      <c r="LBV70" s="33"/>
      <c r="LBW70" s="38"/>
      <c r="LBX70" s="33"/>
      <c r="LBY70" s="33"/>
      <c r="LBZ70" s="12"/>
      <c r="LCA70" s="9"/>
      <c r="LCB70" s="33"/>
      <c r="LCC70" s="33"/>
      <c r="LCD70" s="33"/>
      <c r="LCE70" s="38"/>
      <c r="LCF70" s="33"/>
      <c r="LCG70" s="33"/>
      <c r="LCH70" s="12"/>
      <c r="LCI70" s="9"/>
      <c r="LCJ70" s="33"/>
      <c r="LCK70" s="33"/>
      <c r="LCL70" s="33"/>
      <c r="LCM70" s="38"/>
      <c r="LCN70" s="33"/>
      <c r="LCO70" s="33"/>
      <c r="LCP70" s="12"/>
      <c r="LCQ70" s="9"/>
      <c r="LCR70" s="33"/>
      <c r="LCS70" s="33"/>
      <c r="LCT70" s="33"/>
      <c r="LCU70" s="38"/>
      <c r="LCV70" s="33"/>
      <c r="LCW70" s="33"/>
      <c r="LCX70" s="12"/>
      <c r="LCY70" s="9"/>
      <c r="LCZ70" s="33"/>
      <c r="LDA70" s="33"/>
      <c r="LDB70" s="33"/>
      <c r="LDC70" s="38"/>
      <c r="LDD70" s="33"/>
      <c r="LDE70" s="33"/>
      <c r="LDF70" s="12"/>
      <c r="LDG70" s="9"/>
      <c r="LDH70" s="33"/>
      <c r="LDI70" s="33"/>
      <c r="LDJ70" s="33"/>
      <c r="LDK70" s="38"/>
      <c r="LDL70" s="33"/>
      <c r="LDM70" s="33"/>
      <c r="LDN70" s="12"/>
      <c r="LDO70" s="9"/>
      <c r="LDP70" s="33"/>
      <c r="LDQ70" s="33"/>
      <c r="LDR70" s="33"/>
      <c r="LDS70" s="38"/>
      <c r="LDT70" s="33"/>
      <c r="LDU70" s="33"/>
      <c r="LDV70" s="12"/>
      <c r="LDW70" s="9"/>
      <c r="LDX70" s="33"/>
      <c r="LDY70" s="33"/>
      <c r="LDZ70" s="33"/>
      <c r="LEA70" s="38"/>
      <c r="LEB70" s="33"/>
      <c r="LEC70" s="33"/>
      <c r="LED70" s="12"/>
      <c r="LEE70" s="9"/>
      <c r="LEF70" s="33"/>
      <c r="LEG70" s="33"/>
      <c r="LEH70" s="33"/>
      <c r="LEI70" s="38"/>
      <c r="LEJ70" s="33"/>
      <c r="LEK70" s="33"/>
      <c r="LEL70" s="12"/>
      <c r="LEM70" s="9"/>
      <c r="LEN70" s="33"/>
      <c r="LEO70" s="33"/>
      <c r="LEP70" s="33"/>
      <c r="LEQ70" s="38"/>
      <c r="LER70" s="33"/>
      <c r="LES70" s="33"/>
      <c r="LET70" s="12"/>
      <c r="LEU70" s="9"/>
      <c r="LEV70" s="33"/>
      <c r="LEW70" s="33"/>
      <c r="LEX70" s="33"/>
      <c r="LEY70" s="38"/>
      <c r="LEZ70" s="33"/>
      <c r="LFA70" s="33"/>
      <c r="LFB70" s="12"/>
      <c r="LFC70" s="9"/>
      <c r="LFD70" s="33"/>
      <c r="LFE70" s="33"/>
      <c r="LFF70" s="33"/>
      <c r="LFG70" s="38"/>
      <c r="LFH70" s="33"/>
      <c r="LFI70" s="33"/>
      <c r="LFJ70" s="12"/>
      <c r="LFK70" s="9"/>
      <c r="LFL70" s="33"/>
      <c r="LFM70" s="33"/>
      <c r="LFN70" s="33"/>
      <c r="LFO70" s="38"/>
      <c r="LFP70" s="33"/>
      <c r="LFQ70" s="33"/>
      <c r="LFR70" s="12"/>
      <c r="LFS70" s="9"/>
      <c r="LFT70" s="33"/>
      <c r="LFU70" s="33"/>
      <c r="LFV70" s="33"/>
      <c r="LFW70" s="38"/>
      <c r="LFX70" s="33"/>
      <c r="LFY70" s="33"/>
      <c r="LFZ70" s="12"/>
      <c r="LGA70" s="9"/>
      <c r="LGB70" s="33"/>
      <c r="LGC70" s="33"/>
      <c r="LGD70" s="33"/>
      <c r="LGE70" s="38"/>
      <c r="LGF70" s="33"/>
      <c r="LGG70" s="33"/>
      <c r="LGH70" s="12"/>
      <c r="LGI70" s="9"/>
      <c r="LGJ70" s="33"/>
      <c r="LGK70" s="33"/>
      <c r="LGL70" s="33"/>
      <c r="LGM70" s="38"/>
      <c r="LGN70" s="33"/>
      <c r="LGO70" s="33"/>
      <c r="LGP70" s="12"/>
      <c r="LGQ70" s="9"/>
      <c r="LGR70" s="33"/>
      <c r="LGS70" s="33"/>
      <c r="LGT70" s="33"/>
      <c r="LGU70" s="38"/>
      <c r="LGV70" s="33"/>
      <c r="LGW70" s="33"/>
      <c r="LGX70" s="12"/>
      <c r="LGY70" s="9"/>
      <c r="LGZ70" s="33"/>
      <c r="LHA70" s="33"/>
      <c r="LHB70" s="33"/>
      <c r="LHC70" s="38"/>
      <c r="LHD70" s="33"/>
      <c r="LHE70" s="33"/>
      <c r="LHF70" s="12"/>
      <c r="LHG70" s="9"/>
      <c r="LHH70" s="33"/>
      <c r="LHI70" s="33"/>
      <c r="LHJ70" s="33"/>
      <c r="LHK70" s="38"/>
      <c r="LHL70" s="33"/>
      <c r="LHM70" s="33"/>
      <c r="LHN70" s="12"/>
      <c r="LHO70" s="9"/>
      <c r="LHP70" s="33"/>
      <c r="LHQ70" s="33"/>
      <c r="LHR70" s="33"/>
      <c r="LHS70" s="38"/>
      <c r="LHT70" s="33"/>
      <c r="LHU70" s="33"/>
      <c r="LHV70" s="12"/>
      <c r="LHW70" s="9"/>
      <c r="LHX70" s="33"/>
      <c r="LHY70" s="33"/>
      <c r="LHZ70" s="33"/>
      <c r="LIA70" s="38"/>
      <c r="LIB70" s="33"/>
      <c r="LIC70" s="33"/>
      <c r="LID70" s="12"/>
      <c r="LIE70" s="9"/>
      <c r="LIF70" s="33"/>
      <c r="LIG70" s="33"/>
      <c r="LIH70" s="33"/>
      <c r="LII70" s="38"/>
      <c r="LIJ70" s="33"/>
      <c r="LIK70" s="33"/>
      <c r="LIL70" s="12"/>
      <c r="LIM70" s="9"/>
      <c r="LIN70" s="33"/>
      <c r="LIO70" s="33"/>
      <c r="LIP70" s="33"/>
      <c r="LIQ70" s="38"/>
      <c r="LIR70" s="33"/>
      <c r="LIS70" s="33"/>
      <c r="LIT70" s="12"/>
      <c r="LIU70" s="9"/>
      <c r="LIV70" s="33"/>
      <c r="LIW70" s="33"/>
      <c r="LIX70" s="33"/>
      <c r="LIY70" s="38"/>
      <c r="LIZ70" s="33"/>
      <c r="LJA70" s="33"/>
      <c r="LJB70" s="12"/>
      <c r="LJC70" s="9"/>
      <c r="LJD70" s="33"/>
      <c r="LJE70" s="33"/>
      <c r="LJF70" s="33"/>
      <c r="LJG70" s="38"/>
      <c r="LJH70" s="33"/>
      <c r="LJI70" s="33"/>
      <c r="LJJ70" s="12"/>
      <c r="LJK70" s="9"/>
      <c r="LJL70" s="33"/>
      <c r="LJM70" s="33"/>
      <c r="LJN70" s="33"/>
      <c r="LJO70" s="38"/>
      <c r="LJP70" s="33"/>
      <c r="LJQ70" s="33"/>
      <c r="LJR70" s="12"/>
      <c r="LJS70" s="9"/>
      <c r="LJT70" s="33"/>
      <c r="LJU70" s="33"/>
      <c r="LJV70" s="33"/>
      <c r="LJW70" s="38"/>
      <c r="LJX70" s="33"/>
      <c r="LJY70" s="33"/>
      <c r="LJZ70" s="12"/>
      <c r="LKA70" s="9"/>
      <c r="LKB70" s="33"/>
      <c r="LKC70" s="33"/>
      <c r="LKD70" s="33"/>
      <c r="LKE70" s="38"/>
      <c r="LKF70" s="33"/>
      <c r="LKG70" s="33"/>
      <c r="LKH70" s="12"/>
      <c r="LKI70" s="9"/>
      <c r="LKJ70" s="33"/>
      <c r="LKK70" s="33"/>
      <c r="LKL70" s="33"/>
      <c r="LKM70" s="38"/>
      <c r="LKN70" s="33"/>
      <c r="LKO70" s="33"/>
      <c r="LKP70" s="12"/>
      <c r="LKQ70" s="9"/>
      <c r="LKR70" s="33"/>
      <c r="LKS70" s="33"/>
      <c r="LKT70" s="33"/>
      <c r="LKU70" s="38"/>
      <c r="LKV70" s="33"/>
      <c r="LKW70" s="33"/>
      <c r="LKX70" s="12"/>
      <c r="LKY70" s="9"/>
      <c r="LKZ70" s="33"/>
      <c r="LLA70" s="33"/>
      <c r="LLB70" s="33"/>
      <c r="LLC70" s="38"/>
      <c r="LLD70" s="33"/>
      <c r="LLE70" s="33"/>
      <c r="LLF70" s="12"/>
      <c r="LLG70" s="9"/>
      <c r="LLH70" s="33"/>
      <c r="LLI70" s="33"/>
      <c r="LLJ70" s="33"/>
      <c r="LLK70" s="38"/>
      <c r="LLL70" s="33"/>
      <c r="LLM70" s="33"/>
      <c r="LLN70" s="12"/>
      <c r="LLO70" s="9"/>
      <c r="LLP70" s="33"/>
      <c r="LLQ70" s="33"/>
      <c r="LLR70" s="33"/>
      <c r="LLS70" s="38"/>
      <c r="LLT70" s="33"/>
      <c r="LLU70" s="33"/>
      <c r="LLV70" s="12"/>
      <c r="LLW70" s="9"/>
      <c r="LLX70" s="33"/>
      <c r="LLY70" s="33"/>
      <c r="LLZ70" s="33"/>
      <c r="LMA70" s="38"/>
      <c r="LMB70" s="33"/>
      <c r="LMC70" s="33"/>
      <c r="LMD70" s="12"/>
      <c r="LME70" s="9"/>
      <c r="LMF70" s="33"/>
      <c r="LMG70" s="33"/>
      <c r="LMH70" s="33"/>
      <c r="LMI70" s="38"/>
      <c r="LMJ70" s="33"/>
      <c r="LMK70" s="33"/>
      <c r="LML70" s="12"/>
      <c r="LMM70" s="9"/>
      <c r="LMN70" s="33"/>
      <c r="LMO70" s="33"/>
      <c r="LMP70" s="33"/>
      <c r="LMQ70" s="38"/>
      <c r="LMR70" s="33"/>
      <c r="LMS70" s="33"/>
      <c r="LMT70" s="12"/>
      <c r="LMU70" s="9"/>
      <c r="LMV70" s="33"/>
      <c r="LMW70" s="33"/>
      <c r="LMX70" s="33"/>
      <c r="LMY70" s="38"/>
      <c r="LMZ70" s="33"/>
      <c r="LNA70" s="33"/>
      <c r="LNB70" s="12"/>
      <c r="LNC70" s="9"/>
      <c r="LND70" s="33"/>
      <c r="LNE70" s="33"/>
      <c r="LNF70" s="33"/>
      <c r="LNG70" s="38"/>
      <c r="LNH70" s="33"/>
      <c r="LNI70" s="33"/>
      <c r="LNJ70" s="12"/>
      <c r="LNK70" s="9"/>
      <c r="LNL70" s="33"/>
      <c r="LNM70" s="33"/>
      <c r="LNN70" s="33"/>
      <c r="LNO70" s="38"/>
      <c r="LNP70" s="33"/>
      <c r="LNQ70" s="33"/>
      <c r="LNR70" s="12"/>
      <c r="LNS70" s="9"/>
      <c r="LNT70" s="33"/>
      <c r="LNU70" s="33"/>
      <c r="LNV70" s="33"/>
      <c r="LNW70" s="38"/>
      <c r="LNX70" s="33"/>
      <c r="LNY70" s="33"/>
      <c r="LNZ70" s="12"/>
      <c r="LOA70" s="9"/>
      <c r="LOB70" s="33"/>
      <c r="LOC70" s="33"/>
      <c r="LOD70" s="33"/>
      <c r="LOE70" s="38"/>
      <c r="LOF70" s="33"/>
      <c r="LOG70" s="33"/>
      <c r="LOH70" s="12"/>
      <c r="LOI70" s="9"/>
      <c r="LOJ70" s="33"/>
      <c r="LOK70" s="33"/>
      <c r="LOL70" s="33"/>
      <c r="LOM70" s="38"/>
      <c r="LON70" s="33"/>
      <c r="LOO70" s="33"/>
      <c r="LOP70" s="12"/>
      <c r="LOQ70" s="9"/>
      <c r="LOR70" s="33"/>
      <c r="LOS70" s="33"/>
      <c r="LOT70" s="33"/>
      <c r="LOU70" s="38"/>
      <c r="LOV70" s="33"/>
      <c r="LOW70" s="33"/>
      <c r="LOX70" s="12"/>
      <c r="LOY70" s="9"/>
      <c r="LOZ70" s="33"/>
      <c r="LPA70" s="33"/>
      <c r="LPB70" s="33"/>
      <c r="LPC70" s="38"/>
      <c r="LPD70" s="33"/>
      <c r="LPE70" s="33"/>
      <c r="LPF70" s="12"/>
      <c r="LPG70" s="9"/>
      <c r="LPH70" s="33"/>
      <c r="LPI70" s="33"/>
      <c r="LPJ70" s="33"/>
      <c r="LPK70" s="38"/>
      <c r="LPL70" s="33"/>
      <c r="LPM70" s="33"/>
      <c r="LPN70" s="12"/>
      <c r="LPO70" s="9"/>
      <c r="LPP70" s="33"/>
      <c r="LPQ70" s="33"/>
      <c r="LPR70" s="33"/>
      <c r="LPS70" s="38"/>
      <c r="LPT70" s="33"/>
      <c r="LPU70" s="33"/>
      <c r="LPV70" s="12"/>
      <c r="LPW70" s="9"/>
      <c r="LPX70" s="33"/>
      <c r="LPY70" s="33"/>
      <c r="LPZ70" s="33"/>
      <c r="LQA70" s="38"/>
      <c r="LQB70" s="33"/>
      <c r="LQC70" s="33"/>
      <c r="LQD70" s="12"/>
      <c r="LQE70" s="9"/>
      <c r="LQF70" s="33"/>
      <c r="LQG70" s="33"/>
      <c r="LQH70" s="33"/>
      <c r="LQI70" s="38"/>
      <c r="LQJ70" s="33"/>
      <c r="LQK70" s="33"/>
      <c r="LQL70" s="12"/>
      <c r="LQM70" s="9"/>
      <c r="LQN70" s="33"/>
      <c r="LQO70" s="33"/>
      <c r="LQP70" s="33"/>
      <c r="LQQ70" s="38"/>
      <c r="LQR70" s="33"/>
      <c r="LQS70" s="33"/>
      <c r="LQT70" s="12"/>
      <c r="LQU70" s="9"/>
      <c r="LQV70" s="33"/>
      <c r="LQW70" s="33"/>
      <c r="LQX70" s="33"/>
      <c r="LQY70" s="38"/>
      <c r="LQZ70" s="33"/>
      <c r="LRA70" s="33"/>
      <c r="LRB70" s="12"/>
      <c r="LRC70" s="9"/>
      <c r="LRD70" s="33"/>
      <c r="LRE70" s="33"/>
      <c r="LRF70" s="33"/>
      <c r="LRG70" s="38"/>
      <c r="LRH70" s="33"/>
      <c r="LRI70" s="33"/>
      <c r="LRJ70" s="12"/>
      <c r="LRK70" s="9"/>
      <c r="LRL70" s="33"/>
      <c r="LRM70" s="33"/>
      <c r="LRN70" s="33"/>
      <c r="LRO70" s="38"/>
      <c r="LRP70" s="33"/>
      <c r="LRQ70" s="33"/>
      <c r="LRR70" s="12"/>
      <c r="LRS70" s="9"/>
      <c r="LRT70" s="33"/>
      <c r="LRU70" s="33"/>
      <c r="LRV70" s="33"/>
      <c r="LRW70" s="38"/>
      <c r="LRX70" s="33"/>
      <c r="LRY70" s="33"/>
      <c r="LRZ70" s="12"/>
      <c r="LSA70" s="9"/>
      <c r="LSB70" s="33"/>
      <c r="LSC70" s="33"/>
      <c r="LSD70" s="33"/>
      <c r="LSE70" s="38"/>
      <c r="LSF70" s="33"/>
      <c r="LSG70" s="33"/>
      <c r="LSH70" s="12"/>
      <c r="LSI70" s="9"/>
      <c r="LSJ70" s="33"/>
      <c r="LSK70" s="33"/>
      <c r="LSL70" s="33"/>
      <c r="LSM70" s="38"/>
      <c r="LSN70" s="33"/>
      <c r="LSO70" s="33"/>
      <c r="LSP70" s="12"/>
      <c r="LSQ70" s="9"/>
      <c r="LSR70" s="33"/>
      <c r="LSS70" s="33"/>
      <c r="LST70" s="33"/>
      <c r="LSU70" s="38"/>
      <c r="LSV70" s="33"/>
      <c r="LSW70" s="33"/>
      <c r="LSX70" s="12"/>
      <c r="LSY70" s="9"/>
      <c r="LSZ70" s="33"/>
      <c r="LTA70" s="33"/>
      <c r="LTB70" s="33"/>
      <c r="LTC70" s="38"/>
      <c r="LTD70" s="33"/>
      <c r="LTE70" s="33"/>
      <c r="LTF70" s="12"/>
      <c r="LTG70" s="9"/>
      <c r="LTH70" s="33"/>
      <c r="LTI70" s="33"/>
      <c r="LTJ70" s="33"/>
      <c r="LTK70" s="38"/>
      <c r="LTL70" s="33"/>
      <c r="LTM70" s="33"/>
      <c r="LTN70" s="12"/>
      <c r="LTO70" s="9"/>
      <c r="LTP70" s="33"/>
      <c r="LTQ70" s="33"/>
      <c r="LTR70" s="33"/>
      <c r="LTS70" s="38"/>
      <c r="LTT70" s="33"/>
      <c r="LTU70" s="33"/>
      <c r="LTV70" s="12"/>
      <c r="LTW70" s="9"/>
      <c r="LTX70" s="33"/>
      <c r="LTY70" s="33"/>
      <c r="LTZ70" s="33"/>
      <c r="LUA70" s="38"/>
      <c r="LUB70" s="33"/>
      <c r="LUC70" s="33"/>
      <c r="LUD70" s="12"/>
      <c r="LUE70" s="9"/>
      <c r="LUF70" s="33"/>
      <c r="LUG70" s="33"/>
      <c r="LUH70" s="33"/>
      <c r="LUI70" s="38"/>
      <c r="LUJ70" s="33"/>
      <c r="LUK70" s="33"/>
      <c r="LUL70" s="12"/>
      <c r="LUM70" s="9"/>
      <c r="LUN70" s="33"/>
      <c r="LUO70" s="33"/>
      <c r="LUP70" s="33"/>
      <c r="LUQ70" s="38"/>
      <c r="LUR70" s="33"/>
      <c r="LUS70" s="33"/>
      <c r="LUT70" s="12"/>
      <c r="LUU70" s="9"/>
      <c r="LUV70" s="33"/>
      <c r="LUW70" s="33"/>
      <c r="LUX70" s="33"/>
      <c r="LUY70" s="38"/>
      <c r="LUZ70" s="33"/>
      <c r="LVA70" s="33"/>
      <c r="LVB70" s="12"/>
      <c r="LVC70" s="9"/>
      <c r="LVD70" s="33"/>
      <c r="LVE70" s="33"/>
      <c r="LVF70" s="33"/>
      <c r="LVG70" s="38"/>
      <c r="LVH70" s="33"/>
      <c r="LVI70" s="33"/>
      <c r="LVJ70" s="12"/>
      <c r="LVK70" s="9"/>
      <c r="LVL70" s="33"/>
      <c r="LVM70" s="33"/>
      <c r="LVN70" s="33"/>
      <c r="LVO70" s="38"/>
      <c r="LVP70" s="33"/>
      <c r="LVQ70" s="33"/>
      <c r="LVR70" s="12"/>
      <c r="LVS70" s="9"/>
      <c r="LVT70" s="33"/>
      <c r="LVU70" s="33"/>
      <c r="LVV70" s="33"/>
      <c r="LVW70" s="38"/>
      <c r="LVX70" s="33"/>
      <c r="LVY70" s="33"/>
      <c r="LVZ70" s="12"/>
      <c r="LWA70" s="9"/>
      <c r="LWB70" s="33"/>
      <c r="LWC70" s="33"/>
      <c r="LWD70" s="33"/>
      <c r="LWE70" s="38"/>
      <c r="LWF70" s="33"/>
      <c r="LWG70" s="33"/>
      <c r="LWH70" s="12"/>
      <c r="LWI70" s="9"/>
      <c r="LWJ70" s="33"/>
      <c r="LWK70" s="33"/>
      <c r="LWL70" s="33"/>
      <c r="LWM70" s="38"/>
      <c r="LWN70" s="33"/>
      <c r="LWO70" s="33"/>
      <c r="LWP70" s="12"/>
      <c r="LWQ70" s="9"/>
      <c r="LWR70" s="33"/>
      <c r="LWS70" s="33"/>
      <c r="LWT70" s="33"/>
      <c r="LWU70" s="38"/>
      <c r="LWV70" s="33"/>
      <c r="LWW70" s="33"/>
      <c r="LWX70" s="12"/>
      <c r="LWY70" s="9"/>
      <c r="LWZ70" s="33"/>
      <c r="LXA70" s="33"/>
      <c r="LXB70" s="33"/>
      <c r="LXC70" s="38"/>
      <c r="LXD70" s="33"/>
      <c r="LXE70" s="33"/>
      <c r="LXF70" s="12"/>
      <c r="LXG70" s="9"/>
      <c r="LXH70" s="33"/>
      <c r="LXI70" s="33"/>
      <c r="LXJ70" s="33"/>
      <c r="LXK70" s="38"/>
      <c r="LXL70" s="33"/>
      <c r="LXM70" s="33"/>
      <c r="LXN70" s="12"/>
      <c r="LXO70" s="9"/>
      <c r="LXP70" s="33"/>
      <c r="LXQ70" s="33"/>
      <c r="LXR70" s="33"/>
      <c r="LXS70" s="38"/>
      <c r="LXT70" s="33"/>
      <c r="LXU70" s="33"/>
      <c r="LXV70" s="12"/>
      <c r="LXW70" s="9"/>
      <c r="LXX70" s="33"/>
      <c r="LXY70" s="33"/>
      <c r="LXZ70" s="33"/>
      <c r="LYA70" s="38"/>
      <c r="LYB70" s="33"/>
      <c r="LYC70" s="33"/>
      <c r="LYD70" s="12"/>
      <c r="LYE70" s="9"/>
      <c r="LYF70" s="33"/>
      <c r="LYG70" s="33"/>
      <c r="LYH70" s="33"/>
      <c r="LYI70" s="38"/>
      <c r="LYJ70" s="33"/>
      <c r="LYK70" s="33"/>
      <c r="LYL70" s="12"/>
      <c r="LYM70" s="9"/>
      <c r="LYN70" s="33"/>
      <c r="LYO70" s="33"/>
      <c r="LYP70" s="33"/>
      <c r="LYQ70" s="38"/>
      <c r="LYR70" s="33"/>
      <c r="LYS70" s="33"/>
      <c r="LYT70" s="12"/>
      <c r="LYU70" s="9"/>
      <c r="LYV70" s="33"/>
      <c r="LYW70" s="33"/>
      <c r="LYX70" s="33"/>
      <c r="LYY70" s="38"/>
      <c r="LYZ70" s="33"/>
      <c r="LZA70" s="33"/>
      <c r="LZB70" s="12"/>
      <c r="LZC70" s="9"/>
      <c r="LZD70" s="33"/>
      <c r="LZE70" s="33"/>
      <c r="LZF70" s="33"/>
      <c r="LZG70" s="38"/>
      <c r="LZH70" s="33"/>
      <c r="LZI70" s="33"/>
      <c r="LZJ70" s="12"/>
      <c r="LZK70" s="9"/>
      <c r="LZL70" s="33"/>
      <c r="LZM70" s="33"/>
      <c r="LZN70" s="33"/>
      <c r="LZO70" s="38"/>
      <c r="LZP70" s="33"/>
      <c r="LZQ70" s="33"/>
      <c r="LZR70" s="12"/>
      <c r="LZS70" s="9"/>
      <c r="LZT70" s="33"/>
      <c r="LZU70" s="33"/>
      <c r="LZV70" s="33"/>
      <c r="LZW70" s="38"/>
      <c r="LZX70" s="33"/>
      <c r="LZY70" s="33"/>
      <c r="LZZ70" s="12"/>
      <c r="MAA70" s="9"/>
      <c r="MAB70" s="33"/>
      <c r="MAC70" s="33"/>
      <c r="MAD70" s="33"/>
      <c r="MAE70" s="38"/>
      <c r="MAF70" s="33"/>
      <c r="MAG70" s="33"/>
      <c r="MAH70" s="12"/>
      <c r="MAI70" s="9"/>
      <c r="MAJ70" s="33"/>
      <c r="MAK70" s="33"/>
      <c r="MAL70" s="33"/>
      <c r="MAM70" s="38"/>
      <c r="MAN70" s="33"/>
      <c r="MAO70" s="33"/>
      <c r="MAP70" s="12"/>
      <c r="MAQ70" s="9"/>
      <c r="MAR70" s="33"/>
      <c r="MAS70" s="33"/>
      <c r="MAT70" s="33"/>
      <c r="MAU70" s="38"/>
      <c r="MAV70" s="33"/>
      <c r="MAW70" s="33"/>
      <c r="MAX70" s="12"/>
      <c r="MAY70" s="9"/>
      <c r="MAZ70" s="33"/>
      <c r="MBA70" s="33"/>
      <c r="MBB70" s="33"/>
      <c r="MBC70" s="38"/>
      <c r="MBD70" s="33"/>
      <c r="MBE70" s="33"/>
      <c r="MBF70" s="12"/>
      <c r="MBG70" s="9"/>
      <c r="MBH70" s="33"/>
      <c r="MBI70" s="33"/>
      <c r="MBJ70" s="33"/>
      <c r="MBK70" s="38"/>
      <c r="MBL70" s="33"/>
      <c r="MBM70" s="33"/>
      <c r="MBN70" s="12"/>
      <c r="MBO70" s="9"/>
      <c r="MBP70" s="33"/>
      <c r="MBQ70" s="33"/>
      <c r="MBR70" s="33"/>
      <c r="MBS70" s="38"/>
      <c r="MBT70" s="33"/>
      <c r="MBU70" s="33"/>
      <c r="MBV70" s="12"/>
      <c r="MBW70" s="9"/>
      <c r="MBX70" s="33"/>
      <c r="MBY70" s="33"/>
      <c r="MBZ70" s="33"/>
      <c r="MCA70" s="38"/>
      <c r="MCB70" s="33"/>
      <c r="MCC70" s="33"/>
      <c r="MCD70" s="12"/>
      <c r="MCE70" s="9"/>
      <c r="MCF70" s="33"/>
      <c r="MCG70" s="33"/>
      <c r="MCH70" s="33"/>
      <c r="MCI70" s="38"/>
      <c r="MCJ70" s="33"/>
      <c r="MCK70" s="33"/>
      <c r="MCL70" s="12"/>
      <c r="MCM70" s="9"/>
      <c r="MCN70" s="33"/>
      <c r="MCO70" s="33"/>
      <c r="MCP70" s="33"/>
      <c r="MCQ70" s="38"/>
      <c r="MCR70" s="33"/>
      <c r="MCS70" s="33"/>
      <c r="MCT70" s="12"/>
      <c r="MCU70" s="9"/>
      <c r="MCV70" s="33"/>
      <c r="MCW70" s="33"/>
      <c r="MCX70" s="33"/>
      <c r="MCY70" s="38"/>
      <c r="MCZ70" s="33"/>
      <c r="MDA70" s="33"/>
      <c r="MDB70" s="12"/>
      <c r="MDC70" s="9"/>
      <c r="MDD70" s="33"/>
      <c r="MDE70" s="33"/>
      <c r="MDF70" s="33"/>
      <c r="MDG70" s="38"/>
      <c r="MDH70" s="33"/>
      <c r="MDI70" s="33"/>
      <c r="MDJ70" s="12"/>
      <c r="MDK70" s="9"/>
      <c r="MDL70" s="33"/>
      <c r="MDM70" s="33"/>
      <c r="MDN70" s="33"/>
      <c r="MDO70" s="38"/>
      <c r="MDP70" s="33"/>
      <c r="MDQ70" s="33"/>
      <c r="MDR70" s="12"/>
      <c r="MDS70" s="9"/>
      <c r="MDT70" s="33"/>
      <c r="MDU70" s="33"/>
      <c r="MDV70" s="33"/>
      <c r="MDW70" s="38"/>
      <c r="MDX70" s="33"/>
      <c r="MDY70" s="33"/>
      <c r="MDZ70" s="12"/>
      <c r="MEA70" s="9"/>
      <c r="MEB70" s="33"/>
      <c r="MEC70" s="33"/>
      <c r="MED70" s="33"/>
      <c r="MEE70" s="38"/>
      <c r="MEF70" s="33"/>
      <c r="MEG70" s="33"/>
      <c r="MEH70" s="12"/>
      <c r="MEI70" s="9"/>
      <c r="MEJ70" s="33"/>
      <c r="MEK70" s="33"/>
      <c r="MEL70" s="33"/>
      <c r="MEM70" s="38"/>
      <c r="MEN70" s="33"/>
      <c r="MEO70" s="33"/>
      <c r="MEP70" s="12"/>
      <c r="MEQ70" s="9"/>
      <c r="MER70" s="33"/>
      <c r="MES70" s="33"/>
      <c r="MET70" s="33"/>
      <c r="MEU70" s="38"/>
      <c r="MEV70" s="33"/>
      <c r="MEW70" s="33"/>
      <c r="MEX70" s="12"/>
      <c r="MEY70" s="9"/>
      <c r="MEZ70" s="33"/>
      <c r="MFA70" s="33"/>
      <c r="MFB70" s="33"/>
      <c r="MFC70" s="38"/>
      <c r="MFD70" s="33"/>
      <c r="MFE70" s="33"/>
      <c r="MFF70" s="12"/>
      <c r="MFG70" s="9"/>
      <c r="MFH70" s="33"/>
      <c r="MFI70" s="33"/>
      <c r="MFJ70" s="33"/>
      <c r="MFK70" s="38"/>
      <c r="MFL70" s="33"/>
      <c r="MFM70" s="33"/>
      <c r="MFN70" s="12"/>
      <c r="MFO70" s="9"/>
      <c r="MFP70" s="33"/>
      <c r="MFQ70" s="33"/>
      <c r="MFR70" s="33"/>
      <c r="MFS70" s="38"/>
      <c r="MFT70" s="33"/>
      <c r="MFU70" s="33"/>
      <c r="MFV70" s="12"/>
      <c r="MFW70" s="9"/>
      <c r="MFX70" s="33"/>
      <c r="MFY70" s="33"/>
      <c r="MFZ70" s="33"/>
      <c r="MGA70" s="38"/>
      <c r="MGB70" s="33"/>
      <c r="MGC70" s="33"/>
      <c r="MGD70" s="12"/>
      <c r="MGE70" s="9"/>
      <c r="MGF70" s="33"/>
      <c r="MGG70" s="33"/>
      <c r="MGH70" s="33"/>
      <c r="MGI70" s="38"/>
      <c r="MGJ70" s="33"/>
      <c r="MGK70" s="33"/>
      <c r="MGL70" s="12"/>
      <c r="MGM70" s="9"/>
      <c r="MGN70" s="33"/>
      <c r="MGO70" s="33"/>
      <c r="MGP70" s="33"/>
      <c r="MGQ70" s="38"/>
      <c r="MGR70" s="33"/>
      <c r="MGS70" s="33"/>
      <c r="MGT70" s="12"/>
      <c r="MGU70" s="9"/>
      <c r="MGV70" s="33"/>
      <c r="MGW70" s="33"/>
      <c r="MGX70" s="33"/>
      <c r="MGY70" s="38"/>
      <c r="MGZ70" s="33"/>
      <c r="MHA70" s="33"/>
      <c r="MHB70" s="12"/>
      <c r="MHC70" s="9"/>
      <c r="MHD70" s="33"/>
      <c r="MHE70" s="33"/>
      <c r="MHF70" s="33"/>
      <c r="MHG70" s="38"/>
      <c r="MHH70" s="33"/>
      <c r="MHI70" s="33"/>
      <c r="MHJ70" s="12"/>
      <c r="MHK70" s="9"/>
      <c r="MHL70" s="33"/>
      <c r="MHM70" s="33"/>
      <c r="MHN70" s="33"/>
      <c r="MHO70" s="38"/>
      <c r="MHP70" s="33"/>
      <c r="MHQ70" s="33"/>
      <c r="MHR70" s="12"/>
      <c r="MHS70" s="9"/>
      <c r="MHT70" s="33"/>
      <c r="MHU70" s="33"/>
      <c r="MHV70" s="33"/>
      <c r="MHW70" s="38"/>
      <c r="MHX70" s="33"/>
      <c r="MHY70" s="33"/>
      <c r="MHZ70" s="12"/>
      <c r="MIA70" s="9"/>
      <c r="MIB70" s="33"/>
      <c r="MIC70" s="33"/>
      <c r="MID70" s="33"/>
      <c r="MIE70" s="38"/>
      <c r="MIF70" s="33"/>
      <c r="MIG70" s="33"/>
      <c r="MIH70" s="12"/>
      <c r="MII70" s="9"/>
      <c r="MIJ70" s="33"/>
      <c r="MIK70" s="33"/>
      <c r="MIL70" s="33"/>
      <c r="MIM70" s="38"/>
      <c r="MIN70" s="33"/>
      <c r="MIO70" s="33"/>
      <c r="MIP70" s="12"/>
      <c r="MIQ70" s="9"/>
      <c r="MIR70" s="33"/>
      <c r="MIS70" s="33"/>
      <c r="MIT70" s="33"/>
      <c r="MIU70" s="38"/>
      <c r="MIV70" s="33"/>
      <c r="MIW70" s="33"/>
      <c r="MIX70" s="12"/>
      <c r="MIY70" s="9"/>
      <c r="MIZ70" s="33"/>
      <c r="MJA70" s="33"/>
      <c r="MJB70" s="33"/>
      <c r="MJC70" s="38"/>
      <c r="MJD70" s="33"/>
      <c r="MJE70" s="33"/>
      <c r="MJF70" s="12"/>
      <c r="MJG70" s="9"/>
      <c r="MJH70" s="33"/>
      <c r="MJI70" s="33"/>
      <c r="MJJ70" s="33"/>
      <c r="MJK70" s="38"/>
      <c r="MJL70" s="33"/>
      <c r="MJM70" s="33"/>
      <c r="MJN70" s="12"/>
      <c r="MJO70" s="9"/>
      <c r="MJP70" s="33"/>
      <c r="MJQ70" s="33"/>
      <c r="MJR70" s="33"/>
      <c r="MJS70" s="38"/>
      <c r="MJT70" s="33"/>
      <c r="MJU70" s="33"/>
      <c r="MJV70" s="12"/>
      <c r="MJW70" s="9"/>
      <c r="MJX70" s="33"/>
      <c r="MJY70" s="33"/>
      <c r="MJZ70" s="33"/>
      <c r="MKA70" s="38"/>
      <c r="MKB70" s="33"/>
      <c r="MKC70" s="33"/>
      <c r="MKD70" s="12"/>
      <c r="MKE70" s="9"/>
      <c r="MKF70" s="33"/>
      <c r="MKG70" s="33"/>
      <c r="MKH70" s="33"/>
      <c r="MKI70" s="38"/>
      <c r="MKJ70" s="33"/>
      <c r="MKK70" s="33"/>
      <c r="MKL70" s="12"/>
      <c r="MKM70" s="9"/>
      <c r="MKN70" s="33"/>
      <c r="MKO70" s="33"/>
      <c r="MKP70" s="33"/>
      <c r="MKQ70" s="38"/>
      <c r="MKR70" s="33"/>
      <c r="MKS70" s="33"/>
      <c r="MKT70" s="12"/>
      <c r="MKU70" s="9"/>
      <c r="MKV70" s="33"/>
      <c r="MKW70" s="33"/>
      <c r="MKX70" s="33"/>
      <c r="MKY70" s="38"/>
      <c r="MKZ70" s="33"/>
      <c r="MLA70" s="33"/>
      <c r="MLB70" s="12"/>
      <c r="MLC70" s="9"/>
      <c r="MLD70" s="33"/>
      <c r="MLE70" s="33"/>
      <c r="MLF70" s="33"/>
      <c r="MLG70" s="38"/>
      <c r="MLH70" s="33"/>
      <c r="MLI70" s="33"/>
      <c r="MLJ70" s="12"/>
      <c r="MLK70" s="9"/>
      <c r="MLL70" s="33"/>
      <c r="MLM70" s="33"/>
      <c r="MLN70" s="33"/>
      <c r="MLO70" s="38"/>
      <c r="MLP70" s="33"/>
      <c r="MLQ70" s="33"/>
      <c r="MLR70" s="12"/>
      <c r="MLS70" s="9"/>
      <c r="MLT70" s="33"/>
      <c r="MLU70" s="33"/>
      <c r="MLV70" s="33"/>
      <c r="MLW70" s="38"/>
      <c r="MLX70" s="33"/>
      <c r="MLY70" s="33"/>
      <c r="MLZ70" s="12"/>
      <c r="MMA70" s="9"/>
      <c r="MMB70" s="33"/>
      <c r="MMC70" s="33"/>
      <c r="MMD70" s="33"/>
      <c r="MME70" s="38"/>
      <c r="MMF70" s="33"/>
      <c r="MMG70" s="33"/>
      <c r="MMH70" s="12"/>
      <c r="MMI70" s="9"/>
      <c r="MMJ70" s="33"/>
      <c r="MMK70" s="33"/>
      <c r="MML70" s="33"/>
      <c r="MMM70" s="38"/>
      <c r="MMN70" s="33"/>
      <c r="MMO70" s="33"/>
      <c r="MMP70" s="12"/>
      <c r="MMQ70" s="9"/>
      <c r="MMR70" s="33"/>
      <c r="MMS70" s="33"/>
      <c r="MMT70" s="33"/>
      <c r="MMU70" s="38"/>
      <c r="MMV70" s="33"/>
      <c r="MMW70" s="33"/>
      <c r="MMX70" s="12"/>
      <c r="MMY70" s="9"/>
      <c r="MMZ70" s="33"/>
      <c r="MNA70" s="33"/>
      <c r="MNB70" s="33"/>
      <c r="MNC70" s="38"/>
      <c r="MND70" s="33"/>
      <c r="MNE70" s="33"/>
      <c r="MNF70" s="12"/>
      <c r="MNG70" s="9"/>
      <c r="MNH70" s="33"/>
      <c r="MNI70" s="33"/>
      <c r="MNJ70" s="33"/>
      <c r="MNK70" s="38"/>
      <c r="MNL70" s="33"/>
      <c r="MNM70" s="33"/>
      <c r="MNN70" s="12"/>
      <c r="MNO70" s="9"/>
      <c r="MNP70" s="33"/>
      <c r="MNQ70" s="33"/>
      <c r="MNR70" s="33"/>
      <c r="MNS70" s="38"/>
      <c r="MNT70" s="33"/>
      <c r="MNU70" s="33"/>
      <c r="MNV70" s="12"/>
      <c r="MNW70" s="9"/>
      <c r="MNX70" s="33"/>
      <c r="MNY70" s="33"/>
      <c r="MNZ70" s="33"/>
      <c r="MOA70" s="38"/>
      <c r="MOB70" s="33"/>
      <c r="MOC70" s="33"/>
      <c r="MOD70" s="12"/>
      <c r="MOE70" s="9"/>
      <c r="MOF70" s="33"/>
      <c r="MOG70" s="33"/>
      <c r="MOH70" s="33"/>
      <c r="MOI70" s="38"/>
      <c r="MOJ70" s="33"/>
      <c r="MOK70" s="33"/>
      <c r="MOL70" s="12"/>
      <c r="MOM70" s="9"/>
      <c r="MON70" s="33"/>
      <c r="MOO70" s="33"/>
      <c r="MOP70" s="33"/>
      <c r="MOQ70" s="38"/>
      <c r="MOR70" s="33"/>
      <c r="MOS70" s="33"/>
      <c r="MOT70" s="12"/>
      <c r="MOU70" s="9"/>
      <c r="MOV70" s="33"/>
      <c r="MOW70" s="33"/>
      <c r="MOX70" s="33"/>
      <c r="MOY70" s="38"/>
      <c r="MOZ70" s="33"/>
      <c r="MPA70" s="33"/>
      <c r="MPB70" s="12"/>
      <c r="MPC70" s="9"/>
      <c r="MPD70" s="33"/>
      <c r="MPE70" s="33"/>
      <c r="MPF70" s="33"/>
      <c r="MPG70" s="38"/>
      <c r="MPH70" s="33"/>
      <c r="MPI70" s="33"/>
      <c r="MPJ70" s="12"/>
      <c r="MPK70" s="9"/>
      <c r="MPL70" s="33"/>
      <c r="MPM70" s="33"/>
      <c r="MPN70" s="33"/>
      <c r="MPO70" s="38"/>
      <c r="MPP70" s="33"/>
      <c r="MPQ70" s="33"/>
      <c r="MPR70" s="12"/>
      <c r="MPS70" s="9"/>
      <c r="MPT70" s="33"/>
      <c r="MPU70" s="33"/>
      <c r="MPV70" s="33"/>
      <c r="MPW70" s="38"/>
      <c r="MPX70" s="33"/>
      <c r="MPY70" s="33"/>
      <c r="MPZ70" s="12"/>
      <c r="MQA70" s="9"/>
      <c r="MQB70" s="33"/>
      <c r="MQC70" s="33"/>
      <c r="MQD70" s="33"/>
      <c r="MQE70" s="38"/>
      <c r="MQF70" s="33"/>
      <c r="MQG70" s="33"/>
      <c r="MQH70" s="12"/>
      <c r="MQI70" s="9"/>
      <c r="MQJ70" s="33"/>
      <c r="MQK70" s="33"/>
      <c r="MQL70" s="33"/>
      <c r="MQM70" s="38"/>
      <c r="MQN70" s="33"/>
      <c r="MQO70" s="33"/>
      <c r="MQP70" s="12"/>
      <c r="MQQ70" s="9"/>
      <c r="MQR70" s="33"/>
      <c r="MQS70" s="33"/>
      <c r="MQT70" s="33"/>
      <c r="MQU70" s="38"/>
      <c r="MQV70" s="33"/>
      <c r="MQW70" s="33"/>
      <c r="MQX70" s="12"/>
      <c r="MQY70" s="9"/>
      <c r="MQZ70" s="33"/>
      <c r="MRA70" s="33"/>
      <c r="MRB70" s="33"/>
      <c r="MRC70" s="38"/>
      <c r="MRD70" s="33"/>
      <c r="MRE70" s="33"/>
      <c r="MRF70" s="12"/>
      <c r="MRG70" s="9"/>
      <c r="MRH70" s="33"/>
      <c r="MRI70" s="33"/>
      <c r="MRJ70" s="33"/>
      <c r="MRK70" s="38"/>
      <c r="MRL70" s="33"/>
      <c r="MRM70" s="33"/>
      <c r="MRN70" s="12"/>
      <c r="MRO70" s="9"/>
      <c r="MRP70" s="33"/>
      <c r="MRQ70" s="33"/>
      <c r="MRR70" s="33"/>
      <c r="MRS70" s="38"/>
      <c r="MRT70" s="33"/>
      <c r="MRU70" s="33"/>
      <c r="MRV70" s="12"/>
      <c r="MRW70" s="9"/>
      <c r="MRX70" s="33"/>
      <c r="MRY70" s="33"/>
      <c r="MRZ70" s="33"/>
      <c r="MSA70" s="38"/>
      <c r="MSB70" s="33"/>
      <c r="MSC70" s="33"/>
      <c r="MSD70" s="12"/>
      <c r="MSE70" s="9"/>
      <c r="MSF70" s="33"/>
      <c r="MSG70" s="33"/>
      <c r="MSH70" s="33"/>
      <c r="MSI70" s="38"/>
      <c r="MSJ70" s="33"/>
      <c r="MSK70" s="33"/>
      <c r="MSL70" s="12"/>
      <c r="MSM70" s="9"/>
      <c r="MSN70" s="33"/>
      <c r="MSO70" s="33"/>
      <c r="MSP70" s="33"/>
      <c r="MSQ70" s="38"/>
      <c r="MSR70" s="33"/>
      <c r="MSS70" s="33"/>
      <c r="MST70" s="12"/>
      <c r="MSU70" s="9"/>
      <c r="MSV70" s="33"/>
      <c r="MSW70" s="33"/>
      <c r="MSX70" s="33"/>
      <c r="MSY70" s="38"/>
      <c r="MSZ70" s="33"/>
      <c r="MTA70" s="33"/>
      <c r="MTB70" s="12"/>
      <c r="MTC70" s="9"/>
      <c r="MTD70" s="33"/>
      <c r="MTE70" s="33"/>
      <c r="MTF70" s="33"/>
      <c r="MTG70" s="38"/>
      <c r="MTH70" s="33"/>
      <c r="MTI70" s="33"/>
      <c r="MTJ70" s="12"/>
      <c r="MTK70" s="9"/>
      <c r="MTL70" s="33"/>
      <c r="MTM70" s="33"/>
      <c r="MTN70" s="33"/>
      <c r="MTO70" s="38"/>
      <c r="MTP70" s="33"/>
      <c r="MTQ70" s="33"/>
      <c r="MTR70" s="12"/>
      <c r="MTS70" s="9"/>
      <c r="MTT70" s="33"/>
      <c r="MTU70" s="33"/>
      <c r="MTV70" s="33"/>
      <c r="MTW70" s="38"/>
      <c r="MTX70" s="33"/>
      <c r="MTY70" s="33"/>
      <c r="MTZ70" s="12"/>
      <c r="MUA70" s="9"/>
      <c r="MUB70" s="33"/>
      <c r="MUC70" s="33"/>
      <c r="MUD70" s="33"/>
      <c r="MUE70" s="38"/>
      <c r="MUF70" s="33"/>
      <c r="MUG70" s="33"/>
      <c r="MUH70" s="12"/>
      <c r="MUI70" s="9"/>
      <c r="MUJ70" s="33"/>
      <c r="MUK70" s="33"/>
      <c r="MUL70" s="33"/>
      <c r="MUM70" s="38"/>
      <c r="MUN70" s="33"/>
      <c r="MUO70" s="33"/>
      <c r="MUP70" s="12"/>
      <c r="MUQ70" s="9"/>
      <c r="MUR70" s="33"/>
      <c r="MUS70" s="33"/>
      <c r="MUT70" s="33"/>
      <c r="MUU70" s="38"/>
      <c r="MUV70" s="33"/>
      <c r="MUW70" s="33"/>
      <c r="MUX70" s="12"/>
      <c r="MUY70" s="9"/>
      <c r="MUZ70" s="33"/>
      <c r="MVA70" s="33"/>
      <c r="MVB70" s="33"/>
      <c r="MVC70" s="38"/>
      <c r="MVD70" s="33"/>
      <c r="MVE70" s="33"/>
      <c r="MVF70" s="12"/>
      <c r="MVG70" s="9"/>
      <c r="MVH70" s="33"/>
      <c r="MVI70" s="33"/>
      <c r="MVJ70" s="33"/>
      <c r="MVK70" s="38"/>
      <c r="MVL70" s="33"/>
      <c r="MVM70" s="33"/>
      <c r="MVN70" s="12"/>
      <c r="MVO70" s="9"/>
      <c r="MVP70" s="33"/>
      <c r="MVQ70" s="33"/>
      <c r="MVR70" s="33"/>
      <c r="MVS70" s="38"/>
      <c r="MVT70" s="33"/>
      <c r="MVU70" s="33"/>
      <c r="MVV70" s="12"/>
      <c r="MVW70" s="9"/>
      <c r="MVX70" s="33"/>
      <c r="MVY70" s="33"/>
      <c r="MVZ70" s="33"/>
      <c r="MWA70" s="38"/>
      <c r="MWB70" s="33"/>
      <c r="MWC70" s="33"/>
      <c r="MWD70" s="12"/>
      <c r="MWE70" s="9"/>
      <c r="MWF70" s="33"/>
      <c r="MWG70" s="33"/>
      <c r="MWH70" s="33"/>
      <c r="MWI70" s="38"/>
      <c r="MWJ70" s="33"/>
      <c r="MWK70" s="33"/>
      <c r="MWL70" s="12"/>
      <c r="MWM70" s="9"/>
      <c r="MWN70" s="33"/>
      <c r="MWO70" s="33"/>
      <c r="MWP70" s="33"/>
      <c r="MWQ70" s="38"/>
      <c r="MWR70" s="33"/>
      <c r="MWS70" s="33"/>
      <c r="MWT70" s="12"/>
      <c r="MWU70" s="9"/>
      <c r="MWV70" s="33"/>
      <c r="MWW70" s="33"/>
      <c r="MWX70" s="33"/>
      <c r="MWY70" s="38"/>
      <c r="MWZ70" s="33"/>
      <c r="MXA70" s="33"/>
      <c r="MXB70" s="12"/>
      <c r="MXC70" s="9"/>
      <c r="MXD70" s="33"/>
      <c r="MXE70" s="33"/>
      <c r="MXF70" s="33"/>
      <c r="MXG70" s="38"/>
      <c r="MXH70" s="33"/>
      <c r="MXI70" s="33"/>
      <c r="MXJ70" s="12"/>
      <c r="MXK70" s="9"/>
      <c r="MXL70" s="33"/>
      <c r="MXM70" s="33"/>
      <c r="MXN70" s="33"/>
      <c r="MXO70" s="38"/>
      <c r="MXP70" s="33"/>
      <c r="MXQ70" s="33"/>
      <c r="MXR70" s="12"/>
      <c r="MXS70" s="9"/>
      <c r="MXT70" s="33"/>
      <c r="MXU70" s="33"/>
      <c r="MXV70" s="33"/>
      <c r="MXW70" s="38"/>
      <c r="MXX70" s="33"/>
      <c r="MXY70" s="33"/>
      <c r="MXZ70" s="12"/>
      <c r="MYA70" s="9"/>
      <c r="MYB70" s="33"/>
      <c r="MYC70" s="33"/>
      <c r="MYD70" s="33"/>
      <c r="MYE70" s="38"/>
      <c r="MYF70" s="33"/>
      <c r="MYG70" s="33"/>
      <c r="MYH70" s="12"/>
      <c r="MYI70" s="9"/>
      <c r="MYJ70" s="33"/>
      <c r="MYK70" s="33"/>
      <c r="MYL70" s="33"/>
      <c r="MYM70" s="38"/>
      <c r="MYN70" s="33"/>
      <c r="MYO70" s="33"/>
      <c r="MYP70" s="12"/>
      <c r="MYQ70" s="9"/>
      <c r="MYR70" s="33"/>
      <c r="MYS70" s="33"/>
      <c r="MYT70" s="33"/>
      <c r="MYU70" s="38"/>
      <c r="MYV70" s="33"/>
      <c r="MYW70" s="33"/>
      <c r="MYX70" s="12"/>
      <c r="MYY70" s="9"/>
      <c r="MYZ70" s="33"/>
      <c r="MZA70" s="33"/>
      <c r="MZB70" s="33"/>
      <c r="MZC70" s="38"/>
      <c r="MZD70" s="33"/>
      <c r="MZE70" s="33"/>
      <c r="MZF70" s="12"/>
      <c r="MZG70" s="9"/>
      <c r="MZH70" s="33"/>
      <c r="MZI70" s="33"/>
      <c r="MZJ70" s="33"/>
      <c r="MZK70" s="38"/>
      <c r="MZL70" s="33"/>
      <c r="MZM70" s="33"/>
      <c r="MZN70" s="12"/>
      <c r="MZO70" s="9"/>
      <c r="MZP70" s="33"/>
      <c r="MZQ70" s="33"/>
      <c r="MZR70" s="33"/>
      <c r="MZS70" s="38"/>
      <c r="MZT70" s="33"/>
      <c r="MZU70" s="33"/>
      <c r="MZV70" s="12"/>
      <c r="MZW70" s="9"/>
      <c r="MZX70" s="33"/>
      <c r="MZY70" s="33"/>
      <c r="MZZ70" s="33"/>
      <c r="NAA70" s="38"/>
      <c r="NAB70" s="33"/>
      <c r="NAC70" s="33"/>
      <c r="NAD70" s="12"/>
      <c r="NAE70" s="9"/>
      <c r="NAF70" s="33"/>
      <c r="NAG70" s="33"/>
      <c r="NAH70" s="33"/>
      <c r="NAI70" s="38"/>
      <c r="NAJ70" s="33"/>
      <c r="NAK70" s="33"/>
      <c r="NAL70" s="12"/>
      <c r="NAM70" s="9"/>
      <c r="NAN70" s="33"/>
      <c r="NAO70" s="33"/>
      <c r="NAP70" s="33"/>
      <c r="NAQ70" s="38"/>
      <c r="NAR70" s="33"/>
      <c r="NAS70" s="33"/>
      <c r="NAT70" s="12"/>
      <c r="NAU70" s="9"/>
      <c r="NAV70" s="33"/>
      <c r="NAW70" s="33"/>
      <c r="NAX70" s="33"/>
      <c r="NAY70" s="38"/>
      <c r="NAZ70" s="33"/>
      <c r="NBA70" s="33"/>
      <c r="NBB70" s="12"/>
      <c r="NBC70" s="9"/>
      <c r="NBD70" s="33"/>
      <c r="NBE70" s="33"/>
      <c r="NBF70" s="33"/>
      <c r="NBG70" s="38"/>
      <c r="NBH70" s="33"/>
      <c r="NBI70" s="33"/>
      <c r="NBJ70" s="12"/>
      <c r="NBK70" s="9"/>
      <c r="NBL70" s="33"/>
      <c r="NBM70" s="33"/>
      <c r="NBN70" s="33"/>
      <c r="NBO70" s="38"/>
      <c r="NBP70" s="33"/>
      <c r="NBQ70" s="33"/>
      <c r="NBR70" s="12"/>
      <c r="NBS70" s="9"/>
      <c r="NBT70" s="33"/>
      <c r="NBU70" s="33"/>
      <c r="NBV70" s="33"/>
      <c r="NBW70" s="38"/>
      <c r="NBX70" s="33"/>
      <c r="NBY70" s="33"/>
      <c r="NBZ70" s="12"/>
      <c r="NCA70" s="9"/>
      <c r="NCB70" s="33"/>
      <c r="NCC70" s="33"/>
      <c r="NCD70" s="33"/>
      <c r="NCE70" s="38"/>
      <c r="NCF70" s="33"/>
      <c r="NCG70" s="33"/>
      <c r="NCH70" s="12"/>
      <c r="NCI70" s="9"/>
      <c r="NCJ70" s="33"/>
      <c r="NCK70" s="33"/>
      <c r="NCL70" s="33"/>
      <c r="NCM70" s="38"/>
      <c r="NCN70" s="33"/>
      <c r="NCO70" s="33"/>
      <c r="NCP70" s="12"/>
      <c r="NCQ70" s="9"/>
      <c r="NCR70" s="33"/>
      <c r="NCS70" s="33"/>
      <c r="NCT70" s="33"/>
      <c r="NCU70" s="38"/>
      <c r="NCV70" s="33"/>
      <c r="NCW70" s="33"/>
      <c r="NCX70" s="12"/>
      <c r="NCY70" s="9"/>
      <c r="NCZ70" s="33"/>
      <c r="NDA70" s="33"/>
      <c r="NDB70" s="33"/>
      <c r="NDC70" s="38"/>
      <c r="NDD70" s="33"/>
      <c r="NDE70" s="33"/>
      <c r="NDF70" s="12"/>
      <c r="NDG70" s="9"/>
      <c r="NDH70" s="33"/>
      <c r="NDI70" s="33"/>
      <c r="NDJ70" s="33"/>
      <c r="NDK70" s="38"/>
      <c r="NDL70" s="33"/>
      <c r="NDM70" s="33"/>
      <c r="NDN70" s="12"/>
      <c r="NDO70" s="9"/>
      <c r="NDP70" s="33"/>
      <c r="NDQ70" s="33"/>
      <c r="NDR70" s="33"/>
      <c r="NDS70" s="38"/>
      <c r="NDT70" s="33"/>
      <c r="NDU70" s="33"/>
      <c r="NDV70" s="12"/>
      <c r="NDW70" s="9"/>
      <c r="NDX70" s="33"/>
      <c r="NDY70" s="33"/>
      <c r="NDZ70" s="33"/>
      <c r="NEA70" s="38"/>
      <c r="NEB70" s="33"/>
      <c r="NEC70" s="33"/>
      <c r="NED70" s="12"/>
      <c r="NEE70" s="9"/>
      <c r="NEF70" s="33"/>
      <c r="NEG70" s="33"/>
      <c r="NEH70" s="33"/>
      <c r="NEI70" s="38"/>
      <c r="NEJ70" s="33"/>
      <c r="NEK70" s="33"/>
      <c r="NEL70" s="12"/>
      <c r="NEM70" s="9"/>
      <c r="NEN70" s="33"/>
      <c r="NEO70" s="33"/>
      <c r="NEP70" s="33"/>
      <c r="NEQ70" s="38"/>
      <c r="NER70" s="33"/>
      <c r="NES70" s="33"/>
      <c r="NET70" s="12"/>
      <c r="NEU70" s="9"/>
      <c r="NEV70" s="33"/>
      <c r="NEW70" s="33"/>
      <c r="NEX70" s="33"/>
      <c r="NEY70" s="38"/>
      <c r="NEZ70" s="33"/>
      <c r="NFA70" s="33"/>
      <c r="NFB70" s="12"/>
      <c r="NFC70" s="9"/>
      <c r="NFD70" s="33"/>
      <c r="NFE70" s="33"/>
      <c r="NFF70" s="33"/>
      <c r="NFG70" s="38"/>
      <c r="NFH70" s="33"/>
      <c r="NFI70" s="33"/>
      <c r="NFJ70" s="12"/>
      <c r="NFK70" s="9"/>
      <c r="NFL70" s="33"/>
      <c r="NFM70" s="33"/>
      <c r="NFN70" s="33"/>
      <c r="NFO70" s="38"/>
      <c r="NFP70" s="33"/>
      <c r="NFQ70" s="33"/>
      <c r="NFR70" s="12"/>
      <c r="NFS70" s="9"/>
      <c r="NFT70" s="33"/>
      <c r="NFU70" s="33"/>
      <c r="NFV70" s="33"/>
      <c r="NFW70" s="38"/>
      <c r="NFX70" s="33"/>
      <c r="NFY70" s="33"/>
      <c r="NFZ70" s="12"/>
      <c r="NGA70" s="9"/>
      <c r="NGB70" s="33"/>
      <c r="NGC70" s="33"/>
      <c r="NGD70" s="33"/>
      <c r="NGE70" s="38"/>
      <c r="NGF70" s="33"/>
      <c r="NGG70" s="33"/>
      <c r="NGH70" s="12"/>
      <c r="NGI70" s="9"/>
      <c r="NGJ70" s="33"/>
      <c r="NGK70" s="33"/>
      <c r="NGL70" s="33"/>
      <c r="NGM70" s="38"/>
      <c r="NGN70" s="33"/>
      <c r="NGO70" s="33"/>
      <c r="NGP70" s="12"/>
      <c r="NGQ70" s="9"/>
      <c r="NGR70" s="33"/>
      <c r="NGS70" s="33"/>
      <c r="NGT70" s="33"/>
      <c r="NGU70" s="38"/>
      <c r="NGV70" s="33"/>
      <c r="NGW70" s="33"/>
      <c r="NGX70" s="12"/>
      <c r="NGY70" s="9"/>
      <c r="NGZ70" s="33"/>
      <c r="NHA70" s="33"/>
      <c r="NHB70" s="33"/>
      <c r="NHC70" s="38"/>
      <c r="NHD70" s="33"/>
      <c r="NHE70" s="33"/>
      <c r="NHF70" s="12"/>
      <c r="NHG70" s="9"/>
      <c r="NHH70" s="33"/>
      <c r="NHI70" s="33"/>
      <c r="NHJ70" s="33"/>
      <c r="NHK70" s="38"/>
      <c r="NHL70" s="33"/>
      <c r="NHM70" s="33"/>
      <c r="NHN70" s="12"/>
      <c r="NHO70" s="9"/>
      <c r="NHP70" s="33"/>
      <c r="NHQ70" s="33"/>
      <c r="NHR70" s="33"/>
      <c r="NHS70" s="38"/>
      <c r="NHT70" s="33"/>
      <c r="NHU70" s="33"/>
      <c r="NHV70" s="12"/>
      <c r="NHW70" s="9"/>
      <c r="NHX70" s="33"/>
      <c r="NHY70" s="33"/>
      <c r="NHZ70" s="33"/>
      <c r="NIA70" s="38"/>
      <c r="NIB70" s="33"/>
      <c r="NIC70" s="33"/>
      <c r="NID70" s="12"/>
      <c r="NIE70" s="9"/>
      <c r="NIF70" s="33"/>
      <c r="NIG70" s="33"/>
      <c r="NIH70" s="33"/>
      <c r="NII70" s="38"/>
      <c r="NIJ70" s="33"/>
      <c r="NIK70" s="33"/>
      <c r="NIL70" s="12"/>
      <c r="NIM70" s="9"/>
      <c r="NIN70" s="33"/>
      <c r="NIO70" s="33"/>
      <c r="NIP70" s="33"/>
      <c r="NIQ70" s="38"/>
      <c r="NIR70" s="33"/>
      <c r="NIS70" s="33"/>
      <c r="NIT70" s="12"/>
      <c r="NIU70" s="9"/>
      <c r="NIV70" s="33"/>
      <c r="NIW70" s="33"/>
      <c r="NIX70" s="33"/>
      <c r="NIY70" s="38"/>
      <c r="NIZ70" s="33"/>
      <c r="NJA70" s="33"/>
      <c r="NJB70" s="12"/>
      <c r="NJC70" s="9"/>
      <c r="NJD70" s="33"/>
      <c r="NJE70" s="33"/>
      <c r="NJF70" s="33"/>
      <c r="NJG70" s="38"/>
      <c r="NJH70" s="33"/>
      <c r="NJI70" s="33"/>
      <c r="NJJ70" s="12"/>
      <c r="NJK70" s="9"/>
      <c r="NJL70" s="33"/>
      <c r="NJM70" s="33"/>
      <c r="NJN70" s="33"/>
      <c r="NJO70" s="38"/>
      <c r="NJP70" s="33"/>
      <c r="NJQ70" s="33"/>
      <c r="NJR70" s="12"/>
      <c r="NJS70" s="9"/>
      <c r="NJT70" s="33"/>
      <c r="NJU70" s="33"/>
      <c r="NJV70" s="33"/>
      <c r="NJW70" s="38"/>
      <c r="NJX70" s="33"/>
      <c r="NJY70" s="33"/>
      <c r="NJZ70" s="12"/>
      <c r="NKA70" s="9"/>
      <c r="NKB70" s="33"/>
      <c r="NKC70" s="33"/>
      <c r="NKD70" s="33"/>
      <c r="NKE70" s="38"/>
      <c r="NKF70" s="33"/>
      <c r="NKG70" s="33"/>
      <c r="NKH70" s="12"/>
      <c r="NKI70" s="9"/>
      <c r="NKJ70" s="33"/>
      <c r="NKK70" s="33"/>
      <c r="NKL70" s="33"/>
      <c r="NKM70" s="38"/>
      <c r="NKN70" s="33"/>
      <c r="NKO70" s="33"/>
      <c r="NKP70" s="12"/>
      <c r="NKQ70" s="9"/>
      <c r="NKR70" s="33"/>
      <c r="NKS70" s="33"/>
      <c r="NKT70" s="33"/>
      <c r="NKU70" s="38"/>
      <c r="NKV70" s="33"/>
      <c r="NKW70" s="33"/>
      <c r="NKX70" s="12"/>
      <c r="NKY70" s="9"/>
      <c r="NKZ70" s="33"/>
      <c r="NLA70" s="33"/>
      <c r="NLB70" s="33"/>
      <c r="NLC70" s="38"/>
      <c r="NLD70" s="33"/>
      <c r="NLE70" s="33"/>
      <c r="NLF70" s="12"/>
      <c r="NLG70" s="9"/>
      <c r="NLH70" s="33"/>
      <c r="NLI70" s="33"/>
      <c r="NLJ70" s="33"/>
      <c r="NLK70" s="38"/>
      <c r="NLL70" s="33"/>
      <c r="NLM70" s="33"/>
      <c r="NLN70" s="12"/>
      <c r="NLO70" s="9"/>
      <c r="NLP70" s="33"/>
      <c r="NLQ70" s="33"/>
      <c r="NLR70" s="33"/>
      <c r="NLS70" s="38"/>
      <c r="NLT70" s="33"/>
      <c r="NLU70" s="33"/>
      <c r="NLV70" s="12"/>
      <c r="NLW70" s="9"/>
      <c r="NLX70" s="33"/>
      <c r="NLY70" s="33"/>
      <c r="NLZ70" s="33"/>
      <c r="NMA70" s="38"/>
      <c r="NMB70" s="33"/>
      <c r="NMC70" s="33"/>
      <c r="NMD70" s="12"/>
      <c r="NME70" s="9"/>
      <c r="NMF70" s="33"/>
      <c r="NMG70" s="33"/>
      <c r="NMH70" s="33"/>
      <c r="NMI70" s="38"/>
      <c r="NMJ70" s="33"/>
      <c r="NMK70" s="33"/>
      <c r="NML70" s="12"/>
      <c r="NMM70" s="9"/>
      <c r="NMN70" s="33"/>
      <c r="NMO70" s="33"/>
      <c r="NMP70" s="33"/>
      <c r="NMQ70" s="38"/>
      <c r="NMR70" s="33"/>
      <c r="NMS70" s="33"/>
      <c r="NMT70" s="12"/>
      <c r="NMU70" s="9"/>
      <c r="NMV70" s="33"/>
      <c r="NMW70" s="33"/>
      <c r="NMX70" s="33"/>
      <c r="NMY70" s="38"/>
      <c r="NMZ70" s="33"/>
      <c r="NNA70" s="33"/>
      <c r="NNB70" s="12"/>
      <c r="NNC70" s="9"/>
      <c r="NND70" s="33"/>
      <c r="NNE70" s="33"/>
      <c r="NNF70" s="33"/>
      <c r="NNG70" s="38"/>
      <c r="NNH70" s="33"/>
      <c r="NNI70" s="33"/>
      <c r="NNJ70" s="12"/>
      <c r="NNK70" s="9"/>
      <c r="NNL70" s="33"/>
      <c r="NNM70" s="33"/>
      <c r="NNN70" s="33"/>
      <c r="NNO70" s="38"/>
      <c r="NNP70" s="33"/>
      <c r="NNQ70" s="33"/>
      <c r="NNR70" s="12"/>
      <c r="NNS70" s="9"/>
      <c r="NNT70" s="33"/>
      <c r="NNU70" s="33"/>
      <c r="NNV70" s="33"/>
      <c r="NNW70" s="38"/>
      <c r="NNX70" s="33"/>
      <c r="NNY70" s="33"/>
      <c r="NNZ70" s="12"/>
      <c r="NOA70" s="9"/>
      <c r="NOB70" s="33"/>
      <c r="NOC70" s="33"/>
      <c r="NOD70" s="33"/>
      <c r="NOE70" s="38"/>
      <c r="NOF70" s="33"/>
      <c r="NOG70" s="33"/>
      <c r="NOH70" s="12"/>
      <c r="NOI70" s="9"/>
      <c r="NOJ70" s="33"/>
      <c r="NOK70" s="33"/>
      <c r="NOL70" s="33"/>
      <c r="NOM70" s="38"/>
      <c r="NON70" s="33"/>
      <c r="NOO70" s="33"/>
      <c r="NOP70" s="12"/>
      <c r="NOQ70" s="9"/>
      <c r="NOR70" s="33"/>
      <c r="NOS70" s="33"/>
      <c r="NOT70" s="33"/>
      <c r="NOU70" s="38"/>
      <c r="NOV70" s="33"/>
      <c r="NOW70" s="33"/>
      <c r="NOX70" s="12"/>
      <c r="NOY70" s="9"/>
      <c r="NOZ70" s="33"/>
      <c r="NPA70" s="33"/>
      <c r="NPB70" s="33"/>
      <c r="NPC70" s="38"/>
      <c r="NPD70" s="33"/>
      <c r="NPE70" s="33"/>
      <c r="NPF70" s="12"/>
      <c r="NPG70" s="9"/>
      <c r="NPH70" s="33"/>
      <c r="NPI70" s="33"/>
      <c r="NPJ70" s="33"/>
      <c r="NPK70" s="38"/>
      <c r="NPL70" s="33"/>
      <c r="NPM70" s="33"/>
      <c r="NPN70" s="12"/>
      <c r="NPO70" s="9"/>
      <c r="NPP70" s="33"/>
      <c r="NPQ70" s="33"/>
      <c r="NPR70" s="33"/>
      <c r="NPS70" s="38"/>
      <c r="NPT70" s="33"/>
      <c r="NPU70" s="33"/>
      <c r="NPV70" s="12"/>
      <c r="NPW70" s="9"/>
      <c r="NPX70" s="33"/>
      <c r="NPY70" s="33"/>
      <c r="NPZ70" s="33"/>
      <c r="NQA70" s="38"/>
      <c r="NQB70" s="33"/>
      <c r="NQC70" s="33"/>
      <c r="NQD70" s="12"/>
      <c r="NQE70" s="9"/>
      <c r="NQF70" s="33"/>
      <c r="NQG70" s="33"/>
      <c r="NQH70" s="33"/>
      <c r="NQI70" s="38"/>
      <c r="NQJ70" s="33"/>
      <c r="NQK70" s="33"/>
      <c r="NQL70" s="12"/>
      <c r="NQM70" s="9"/>
      <c r="NQN70" s="33"/>
      <c r="NQO70" s="33"/>
      <c r="NQP70" s="33"/>
      <c r="NQQ70" s="38"/>
      <c r="NQR70" s="33"/>
      <c r="NQS70" s="33"/>
      <c r="NQT70" s="12"/>
      <c r="NQU70" s="9"/>
      <c r="NQV70" s="33"/>
      <c r="NQW70" s="33"/>
      <c r="NQX70" s="33"/>
      <c r="NQY70" s="38"/>
      <c r="NQZ70" s="33"/>
      <c r="NRA70" s="33"/>
      <c r="NRB70" s="12"/>
      <c r="NRC70" s="9"/>
      <c r="NRD70" s="33"/>
      <c r="NRE70" s="33"/>
      <c r="NRF70" s="33"/>
      <c r="NRG70" s="38"/>
      <c r="NRH70" s="33"/>
      <c r="NRI70" s="33"/>
      <c r="NRJ70" s="12"/>
      <c r="NRK70" s="9"/>
      <c r="NRL70" s="33"/>
      <c r="NRM70" s="33"/>
      <c r="NRN70" s="33"/>
      <c r="NRO70" s="38"/>
      <c r="NRP70" s="33"/>
      <c r="NRQ70" s="33"/>
      <c r="NRR70" s="12"/>
      <c r="NRS70" s="9"/>
      <c r="NRT70" s="33"/>
      <c r="NRU70" s="33"/>
      <c r="NRV70" s="33"/>
      <c r="NRW70" s="38"/>
      <c r="NRX70" s="33"/>
      <c r="NRY70" s="33"/>
      <c r="NRZ70" s="12"/>
      <c r="NSA70" s="9"/>
      <c r="NSB70" s="33"/>
      <c r="NSC70" s="33"/>
      <c r="NSD70" s="33"/>
      <c r="NSE70" s="38"/>
      <c r="NSF70" s="33"/>
      <c r="NSG70" s="33"/>
      <c r="NSH70" s="12"/>
      <c r="NSI70" s="9"/>
      <c r="NSJ70" s="33"/>
      <c r="NSK70" s="33"/>
      <c r="NSL70" s="33"/>
      <c r="NSM70" s="38"/>
      <c r="NSN70" s="33"/>
      <c r="NSO70" s="33"/>
      <c r="NSP70" s="12"/>
      <c r="NSQ70" s="9"/>
      <c r="NSR70" s="33"/>
      <c r="NSS70" s="33"/>
      <c r="NST70" s="33"/>
      <c r="NSU70" s="38"/>
      <c r="NSV70" s="33"/>
      <c r="NSW70" s="33"/>
      <c r="NSX70" s="12"/>
      <c r="NSY70" s="9"/>
      <c r="NSZ70" s="33"/>
      <c r="NTA70" s="33"/>
      <c r="NTB70" s="33"/>
      <c r="NTC70" s="38"/>
      <c r="NTD70" s="33"/>
      <c r="NTE70" s="33"/>
      <c r="NTF70" s="12"/>
      <c r="NTG70" s="9"/>
      <c r="NTH70" s="33"/>
      <c r="NTI70" s="33"/>
      <c r="NTJ70" s="33"/>
      <c r="NTK70" s="38"/>
      <c r="NTL70" s="33"/>
      <c r="NTM70" s="33"/>
      <c r="NTN70" s="12"/>
      <c r="NTO70" s="9"/>
      <c r="NTP70" s="33"/>
      <c r="NTQ70" s="33"/>
      <c r="NTR70" s="33"/>
      <c r="NTS70" s="38"/>
      <c r="NTT70" s="33"/>
      <c r="NTU70" s="33"/>
      <c r="NTV70" s="12"/>
      <c r="NTW70" s="9"/>
      <c r="NTX70" s="33"/>
      <c r="NTY70" s="33"/>
      <c r="NTZ70" s="33"/>
      <c r="NUA70" s="38"/>
      <c r="NUB70" s="33"/>
      <c r="NUC70" s="33"/>
      <c r="NUD70" s="12"/>
      <c r="NUE70" s="9"/>
      <c r="NUF70" s="33"/>
      <c r="NUG70" s="33"/>
      <c r="NUH70" s="33"/>
      <c r="NUI70" s="38"/>
      <c r="NUJ70" s="33"/>
      <c r="NUK70" s="33"/>
      <c r="NUL70" s="12"/>
      <c r="NUM70" s="9"/>
      <c r="NUN70" s="33"/>
      <c r="NUO70" s="33"/>
      <c r="NUP70" s="33"/>
      <c r="NUQ70" s="38"/>
      <c r="NUR70" s="33"/>
      <c r="NUS70" s="33"/>
      <c r="NUT70" s="12"/>
      <c r="NUU70" s="9"/>
      <c r="NUV70" s="33"/>
      <c r="NUW70" s="33"/>
      <c r="NUX70" s="33"/>
      <c r="NUY70" s="38"/>
      <c r="NUZ70" s="33"/>
      <c r="NVA70" s="33"/>
      <c r="NVB70" s="12"/>
      <c r="NVC70" s="9"/>
      <c r="NVD70" s="33"/>
      <c r="NVE70" s="33"/>
      <c r="NVF70" s="33"/>
      <c r="NVG70" s="38"/>
      <c r="NVH70" s="33"/>
      <c r="NVI70" s="33"/>
      <c r="NVJ70" s="12"/>
      <c r="NVK70" s="9"/>
      <c r="NVL70" s="33"/>
      <c r="NVM70" s="33"/>
      <c r="NVN70" s="33"/>
      <c r="NVO70" s="38"/>
      <c r="NVP70" s="33"/>
      <c r="NVQ70" s="33"/>
      <c r="NVR70" s="12"/>
      <c r="NVS70" s="9"/>
      <c r="NVT70" s="33"/>
      <c r="NVU70" s="33"/>
      <c r="NVV70" s="33"/>
      <c r="NVW70" s="38"/>
      <c r="NVX70" s="33"/>
      <c r="NVY70" s="33"/>
      <c r="NVZ70" s="12"/>
      <c r="NWA70" s="9"/>
      <c r="NWB70" s="33"/>
      <c r="NWC70" s="33"/>
      <c r="NWD70" s="33"/>
      <c r="NWE70" s="38"/>
      <c r="NWF70" s="33"/>
      <c r="NWG70" s="33"/>
      <c r="NWH70" s="12"/>
      <c r="NWI70" s="9"/>
      <c r="NWJ70" s="33"/>
      <c r="NWK70" s="33"/>
      <c r="NWL70" s="33"/>
      <c r="NWM70" s="38"/>
      <c r="NWN70" s="33"/>
      <c r="NWO70" s="33"/>
      <c r="NWP70" s="12"/>
      <c r="NWQ70" s="9"/>
      <c r="NWR70" s="33"/>
      <c r="NWS70" s="33"/>
      <c r="NWT70" s="33"/>
      <c r="NWU70" s="38"/>
      <c r="NWV70" s="33"/>
      <c r="NWW70" s="33"/>
      <c r="NWX70" s="12"/>
      <c r="NWY70" s="9"/>
      <c r="NWZ70" s="33"/>
      <c r="NXA70" s="33"/>
      <c r="NXB70" s="33"/>
      <c r="NXC70" s="38"/>
      <c r="NXD70" s="33"/>
      <c r="NXE70" s="33"/>
      <c r="NXF70" s="12"/>
      <c r="NXG70" s="9"/>
      <c r="NXH70" s="33"/>
      <c r="NXI70" s="33"/>
      <c r="NXJ70" s="33"/>
      <c r="NXK70" s="38"/>
      <c r="NXL70" s="33"/>
      <c r="NXM70" s="33"/>
      <c r="NXN70" s="12"/>
      <c r="NXO70" s="9"/>
      <c r="NXP70" s="33"/>
      <c r="NXQ70" s="33"/>
      <c r="NXR70" s="33"/>
      <c r="NXS70" s="38"/>
      <c r="NXT70" s="33"/>
      <c r="NXU70" s="33"/>
      <c r="NXV70" s="12"/>
      <c r="NXW70" s="9"/>
      <c r="NXX70" s="33"/>
      <c r="NXY70" s="33"/>
      <c r="NXZ70" s="33"/>
      <c r="NYA70" s="38"/>
      <c r="NYB70" s="33"/>
      <c r="NYC70" s="33"/>
      <c r="NYD70" s="12"/>
      <c r="NYE70" s="9"/>
      <c r="NYF70" s="33"/>
      <c r="NYG70" s="33"/>
      <c r="NYH70" s="33"/>
      <c r="NYI70" s="38"/>
      <c r="NYJ70" s="33"/>
      <c r="NYK70" s="33"/>
      <c r="NYL70" s="12"/>
      <c r="NYM70" s="9"/>
      <c r="NYN70" s="33"/>
      <c r="NYO70" s="33"/>
      <c r="NYP70" s="33"/>
      <c r="NYQ70" s="38"/>
      <c r="NYR70" s="33"/>
      <c r="NYS70" s="33"/>
      <c r="NYT70" s="12"/>
      <c r="NYU70" s="9"/>
      <c r="NYV70" s="33"/>
      <c r="NYW70" s="33"/>
      <c r="NYX70" s="33"/>
      <c r="NYY70" s="38"/>
      <c r="NYZ70" s="33"/>
      <c r="NZA70" s="33"/>
      <c r="NZB70" s="12"/>
      <c r="NZC70" s="9"/>
      <c r="NZD70" s="33"/>
      <c r="NZE70" s="33"/>
      <c r="NZF70" s="33"/>
      <c r="NZG70" s="38"/>
      <c r="NZH70" s="33"/>
      <c r="NZI70" s="33"/>
      <c r="NZJ70" s="12"/>
      <c r="NZK70" s="9"/>
      <c r="NZL70" s="33"/>
      <c r="NZM70" s="33"/>
      <c r="NZN70" s="33"/>
      <c r="NZO70" s="38"/>
      <c r="NZP70" s="33"/>
      <c r="NZQ70" s="33"/>
      <c r="NZR70" s="12"/>
      <c r="NZS70" s="9"/>
      <c r="NZT70" s="33"/>
      <c r="NZU70" s="33"/>
      <c r="NZV70" s="33"/>
      <c r="NZW70" s="38"/>
      <c r="NZX70" s="33"/>
      <c r="NZY70" s="33"/>
      <c r="NZZ70" s="12"/>
      <c r="OAA70" s="9"/>
      <c r="OAB70" s="33"/>
      <c r="OAC70" s="33"/>
      <c r="OAD70" s="33"/>
      <c r="OAE70" s="38"/>
      <c r="OAF70" s="33"/>
      <c r="OAG70" s="33"/>
      <c r="OAH70" s="12"/>
      <c r="OAI70" s="9"/>
      <c r="OAJ70" s="33"/>
      <c r="OAK70" s="33"/>
      <c r="OAL70" s="33"/>
      <c r="OAM70" s="38"/>
      <c r="OAN70" s="33"/>
      <c r="OAO70" s="33"/>
      <c r="OAP70" s="12"/>
      <c r="OAQ70" s="9"/>
      <c r="OAR70" s="33"/>
      <c r="OAS70" s="33"/>
      <c r="OAT70" s="33"/>
      <c r="OAU70" s="38"/>
      <c r="OAV70" s="33"/>
      <c r="OAW70" s="33"/>
      <c r="OAX70" s="12"/>
      <c r="OAY70" s="9"/>
      <c r="OAZ70" s="33"/>
      <c r="OBA70" s="33"/>
      <c r="OBB70" s="33"/>
      <c r="OBC70" s="38"/>
      <c r="OBD70" s="33"/>
      <c r="OBE70" s="33"/>
      <c r="OBF70" s="12"/>
      <c r="OBG70" s="9"/>
      <c r="OBH70" s="33"/>
      <c r="OBI70" s="33"/>
      <c r="OBJ70" s="33"/>
      <c r="OBK70" s="38"/>
      <c r="OBL70" s="33"/>
      <c r="OBM70" s="33"/>
      <c r="OBN70" s="12"/>
      <c r="OBO70" s="9"/>
      <c r="OBP70" s="33"/>
      <c r="OBQ70" s="33"/>
      <c r="OBR70" s="33"/>
      <c r="OBS70" s="38"/>
      <c r="OBT70" s="33"/>
      <c r="OBU70" s="33"/>
      <c r="OBV70" s="12"/>
      <c r="OBW70" s="9"/>
      <c r="OBX70" s="33"/>
      <c r="OBY70" s="33"/>
      <c r="OBZ70" s="33"/>
      <c r="OCA70" s="38"/>
      <c r="OCB70" s="33"/>
      <c r="OCC70" s="33"/>
      <c r="OCD70" s="12"/>
      <c r="OCE70" s="9"/>
      <c r="OCF70" s="33"/>
      <c r="OCG70" s="33"/>
      <c r="OCH70" s="33"/>
      <c r="OCI70" s="38"/>
      <c r="OCJ70" s="33"/>
      <c r="OCK70" s="33"/>
      <c r="OCL70" s="12"/>
      <c r="OCM70" s="9"/>
      <c r="OCN70" s="33"/>
      <c r="OCO70" s="33"/>
      <c r="OCP70" s="33"/>
      <c r="OCQ70" s="38"/>
      <c r="OCR70" s="33"/>
      <c r="OCS70" s="33"/>
      <c r="OCT70" s="12"/>
      <c r="OCU70" s="9"/>
      <c r="OCV70" s="33"/>
      <c r="OCW70" s="33"/>
      <c r="OCX70" s="33"/>
      <c r="OCY70" s="38"/>
      <c r="OCZ70" s="33"/>
      <c r="ODA70" s="33"/>
      <c r="ODB70" s="12"/>
      <c r="ODC70" s="9"/>
      <c r="ODD70" s="33"/>
      <c r="ODE70" s="33"/>
      <c r="ODF70" s="33"/>
      <c r="ODG70" s="38"/>
      <c r="ODH70" s="33"/>
      <c r="ODI70" s="33"/>
      <c r="ODJ70" s="12"/>
      <c r="ODK70" s="9"/>
      <c r="ODL70" s="33"/>
      <c r="ODM70" s="33"/>
      <c r="ODN70" s="33"/>
      <c r="ODO70" s="38"/>
      <c r="ODP70" s="33"/>
      <c r="ODQ70" s="33"/>
      <c r="ODR70" s="12"/>
      <c r="ODS70" s="9"/>
      <c r="ODT70" s="33"/>
      <c r="ODU70" s="33"/>
      <c r="ODV70" s="33"/>
      <c r="ODW70" s="38"/>
      <c r="ODX70" s="33"/>
      <c r="ODY70" s="33"/>
      <c r="ODZ70" s="12"/>
      <c r="OEA70" s="9"/>
      <c r="OEB70" s="33"/>
      <c r="OEC70" s="33"/>
      <c r="OED70" s="33"/>
      <c r="OEE70" s="38"/>
      <c r="OEF70" s="33"/>
      <c r="OEG70" s="33"/>
      <c r="OEH70" s="12"/>
      <c r="OEI70" s="9"/>
      <c r="OEJ70" s="33"/>
      <c r="OEK70" s="33"/>
      <c r="OEL70" s="33"/>
      <c r="OEM70" s="38"/>
      <c r="OEN70" s="33"/>
      <c r="OEO70" s="33"/>
      <c r="OEP70" s="12"/>
      <c r="OEQ70" s="9"/>
      <c r="OER70" s="33"/>
      <c r="OES70" s="33"/>
      <c r="OET70" s="33"/>
      <c r="OEU70" s="38"/>
      <c r="OEV70" s="33"/>
      <c r="OEW70" s="33"/>
      <c r="OEX70" s="12"/>
      <c r="OEY70" s="9"/>
      <c r="OEZ70" s="33"/>
      <c r="OFA70" s="33"/>
      <c r="OFB70" s="33"/>
      <c r="OFC70" s="38"/>
      <c r="OFD70" s="33"/>
      <c r="OFE70" s="33"/>
      <c r="OFF70" s="12"/>
      <c r="OFG70" s="9"/>
      <c r="OFH70" s="33"/>
      <c r="OFI70" s="33"/>
      <c r="OFJ70" s="33"/>
      <c r="OFK70" s="38"/>
      <c r="OFL70" s="33"/>
      <c r="OFM70" s="33"/>
      <c r="OFN70" s="12"/>
      <c r="OFO70" s="9"/>
      <c r="OFP70" s="33"/>
      <c r="OFQ70" s="33"/>
      <c r="OFR70" s="33"/>
      <c r="OFS70" s="38"/>
      <c r="OFT70" s="33"/>
      <c r="OFU70" s="33"/>
      <c r="OFV70" s="12"/>
      <c r="OFW70" s="9"/>
      <c r="OFX70" s="33"/>
      <c r="OFY70" s="33"/>
      <c r="OFZ70" s="33"/>
      <c r="OGA70" s="38"/>
      <c r="OGB70" s="33"/>
      <c r="OGC70" s="33"/>
      <c r="OGD70" s="12"/>
      <c r="OGE70" s="9"/>
      <c r="OGF70" s="33"/>
      <c r="OGG70" s="33"/>
      <c r="OGH70" s="33"/>
      <c r="OGI70" s="38"/>
      <c r="OGJ70" s="33"/>
      <c r="OGK70" s="33"/>
      <c r="OGL70" s="12"/>
      <c r="OGM70" s="9"/>
      <c r="OGN70" s="33"/>
      <c r="OGO70" s="33"/>
      <c r="OGP70" s="33"/>
      <c r="OGQ70" s="38"/>
      <c r="OGR70" s="33"/>
      <c r="OGS70" s="33"/>
      <c r="OGT70" s="12"/>
      <c r="OGU70" s="9"/>
      <c r="OGV70" s="33"/>
      <c r="OGW70" s="33"/>
      <c r="OGX70" s="33"/>
      <c r="OGY70" s="38"/>
      <c r="OGZ70" s="33"/>
      <c r="OHA70" s="33"/>
      <c r="OHB70" s="12"/>
      <c r="OHC70" s="9"/>
      <c r="OHD70" s="33"/>
      <c r="OHE70" s="33"/>
      <c r="OHF70" s="33"/>
      <c r="OHG70" s="38"/>
      <c r="OHH70" s="33"/>
      <c r="OHI70" s="33"/>
      <c r="OHJ70" s="12"/>
      <c r="OHK70" s="9"/>
      <c r="OHL70" s="33"/>
      <c r="OHM70" s="33"/>
      <c r="OHN70" s="33"/>
      <c r="OHO70" s="38"/>
      <c r="OHP70" s="33"/>
      <c r="OHQ70" s="33"/>
      <c r="OHR70" s="12"/>
      <c r="OHS70" s="9"/>
      <c r="OHT70" s="33"/>
      <c r="OHU70" s="33"/>
      <c r="OHV70" s="33"/>
      <c r="OHW70" s="38"/>
      <c r="OHX70" s="33"/>
      <c r="OHY70" s="33"/>
      <c r="OHZ70" s="12"/>
      <c r="OIA70" s="9"/>
      <c r="OIB70" s="33"/>
      <c r="OIC70" s="33"/>
      <c r="OID70" s="33"/>
      <c r="OIE70" s="38"/>
      <c r="OIF70" s="33"/>
      <c r="OIG70" s="33"/>
      <c r="OIH70" s="12"/>
      <c r="OII70" s="9"/>
      <c r="OIJ70" s="33"/>
      <c r="OIK70" s="33"/>
      <c r="OIL70" s="33"/>
      <c r="OIM70" s="38"/>
      <c r="OIN70" s="33"/>
      <c r="OIO70" s="33"/>
      <c r="OIP70" s="12"/>
      <c r="OIQ70" s="9"/>
      <c r="OIR70" s="33"/>
      <c r="OIS70" s="33"/>
      <c r="OIT70" s="33"/>
      <c r="OIU70" s="38"/>
      <c r="OIV70" s="33"/>
      <c r="OIW70" s="33"/>
      <c r="OIX70" s="12"/>
      <c r="OIY70" s="9"/>
      <c r="OIZ70" s="33"/>
      <c r="OJA70" s="33"/>
      <c r="OJB70" s="33"/>
      <c r="OJC70" s="38"/>
      <c r="OJD70" s="33"/>
      <c r="OJE70" s="33"/>
      <c r="OJF70" s="12"/>
      <c r="OJG70" s="9"/>
      <c r="OJH70" s="33"/>
      <c r="OJI70" s="33"/>
      <c r="OJJ70" s="33"/>
      <c r="OJK70" s="38"/>
      <c r="OJL70" s="33"/>
      <c r="OJM70" s="33"/>
      <c r="OJN70" s="12"/>
      <c r="OJO70" s="9"/>
      <c r="OJP70" s="33"/>
      <c r="OJQ70" s="33"/>
      <c r="OJR70" s="33"/>
      <c r="OJS70" s="38"/>
      <c r="OJT70" s="33"/>
      <c r="OJU70" s="33"/>
      <c r="OJV70" s="12"/>
      <c r="OJW70" s="9"/>
      <c r="OJX70" s="33"/>
      <c r="OJY70" s="33"/>
      <c r="OJZ70" s="33"/>
      <c r="OKA70" s="38"/>
      <c r="OKB70" s="33"/>
      <c r="OKC70" s="33"/>
      <c r="OKD70" s="12"/>
      <c r="OKE70" s="9"/>
      <c r="OKF70" s="33"/>
      <c r="OKG70" s="33"/>
      <c r="OKH70" s="33"/>
      <c r="OKI70" s="38"/>
      <c r="OKJ70" s="33"/>
      <c r="OKK70" s="33"/>
      <c r="OKL70" s="12"/>
      <c r="OKM70" s="9"/>
      <c r="OKN70" s="33"/>
      <c r="OKO70" s="33"/>
      <c r="OKP70" s="33"/>
      <c r="OKQ70" s="38"/>
      <c r="OKR70" s="33"/>
      <c r="OKS70" s="33"/>
      <c r="OKT70" s="12"/>
      <c r="OKU70" s="9"/>
      <c r="OKV70" s="33"/>
      <c r="OKW70" s="33"/>
      <c r="OKX70" s="33"/>
      <c r="OKY70" s="38"/>
      <c r="OKZ70" s="33"/>
      <c r="OLA70" s="33"/>
      <c r="OLB70" s="12"/>
      <c r="OLC70" s="9"/>
      <c r="OLD70" s="33"/>
      <c r="OLE70" s="33"/>
      <c r="OLF70" s="33"/>
      <c r="OLG70" s="38"/>
      <c r="OLH70" s="33"/>
      <c r="OLI70" s="33"/>
      <c r="OLJ70" s="12"/>
      <c r="OLK70" s="9"/>
      <c r="OLL70" s="33"/>
      <c r="OLM70" s="33"/>
      <c r="OLN70" s="33"/>
      <c r="OLO70" s="38"/>
      <c r="OLP70" s="33"/>
      <c r="OLQ70" s="33"/>
      <c r="OLR70" s="12"/>
      <c r="OLS70" s="9"/>
      <c r="OLT70" s="33"/>
      <c r="OLU70" s="33"/>
      <c r="OLV70" s="33"/>
      <c r="OLW70" s="38"/>
      <c r="OLX70" s="33"/>
      <c r="OLY70" s="33"/>
      <c r="OLZ70" s="12"/>
      <c r="OMA70" s="9"/>
      <c r="OMB70" s="33"/>
      <c r="OMC70" s="33"/>
      <c r="OMD70" s="33"/>
      <c r="OME70" s="38"/>
      <c r="OMF70" s="33"/>
      <c r="OMG70" s="33"/>
      <c r="OMH70" s="12"/>
      <c r="OMI70" s="9"/>
      <c r="OMJ70" s="33"/>
      <c r="OMK70" s="33"/>
      <c r="OML70" s="33"/>
      <c r="OMM70" s="38"/>
      <c r="OMN70" s="33"/>
      <c r="OMO70" s="33"/>
      <c r="OMP70" s="12"/>
      <c r="OMQ70" s="9"/>
      <c r="OMR70" s="33"/>
      <c r="OMS70" s="33"/>
      <c r="OMT70" s="33"/>
      <c r="OMU70" s="38"/>
      <c r="OMV70" s="33"/>
      <c r="OMW70" s="33"/>
      <c r="OMX70" s="12"/>
      <c r="OMY70" s="9"/>
      <c r="OMZ70" s="33"/>
      <c r="ONA70" s="33"/>
      <c r="ONB70" s="33"/>
      <c r="ONC70" s="38"/>
      <c r="OND70" s="33"/>
      <c r="ONE70" s="33"/>
      <c r="ONF70" s="12"/>
      <c r="ONG70" s="9"/>
      <c r="ONH70" s="33"/>
      <c r="ONI70" s="33"/>
      <c r="ONJ70" s="33"/>
      <c r="ONK70" s="38"/>
      <c r="ONL70" s="33"/>
      <c r="ONM70" s="33"/>
      <c r="ONN70" s="12"/>
      <c r="ONO70" s="9"/>
      <c r="ONP70" s="33"/>
      <c r="ONQ70" s="33"/>
      <c r="ONR70" s="33"/>
      <c r="ONS70" s="38"/>
      <c r="ONT70" s="33"/>
      <c r="ONU70" s="33"/>
      <c r="ONV70" s="12"/>
      <c r="ONW70" s="9"/>
      <c r="ONX70" s="33"/>
      <c r="ONY70" s="33"/>
      <c r="ONZ70" s="33"/>
      <c r="OOA70" s="38"/>
      <c r="OOB70" s="33"/>
      <c r="OOC70" s="33"/>
      <c r="OOD70" s="12"/>
      <c r="OOE70" s="9"/>
      <c r="OOF70" s="33"/>
      <c r="OOG70" s="33"/>
      <c r="OOH70" s="33"/>
      <c r="OOI70" s="38"/>
      <c r="OOJ70" s="33"/>
      <c r="OOK70" s="33"/>
      <c r="OOL70" s="12"/>
      <c r="OOM70" s="9"/>
      <c r="OON70" s="33"/>
      <c r="OOO70" s="33"/>
      <c r="OOP70" s="33"/>
      <c r="OOQ70" s="38"/>
      <c r="OOR70" s="33"/>
      <c r="OOS70" s="33"/>
      <c r="OOT70" s="12"/>
      <c r="OOU70" s="9"/>
      <c r="OOV70" s="33"/>
      <c r="OOW70" s="33"/>
      <c r="OOX70" s="33"/>
      <c r="OOY70" s="38"/>
      <c r="OOZ70" s="33"/>
      <c r="OPA70" s="33"/>
      <c r="OPB70" s="12"/>
      <c r="OPC70" s="9"/>
      <c r="OPD70" s="33"/>
      <c r="OPE70" s="33"/>
      <c r="OPF70" s="33"/>
      <c r="OPG70" s="38"/>
      <c r="OPH70" s="33"/>
      <c r="OPI70" s="33"/>
      <c r="OPJ70" s="12"/>
      <c r="OPK70" s="9"/>
      <c r="OPL70" s="33"/>
      <c r="OPM70" s="33"/>
      <c r="OPN70" s="33"/>
      <c r="OPO70" s="38"/>
      <c r="OPP70" s="33"/>
      <c r="OPQ70" s="33"/>
      <c r="OPR70" s="12"/>
      <c r="OPS70" s="9"/>
      <c r="OPT70" s="33"/>
      <c r="OPU70" s="33"/>
      <c r="OPV70" s="33"/>
      <c r="OPW70" s="38"/>
      <c r="OPX70" s="33"/>
      <c r="OPY70" s="33"/>
      <c r="OPZ70" s="12"/>
      <c r="OQA70" s="9"/>
      <c r="OQB70" s="33"/>
      <c r="OQC70" s="33"/>
      <c r="OQD70" s="33"/>
      <c r="OQE70" s="38"/>
      <c r="OQF70" s="33"/>
      <c r="OQG70" s="33"/>
      <c r="OQH70" s="12"/>
      <c r="OQI70" s="9"/>
      <c r="OQJ70" s="33"/>
      <c r="OQK70" s="33"/>
      <c r="OQL70" s="33"/>
      <c r="OQM70" s="38"/>
      <c r="OQN70" s="33"/>
      <c r="OQO70" s="33"/>
      <c r="OQP70" s="12"/>
      <c r="OQQ70" s="9"/>
      <c r="OQR70" s="33"/>
      <c r="OQS70" s="33"/>
      <c r="OQT70" s="33"/>
      <c r="OQU70" s="38"/>
      <c r="OQV70" s="33"/>
      <c r="OQW70" s="33"/>
      <c r="OQX70" s="12"/>
      <c r="OQY70" s="9"/>
      <c r="OQZ70" s="33"/>
      <c r="ORA70" s="33"/>
      <c r="ORB70" s="33"/>
      <c r="ORC70" s="38"/>
      <c r="ORD70" s="33"/>
      <c r="ORE70" s="33"/>
      <c r="ORF70" s="12"/>
      <c r="ORG70" s="9"/>
      <c r="ORH70" s="33"/>
      <c r="ORI70" s="33"/>
      <c r="ORJ70" s="33"/>
      <c r="ORK70" s="38"/>
      <c r="ORL70" s="33"/>
      <c r="ORM70" s="33"/>
      <c r="ORN70" s="12"/>
      <c r="ORO70" s="9"/>
      <c r="ORP70" s="33"/>
      <c r="ORQ70" s="33"/>
      <c r="ORR70" s="33"/>
      <c r="ORS70" s="38"/>
      <c r="ORT70" s="33"/>
      <c r="ORU70" s="33"/>
      <c r="ORV70" s="12"/>
      <c r="ORW70" s="9"/>
      <c r="ORX70" s="33"/>
      <c r="ORY70" s="33"/>
      <c r="ORZ70" s="33"/>
      <c r="OSA70" s="38"/>
      <c r="OSB70" s="33"/>
      <c r="OSC70" s="33"/>
      <c r="OSD70" s="12"/>
      <c r="OSE70" s="9"/>
      <c r="OSF70" s="33"/>
      <c r="OSG70" s="33"/>
      <c r="OSH70" s="33"/>
      <c r="OSI70" s="38"/>
      <c r="OSJ70" s="33"/>
      <c r="OSK70" s="33"/>
      <c r="OSL70" s="12"/>
      <c r="OSM70" s="9"/>
      <c r="OSN70" s="33"/>
      <c r="OSO70" s="33"/>
      <c r="OSP70" s="33"/>
      <c r="OSQ70" s="38"/>
      <c r="OSR70" s="33"/>
      <c r="OSS70" s="33"/>
      <c r="OST70" s="12"/>
      <c r="OSU70" s="9"/>
      <c r="OSV70" s="33"/>
      <c r="OSW70" s="33"/>
      <c r="OSX70" s="33"/>
      <c r="OSY70" s="38"/>
      <c r="OSZ70" s="33"/>
      <c r="OTA70" s="33"/>
      <c r="OTB70" s="12"/>
      <c r="OTC70" s="9"/>
      <c r="OTD70" s="33"/>
      <c r="OTE70" s="33"/>
      <c r="OTF70" s="33"/>
      <c r="OTG70" s="38"/>
      <c r="OTH70" s="33"/>
      <c r="OTI70" s="33"/>
      <c r="OTJ70" s="12"/>
      <c r="OTK70" s="9"/>
      <c r="OTL70" s="33"/>
      <c r="OTM70" s="33"/>
      <c r="OTN70" s="33"/>
      <c r="OTO70" s="38"/>
      <c r="OTP70" s="33"/>
      <c r="OTQ70" s="33"/>
      <c r="OTR70" s="12"/>
      <c r="OTS70" s="9"/>
      <c r="OTT70" s="33"/>
      <c r="OTU70" s="33"/>
      <c r="OTV70" s="33"/>
      <c r="OTW70" s="38"/>
      <c r="OTX70" s="33"/>
      <c r="OTY70" s="33"/>
      <c r="OTZ70" s="12"/>
      <c r="OUA70" s="9"/>
      <c r="OUB70" s="33"/>
      <c r="OUC70" s="33"/>
      <c r="OUD70" s="33"/>
      <c r="OUE70" s="38"/>
      <c r="OUF70" s="33"/>
      <c r="OUG70" s="33"/>
      <c r="OUH70" s="12"/>
      <c r="OUI70" s="9"/>
      <c r="OUJ70" s="33"/>
      <c r="OUK70" s="33"/>
      <c r="OUL70" s="33"/>
      <c r="OUM70" s="38"/>
      <c r="OUN70" s="33"/>
      <c r="OUO70" s="33"/>
      <c r="OUP70" s="12"/>
      <c r="OUQ70" s="9"/>
      <c r="OUR70" s="33"/>
      <c r="OUS70" s="33"/>
      <c r="OUT70" s="33"/>
      <c r="OUU70" s="38"/>
      <c r="OUV70" s="33"/>
      <c r="OUW70" s="33"/>
      <c r="OUX70" s="12"/>
      <c r="OUY70" s="9"/>
      <c r="OUZ70" s="33"/>
      <c r="OVA70" s="33"/>
      <c r="OVB70" s="33"/>
      <c r="OVC70" s="38"/>
      <c r="OVD70" s="33"/>
      <c r="OVE70" s="33"/>
      <c r="OVF70" s="12"/>
      <c r="OVG70" s="9"/>
      <c r="OVH70" s="33"/>
      <c r="OVI70" s="33"/>
      <c r="OVJ70" s="33"/>
      <c r="OVK70" s="38"/>
      <c r="OVL70" s="33"/>
      <c r="OVM70" s="33"/>
      <c r="OVN70" s="12"/>
      <c r="OVO70" s="9"/>
      <c r="OVP70" s="33"/>
      <c r="OVQ70" s="33"/>
      <c r="OVR70" s="33"/>
      <c r="OVS70" s="38"/>
      <c r="OVT70" s="33"/>
      <c r="OVU70" s="33"/>
      <c r="OVV70" s="12"/>
      <c r="OVW70" s="9"/>
      <c r="OVX70" s="33"/>
      <c r="OVY70" s="33"/>
      <c r="OVZ70" s="33"/>
      <c r="OWA70" s="38"/>
      <c r="OWB70" s="33"/>
      <c r="OWC70" s="33"/>
      <c r="OWD70" s="12"/>
      <c r="OWE70" s="9"/>
      <c r="OWF70" s="33"/>
      <c r="OWG70" s="33"/>
      <c r="OWH70" s="33"/>
      <c r="OWI70" s="38"/>
      <c r="OWJ70" s="33"/>
      <c r="OWK70" s="33"/>
      <c r="OWL70" s="12"/>
      <c r="OWM70" s="9"/>
      <c r="OWN70" s="33"/>
      <c r="OWO70" s="33"/>
      <c r="OWP70" s="33"/>
      <c r="OWQ70" s="38"/>
      <c r="OWR70" s="33"/>
      <c r="OWS70" s="33"/>
      <c r="OWT70" s="12"/>
      <c r="OWU70" s="9"/>
      <c r="OWV70" s="33"/>
      <c r="OWW70" s="33"/>
      <c r="OWX70" s="33"/>
      <c r="OWY70" s="38"/>
      <c r="OWZ70" s="33"/>
      <c r="OXA70" s="33"/>
      <c r="OXB70" s="12"/>
      <c r="OXC70" s="9"/>
      <c r="OXD70" s="33"/>
      <c r="OXE70" s="33"/>
      <c r="OXF70" s="33"/>
      <c r="OXG70" s="38"/>
      <c r="OXH70" s="33"/>
      <c r="OXI70" s="33"/>
      <c r="OXJ70" s="12"/>
      <c r="OXK70" s="9"/>
      <c r="OXL70" s="33"/>
      <c r="OXM70" s="33"/>
      <c r="OXN70" s="33"/>
      <c r="OXO70" s="38"/>
      <c r="OXP70" s="33"/>
      <c r="OXQ70" s="33"/>
      <c r="OXR70" s="12"/>
      <c r="OXS70" s="9"/>
      <c r="OXT70" s="33"/>
      <c r="OXU70" s="33"/>
      <c r="OXV70" s="33"/>
      <c r="OXW70" s="38"/>
      <c r="OXX70" s="33"/>
      <c r="OXY70" s="33"/>
      <c r="OXZ70" s="12"/>
      <c r="OYA70" s="9"/>
      <c r="OYB70" s="33"/>
      <c r="OYC70" s="33"/>
      <c r="OYD70" s="33"/>
      <c r="OYE70" s="38"/>
      <c r="OYF70" s="33"/>
      <c r="OYG70" s="33"/>
      <c r="OYH70" s="12"/>
      <c r="OYI70" s="9"/>
      <c r="OYJ70" s="33"/>
      <c r="OYK70" s="33"/>
      <c r="OYL70" s="33"/>
      <c r="OYM70" s="38"/>
      <c r="OYN70" s="33"/>
      <c r="OYO70" s="33"/>
      <c r="OYP70" s="12"/>
      <c r="OYQ70" s="9"/>
      <c r="OYR70" s="33"/>
      <c r="OYS70" s="33"/>
      <c r="OYT70" s="33"/>
      <c r="OYU70" s="38"/>
      <c r="OYV70" s="33"/>
      <c r="OYW70" s="33"/>
      <c r="OYX70" s="12"/>
      <c r="OYY70" s="9"/>
      <c r="OYZ70" s="33"/>
      <c r="OZA70" s="33"/>
      <c r="OZB70" s="33"/>
      <c r="OZC70" s="38"/>
      <c r="OZD70" s="33"/>
      <c r="OZE70" s="33"/>
      <c r="OZF70" s="12"/>
      <c r="OZG70" s="9"/>
      <c r="OZH70" s="33"/>
      <c r="OZI70" s="33"/>
      <c r="OZJ70" s="33"/>
      <c r="OZK70" s="38"/>
      <c r="OZL70" s="33"/>
      <c r="OZM70" s="33"/>
      <c r="OZN70" s="12"/>
      <c r="OZO70" s="9"/>
      <c r="OZP70" s="33"/>
      <c r="OZQ70" s="33"/>
      <c r="OZR70" s="33"/>
      <c r="OZS70" s="38"/>
      <c r="OZT70" s="33"/>
      <c r="OZU70" s="33"/>
      <c r="OZV70" s="12"/>
      <c r="OZW70" s="9"/>
      <c r="OZX70" s="33"/>
      <c r="OZY70" s="33"/>
      <c r="OZZ70" s="33"/>
      <c r="PAA70" s="38"/>
      <c r="PAB70" s="33"/>
      <c r="PAC70" s="33"/>
      <c r="PAD70" s="12"/>
      <c r="PAE70" s="9"/>
      <c r="PAF70" s="33"/>
      <c r="PAG70" s="33"/>
      <c r="PAH70" s="33"/>
      <c r="PAI70" s="38"/>
      <c r="PAJ70" s="33"/>
      <c r="PAK70" s="33"/>
      <c r="PAL70" s="12"/>
      <c r="PAM70" s="9"/>
      <c r="PAN70" s="33"/>
      <c r="PAO70" s="33"/>
      <c r="PAP70" s="33"/>
      <c r="PAQ70" s="38"/>
      <c r="PAR70" s="33"/>
      <c r="PAS70" s="33"/>
      <c r="PAT70" s="12"/>
      <c r="PAU70" s="9"/>
      <c r="PAV70" s="33"/>
      <c r="PAW70" s="33"/>
      <c r="PAX70" s="33"/>
      <c r="PAY70" s="38"/>
      <c r="PAZ70" s="33"/>
      <c r="PBA70" s="33"/>
      <c r="PBB70" s="12"/>
      <c r="PBC70" s="9"/>
      <c r="PBD70" s="33"/>
      <c r="PBE70" s="33"/>
      <c r="PBF70" s="33"/>
      <c r="PBG70" s="38"/>
      <c r="PBH70" s="33"/>
      <c r="PBI70" s="33"/>
      <c r="PBJ70" s="12"/>
      <c r="PBK70" s="9"/>
      <c r="PBL70" s="33"/>
      <c r="PBM70" s="33"/>
      <c r="PBN70" s="33"/>
      <c r="PBO70" s="38"/>
      <c r="PBP70" s="33"/>
      <c r="PBQ70" s="33"/>
      <c r="PBR70" s="12"/>
      <c r="PBS70" s="9"/>
      <c r="PBT70" s="33"/>
      <c r="PBU70" s="33"/>
      <c r="PBV70" s="33"/>
      <c r="PBW70" s="38"/>
      <c r="PBX70" s="33"/>
      <c r="PBY70" s="33"/>
      <c r="PBZ70" s="12"/>
      <c r="PCA70" s="9"/>
      <c r="PCB70" s="33"/>
      <c r="PCC70" s="33"/>
      <c r="PCD70" s="33"/>
      <c r="PCE70" s="38"/>
      <c r="PCF70" s="33"/>
      <c r="PCG70" s="33"/>
      <c r="PCH70" s="12"/>
      <c r="PCI70" s="9"/>
      <c r="PCJ70" s="33"/>
      <c r="PCK70" s="33"/>
      <c r="PCL70" s="33"/>
      <c r="PCM70" s="38"/>
      <c r="PCN70" s="33"/>
      <c r="PCO70" s="33"/>
      <c r="PCP70" s="12"/>
      <c r="PCQ70" s="9"/>
      <c r="PCR70" s="33"/>
      <c r="PCS70" s="33"/>
      <c r="PCT70" s="33"/>
      <c r="PCU70" s="38"/>
      <c r="PCV70" s="33"/>
      <c r="PCW70" s="33"/>
      <c r="PCX70" s="12"/>
      <c r="PCY70" s="9"/>
      <c r="PCZ70" s="33"/>
      <c r="PDA70" s="33"/>
      <c r="PDB70" s="33"/>
      <c r="PDC70" s="38"/>
      <c r="PDD70" s="33"/>
      <c r="PDE70" s="33"/>
      <c r="PDF70" s="12"/>
      <c r="PDG70" s="9"/>
      <c r="PDH70" s="33"/>
      <c r="PDI70" s="33"/>
      <c r="PDJ70" s="33"/>
      <c r="PDK70" s="38"/>
      <c r="PDL70" s="33"/>
      <c r="PDM70" s="33"/>
      <c r="PDN70" s="12"/>
      <c r="PDO70" s="9"/>
      <c r="PDP70" s="33"/>
      <c r="PDQ70" s="33"/>
      <c r="PDR70" s="33"/>
      <c r="PDS70" s="38"/>
      <c r="PDT70" s="33"/>
      <c r="PDU70" s="33"/>
      <c r="PDV70" s="12"/>
      <c r="PDW70" s="9"/>
      <c r="PDX70" s="33"/>
      <c r="PDY70" s="33"/>
      <c r="PDZ70" s="33"/>
      <c r="PEA70" s="38"/>
      <c r="PEB70" s="33"/>
      <c r="PEC70" s="33"/>
      <c r="PED70" s="12"/>
      <c r="PEE70" s="9"/>
      <c r="PEF70" s="33"/>
      <c r="PEG70" s="33"/>
      <c r="PEH70" s="33"/>
      <c r="PEI70" s="38"/>
      <c r="PEJ70" s="33"/>
      <c r="PEK70" s="33"/>
      <c r="PEL70" s="12"/>
      <c r="PEM70" s="9"/>
      <c r="PEN70" s="33"/>
      <c r="PEO70" s="33"/>
      <c r="PEP70" s="33"/>
      <c r="PEQ70" s="38"/>
      <c r="PER70" s="33"/>
      <c r="PES70" s="33"/>
      <c r="PET70" s="12"/>
      <c r="PEU70" s="9"/>
      <c r="PEV70" s="33"/>
      <c r="PEW70" s="33"/>
      <c r="PEX70" s="33"/>
      <c r="PEY70" s="38"/>
      <c r="PEZ70" s="33"/>
      <c r="PFA70" s="33"/>
      <c r="PFB70" s="12"/>
      <c r="PFC70" s="9"/>
      <c r="PFD70" s="33"/>
      <c r="PFE70" s="33"/>
      <c r="PFF70" s="33"/>
      <c r="PFG70" s="38"/>
      <c r="PFH70" s="33"/>
      <c r="PFI70" s="33"/>
      <c r="PFJ70" s="12"/>
      <c r="PFK70" s="9"/>
      <c r="PFL70" s="33"/>
      <c r="PFM70" s="33"/>
      <c r="PFN70" s="33"/>
      <c r="PFO70" s="38"/>
      <c r="PFP70" s="33"/>
      <c r="PFQ70" s="33"/>
      <c r="PFR70" s="12"/>
      <c r="PFS70" s="9"/>
      <c r="PFT70" s="33"/>
      <c r="PFU70" s="33"/>
      <c r="PFV70" s="33"/>
      <c r="PFW70" s="38"/>
      <c r="PFX70" s="33"/>
      <c r="PFY70" s="33"/>
      <c r="PFZ70" s="12"/>
      <c r="PGA70" s="9"/>
      <c r="PGB70" s="33"/>
      <c r="PGC70" s="33"/>
      <c r="PGD70" s="33"/>
      <c r="PGE70" s="38"/>
      <c r="PGF70" s="33"/>
      <c r="PGG70" s="33"/>
      <c r="PGH70" s="12"/>
      <c r="PGI70" s="9"/>
      <c r="PGJ70" s="33"/>
      <c r="PGK70" s="33"/>
      <c r="PGL70" s="33"/>
      <c r="PGM70" s="38"/>
      <c r="PGN70" s="33"/>
      <c r="PGO70" s="33"/>
      <c r="PGP70" s="12"/>
      <c r="PGQ70" s="9"/>
      <c r="PGR70" s="33"/>
      <c r="PGS70" s="33"/>
      <c r="PGT70" s="33"/>
      <c r="PGU70" s="38"/>
      <c r="PGV70" s="33"/>
      <c r="PGW70" s="33"/>
      <c r="PGX70" s="12"/>
      <c r="PGY70" s="9"/>
      <c r="PGZ70" s="33"/>
      <c r="PHA70" s="33"/>
      <c r="PHB70" s="33"/>
      <c r="PHC70" s="38"/>
      <c r="PHD70" s="33"/>
      <c r="PHE70" s="33"/>
      <c r="PHF70" s="12"/>
      <c r="PHG70" s="9"/>
      <c r="PHH70" s="33"/>
      <c r="PHI70" s="33"/>
      <c r="PHJ70" s="33"/>
      <c r="PHK70" s="38"/>
      <c r="PHL70" s="33"/>
      <c r="PHM70" s="33"/>
      <c r="PHN70" s="12"/>
      <c r="PHO70" s="9"/>
      <c r="PHP70" s="33"/>
      <c r="PHQ70" s="33"/>
      <c r="PHR70" s="33"/>
      <c r="PHS70" s="38"/>
      <c r="PHT70" s="33"/>
      <c r="PHU70" s="33"/>
      <c r="PHV70" s="12"/>
      <c r="PHW70" s="9"/>
      <c r="PHX70" s="33"/>
      <c r="PHY70" s="33"/>
      <c r="PHZ70" s="33"/>
      <c r="PIA70" s="38"/>
      <c r="PIB70" s="33"/>
      <c r="PIC70" s="33"/>
      <c r="PID70" s="12"/>
      <c r="PIE70" s="9"/>
      <c r="PIF70" s="33"/>
      <c r="PIG70" s="33"/>
      <c r="PIH70" s="33"/>
      <c r="PII70" s="38"/>
      <c r="PIJ70" s="33"/>
      <c r="PIK70" s="33"/>
      <c r="PIL70" s="12"/>
      <c r="PIM70" s="9"/>
      <c r="PIN70" s="33"/>
      <c r="PIO70" s="33"/>
      <c r="PIP70" s="33"/>
      <c r="PIQ70" s="38"/>
      <c r="PIR70" s="33"/>
      <c r="PIS70" s="33"/>
      <c r="PIT70" s="12"/>
      <c r="PIU70" s="9"/>
      <c r="PIV70" s="33"/>
      <c r="PIW70" s="33"/>
      <c r="PIX70" s="33"/>
      <c r="PIY70" s="38"/>
      <c r="PIZ70" s="33"/>
      <c r="PJA70" s="33"/>
      <c r="PJB70" s="12"/>
      <c r="PJC70" s="9"/>
      <c r="PJD70" s="33"/>
      <c r="PJE70" s="33"/>
      <c r="PJF70" s="33"/>
      <c r="PJG70" s="38"/>
      <c r="PJH70" s="33"/>
      <c r="PJI70" s="33"/>
      <c r="PJJ70" s="12"/>
      <c r="PJK70" s="9"/>
      <c r="PJL70" s="33"/>
      <c r="PJM70" s="33"/>
      <c r="PJN70" s="33"/>
      <c r="PJO70" s="38"/>
      <c r="PJP70" s="33"/>
      <c r="PJQ70" s="33"/>
      <c r="PJR70" s="12"/>
      <c r="PJS70" s="9"/>
      <c r="PJT70" s="33"/>
      <c r="PJU70" s="33"/>
      <c r="PJV70" s="33"/>
      <c r="PJW70" s="38"/>
      <c r="PJX70" s="33"/>
      <c r="PJY70" s="33"/>
      <c r="PJZ70" s="12"/>
      <c r="PKA70" s="9"/>
      <c r="PKB70" s="33"/>
      <c r="PKC70" s="33"/>
      <c r="PKD70" s="33"/>
      <c r="PKE70" s="38"/>
      <c r="PKF70" s="33"/>
      <c r="PKG70" s="33"/>
      <c r="PKH70" s="12"/>
      <c r="PKI70" s="9"/>
      <c r="PKJ70" s="33"/>
      <c r="PKK70" s="33"/>
      <c r="PKL70" s="33"/>
      <c r="PKM70" s="38"/>
      <c r="PKN70" s="33"/>
      <c r="PKO70" s="33"/>
      <c r="PKP70" s="12"/>
      <c r="PKQ70" s="9"/>
      <c r="PKR70" s="33"/>
      <c r="PKS70" s="33"/>
      <c r="PKT70" s="33"/>
      <c r="PKU70" s="38"/>
      <c r="PKV70" s="33"/>
      <c r="PKW70" s="33"/>
      <c r="PKX70" s="12"/>
      <c r="PKY70" s="9"/>
      <c r="PKZ70" s="33"/>
      <c r="PLA70" s="33"/>
      <c r="PLB70" s="33"/>
      <c r="PLC70" s="38"/>
      <c r="PLD70" s="33"/>
      <c r="PLE70" s="33"/>
      <c r="PLF70" s="12"/>
      <c r="PLG70" s="9"/>
      <c r="PLH70" s="33"/>
      <c r="PLI70" s="33"/>
      <c r="PLJ70" s="33"/>
      <c r="PLK70" s="38"/>
      <c r="PLL70" s="33"/>
      <c r="PLM70" s="33"/>
      <c r="PLN70" s="12"/>
      <c r="PLO70" s="9"/>
      <c r="PLP70" s="33"/>
      <c r="PLQ70" s="33"/>
      <c r="PLR70" s="33"/>
      <c r="PLS70" s="38"/>
      <c r="PLT70" s="33"/>
      <c r="PLU70" s="33"/>
      <c r="PLV70" s="12"/>
      <c r="PLW70" s="9"/>
      <c r="PLX70" s="33"/>
      <c r="PLY70" s="33"/>
      <c r="PLZ70" s="33"/>
      <c r="PMA70" s="38"/>
      <c r="PMB70" s="33"/>
      <c r="PMC70" s="33"/>
      <c r="PMD70" s="12"/>
      <c r="PME70" s="9"/>
      <c r="PMF70" s="33"/>
      <c r="PMG70" s="33"/>
      <c r="PMH70" s="33"/>
      <c r="PMI70" s="38"/>
      <c r="PMJ70" s="33"/>
      <c r="PMK70" s="33"/>
      <c r="PML70" s="12"/>
      <c r="PMM70" s="9"/>
      <c r="PMN70" s="33"/>
      <c r="PMO70" s="33"/>
      <c r="PMP70" s="33"/>
      <c r="PMQ70" s="38"/>
      <c r="PMR70" s="33"/>
      <c r="PMS70" s="33"/>
      <c r="PMT70" s="12"/>
      <c r="PMU70" s="9"/>
      <c r="PMV70" s="33"/>
      <c r="PMW70" s="33"/>
      <c r="PMX70" s="33"/>
      <c r="PMY70" s="38"/>
      <c r="PMZ70" s="33"/>
      <c r="PNA70" s="33"/>
      <c r="PNB70" s="12"/>
      <c r="PNC70" s="9"/>
      <c r="PND70" s="33"/>
      <c r="PNE70" s="33"/>
      <c r="PNF70" s="33"/>
      <c r="PNG70" s="38"/>
      <c r="PNH70" s="33"/>
      <c r="PNI70" s="33"/>
      <c r="PNJ70" s="12"/>
      <c r="PNK70" s="9"/>
      <c r="PNL70" s="33"/>
      <c r="PNM70" s="33"/>
      <c r="PNN70" s="33"/>
      <c r="PNO70" s="38"/>
      <c r="PNP70" s="33"/>
      <c r="PNQ70" s="33"/>
      <c r="PNR70" s="12"/>
      <c r="PNS70" s="9"/>
      <c r="PNT70" s="33"/>
      <c r="PNU70" s="33"/>
      <c r="PNV70" s="33"/>
      <c r="PNW70" s="38"/>
      <c r="PNX70" s="33"/>
      <c r="PNY70" s="33"/>
      <c r="PNZ70" s="12"/>
      <c r="POA70" s="9"/>
      <c r="POB70" s="33"/>
      <c r="POC70" s="33"/>
      <c r="POD70" s="33"/>
      <c r="POE70" s="38"/>
      <c r="POF70" s="33"/>
      <c r="POG70" s="33"/>
      <c r="POH70" s="12"/>
      <c r="POI70" s="9"/>
      <c r="POJ70" s="33"/>
      <c r="POK70" s="33"/>
      <c r="POL70" s="33"/>
      <c r="POM70" s="38"/>
      <c r="PON70" s="33"/>
      <c r="POO70" s="33"/>
      <c r="POP70" s="12"/>
      <c r="POQ70" s="9"/>
      <c r="POR70" s="33"/>
      <c r="POS70" s="33"/>
      <c r="POT70" s="33"/>
      <c r="POU70" s="38"/>
      <c r="POV70" s="33"/>
      <c r="POW70" s="33"/>
      <c r="POX70" s="12"/>
      <c r="POY70" s="9"/>
      <c r="POZ70" s="33"/>
      <c r="PPA70" s="33"/>
      <c r="PPB70" s="33"/>
      <c r="PPC70" s="38"/>
      <c r="PPD70" s="33"/>
      <c r="PPE70" s="33"/>
      <c r="PPF70" s="12"/>
      <c r="PPG70" s="9"/>
      <c r="PPH70" s="33"/>
      <c r="PPI70" s="33"/>
      <c r="PPJ70" s="33"/>
      <c r="PPK70" s="38"/>
      <c r="PPL70" s="33"/>
      <c r="PPM70" s="33"/>
      <c r="PPN70" s="12"/>
      <c r="PPO70" s="9"/>
      <c r="PPP70" s="33"/>
      <c r="PPQ70" s="33"/>
      <c r="PPR70" s="33"/>
      <c r="PPS70" s="38"/>
      <c r="PPT70" s="33"/>
      <c r="PPU70" s="33"/>
      <c r="PPV70" s="12"/>
      <c r="PPW70" s="9"/>
      <c r="PPX70" s="33"/>
      <c r="PPY70" s="33"/>
      <c r="PPZ70" s="33"/>
      <c r="PQA70" s="38"/>
      <c r="PQB70" s="33"/>
      <c r="PQC70" s="33"/>
      <c r="PQD70" s="12"/>
      <c r="PQE70" s="9"/>
      <c r="PQF70" s="33"/>
      <c r="PQG70" s="33"/>
      <c r="PQH70" s="33"/>
      <c r="PQI70" s="38"/>
      <c r="PQJ70" s="33"/>
      <c r="PQK70" s="33"/>
      <c r="PQL70" s="12"/>
      <c r="PQM70" s="9"/>
      <c r="PQN70" s="33"/>
      <c r="PQO70" s="33"/>
      <c r="PQP70" s="33"/>
      <c r="PQQ70" s="38"/>
      <c r="PQR70" s="33"/>
      <c r="PQS70" s="33"/>
      <c r="PQT70" s="12"/>
      <c r="PQU70" s="9"/>
      <c r="PQV70" s="33"/>
      <c r="PQW70" s="33"/>
      <c r="PQX70" s="33"/>
      <c r="PQY70" s="38"/>
      <c r="PQZ70" s="33"/>
      <c r="PRA70" s="33"/>
      <c r="PRB70" s="12"/>
      <c r="PRC70" s="9"/>
      <c r="PRD70" s="33"/>
      <c r="PRE70" s="33"/>
      <c r="PRF70" s="33"/>
      <c r="PRG70" s="38"/>
      <c r="PRH70" s="33"/>
      <c r="PRI70" s="33"/>
      <c r="PRJ70" s="12"/>
      <c r="PRK70" s="9"/>
      <c r="PRL70" s="33"/>
      <c r="PRM70" s="33"/>
      <c r="PRN70" s="33"/>
      <c r="PRO70" s="38"/>
      <c r="PRP70" s="33"/>
      <c r="PRQ70" s="33"/>
      <c r="PRR70" s="12"/>
      <c r="PRS70" s="9"/>
      <c r="PRT70" s="33"/>
      <c r="PRU70" s="33"/>
      <c r="PRV70" s="33"/>
      <c r="PRW70" s="38"/>
      <c r="PRX70" s="33"/>
      <c r="PRY70" s="33"/>
      <c r="PRZ70" s="12"/>
      <c r="PSA70" s="9"/>
      <c r="PSB70" s="33"/>
      <c r="PSC70" s="33"/>
      <c r="PSD70" s="33"/>
      <c r="PSE70" s="38"/>
      <c r="PSF70" s="33"/>
      <c r="PSG70" s="33"/>
      <c r="PSH70" s="12"/>
      <c r="PSI70" s="9"/>
      <c r="PSJ70" s="33"/>
      <c r="PSK70" s="33"/>
      <c r="PSL70" s="33"/>
      <c r="PSM70" s="38"/>
      <c r="PSN70" s="33"/>
      <c r="PSO70" s="33"/>
      <c r="PSP70" s="12"/>
      <c r="PSQ70" s="9"/>
      <c r="PSR70" s="33"/>
      <c r="PSS70" s="33"/>
      <c r="PST70" s="33"/>
      <c r="PSU70" s="38"/>
      <c r="PSV70" s="33"/>
      <c r="PSW70" s="33"/>
      <c r="PSX70" s="12"/>
      <c r="PSY70" s="9"/>
      <c r="PSZ70" s="33"/>
      <c r="PTA70" s="33"/>
      <c r="PTB70" s="33"/>
      <c r="PTC70" s="38"/>
      <c r="PTD70" s="33"/>
      <c r="PTE70" s="33"/>
      <c r="PTF70" s="12"/>
      <c r="PTG70" s="9"/>
      <c r="PTH70" s="33"/>
      <c r="PTI70" s="33"/>
      <c r="PTJ70" s="33"/>
      <c r="PTK70" s="38"/>
      <c r="PTL70" s="33"/>
      <c r="PTM70" s="33"/>
      <c r="PTN70" s="12"/>
      <c r="PTO70" s="9"/>
      <c r="PTP70" s="33"/>
      <c r="PTQ70" s="33"/>
      <c r="PTR70" s="33"/>
      <c r="PTS70" s="38"/>
      <c r="PTT70" s="33"/>
      <c r="PTU70" s="33"/>
      <c r="PTV70" s="12"/>
      <c r="PTW70" s="9"/>
      <c r="PTX70" s="33"/>
      <c r="PTY70" s="33"/>
      <c r="PTZ70" s="33"/>
      <c r="PUA70" s="38"/>
      <c r="PUB70" s="33"/>
      <c r="PUC70" s="33"/>
      <c r="PUD70" s="12"/>
      <c r="PUE70" s="9"/>
      <c r="PUF70" s="33"/>
      <c r="PUG70" s="33"/>
      <c r="PUH70" s="33"/>
      <c r="PUI70" s="38"/>
      <c r="PUJ70" s="33"/>
      <c r="PUK70" s="33"/>
      <c r="PUL70" s="12"/>
      <c r="PUM70" s="9"/>
      <c r="PUN70" s="33"/>
      <c r="PUO70" s="33"/>
      <c r="PUP70" s="33"/>
      <c r="PUQ70" s="38"/>
      <c r="PUR70" s="33"/>
      <c r="PUS70" s="33"/>
      <c r="PUT70" s="12"/>
      <c r="PUU70" s="9"/>
      <c r="PUV70" s="33"/>
      <c r="PUW70" s="33"/>
      <c r="PUX70" s="33"/>
      <c r="PUY70" s="38"/>
      <c r="PUZ70" s="33"/>
      <c r="PVA70" s="33"/>
      <c r="PVB70" s="12"/>
      <c r="PVC70" s="9"/>
      <c r="PVD70" s="33"/>
      <c r="PVE70" s="33"/>
      <c r="PVF70" s="33"/>
      <c r="PVG70" s="38"/>
      <c r="PVH70" s="33"/>
      <c r="PVI70" s="33"/>
      <c r="PVJ70" s="12"/>
      <c r="PVK70" s="9"/>
      <c r="PVL70" s="33"/>
      <c r="PVM70" s="33"/>
      <c r="PVN70" s="33"/>
      <c r="PVO70" s="38"/>
      <c r="PVP70" s="33"/>
      <c r="PVQ70" s="33"/>
      <c r="PVR70" s="12"/>
      <c r="PVS70" s="9"/>
      <c r="PVT70" s="33"/>
      <c r="PVU70" s="33"/>
      <c r="PVV70" s="33"/>
      <c r="PVW70" s="38"/>
      <c r="PVX70" s="33"/>
      <c r="PVY70" s="33"/>
      <c r="PVZ70" s="12"/>
      <c r="PWA70" s="9"/>
      <c r="PWB70" s="33"/>
      <c r="PWC70" s="33"/>
      <c r="PWD70" s="33"/>
      <c r="PWE70" s="38"/>
      <c r="PWF70" s="33"/>
      <c r="PWG70" s="33"/>
      <c r="PWH70" s="12"/>
      <c r="PWI70" s="9"/>
      <c r="PWJ70" s="33"/>
      <c r="PWK70" s="33"/>
      <c r="PWL70" s="33"/>
      <c r="PWM70" s="38"/>
      <c r="PWN70" s="33"/>
      <c r="PWO70" s="33"/>
      <c r="PWP70" s="12"/>
      <c r="PWQ70" s="9"/>
      <c r="PWR70" s="33"/>
      <c r="PWS70" s="33"/>
      <c r="PWT70" s="33"/>
      <c r="PWU70" s="38"/>
      <c r="PWV70" s="33"/>
      <c r="PWW70" s="33"/>
      <c r="PWX70" s="12"/>
      <c r="PWY70" s="9"/>
      <c r="PWZ70" s="33"/>
      <c r="PXA70" s="33"/>
      <c r="PXB70" s="33"/>
      <c r="PXC70" s="38"/>
      <c r="PXD70" s="33"/>
      <c r="PXE70" s="33"/>
      <c r="PXF70" s="12"/>
      <c r="PXG70" s="9"/>
      <c r="PXH70" s="33"/>
      <c r="PXI70" s="33"/>
      <c r="PXJ70" s="33"/>
      <c r="PXK70" s="38"/>
      <c r="PXL70" s="33"/>
      <c r="PXM70" s="33"/>
      <c r="PXN70" s="12"/>
      <c r="PXO70" s="9"/>
      <c r="PXP70" s="33"/>
      <c r="PXQ70" s="33"/>
      <c r="PXR70" s="33"/>
      <c r="PXS70" s="38"/>
      <c r="PXT70" s="33"/>
      <c r="PXU70" s="33"/>
      <c r="PXV70" s="12"/>
      <c r="PXW70" s="9"/>
      <c r="PXX70" s="33"/>
      <c r="PXY70" s="33"/>
      <c r="PXZ70" s="33"/>
      <c r="PYA70" s="38"/>
      <c r="PYB70" s="33"/>
      <c r="PYC70" s="33"/>
      <c r="PYD70" s="12"/>
      <c r="PYE70" s="9"/>
      <c r="PYF70" s="33"/>
      <c r="PYG70" s="33"/>
      <c r="PYH70" s="33"/>
      <c r="PYI70" s="38"/>
      <c r="PYJ70" s="33"/>
      <c r="PYK70" s="33"/>
      <c r="PYL70" s="12"/>
      <c r="PYM70" s="9"/>
      <c r="PYN70" s="33"/>
      <c r="PYO70" s="33"/>
      <c r="PYP70" s="33"/>
      <c r="PYQ70" s="38"/>
      <c r="PYR70" s="33"/>
      <c r="PYS70" s="33"/>
      <c r="PYT70" s="12"/>
      <c r="PYU70" s="9"/>
      <c r="PYV70" s="33"/>
      <c r="PYW70" s="33"/>
      <c r="PYX70" s="33"/>
      <c r="PYY70" s="38"/>
      <c r="PYZ70" s="33"/>
      <c r="PZA70" s="33"/>
      <c r="PZB70" s="12"/>
      <c r="PZC70" s="9"/>
      <c r="PZD70" s="33"/>
      <c r="PZE70" s="33"/>
      <c r="PZF70" s="33"/>
      <c r="PZG70" s="38"/>
      <c r="PZH70" s="33"/>
      <c r="PZI70" s="33"/>
      <c r="PZJ70" s="12"/>
      <c r="PZK70" s="9"/>
      <c r="PZL70" s="33"/>
      <c r="PZM70" s="33"/>
      <c r="PZN70" s="33"/>
      <c r="PZO70" s="38"/>
      <c r="PZP70" s="33"/>
      <c r="PZQ70" s="33"/>
      <c r="PZR70" s="12"/>
      <c r="PZS70" s="9"/>
      <c r="PZT70" s="33"/>
      <c r="PZU70" s="33"/>
      <c r="PZV70" s="33"/>
      <c r="PZW70" s="38"/>
      <c r="PZX70" s="33"/>
      <c r="PZY70" s="33"/>
      <c r="PZZ70" s="12"/>
      <c r="QAA70" s="9"/>
      <c r="QAB70" s="33"/>
      <c r="QAC70" s="33"/>
      <c r="QAD70" s="33"/>
      <c r="QAE70" s="38"/>
      <c r="QAF70" s="33"/>
      <c r="QAG70" s="33"/>
      <c r="QAH70" s="12"/>
      <c r="QAI70" s="9"/>
      <c r="QAJ70" s="33"/>
      <c r="QAK70" s="33"/>
      <c r="QAL70" s="33"/>
      <c r="QAM70" s="38"/>
      <c r="QAN70" s="33"/>
      <c r="QAO70" s="33"/>
      <c r="QAP70" s="12"/>
      <c r="QAQ70" s="9"/>
      <c r="QAR70" s="33"/>
      <c r="QAS70" s="33"/>
      <c r="QAT70" s="33"/>
      <c r="QAU70" s="38"/>
      <c r="QAV70" s="33"/>
      <c r="QAW70" s="33"/>
      <c r="QAX70" s="12"/>
      <c r="QAY70" s="9"/>
      <c r="QAZ70" s="33"/>
      <c r="QBA70" s="33"/>
      <c r="QBB70" s="33"/>
      <c r="QBC70" s="38"/>
      <c r="QBD70" s="33"/>
      <c r="QBE70" s="33"/>
      <c r="QBF70" s="12"/>
      <c r="QBG70" s="9"/>
      <c r="QBH70" s="33"/>
      <c r="QBI70" s="33"/>
      <c r="QBJ70" s="33"/>
      <c r="QBK70" s="38"/>
      <c r="QBL70" s="33"/>
      <c r="QBM70" s="33"/>
      <c r="QBN70" s="12"/>
      <c r="QBO70" s="9"/>
      <c r="QBP70" s="33"/>
      <c r="QBQ70" s="33"/>
      <c r="QBR70" s="33"/>
      <c r="QBS70" s="38"/>
      <c r="QBT70" s="33"/>
      <c r="QBU70" s="33"/>
      <c r="QBV70" s="12"/>
      <c r="QBW70" s="9"/>
      <c r="QBX70" s="33"/>
      <c r="QBY70" s="33"/>
      <c r="QBZ70" s="33"/>
      <c r="QCA70" s="38"/>
      <c r="QCB70" s="33"/>
      <c r="QCC70" s="33"/>
      <c r="QCD70" s="12"/>
      <c r="QCE70" s="9"/>
      <c r="QCF70" s="33"/>
      <c r="QCG70" s="33"/>
      <c r="QCH70" s="33"/>
      <c r="QCI70" s="38"/>
      <c r="QCJ70" s="33"/>
      <c r="QCK70" s="33"/>
      <c r="QCL70" s="12"/>
      <c r="QCM70" s="9"/>
      <c r="QCN70" s="33"/>
      <c r="QCO70" s="33"/>
      <c r="QCP70" s="33"/>
      <c r="QCQ70" s="38"/>
      <c r="QCR70" s="33"/>
      <c r="QCS70" s="33"/>
      <c r="QCT70" s="12"/>
      <c r="QCU70" s="9"/>
      <c r="QCV70" s="33"/>
      <c r="QCW70" s="33"/>
      <c r="QCX70" s="33"/>
      <c r="QCY70" s="38"/>
      <c r="QCZ70" s="33"/>
      <c r="QDA70" s="33"/>
      <c r="QDB70" s="12"/>
      <c r="QDC70" s="9"/>
      <c r="QDD70" s="33"/>
      <c r="QDE70" s="33"/>
      <c r="QDF70" s="33"/>
      <c r="QDG70" s="38"/>
      <c r="QDH70" s="33"/>
      <c r="QDI70" s="33"/>
      <c r="QDJ70" s="12"/>
      <c r="QDK70" s="9"/>
      <c r="QDL70" s="33"/>
      <c r="QDM70" s="33"/>
      <c r="QDN70" s="33"/>
      <c r="QDO70" s="38"/>
      <c r="QDP70" s="33"/>
      <c r="QDQ70" s="33"/>
      <c r="QDR70" s="12"/>
      <c r="QDS70" s="9"/>
      <c r="QDT70" s="33"/>
      <c r="QDU70" s="33"/>
      <c r="QDV70" s="33"/>
      <c r="QDW70" s="38"/>
      <c r="QDX70" s="33"/>
      <c r="QDY70" s="33"/>
      <c r="QDZ70" s="12"/>
      <c r="QEA70" s="9"/>
      <c r="QEB70" s="33"/>
      <c r="QEC70" s="33"/>
      <c r="QED70" s="33"/>
      <c r="QEE70" s="38"/>
      <c r="QEF70" s="33"/>
      <c r="QEG70" s="33"/>
      <c r="QEH70" s="12"/>
      <c r="QEI70" s="9"/>
      <c r="QEJ70" s="33"/>
      <c r="QEK70" s="33"/>
      <c r="QEL70" s="33"/>
      <c r="QEM70" s="38"/>
      <c r="QEN70" s="33"/>
      <c r="QEO70" s="33"/>
      <c r="QEP70" s="12"/>
      <c r="QEQ70" s="9"/>
      <c r="QER70" s="33"/>
      <c r="QES70" s="33"/>
      <c r="QET70" s="33"/>
      <c r="QEU70" s="38"/>
      <c r="QEV70" s="33"/>
      <c r="QEW70" s="33"/>
      <c r="QEX70" s="12"/>
      <c r="QEY70" s="9"/>
      <c r="QEZ70" s="33"/>
      <c r="QFA70" s="33"/>
      <c r="QFB70" s="33"/>
      <c r="QFC70" s="38"/>
      <c r="QFD70" s="33"/>
      <c r="QFE70" s="33"/>
      <c r="QFF70" s="12"/>
      <c r="QFG70" s="9"/>
      <c r="QFH70" s="33"/>
      <c r="QFI70" s="33"/>
      <c r="QFJ70" s="33"/>
      <c r="QFK70" s="38"/>
      <c r="QFL70" s="33"/>
      <c r="QFM70" s="33"/>
      <c r="QFN70" s="12"/>
      <c r="QFO70" s="9"/>
      <c r="QFP70" s="33"/>
      <c r="QFQ70" s="33"/>
      <c r="QFR70" s="33"/>
      <c r="QFS70" s="38"/>
      <c r="QFT70" s="33"/>
      <c r="QFU70" s="33"/>
      <c r="QFV70" s="12"/>
      <c r="QFW70" s="9"/>
      <c r="QFX70" s="33"/>
      <c r="QFY70" s="33"/>
      <c r="QFZ70" s="33"/>
      <c r="QGA70" s="38"/>
      <c r="QGB70" s="33"/>
      <c r="QGC70" s="33"/>
      <c r="QGD70" s="12"/>
      <c r="QGE70" s="9"/>
      <c r="QGF70" s="33"/>
      <c r="QGG70" s="33"/>
      <c r="QGH70" s="33"/>
      <c r="QGI70" s="38"/>
      <c r="QGJ70" s="33"/>
      <c r="QGK70" s="33"/>
      <c r="QGL70" s="12"/>
      <c r="QGM70" s="9"/>
      <c r="QGN70" s="33"/>
      <c r="QGO70" s="33"/>
      <c r="QGP70" s="33"/>
      <c r="QGQ70" s="38"/>
      <c r="QGR70" s="33"/>
      <c r="QGS70" s="33"/>
      <c r="QGT70" s="12"/>
      <c r="QGU70" s="9"/>
      <c r="QGV70" s="33"/>
      <c r="QGW70" s="33"/>
      <c r="QGX70" s="33"/>
      <c r="QGY70" s="38"/>
      <c r="QGZ70" s="33"/>
      <c r="QHA70" s="33"/>
      <c r="QHB70" s="12"/>
      <c r="QHC70" s="9"/>
      <c r="QHD70" s="33"/>
      <c r="QHE70" s="33"/>
      <c r="QHF70" s="33"/>
      <c r="QHG70" s="38"/>
      <c r="QHH70" s="33"/>
      <c r="QHI70" s="33"/>
      <c r="QHJ70" s="12"/>
      <c r="QHK70" s="9"/>
      <c r="QHL70" s="33"/>
      <c r="QHM70" s="33"/>
      <c r="QHN70" s="33"/>
      <c r="QHO70" s="38"/>
      <c r="QHP70" s="33"/>
      <c r="QHQ70" s="33"/>
      <c r="QHR70" s="12"/>
      <c r="QHS70" s="9"/>
      <c r="QHT70" s="33"/>
      <c r="QHU70" s="33"/>
      <c r="QHV70" s="33"/>
      <c r="QHW70" s="38"/>
      <c r="QHX70" s="33"/>
      <c r="QHY70" s="33"/>
      <c r="QHZ70" s="12"/>
      <c r="QIA70" s="9"/>
      <c r="QIB70" s="33"/>
      <c r="QIC70" s="33"/>
      <c r="QID70" s="33"/>
      <c r="QIE70" s="38"/>
      <c r="QIF70" s="33"/>
      <c r="QIG70" s="33"/>
      <c r="QIH70" s="12"/>
      <c r="QII70" s="9"/>
      <c r="QIJ70" s="33"/>
      <c r="QIK70" s="33"/>
      <c r="QIL70" s="33"/>
      <c r="QIM70" s="38"/>
      <c r="QIN70" s="33"/>
      <c r="QIO70" s="33"/>
      <c r="QIP70" s="12"/>
      <c r="QIQ70" s="9"/>
      <c r="QIR70" s="33"/>
      <c r="QIS70" s="33"/>
      <c r="QIT70" s="33"/>
      <c r="QIU70" s="38"/>
      <c r="QIV70" s="33"/>
      <c r="QIW70" s="33"/>
      <c r="QIX70" s="12"/>
      <c r="QIY70" s="9"/>
      <c r="QIZ70" s="33"/>
      <c r="QJA70" s="33"/>
      <c r="QJB70" s="33"/>
      <c r="QJC70" s="38"/>
      <c r="QJD70" s="33"/>
      <c r="QJE70" s="33"/>
      <c r="QJF70" s="12"/>
      <c r="QJG70" s="9"/>
      <c r="QJH70" s="33"/>
      <c r="QJI70" s="33"/>
      <c r="QJJ70" s="33"/>
      <c r="QJK70" s="38"/>
      <c r="QJL70" s="33"/>
      <c r="QJM70" s="33"/>
      <c r="QJN70" s="12"/>
      <c r="QJO70" s="9"/>
      <c r="QJP70" s="33"/>
      <c r="QJQ70" s="33"/>
      <c r="QJR70" s="33"/>
      <c r="QJS70" s="38"/>
      <c r="QJT70" s="33"/>
      <c r="QJU70" s="33"/>
      <c r="QJV70" s="12"/>
      <c r="QJW70" s="9"/>
      <c r="QJX70" s="33"/>
      <c r="QJY70" s="33"/>
      <c r="QJZ70" s="33"/>
      <c r="QKA70" s="38"/>
      <c r="QKB70" s="33"/>
      <c r="QKC70" s="33"/>
      <c r="QKD70" s="12"/>
      <c r="QKE70" s="9"/>
      <c r="QKF70" s="33"/>
      <c r="QKG70" s="33"/>
      <c r="QKH70" s="33"/>
      <c r="QKI70" s="38"/>
      <c r="QKJ70" s="33"/>
      <c r="QKK70" s="33"/>
      <c r="QKL70" s="12"/>
      <c r="QKM70" s="9"/>
      <c r="QKN70" s="33"/>
      <c r="QKO70" s="33"/>
      <c r="QKP70" s="33"/>
      <c r="QKQ70" s="38"/>
      <c r="QKR70" s="33"/>
      <c r="QKS70" s="33"/>
      <c r="QKT70" s="12"/>
      <c r="QKU70" s="9"/>
      <c r="QKV70" s="33"/>
      <c r="QKW70" s="33"/>
      <c r="QKX70" s="33"/>
      <c r="QKY70" s="38"/>
      <c r="QKZ70" s="33"/>
      <c r="QLA70" s="33"/>
      <c r="QLB70" s="12"/>
      <c r="QLC70" s="9"/>
      <c r="QLD70" s="33"/>
      <c r="QLE70" s="33"/>
      <c r="QLF70" s="33"/>
      <c r="QLG70" s="38"/>
      <c r="QLH70" s="33"/>
      <c r="QLI70" s="33"/>
      <c r="QLJ70" s="12"/>
      <c r="QLK70" s="9"/>
      <c r="QLL70" s="33"/>
      <c r="QLM70" s="33"/>
      <c r="QLN70" s="33"/>
      <c r="QLO70" s="38"/>
      <c r="QLP70" s="33"/>
      <c r="QLQ70" s="33"/>
      <c r="QLR70" s="12"/>
      <c r="QLS70" s="9"/>
      <c r="QLT70" s="33"/>
      <c r="QLU70" s="33"/>
      <c r="QLV70" s="33"/>
      <c r="QLW70" s="38"/>
      <c r="QLX70" s="33"/>
      <c r="QLY70" s="33"/>
      <c r="QLZ70" s="12"/>
      <c r="QMA70" s="9"/>
      <c r="QMB70" s="33"/>
      <c r="QMC70" s="33"/>
      <c r="QMD70" s="33"/>
      <c r="QME70" s="38"/>
      <c r="QMF70" s="33"/>
      <c r="QMG70" s="33"/>
      <c r="QMH70" s="12"/>
      <c r="QMI70" s="9"/>
      <c r="QMJ70" s="33"/>
      <c r="QMK70" s="33"/>
      <c r="QML70" s="33"/>
      <c r="QMM70" s="38"/>
      <c r="QMN70" s="33"/>
      <c r="QMO70" s="33"/>
      <c r="QMP70" s="12"/>
      <c r="QMQ70" s="9"/>
      <c r="QMR70" s="33"/>
      <c r="QMS70" s="33"/>
      <c r="QMT70" s="33"/>
      <c r="QMU70" s="38"/>
      <c r="QMV70" s="33"/>
      <c r="QMW70" s="33"/>
      <c r="QMX70" s="12"/>
      <c r="QMY70" s="9"/>
      <c r="QMZ70" s="33"/>
      <c r="QNA70" s="33"/>
      <c r="QNB70" s="33"/>
      <c r="QNC70" s="38"/>
      <c r="QND70" s="33"/>
      <c r="QNE70" s="33"/>
      <c r="QNF70" s="12"/>
      <c r="QNG70" s="9"/>
      <c r="QNH70" s="33"/>
      <c r="QNI70" s="33"/>
      <c r="QNJ70" s="33"/>
      <c r="QNK70" s="38"/>
      <c r="QNL70" s="33"/>
      <c r="QNM70" s="33"/>
      <c r="QNN70" s="12"/>
      <c r="QNO70" s="9"/>
      <c r="QNP70" s="33"/>
      <c r="QNQ70" s="33"/>
      <c r="QNR70" s="33"/>
      <c r="QNS70" s="38"/>
      <c r="QNT70" s="33"/>
      <c r="QNU70" s="33"/>
      <c r="QNV70" s="12"/>
      <c r="QNW70" s="9"/>
      <c r="QNX70" s="33"/>
      <c r="QNY70" s="33"/>
      <c r="QNZ70" s="33"/>
      <c r="QOA70" s="38"/>
      <c r="QOB70" s="33"/>
      <c r="QOC70" s="33"/>
      <c r="QOD70" s="12"/>
      <c r="QOE70" s="9"/>
      <c r="QOF70" s="33"/>
      <c r="QOG70" s="33"/>
      <c r="QOH70" s="33"/>
      <c r="QOI70" s="38"/>
      <c r="QOJ70" s="33"/>
      <c r="QOK70" s="33"/>
      <c r="QOL70" s="12"/>
      <c r="QOM70" s="9"/>
      <c r="QON70" s="33"/>
      <c r="QOO70" s="33"/>
      <c r="QOP70" s="33"/>
      <c r="QOQ70" s="38"/>
      <c r="QOR70" s="33"/>
      <c r="QOS70" s="33"/>
      <c r="QOT70" s="12"/>
      <c r="QOU70" s="9"/>
      <c r="QOV70" s="33"/>
      <c r="QOW70" s="33"/>
      <c r="QOX70" s="33"/>
      <c r="QOY70" s="38"/>
      <c r="QOZ70" s="33"/>
      <c r="QPA70" s="33"/>
      <c r="QPB70" s="12"/>
      <c r="QPC70" s="9"/>
      <c r="QPD70" s="33"/>
      <c r="QPE70" s="33"/>
      <c r="QPF70" s="33"/>
      <c r="QPG70" s="38"/>
      <c r="QPH70" s="33"/>
      <c r="QPI70" s="33"/>
      <c r="QPJ70" s="12"/>
      <c r="QPK70" s="9"/>
      <c r="QPL70" s="33"/>
      <c r="QPM70" s="33"/>
      <c r="QPN70" s="33"/>
      <c r="QPO70" s="38"/>
      <c r="QPP70" s="33"/>
      <c r="QPQ70" s="33"/>
      <c r="QPR70" s="12"/>
      <c r="QPS70" s="9"/>
      <c r="QPT70" s="33"/>
      <c r="QPU70" s="33"/>
      <c r="QPV70" s="33"/>
      <c r="QPW70" s="38"/>
      <c r="QPX70" s="33"/>
      <c r="QPY70" s="33"/>
      <c r="QPZ70" s="12"/>
      <c r="QQA70" s="9"/>
      <c r="QQB70" s="33"/>
      <c r="QQC70" s="33"/>
      <c r="QQD70" s="33"/>
      <c r="QQE70" s="38"/>
      <c r="QQF70" s="33"/>
      <c r="QQG70" s="33"/>
      <c r="QQH70" s="12"/>
      <c r="QQI70" s="9"/>
      <c r="QQJ70" s="33"/>
      <c r="QQK70" s="33"/>
      <c r="QQL70" s="33"/>
      <c r="QQM70" s="38"/>
      <c r="QQN70" s="33"/>
      <c r="QQO70" s="33"/>
      <c r="QQP70" s="12"/>
      <c r="QQQ70" s="9"/>
      <c r="QQR70" s="33"/>
      <c r="QQS70" s="33"/>
      <c r="QQT70" s="33"/>
      <c r="QQU70" s="38"/>
      <c r="QQV70" s="33"/>
      <c r="QQW70" s="33"/>
      <c r="QQX70" s="12"/>
      <c r="QQY70" s="9"/>
      <c r="QQZ70" s="33"/>
      <c r="QRA70" s="33"/>
      <c r="QRB70" s="33"/>
      <c r="QRC70" s="38"/>
      <c r="QRD70" s="33"/>
      <c r="QRE70" s="33"/>
      <c r="QRF70" s="12"/>
      <c r="QRG70" s="9"/>
      <c r="QRH70" s="33"/>
      <c r="QRI70" s="33"/>
      <c r="QRJ70" s="33"/>
      <c r="QRK70" s="38"/>
      <c r="QRL70" s="33"/>
      <c r="QRM70" s="33"/>
      <c r="QRN70" s="12"/>
      <c r="QRO70" s="9"/>
      <c r="QRP70" s="33"/>
      <c r="QRQ70" s="33"/>
      <c r="QRR70" s="33"/>
      <c r="QRS70" s="38"/>
      <c r="QRT70" s="33"/>
      <c r="QRU70" s="33"/>
      <c r="QRV70" s="12"/>
      <c r="QRW70" s="9"/>
      <c r="QRX70" s="33"/>
      <c r="QRY70" s="33"/>
      <c r="QRZ70" s="33"/>
      <c r="QSA70" s="38"/>
      <c r="QSB70" s="33"/>
      <c r="QSC70" s="33"/>
      <c r="QSD70" s="12"/>
      <c r="QSE70" s="9"/>
      <c r="QSF70" s="33"/>
      <c r="QSG70" s="33"/>
      <c r="QSH70" s="33"/>
      <c r="QSI70" s="38"/>
      <c r="QSJ70" s="33"/>
      <c r="QSK70" s="33"/>
      <c r="QSL70" s="12"/>
      <c r="QSM70" s="9"/>
      <c r="QSN70" s="33"/>
      <c r="QSO70" s="33"/>
      <c r="QSP70" s="33"/>
      <c r="QSQ70" s="38"/>
      <c r="QSR70" s="33"/>
      <c r="QSS70" s="33"/>
      <c r="QST70" s="12"/>
      <c r="QSU70" s="9"/>
      <c r="QSV70" s="33"/>
      <c r="QSW70" s="33"/>
      <c r="QSX70" s="33"/>
      <c r="QSY70" s="38"/>
      <c r="QSZ70" s="33"/>
      <c r="QTA70" s="33"/>
      <c r="QTB70" s="12"/>
      <c r="QTC70" s="9"/>
      <c r="QTD70" s="33"/>
      <c r="QTE70" s="33"/>
      <c r="QTF70" s="33"/>
      <c r="QTG70" s="38"/>
      <c r="QTH70" s="33"/>
      <c r="QTI70" s="33"/>
      <c r="QTJ70" s="12"/>
      <c r="QTK70" s="9"/>
      <c r="QTL70" s="33"/>
      <c r="QTM70" s="33"/>
      <c r="QTN70" s="33"/>
      <c r="QTO70" s="38"/>
      <c r="QTP70" s="33"/>
      <c r="QTQ70" s="33"/>
      <c r="QTR70" s="12"/>
      <c r="QTS70" s="9"/>
      <c r="QTT70" s="33"/>
      <c r="QTU70" s="33"/>
      <c r="QTV70" s="33"/>
      <c r="QTW70" s="38"/>
      <c r="QTX70" s="33"/>
      <c r="QTY70" s="33"/>
      <c r="QTZ70" s="12"/>
      <c r="QUA70" s="9"/>
      <c r="QUB70" s="33"/>
      <c r="QUC70" s="33"/>
      <c r="QUD70" s="33"/>
      <c r="QUE70" s="38"/>
      <c r="QUF70" s="33"/>
      <c r="QUG70" s="33"/>
      <c r="QUH70" s="12"/>
      <c r="QUI70" s="9"/>
      <c r="QUJ70" s="33"/>
      <c r="QUK70" s="33"/>
      <c r="QUL70" s="33"/>
      <c r="QUM70" s="38"/>
      <c r="QUN70" s="33"/>
      <c r="QUO70" s="33"/>
      <c r="QUP70" s="12"/>
      <c r="QUQ70" s="9"/>
      <c r="QUR70" s="33"/>
      <c r="QUS70" s="33"/>
      <c r="QUT70" s="33"/>
      <c r="QUU70" s="38"/>
      <c r="QUV70" s="33"/>
      <c r="QUW70" s="33"/>
      <c r="QUX70" s="12"/>
      <c r="QUY70" s="9"/>
      <c r="QUZ70" s="33"/>
      <c r="QVA70" s="33"/>
      <c r="QVB70" s="33"/>
      <c r="QVC70" s="38"/>
      <c r="QVD70" s="33"/>
      <c r="QVE70" s="33"/>
      <c r="QVF70" s="12"/>
      <c r="QVG70" s="9"/>
      <c r="QVH70" s="33"/>
      <c r="QVI70" s="33"/>
      <c r="QVJ70" s="33"/>
      <c r="QVK70" s="38"/>
      <c r="QVL70" s="33"/>
      <c r="QVM70" s="33"/>
      <c r="QVN70" s="12"/>
      <c r="QVO70" s="9"/>
      <c r="QVP70" s="33"/>
      <c r="QVQ70" s="33"/>
      <c r="QVR70" s="33"/>
      <c r="QVS70" s="38"/>
      <c r="QVT70" s="33"/>
      <c r="QVU70" s="33"/>
      <c r="QVV70" s="12"/>
      <c r="QVW70" s="9"/>
      <c r="QVX70" s="33"/>
      <c r="QVY70" s="33"/>
      <c r="QVZ70" s="33"/>
      <c r="QWA70" s="38"/>
      <c r="QWB70" s="33"/>
      <c r="QWC70" s="33"/>
      <c r="QWD70" s="12"/>
      <c r="QWE70" s="9"/>
      <c r="QWF70" s="33"/>
      <c r="QWG70" s="33"/>
      <c r="QWH70" s="33"/>
      <c r="QWI70" s="38"/>
      <c r="QWJ70" s="33"/>
      <c r="QWK70" s="33"/>
      <c r="QWL70" s="12"/>
      <c r="QWM70" s="9"/>
      <c r="QWN70" s="33"/>
      <c r="QWO70" s="33"/>
      <c r="QWP70" s="33"/>
      <c r="QWQ70" s="38"/>
      <c r="QWR70" s="33"/>
      <c r="QWS70" s="33"/>
      <c r="QWT70" s="12"/>
      <c r="QWU70" s="9"/>
      <c r="QWV70" s="33"/>
      <c r="QWW70" s="33"/>
      <c r="QWX70" s="33"/>
      <c r="QWY70" s="38"/>
      <c r="QWZ70" s="33"/>
      <c r="QXA70" s="33"/>
      <c r="QXB70" s="12"/>
      <c r="QXC70" s="9"/>
      <c r="QXD70" s="33"/>
      <c r="QXE70" s="33"/>
      <c r="QXF70" s="33"/>
      <c r="QXG70" s="38"/>
      <c r="QXH70" s="33"/>
      <c r="QXI70" s="33"/>
      <c r="QXJ70" s="12"/>
      <c r="QXK70" s="9"/>
      <c r="QXL70" s="33"/>
      <c r="QXM70" s="33"/>
      <c r="QXN70" s="33"/>
      <c r="QXO70" s="38"/>
      <c r="QXP70" s="33"/>
      <c r="QXQ70" s="33"/>
      <c r="QXR70" s="12"/>
      <c r="QXS70" s="9"/>
      <c r="QXT70" s="33"/>
      <c r="QXU70" s="33"/>
      <c r="QXV70" s="33"/>
      <c r="QXW70" s="38"/>
      <c r="QXX70" s="33"/>
      <c r="QXY70" s="33"/>
      <c r="QXZ70" s="12"/>
      <c r="QYA70" s="9"/>
      <c r="QYB70" s="33"/>
      <c r="QYC70" s="33"/>
      <c r="QYD70" s="33"/>
      <c r="QYE70" s="38"/>
      <c r="QYF70" s="33"/>
      <c r="QYG70" s="33"/>
      <c r="QYH70" s="12"/>
      <c r="QYI70" s="9"/>
      <c r="QYJ70" s="33"/>
      <c r="QYK70" s="33"/>
      <c r="QYL70" s="33"/>
      <c r="QYM70" s="38"/>
      <c r="QYN70" s="33"/>
      <c r="QYO70" s="33"/>
      <c r="QYP70" s="12"/>
      <c r="QYQ70" s="9"/>
      <c r="QYR70" s="33"/>
      <c r="QYS70" s="33"/>
      <c r="QYT70" s="33"/>
      <c r="QYU70" s="38"/>
      <c r="QYV70" s="33"/>
      <c r="QYW70" s="33"/>
      <c r="QYX70" s="12"/>
      <c r="QYY70" s="9"/>
      <c r="QYZ70" s="33"/>
      <c r="QZA70" s="33"/>
      <c r="QZB70" s="33"/>
      <c r="QZC70" s="38"/>
      <c r="QZD70" s="33"/>
      <c r="QZE70" s="33"/>
      <c r="QZF70" s="12"/>
      <c r="QZG70" s="9"/>
      <c r="QZH70" s="33"/>
      <c r="QZI70" s="33"/>
      <c r="QZJ70" s="33"/>
      <c r="QZK70" s="38"/>
      <c r="QZL70" s="33"/>
      <c r="QZM70" s="33"/>
      <c r="QZN70" s="12"/>
      <c r="QZO70" s="9"/>
      <c r="QZP70" s="33"/>
      <c r="QZQ70" s="33"/>
      <c r="QZR70" s="33"/>
      <c r="QZS70" s="38"/>
      <c r="QZT70" s="33"/>
      <c r="QZU70" s="33"/>
      <c r="QZV70" s="12"/>
      <c r="QZW70" s="9"/>
      <c r="QZX70" s="33"/>
      <c r="QZY70" s="33"/>
      <c r="QZZ70" s="33"/>
      <c r="RAA70" s="38"/>
      <c r="RAB70" s="33"/>
      <c r="RAC70" s="33"/>
      <c r="RAD70" s="12"/>
      <c r="RAE70" s="9"/>
      <c r="RAF70" s="33"/>
      <c r="RAG70" s="33"/>
      <c r="RAH70" s="33"/>
      <c r="RAI70" s="38"/>
      <c r="RAJ70" s="33"/>
      <c r="RAK70" s="33"/>
      <c r="RAL70" s="12"/>
      <c r="RAM70" s="9"/>
      <c r="RAN70" s="33"/>
      <c r="RAO70" s="33"/>
      <c r="RAP70" s="33"/>
      <c r="RAQ70" s="38"/>
      <c r="RAR70" s="33"/>
      <c r="RAS70" s="33"/>
      <c r="RAT70" s="12"/>
      <c r="RAU70" s="9"/>
      <c r="RAV70" s="33"/>
      <c r="RAW70" s="33"/>
      <c r="RAX70" s="33"/>
      <c r="RAY70" s="38"/>
      <c r="RAZ70" s="33"/>
      <c r="RBA70" s="33"/>
      <c r="RBB70" s="12"/>
      <c r="RBC70" s="9"/>
      <c r="RBD70" s="33"/>
      <c r="RBE70" s="33"/>
      <c r="RBF70" s="33"/>
      <c r="RBG70" s="38"/>
      <c r="RBH70" s="33"/>
      <c r="RBI70" s="33"/>
      <c r="RBJ70" s="12"/>
      <c r="RBK70" s="9"/>
      <c r="RBL70" s="33"/>
      <c r="RBM70" s="33"/>
      <c r="RBN70" s="33"/>
      <c r="RBO70" s="38"/>
      <c r="RBP70" s="33"/>
      <c r="RBQ70" s="33"/>
      <c r="RBR70" s="12"/>
      <c r="RBS70" s="9"/>
      <c r="RBT70" s="33"/>
      <c r="RBU70" s="33"/>
      <c r="RBV70" s="33"/>
      <c r="RBW70" s="38"/>
      <c r="RBX70" s="33"/>
      <c r="RBY70" s="33"/>
      <c r="RBZ70" s="12"/>
      <c r="RCA70" s="9"/>
      <c r="RCB70" s="33"/>
      <c r="RCC70" s="33"/>
      <c r="RCD70" s="33"/>
      <c r="RCE70" s="38"/>
      <c r="RCF70" s="33"/>
      <c r="RCG70" s="33"/>
      <c r="RCH70" s="12"/>
      <c r="RCI70" s="9"/>
      <c r="RCJ70" s="33"/>
      <c r="RCK70" s="33"/>
      <c r="RCL70" s="33"/>
      <c r="RCM70" s="38"/>
      <c r="RCN70" s="33"/>
      <c r="RCO70" s="33"/>
      <c r="RCP70" s="12"/>
      <c r="RCQ70" s="9"/>
      <c r="RCR70" s="33"/>
      <c r="RCS70" s="33"/>
      <c r="RCT70" s="33"/>
      <c r="RCU70" s="38"/>
      <c r="RCV70" s="33"/>
      <c r="RCW70" s="33"/>
      <c r="RCX70" s="12"/>
      <c r="RCY70" s="9"/>
      <c r="RCZ70" s="33"/>
      <c r="RDA70" s="33"/>
      <c r="RDB70" s="33"/>
      <c r="RDC70" s="38"/>
      <c r="RDD70" s="33"/>
      <c r="RDE70" s="33"/>
      <c r="RDF70" s="12"/>
      <c r="RDG70" s="9"/>
      <c r="RDH70" s="33"/>
      <c r="RDI70" s="33"/>
      <c r="RDJ70" s="33"/>
      <c r="RDK70" s="38"/>
      <c r="RDL70" s="33"/>
      <c r="RDM70" s="33"/>
      <c r="RDN70" s="12"/>
      <c r="RDO70" s="9"/>
      <c r="RDP70" s="33"/>
      <c r="RDQ70" s="33"/>
      <c r="RDR70" s="33"/>
      <c r="RDS70" s="38"/>
      <c r="RDT70" s="33"/>
      <c r="RDU70" s="33"/>
      <c r="RDV70" s="12"/>
      <c r="RDW70" s="9"/>
      <c r="RDX70" s="33"/>
      <c r="RDY70" s="33"/>
      <c r="RDZ70" s="33"/>
      <c r="REA70" s="38"/>
      <c r="REB70" s="33"/>
      <c r="REC70" s="33"/>
      <c r="RED70" s="12"/>
      <c r="REE70" s="9"/>
      <c r="REF70" s="33"/>
      <c r="REG70" s="33"/>
      <c r="REH70" s="33"/>
      <c r="REI70" s="38"/>
      <c r="REJ70" s="33"/>
      <c r="REK70" s="33"/>
      <c r="REL70" s="12"/>
      <c r="REM70" s="9"/>
      <c r="REN70" s="33"/>
      <c r="REO70" s="33"/>
      <c r="REP70" s="33"/>
      <c r="REQ70" s="38"/>
      <c r="RER70" s="33"/>
      <c r="RES70" s="33"/>
      <c r="RET70" s="12"/>
      <c r="REU70" s="9"/>
      <c r="REV70" s="33"/>
      <c r="REW70" s="33"/>
      <c r="REX70" s="33"/>
      <c r="REY70" s="38"/>
      <c r="REZ70" s="33"/>
      <c r="RFA70" s="33"/>
      <c r="RFB70" s="12"/>
      <c r="RFC70" s="9"/>
      <c r="RFD70" s="33"/>
      <c r="RFE70" s="33"/>
      <c r="RFF70" s="33"/>
      <c r="RFG70" s="38"/>
      <c r="RFH70" s="33"/>
      <c r="RFI70" s="33"/>
      <c r="RFJ70" s="12"/>
      <c r="RFK70" s="9"/>
      <c r="RFL70" s="33"/>
      <c r="RFM70" s="33"/>
      <c r="RFN70" s="33"/>
      <c r="RFO70" s="38"/>
      <c r="RFP70" s="33"/>
      <c r="RFQ70" s="33"/>
      <c r="RFR70" s="12"/>
      <c r="RFS70" s="9"/>
      <c r="RFT70" s="33"/>
      <c r="RFU70" s="33"/>
      <c r="RFV70" s="33"/>
      <c r="RFW70" s="38"/>
      <c r="RFX70" s="33"/>
      <c r="RFY70" s="33"/>
      <c r="RFZ70" s="12"/>
      <c r="RGA70" s="9"/>
      <c r="RGB70" s="33"/>
      <c r="RGC70" s="33"/>
      <c r="RGD70" s="33"/>
      <c r="RGE70" s="38"/>
      <c r="RGF70" s="33"/>
      <c r="RGG70" s="33"/>
      <c r="RGH70" s="12"/>
      <c r="RGI70" s="9"/>
      <c r="RGJ70" s="33"/>
      <c r="RGK70" s="33"/>
      <c r="RGL70" s="33"/>
      <c r="RGM70" s="38"/>
      <c r="RGN70" s="33"/>
      <c r="RGO70" s="33"/>
      <c r="RGP70" s="12"/>
      <c r="RGQ70" s="9"/>
      <c r="RGR70" s="33"/>
      <c r="RGS70" s="33"/>
      <c r="RGT70" s="33"/>
      <c r="RGU70" s="38"/>
      <c r="RGV70" s="33"/>
      <c r="RGW70" s="33"/>
      <c r="RGX70" s="12"/>
      <c r="RGY70" s="9"/>
      <c r="RGZ70" s="33"/>
      <c r="RHA70" s="33"/>
      <c r="RHB70" s="33"/>
      <c r="RHC70" s="38"/>
      <c r="RHD70" s="33"/>
      <c r="RHE70" s="33"/>
      <c r="RHF70" s="12"/>
      <c r="RHG70" s="9"/>
      <c r="RHH70" s="33"/>
      <c r="RHI70" s="33"/>
      <c r="RHJ70" s="33"/>
      <c r="RHK70" s="38"/>
      <c r="RHL70" s="33"/>
      <c r="RHM70" s="33"/>
      <c r="RHN70" s="12"/>
      <c r="RHO70" s="9"/>
      <c r="RHP70" s="33"/>
      <c r="RHQ70" s="33"/>
      <c r="RHR70" s="33"/>
      <c r="RHS70" s="38"/>
      <c r="RHT70" s="33"/>
      <c r="RHU70" s="33"/>
      <c r="RHV70" s="12"/>
      <c r="RHW70" s="9"/>
      <c r="RHX70" s="33"/>
      <c r="RHY70" s="33"/>
      <c r="RHZ70" s="33"/>
      <c r="RIA70" s="38"/>
      <c r="RIB70" s="33"/>
      <c r="RIC70" s="33"/>
      <c r="RID70" s="12"/>
      <c r="RIE70" s="9"/>
      <c r="RIF70" s="33"/>
      <c r="RIG70" s="33"/>
      <c r="RIH70" s="33"/>
      <c r="RII70" s="38"/>
      <c r="RIJ70" s="33"/>
      <c r="RIK70" s="33"/>
      <c r="RIL70" s="12"/>
      <c r="RIM70" s="9"/>
      <c r="RIN70" s="33"/>
      <c r="RIO70" s="33"/>
      <c r="RIP70" s="33"/>
      <c r="RIQ70" s="38"/>
      <c r="RIR70" s="33"/>
      <c r="RIS70" s="33"/>
      <c r="RIT70" s="12"/>
      <c r="RIU70" s="9"/>
      <c r="RIV70" s="33"/>
      <c r="RIW70" s="33"/>
      <c r="RIX70" s="33"/>
      <c r="RIY70" s="38"/>
      <c r="RIZ70" s="33"/>
      <c r="RJA70" s="33"/>
      <c r="RJB70" s="12"/>
      <c r="RJC70" s="9"/>
      <c r="RJD70" s="33"/>
      <c r="RJE70" s="33"/>
      <c r="RJF70" s="33"/>
      <c r="RJG70" s="38"/>
      <c r="RJH70" s="33"/>
      <c r="RJI70" s="33"/>
      <c r="RJJ70" s="12"/>
      <c r="RJK70" s="9"/>
      <c r="RJL70" s="33"/>
      <c r="RJM70" s="33"/>
      <c r="RJN70" s="33"/>
      <c r="RJO70" s="38"/>
      <c r="RJP70" s="33"/>
      <c r="RJQ70" s="33"/>
      <c r="RJR70" s="12"/>
      <c r="RJS70" s="9"/>
      <c r="RJT70" s="33"/>
      <c r="RJU70" s="33"/>
      <c r="RJV70" s="33"/>
      <c r="RJW70" s="38"/>
      <c r="RJX70" s="33"/>
      <c r="RJY70" s="33"/>
      <c r="RJZ70" s="12"/>
      <c r="RKA70" s="9"/>
      <c r="RKB70" s="33"/>
      <c r="RKC70" s="33"/>
      <c r="RKD70" s="33"/>
      <c r="RKE70" s="38"/>
      <c r="RKF70" s="33"/>
      <c r="RKG70" s="33"/>
      <c r="RKH70" s="12"/>
      <c r="RKI70" s="9"/>
      <c r="RKJ70" s="33"/>
      <c r="RKK70" s="33"/>
      <c r="RKL70" s="33"/>
      <c r="RKM70" s="38"/>
      <c r="RKN70" s="33"/>
      <c r="RKO70" s="33"/>
      <c r="RKP70" s="12"/>
      <c r="RKQ70" s="9"/>
      <c r="RKR70" s="33"/>
      <c r="RKS70" s="33"/>
      <c r="RKT70" s="33"/>
      <c r="RKU70" s="38"/>
      <c r="RKV70" s="33"/>
      <c r="RKW70" s="33"/>
      <c r="RKX70" s="12"/>
      <c r="RKY70" s="9"/>
      <c r="RKZ70" s="33"/>
      <c r="RLA70" s="33"/>
      <c r="RLB70" s="33"/>
      <c r="RLC70" s="38"/>
      <c r="RLD70" s="33"/>
      <c r="RLE70" s="33"/>
      <c r="RLF70" s="12"/>
      <c r="RLG70" s="9"/>
      <c r="RLH70" s="33"/>
      <c r="RLI70" s="33"/>
      <c r="RLJ70" s="33"/>
      <c r="RLK70" s="38"/>
      <c r="RLL70" s="33"/>
      <c r="RLM70" s="33"/>
      <c r="RLN70" s="12"/>
      <c r="RLO70" s="9"/>
      <c r="RLP70" s="33"/>
      <c r="RLQ70" s="33"/>
      <c r="RLR70" s="33"/>
      <c r="RLS70" s="38"/>
      <c r="RLT70" s="33"/>
      <c r="RLU70" s="33"/>
      <c r="RLV70" s="12"/>
      <c r="RLW70" s="9"/>
      <c r="RLX70" s="33"/>
      <c r="RLY70" s="33"/>
      <c r="RLZ70" s="33"/>
      <c r="RMA70" s="38"/>
      <c r="RMB70" s="33"/>
      <c r="RMC70" s="33"/>
      <c r="RMD70" s="12"/>
      <c r="RME70" s="9"/>
      <c r="RMF70" s="33"/>
      <c r="RMG70" s="33"/>
      <c r="RMH70" s="33"/>
      <c r="RMI70" s="38"/>
      <c r="RMJ70" s="33"/>
      <c r="RMK70" s="33"/>
      <c r="RML70" s="12"/>
      <c r="RMM70" s="9"/>
      <c r="RMN70" s="33"/>
      <c r="RMO70" s="33"/>
      <c r="RMP70" s="33"/>
      <c r="RMQ70" s="38"/>
      <c r="RMR70" s="33"/>
      <c r="RMS70" s="33"/>
      <c r="RMT70" s="12"/>
      <c r="RMU70" s="9"/>
      <c r="RMV70" s="33"/>
      <c r="RMW70" s="33"/>
      <c r="RMX70" s="33"/>
      <c r="RMY70" s="38"/>
      <c r="RMZ70" s="33"/>
      <c r="RNA70" s="33"/>
      <c r="RNB70" s="12"/>
      <c r="RNC70" s="9"/>
      <c r="RND70" s="33"/>
      <c r="RNE70" s="33"/>
      <c r="RNF70" s="33"/>
      <c r="RNG70" s="38"/>
      <c r="RNH70" s="33"/>
      <c r="RNI70" s="33"/>
      <c r="RNJ70" s="12"/>
      <c r="RNK70" s="9"/>
      <c r="RNL70" s="33"/>
      <c r="RNM70" s="33"/>
      <c r="RNN70" s="33"/>
      <c r="RNO70" s="38"/>
      <c r="RNP70" s="33"/>
      <c r="RNQ70" s="33"/>
      <c r="RNR70" s="12"/>
      <c r="RNS70" s="9"/>
      <c r="RNT70" s="33"/>
      <c r="RNU70" s="33"/>
      <c r="RNV70" s="33"/>
      <c r="RNW70" s="38"/>
      <c r="RNX70" s="33"/>
      <c r="RNY70" s="33"/>
      <c r="RNZ70" s="12"/>
      <c r="ROA70" s="9"/>
      <c r="ROB70" s="33"/>
      <c r="ROC70" s="33"/>
      <c r="ROD70" s="33"/>
      <c r="ROE70" s="38"/>
      <c r="ROF70" s="33"/>
      <c r="ROG70" s="33"/>
      <c r="ROH70" s="12"/>
      <c r="ROI70" s="9"/>
      <c r="ROJ70" s="33"/>
      <c r="ROK70" s="33"/>
      <c r="ROL70" s="33"/>
      <c r="ROM70" s="38"/>
      <c r="RON70" s="33"/>
      <c r="ROO70" s="33"/>
      <c r="ROP70" s="12"/>
      <c r="ROQ70" s="9"/>
      <c r="ROR70" s="33"/>
      <c r="ROS70" s="33"/>
      <c r="ROT70" s="33"/>
      <c r="ROU70" s="38"/>
      <c r="ROV70" s="33"/>
      <c r="ROW70" s="33"/>
      <c r="ROX70" s="12"/>
      <c r="ROY70" s="9"/>
      <c r="ROZ70" s="33"/>
      <c r="RPA70" s="33"/>
      <c r="RPB70" s="33"/>
      <c r="RPC70" s="38"/>
      <c r="RPD70" s="33"/>
      <c r="RPE70" s="33"/>
      <c r="RPF70" s="12"/>
      <c r="RPG70" s="9"/>
      <c r="RPH70" s="33"/>
      <c r="RPI70" s="33"/>
      <c r="RPJ70" s="33"/>
      <c r="RPK70" s="38"/>
      <c r="RPL70" s="33"/>
      <c r="RPM70" s="33"/>
      <c r="RPN70" s="12"/>
      <c r="RPO70" s="9"/>
      <c r="RPP70" s="33"/>
      <c r="RPQ70" s="33"/>
      <c r="RPR70" s="33"/>
      <c r="RPS70" s="38"/>
      <c r="RPT70" s="33"/>
      <c r="RPU70" s="33"/>
      <c r="RPV70" s="12"/>
      <c r="RPW70" s="9"/>
      <c r="RPX70" s="33"/>
      <c r="RPY70" s="33"/>
      <c r="RPZ70" s="33"/>
      <c r="RQA70" s="38"/>
      <c r="RQB70" s="33"/>
      <c r="RQC70" s="33"/>
      <c r="RQD70" s="12"/>
      <c r="RQE70" s="9"/>
      <c r="RQF70" s="33"/>
      <c r="RQG70" s="33"/>
      <c r="RQH70" s="33"/>
      <c r="RQI70" s="38"/>
      <c r="RQJ70" s="33"/>
      <c r="RQK70" s="33"/>
      <c r="RQL70" s="12"/>
      <c r="RQM70" s="9"/>
      <c r="RQN70" s="33"/>
      <c r="RQO70" s="33"/>
      <c r="RQP70" s="33"/>
      <c r="RQQ70" s="38"/>
      <c r="RQR70" s="33"/>
      <c r="RQS70" s="33"/>
      <c r="RQT70" s="12"/>
      <c r="RQU70" s="9"/>
      <c r="RQV70" s="33"/>
      <c r="RQW70" s="33"/>
      <c r="RQX70" s="33"/>
      <c r="RQY70" s="38"/>
      <c r="RQZ70" s="33"/>
      <c r="RRA70" s="33"/>
      <c r="RRB70" s="12"/>
      <c r="RRC70" s="9"/>
      <c r="RRD70" s="33"/>
      <c r="RRE70" s="33"/>
      <c r="RRF70" s="33"/>
      <c r="RRG70" s="38"/>
      <c r="RRH70" s="33"/>
      <c r="RRI70" s="33"/>
      <c r="RRJ70" s="12"/>
      <c r="RRK70" s="9"/>
      <c r="RRL70" s="33"/>
      <c r="RRM70" s="33"/>
      <c r="RRN70" s="33"/>
      <c r="RRO70" s="38"/>
      <c r="RRP70" s="33"/>
      <c r="RRQ70" s="33"/>
      <c r="RRR70" s="12"/>
      <c r="RRS70" s="9"/>
      <c r="RRT70" s="33"/>
      <c r="RRU70" s="33"/>
      <c r="RRV70" s="33"/>
      <c r="RRW70" s="38"/>
      <c r="RRX70" s="33"/>
      <c r="RRY70" s="33"/>
      <c r="RRZ70" s="12"/>
      <c r="RSA70" s="9"/>
      <c r="RSB70" s="33"/>
      <c r="RSC70" s="33"/>
      <c r="RSD70" s="33"/>
      <c r="RSE70" s="38"/>
      <c r="RSF70" s="33"/>
      <c r="RSG70" s="33"/>
      <c r="RSH70" s="12"/>
      <c r="RSI70" s="9"/>
      <c r="RSJ70" s="33"/>
      <c r="RSK70" s="33"/>
      <c r="RSL70" s="33"/>
      <c r="RSM70" s="38"/>
      <c r="RSN70" s="33"/>
      <c r="RSO70" s="33"/>
      <c r="RSP70" s="12"/>
      <c r="RSQ70" s="9"/>
      <c r="RSR70" s="33"/>
      <c r="RSS70" s="33"/>
      <c r="RST70" s="33"/>
      <c r="RSU70" s="38"/>
      <c r="RSV70" s="33"/>
      <c r="RSW70" s="33"/>
      <c r="RSX70" s="12"/>
      <c r="RSY70" s="9"/>
      <c r="RSZ70" s="33"/>
      <c r="RTA70" s="33"/>
      <c r="RTB70" s="33"/>
      <c r="RTC70" s="38"/>
      <c r="RTD70" s="33"/>
      <c r="RTE70" s="33"/>
      <c r="RTF70" s="12"/>
      <c r="RTG70" s="9"/>
      <c r="RTH70" s="33"/>
      <c r="RTI70" s="33"/>
      <c r="RTJ70" s="33"/>
      <c r="RTK70" s="38"/>
      <c r="RTL70" s="33"/>
      <c r="RTM70" s="33"/>
      <c r="RTN70" s="12"/>
      <c r="RTO70" s="9"/>
      <c r="RTP70" s="33"/>
      <c r="RTQ70" s="33"/>
      <c r="RTR70" s="33"/>
      <c r="RTS70" s="38"/>
      <c r="RTT70" s="33"/>
      <c r="RTU70" s="33"/>
      <c r="RTV70" s="12"/>
      <c r="RTW70" s="9"/>
      <c r="RTX70" s="33"/>
      <c r="RTY70" s="33"/>
      <c r="RTZ70" s="33"/>
      <c r="RUA70" s="38"/>
      <c r="RUB70" s="33"/>
      <c r="RUC70" s="33"/>
      <c r="RUD70" s="12"/>
      <c r="RUE70" s="9"/>
      <c r="RUF70" s="33"/>
      <c r="RUG70" s="33"/>
      <c r="RUH70" s="33"/>
      <c r="RUI70" s="38"/>
      <c r="RUJ70" s="33"/>
      <c r="RUK70" s="33"/>
      <c r="RUL70" s="12"/>
      <c r="RUM70" s="9"/>
      <c r="RUN70" s="33"/>
      <c r="RUO70" s="33"/>
      <c r="RUP70" s="33"/>
      <c r="RUQ70" s="38"/>
      <c r="RUR70" s="33"/>
      <c r="RUS70" s="33"/>
      <c r="RUT70" s="12"/>
      <c r="RUU70" s="9"/>
      <c r="RUV70" s="33"/>
      <c r="RUW70" s="33"/>
      <c r="RUX70" s="33"/>
      <c r="RUY70" s="38"/>
      <c r="RUZ70" s="33"/>
      <c r="RVA70" s="33"/>
      <c r="RVB70" s="12"/>
      <c r="RVC70" s="9"/>
      <c r="RVD70" s="33"/>
      <c r="RVE70" s="33"/>
      <c r="RVF70" s="33"/>
      <c r="RVG70" s="38"/>
      <c r="RVH70" s="33"/>
      <c r="RVI70" s="33"/>
      <c r="RVJ70" s="12"/>
      <c r="RVK70" s="9"/>
      <c r="RVL70" s="33"/>
      <c r="RVM70" s="33"/>
      <c r="RVN70" s="33"/>
      <c r="RVO70" s="38"/>
      <c r="RVP70" s="33"/>
      <c r="RVQ70" s="33"/>
      <c r="RVR70" s="12"/>
      <c r="RVS70" s="9"/>
      <c r="RVT70" s="33"/>
      <c r="RVU70" s="33"/>
      <c r="RVV70" s="33"/>
      <c r="RVW70" s="38"/>
      <c r="RVX70" s="33"/>
      <c r="RVY70" s="33"/>
      <c r="RVZ70" s="12"/>
      <c r="RWA70" s="9"/>
      <c r="RWB70" s="33"/>
      <c r="RWC70" s="33"/>
      <c r="RWD70" s="33"/>
      <c r="RWE70" s="38"/>
      <c r="RWF70" s="33"/>
      <c r="RWG70" s="33"/>
      <c r="RWH70" s="12"/>
      <c r="RWI70" s="9"/>
      <c r="RWJ70" s="33"/>
      <c r="RWK70" s="33"/>
      <c r="RWL70" s="33"/>
      <c r="RWM70" s="38"/>
      <c r="RWN70" s="33"/>
      <c r="RWO70" s="33"/>
      <c r="RWP70" s="12"/>
      <c r="RWQ70" s="9"/>
      <c r="RWR70" s="33"/>
      <c r="RWS70" s="33"/>
      <c r="RWT70" s="33"/>
      <c r="RWU70" s="38"/>
      <c r="RWV70" s="33"/>
      <c r="RWW70" s="33"/>
      <c r="RWX70" s="12"/>
      <c r="RWY70" s="9"/>
      <c r="RWZ70" s="33"/>
      <c r="RXA70" s="33"/>
      <c r="RXB70" s="33"/>
      <c r="RXC70" s="38"/>
      <c r="RXD70" s="33"/>
      <c r="RXE70" s="33"/>
      <c r="RXF70" s="12"/>
      <c r="RXG70" s="9"/>
      <c r="RXH70" s="33"/>
      <c r="RXI70" s="33"/>
      <c r="RXJ70" s="33"/>
      <c r="RXK70" s="38"/>
      <c r="RXL70" s="33"/>
      <c r="RXM70" s="33"/>
      <c r="RXN70" s="12"/>
      <c r="RXO70" s="9"/>
      <c r="RXP70" s="33"/>
      <c r="RXQ70" s="33"/>
      <c r="RXR70" s="33"/>
      <c r="RXS70" s="38"/>
      <c r="RXT70" s="33"/>
      <c r="RXU70" s="33"/>
      <c r="RXV70" s="12"/>
      <c r="RXW70" s="9"/>
      <c r="RXX70" s="33"/>
      <c r="RXY70" s="33"/>
      <c r="RXZ70" s="33"/>
      <c r="RYA70" s="38"/>
      <c r="RYB70" s="33"/>
      <c r="RYC70" s="33"/>
      <c r="RYD70" s="12"/>
      <c r="RYE70" s="9"/>
      <c r="RYF70" s="33"/>
      <c r="RYG70" s="33"/>
      <c r="RYH70" s="33"/>
      <c r="RYI70" s="38"/>
      <c r="RYJ70" s="33"/>
      <c r="RYK70" s="33"/>
      <c r="RYL70" s="12"/>
      <c r="RYM70" s="9"/>
      <c r="RYN70" s="33"/>
      <c r="RYO70" s="33"/>
      <c r="RYP70" s="33"/>
      <c r="RYQ70" s="38"/>
      <c r="RYR70" s="33"/>
      <c r="RYS70" s="33"/>
      <c r="RYT70" s="12"/>
      <c r="RYU70" s="9"/>
      <c r="RYV70" s="33"/>
      <c r="RYW70" s="33"/>
      <c r="RYX70" s="33"/>
      <c r="RYY70" s="38"/>
      <c r="RYZ70" s="33"/>
      <c r="RZA70" s="33"/>
      <c r="RZB70" s="12"/>
      <c r="RZC70" s="9"/>
      <c r="RZD70" s="33"/>
      <c r="RZE70" s="33"/>
      <c r="RZF70" s="33"/>
      <c r="RZG70" s="38"/>
      <c r="RZH70" s="33"/>
      <c r="RZI70" s="33"/>
      <c r="RZJ70" s="12"/>
      <c r="RZK70" s="9"/>
      <c r="RZL70" s="33"/>
      <c r="RZM70" s="33"/>
      <c r="RZN70" s="33"/>
      <c r="RZO70" s="38"/>
      <c r="RZP70" s="33"/>
      <c r="RZQ70" s="33"/>
      <c r="RZR70" s="12"/>
      <c r="RZS70" s="9"/>
      <c r="RZT70" s="33"/>
      <c r="RZU70" s="33"/>
      <c r="RZV70" s="33"/>
      <c r="RZW70" s="38"/>
      <c r="RZX70" s="33"/>
      <c r="RZY70" s="33"/>
      <c r="RZZ70" s="12"/>
      <c r="SAA70" s="9"/>
      <c r="SAB70" s="33"/>
      <c r="SAC70" s="33"/>
      <c r="SAD70" s="33"/>
      <c r="SAE70" s="38"/>
      <c r="SAF70" s="33"/>
      <c r="SAG70" s="33"/>
      <c r="SAH70" s="12"/>
      <c r="SAI70" s="9"/>
      <c r="SAJ70" s="33"/>
      <c r="SAK70" s="33"/>
      <c r="SAL70" s="33"/>
      <c r="SAM70" s="38"/>
      <c r="SAN70" s="33"/>
      <c r="SAO70" s="33"/>
      <c r="SAP70" s="12"/>
      <c r="SAQ70" s="9"/>
      <c r="SAR70" s="33"/>
      <c r="SAS70" s="33"/>
      <c r="SAT70" s="33"/>
      <c r="SAU70" s="38"/>
      <c r="SAV70" s="33"/>
      <c r="SAW70" s="33"/>
      <c r="SAX70" s="12"/>
      <c r="SAY70" s="9"/>
      <c r="SAZ70" s="33"/>
      <c r="SBA70" s="33"/>
      <c r="SBB70" s="33"/>
      <c r="SBC70" s="38"/>
      <c r="SBD70" s="33"/>
      <c r="SBE70" s="33"/>
      <c r="SBF70" s="12"/>
      <c r="SBG70" s="9"/>
      <c r="SBH70" s="33"/>
      <c r="SBI70" s="33"/>
      <c r="SBJ70" s="33"/>
      <c r="SBK70" s="38"/>
      <c r="SBL70" s="33"/>
      <c r="SBM70" s="33"/>
      <c r="SBN70" s="12"/>
      <c r="SBO70" s="9"/>
      <c r="SBP70" s="33"/>
      <c r="SBQ70" s="33"/>
      <c r="SBR70" s="33"/>
      <c r="SBS70" s="38"/>
      <c r="SBT70" s="33"/>
      <c r="SBU70" s="33"/>
      <c r="SBV70" s="12"/>
      <c r="SBW70" s="9"/>
      <c r="SBX70" s="33"/>
      <c r="SBY70" s="33"/>
      <c r="SBZ70" s="33"/>
      <c r="SCA70" s="38"/>
      <c r="SCB70" s="33"/>
      <c r="SCC70" s="33"/>
      <c r="SCD70" s="12"/>
      <c r="SCE70" s="9"/>
      <c r="SCF70" s="33"/>
      <c r="SCG70" s="33"/>
      <c r="SCH70" s="33"/>
      <c r="SCI70" s="38"/>
      <c r="SCJ70" s="33"/>
      <c r="SCK70" s="33"/>
      <c r="SCL70" s="12"/>
      <c r="SCM70" s="9"/>
      <c r="SCN70" s="33"/>
      <c r="SCO70" s="33"/>
      <c r="SCP70" s="33"/>
      <c r="SCQ70" s="38"/>
      <c r="SCR70" s="33"/>
      <c r="SCS70" s="33"/>
      <c r="SCT70" s="12"/>
      <c r="SCU70" s="9"/>
      <c r="SCV70" s="33"/>
      <c r="SCW70" s="33"/>
      <c r="SCX70" s="33"/>
      <c r="SCY70" s="38"/>
      <c r="SCZ70" s="33"/>
      <c r="SDA70" s="33"/>
      <c r="SDB70" s="12"/>
      <c r="SDC70" s="9"/>
      <c r="SDD70" s="33"/>
      <c r="SDE70" s="33"/>
      <c r="SDF70" s="33"/>
      <c r="SDG70" s="38"/>
      <c r="SDH70" s="33"/>
      <c r="SDI70" s="33"/>
      <c r="SDJ70" s="12"/>
      <c r="SDK70" s="9"/>
      <c r="SDL70" s="33"/>
      <c r="SDM70" s="33"/>
      <c r="SDN70" s="33"/>
      <c r="SDO70" s="38"/>
      <c r="SDP70" s="33"/>
      <c r="SDQ70" s="33"/>
      <c r="SDR70" s="12"/>
      <c r="SDS70" s="9"/>
      <c r="SDT70" s="33"/>
      <c r="SDU70" s="33"/>
      <c r="SDV70" s="33"/>
      <c r="SDW70" s="38"/>
      <c r="SDX70" s="33"/>
      <c r="SDY70" s="33"/>
      <c r="SDZ70" s="12"/>
      <c r="SEA70" s="9"/>
      <c r="SEB70" s="33"/>
      <c r="SEC70" s="33"/>
      <c r="SED70" s="33"/>
      <c r="SEE70" s="38"/>
      <c r="SEF70" s="33"/>
      <c r="SEG70" s="33"/>
      <c r="SEH70" s="12"/>
      <c r="SEI70" s="9"/>
      <c r="SEJ70" s="33"/>
      <c r="SEK70" s="33"/>
      <c r="SEL70" s="33"/>
      <c r="SEM70" s="38"/>
      <c r="SEN70" s="33"/>
      <c r="SEO70" s="33"/>
      <c r="SEP70" s="12"/>
      <c r="SEQ70" s="9"/>
      <c r="SER70" s="33"/>
      <c r="SES70" s="33"/>
      <c r="SET70" s="33"/>
      <c r="SEU70" s="38"/>
      <c r="SEV70" s="33"/>
      <c r="SEW70" s="33"/>
      <c r="SEX70" s="12"/>
      <c r="SEY70" s="9"/>
      <c r="SEZ70" s="33"/>
      <c r="SFA70" s="33"/>
      <c r="SFB70" s="33"/>
      <c r="SFC70" s="38"/>
      <c r="SFD70" s="33"/>
      <c r="SFE70" s="33"/>
      <c r="SFF70" s="12"/>
      <c r="SFG70" s="9"/>
      <c r="SFH70" s="33"/>
      <c r="SFI70" s="33"/>
      <c r="SFJ70" s="33"/>
      <c r="SFK70" s="38"/>
      <c r="SFL70" s="33"/>
      <c r="SFM70" s="33"/>
      <c r="SFN70" s="12"/>
      <c r="SFO70" s="9"/>
      <c r="SFP70" s="33"/>
      <c r="SFQ70" s="33"/>
      <c r="SFR70" s="33"/>
      <c r="SFS70" s="38"/>
      <c r="SFT70" s="33"/>
      <c r="SFU70" s="33"/>
      <c r="SFV70" s="12"/>
      <c r="SFW70" s="9"/>
      <c r="SFX70" s="33"/>
      <c r="SFY70" s="33"/>
      <c r="SFZ70" s="33"/>
      <c r="SGA70" s="38"/>
      <c r="SGB70" s="33"/>
      <c r="SGC70" s="33"/>
      <c r="SGD70" s="12"/>
      <c r="SGE70" s="9"/>
      <c r="SGF70" s="33"/>
      <c r="SGG70" s="33"/>
      <c r="SGH70" s="33"/>
      <c r="SGI70" s="38"/>
      <c r="SGJ70" s="33"/>
      <c r="SGK70" s="33"/>
      <c r="SGL70" s="12"/>
      <c r="SGM70" s="9"/>
      <c r="SGN70" s="33"/>
      <c r="SGO70" s="33"/>
      <c r="SGP70" s="33"/>
      <c r="SGQ70" s="38"/>
      <c r="SGR70" s="33"/>
      <c r="SGS70" s="33"/>
      <c r="SGT70" s="12"/>
      <c r="SGU70" s="9"/>
      <c r="SGV70" s="33"/>
      <c r="SGW70" s="33"/>
      <c r="SGX70" s="33"/>
      <c r="SGY70" s="38"/>
      <c r="SGZ70" s="33"/>
      <c r="SHA70" s="33"/>
      <c r="SHB70" s="12"/>
      <c r="SHC70" s="9"/>
      <c r="SHD70" s="33"/>
      <c r="SHE70" s="33"/>
      <c r="SHF70" s="33"/>
      <c r="SHG70" s="38"/>
      <c r="SHH70" s="33"/>
      <c r="SHI70" s="33"/>
      <c r="SHJ70" s="12"/>
      <c r="SHK70" s="9"/>
      <c r="SHL70" s="33"/>
      <c r="SHM70" s="33"/>
      <c r="SHN70" s="33"/>
      <c r="SHO70" s="38"/>
      <c r="SHP70" s="33"/>
      <c r="SHQ70" s="33"/>
      <c r="SHR70" s="12"/>
      <c r="SHS70" s="9"/>
      <c r="SHT70" s="33"/>
      <c r="SHU70" s="33"/>
      <c r="SHV70" s="33"/>
      <c r="SHW70" s="38"/>
      <c r="SHX70" s="33"/>
      <c r="SHY70" s="33"/>
      <c r="SHZ70" s="12"/>
      <c r="SIA70" s="9"/>
      <c r="SIB70" s="33"/>
      <c r="SIC70" s="33"/>
      <c r="SID70" s="33"/>
      <c r="SIE70" s="38"/>
      <c r="SIF70" s="33"/>
      <c r="SIG70" s="33"/>
      <c r="SIH70" s="12"/>
      <c r="SII70" s="9"/>
      <c r="SIJ70" s="33"/>
      <c r="SIK70" s="33"/>
      <c r="SIL70" s="33"/>
      <c r="SIM70" s="38"/>
      <c r="SIN70" s="33"/>
      <c r="SIO70" s="33"/>
      <c r="SIP70" s="12"/>
      <c r="SIQ70" s="9"/>
      <c r="SIR70" s="33"/>
      <c r="SIS70" s="33"/>
      <c r="SIT70" s="33"/>
      <c r="SIU70" s="38"/>
      <c r="SIV70" s="33"/>
      <c r="SIW70" s="33"/>
      <c r="SIX70" s="12"/>
      <c r="SIY70" s="9"/>
      <c r="SIZ70" s="33"/>
      <c r="SJA70" s="33"/>
      <c r="SJB70" s="33"/>
      <c r="SJC70" s="38"/>
      <c r="SJD70" s="33"/>
      <c r="SJE70" s="33"/>
      <c r="SJF70" s="12"/>
      <c r="SJG70" s="9"/>
      <c r="SJH70" s="33"/>
      <c r="SJI70" s="33"/>
      <c r="SJJ70" s="33"/>
      <c r="SJK70" s="38"/>
      <c r="SJL70" s="33"/>
      <c r="SJM70" s="33"/>
      <c r="SJN70" s="12"/>
      <c r="SJO70" s="9"/>
      <c r="SJP70" s="33"/>
      <c r="SJQ70" s="33"/>
      <c r="SJR70" s="33"/>
      <c r="SJS70" s="38"/>
      <c r="SJT70" s="33"/>
      <c r="SJU70" s="33"/>
      <c r="SJV70" s="12"/>
      <c r="SJW70" s="9"/>
      <c r="SJX70" s="33"/>
      <c r="SJY70" s="33"/>
      <c r="SJZ70" s="33"/>
      <c r="SKA70" s="38"/>
      <c r="SKB70" s="33"/>
      <c r="SKC70" s="33"/>
      <c r="SKD70" s="12"/>
      <c r="SKE70" s="9"/>
      <c r="SKF70" s="33"/>
      <c r="SKG70" s="33"/>
      <c r="SKH70" s="33"/>
      <c r="SKI70" s="38"/>
      <c r="SKJ70" s="33"/>
      <c r="SKK70" s="33"/>
      <c r="SKL70" s="12"/>
      <c r="SKM70" s="9"/>
      <c r="SKN70" s="33"/>
      <c r="SKO70" s="33"/>
      <c r="SKP70" s="33"/>
      <c r="SKQ70" s="38"/>
      <c r="SKR70" s="33"/>
      <c r="SKS70" s="33"/>
      <c r="SKT70" s="12"/>
      <c r="SKU70" s="9"/>
      <c r="SKV70" s="33"/>
      <c r="SKW70" s="33"/>
      <c r="SKX70" s="33"/>
      <c r="SKY70" s="38"/>
      <c r="SKZ70" s="33"/>
      <c r="SLA70" s="33"/>
      <c r="SLB70" s="12"/>
      <c r="SLC70" s="9"/>
      <c r="SLD70" s="33"/>
      <c r="SLE70" s="33"/>
      <c r="SLF70" s="33"/>
      <c r="SLG70" s="38"/>
      <c r="SLH70" s="33"/>
      <c r="SLI70" s="33"/>
      <c r="SLJ70" s="12"/>
      <c r="SLK70" s="9"/>
      <c r="SLL70" s="33"/>
      <c r="SLM70" s="33"/>
      <c r="SLN70" s="33"/>
      <c r="SLO70" s="38"/>
      <c r="SLP70" s="33"/>
      <c r="SLQ70" s="33"/>
      <c r="SLR70" s="12"/>
      <c r="SLS70" s="9"/>
      <c r="SLT70" s="33"/>
      <c r="SLU70" s="33"/>
      <c r="SLV70" s="33"/>
      <c r="SLW70" s="38"/>
      <c r="SLX70" s="33"/>
      <c r="SLY70" s="33"/>
      <c r="SLZ70" s="12"/>
      <c r="SMA70" s="9"/>
      <c r="SMB70" s="33"/>
      <c r="SMC70" s="33"/>
      <c r="SMD70" s="33"/>
      <c r="SME70" s="38"/>
      <c r="SMF70" s="33"/>
      <c r="SMG70" s="33"/>
      <c r="SMH70" s="12"/>
      <c r="SMI70" s="9"/>
      <c r="SMJ70" s="33"/>
      <c r="SMK70" s="33"/>
      <c r="SML70" s="33"/>
      <c r="SMM70" s="38"/>
      <c r="SMN70" s="33"/>
      <c r="SMO70" s="33"/>
      <c r="SMP70" s="12"/>
      <c r="SMQ70" s="9"/>
      <c r="SMR70" s="33"/>
      <c r="SMS70" s="33"/>
      <c r="SMT70" s="33"/>
      <c r="SMU70" s="38"/>
      <c r="SMV70" s="33"/>
      <c r="SMW70" s="33"/>
      <c r="SMX70" s="12"/>
      <c r="SMY70" s="9"/>
      <c r="SMZ70" s="33"/>
      <c r="SNA70" s="33"/>
      <c r="SNB70" s="33"/>
      <c r="SNC70" s="38"/>
      <c r="SND70" s="33"/>
      <c r="SNE70" s="33"/>
      <c r="SNF70" s="12"/>
      <c r="SNG70" s="9"/>
      <c r="SNH70" s="33"/>
      <c r="SNI70" s="33"/>
      <c r="SNJ70" s="33"/>
      <c r="SNK70" s="38"/>
      <c r="SNL70" s="33"/>
      <c r="SNM70" s="33"/>
      <c r="SNN70" s="12"/>
      <c r="SNO70" s="9"/>
      <c r="SNP70" s="33"/>
      <c r="SNQ70" s="33"/>
      <c r="SNR70" s="33"/>
      <c r="SNS70" s="38"/>
      <c r="SNT70" s="33"/>
      <c r="SNU70" s="33"/>
      <c r="SNV70" s="12"/>
      <c r="SNW70" s="9"/>
      <c r="SNX70" s="33"/>
      <c r="SNY70" s="33"/>
      <c r="SNZ70" s="33"/>
      <c r="SOA70" s="38"/>
      <c r="SOB70" s="33"/>
      <c r="SOC70" s="33"/>
      <c r="SOD70" s="12"/>
      <c r="SOE70" s="9"/>
      <c r="SOF70" s="33"/>
      <c r="SOG70" s="33"/>
      <c r="SOH70" s="33"/>
      <c r="SOI70" s="38"/>
      <c r="SOJ70" s="33"/>
      <c r="SOK70" s="33"/>
      <c r="SOL70" s="12"/>
      <c r="SOM70" s="9"/>
      <c r="SON70" s="33"/>
      <c r="SOO70" s="33"/>
      <c r="SOP70" s="33"/>
      <c r="SOQ70" s="38"/>
      <c r="SOR70" s="33"/>
      <c r="SOS70" s="33"/>
      <c r="SOT70" s="12"/>
      <c r="SOU70" s="9"/>
      <c r="SOV70" s="33"/>
      <c r="SOW70" s="33"/>
      <c r="SOX70" s="33"/>
      <c r="SOY70" s="38"/>
      <c r="SOZ70" s="33"/>
      <c r="SPA70" s="33"/>
      <c r="SPB70" s="12"/>
      <c r="SPC70" s="9"/>
      <c r="SPD70" s="33"/>
      <c r="SPE70" s="33"/>
      <c r="SPF70" s="33"/>
      <c r="SPG70" s="38"/>
      <c r="SPH70" s="33"/>
      <c r="SPI70" s="33"/>
      <c r="SPJ70" s="12"/>
      <c r="SPK70" s="9"/>
      <c r="SPL70" s="33"/>
      <c r="SPM70" s="33"/>
      <c r="SPN70" s="33"/>
      <c r="SPO70" s="38"/>
      <c r="SPP70" s="33"/>
      <c r="SPQ70" s="33"/>
      <c r="SPR70" s="12"/>
      <c r="SPS70" s="9"/>
      <c r="SPT70" s="33"/>
      <c r="SPU70" s="33"/>
      <c r="SPV70" s="33"/>
      <c r="SPW70" s="38"/>
      <c r="SPX70" s="33"/>
      <c r="SPY70" s="33"/>
      <c r="SPZ70" s="12"/>
      <c r="SQA70" s="9"/>
      <c r="SQB70" s="33"/>
      <c r="SQC70" s="33"/>
      <c r="SQD70" s="33"/>
      <c r="SQE70" s="38"/>
      <c r="SQF70" s="33"/>
      <c r="SQG70" s="33"/>
      <c r="SQH70" s="12"/>
      <c r="SQI70" s="9"/>
      <c r="SQJ70" s="33"/>
      <c r="SQK70" s="33"/>
      <c r="SQL70" s="33"/>
      <c r="SQM70" s="38"/>
      <c r="SQN70" s="33"/>
      <c r="SQO70" s="33"/>
      <c r="SQP70" s="12"/>
      <c r="SQQ70" s="9"/>
      <c r="SQR70" s="33"/>
      <c r="SQS70" s="33"/>
      <c r="SQT70" s="33"/>
      <c r="SQU70" s="38"/>
      <c r="SQV70" s="33"/>
      <c r="SQW70" s="33"/>
      <c r="SQX70" s="12"/>
      <c r="SQY70" s="9"/>
      <c r="SQZ70" s="33"/>
      <c r="SRA70" s="33"/>
      <c r="SRB70" s="33"/>
      <c r="SRC70" s="38"/>
      <c r="SRD70" s="33"/>
      <c r="SRE70" s="33"/>
      <c r="SRF70" s="12"/>
      <c r="SRG70" s="9"/>
      <c r="SRH70" s="33"/>
      <c r="SRI70" s="33"/>
      <c r="SRJ70" s="33"/>
      <c r="SRK70" s="38"/>
      <c r="SRL70" s="33"/>
      <c r="SRM70" s="33"/>
      <c r="SRN70" s="12"/>
      <c r="SRO70" s="9"/>
      <c r="SRP70" s="33"/>
      <c r="SRQ70" s="33"/>
      <c r="SRR70" s="33"/>
      <c r="SRS70" s="38"/>
      <c r="SRT70" s="33"/>
      <c r="SRU70" s="33"/>
      <c r="SRV70" s="12"/>
      <c r="SRW70" s="9"/>
      <c r="SRX70" s="33"/>
      <c r="SRY70" s="33"/>
      <c r="SRZ70" s="33"/>
      <c r="SSA70" s="38"/>
      <c r="SSB70" s="33"/>
      <c r="SSC70" s="33"/>
      <c r="SSD70" s="12"/>
      <c r="SSE70" s="9"/>
      <c r="SSF70" s="33"/>
      <c r="SSG70" s="33"/>
      <c r="SSH70" s="33"/>
      <c r="SSI70" s="38"/>
      <c r="SSJ70" s="33"/>
      <c r="SSK70" s="33"/>
      <c r="SSL70" s="12"/>
      <c r="SSM70" s="9"/>
      <c r="SSN70" s="33"/>
      <c r="SSO70" s="33"/>
      <c r="SSP70" s="33"/>
      <c r="SSQ70" s="38"/>
      <c r="SSR70" s="33"/>
      <c r="SSS70" s="33"/>
      <c r="SST70" s="12"/>
      <c r="SSU70" s="9"/>
      <c r="SSV70" s="33"/>
      <c r="SSW70" s="33"/>
      <c r="SSX70" s="33"/>
      <c r="SSY70" s="38"/>
      <c r="SSZ70" s="33"/>
      <c r="STA70" s="33"/>
      <c r="STB70" s="12"/>
      <c r="STC70" s="9"/>
      <c r="STD70" s="33"/>
      <c r="STE70" s="33"/>
      <c r="STF70" s="33"/>
      <c r="STG70" s="38"/>
      <c r="STH70" s="33"/>
      <c r="STI70" s="33"/>
      <c r="STJ70" s="12"/>
      <c r="STK70" s="9"/>
      <c r="STL70" s="33"/>
      <c r="STM70" s="33"/>
      <c r="STN70" s="33"/>
      <c r="STO70" s="38"/>
      <c r="STP70" s="33"/>
      <c r="STQ70" s="33"/>
      <c r="STR70" s="12"/>
      <c r="STS70" s="9"/>
      <c r="STT70" s="33"/>
      <c r="STU70" s="33"/>
      <c r="STV70" s="33"/>
      <c r="STW70" s="38"/>
      <c r="STX70" s="33"/>
      <c r="STY70" s="33"/>
      <c r="STZ70" s="12"/>
      <c r="SUA70" s="9"/>
      <c r="SUB70" s="33"/>
      <c r="SUC70" s="33"/>
      <c r="SUD70" s="33"/>
      <c r="SUE70" s="38"/>
      <c r="SUF70" s="33"/>
      <c r="SUG70" s="33"/>
      <c r="SUH70" s="12"/>
      <c r="SUI70" s="9"/>
      <c r="SUJ70" s="33"/>
      <c r="SUK70" s="33"/>
      <c r="SUL70" s="33"/>
      <c r="SUM70" s="38"/>
      <c r="SUN70" s="33"/>
      <c r="SUO70" s="33"/>
      <c r="SUP70" s="12"/>
      <c r="SUQ70" s="9"/>
      <c r="SUR70" s="33"/>
      <c r="SUS70" s="33"/>
      <c r="SUT70" s="33"/>
      <c r="SUU70" s="38"/>
      <c r="SUV70" s="33"/>
      <c r="SUW70" s="33"/>
      <c r="SUX70" s="12"/>
      <c r="SUY70" s="9"/>
      <c r="SUZ70" s="33"/>
      <c r="SVA70" s="33"/>
      <c r="SVB70" s="33"/>
      <c r="SVC70" s="38"/>
      <c r="SVD70" s="33"/>
      <c r="SVE70" s="33"/>
      <c r="SVF70" s="12"/>
      <c r="SVG70" s="9"/>
      <c r="SVH70" s="33"/>
      <c r="SVI70" s="33"/>
      <c r="SVJ70" s="33"/>
      <c r="SVK70" s="38"/>
      <c r="SVL70" s="33"/>
      <c r="SVM70" s="33"/>
      <c r="SVN70" s="12"/>
      <c r="SVO70" s="9"/>
      <c r="SVP70" s="33"/>
      <c r="SVQ70" s="33"/>
      <c r="SVR70" s="33"/>
      <c r="SVS70" s="38"/>
      <c r="SVT70" s="33"/>
      <c r="SVU70" s="33"/>
      <c r="SVV70" s="12"/>
      <c r="SVW70" s="9"/>
      <c r="SVX70" s="33"/>
      <c r="SVY70" s="33"/>
      <c r="SVZ70" s="33"/>
      <c r="SWA70" s="38"/>
      <c r="SWB70" s="33"/>
      <c r="SWC70" s="33"/>
      <c r="SWD70" s="12"/>
      <c r="SWE70" s="9"/>
      <c r="SWF70" s="33"/>
      <c r="SWG70" s="33"/>
      <c r="SWH70" s="33"/>
      <c r="SWI70" s="38"/>
      <c r="SWJ70" s="33"/>
      <c r="SWK70" s="33"/>
      <c r="SWL70" s="12"/>
      <c r="SWM70" s="9"/>
      <c r="SWN70" s="33"/>
      <c r="SWO70" s="33"/>
      <c r="SWP70" s="33"/>
      <c r="SWQ70" s="38"/>
      <c r="SWR70" s="33"/>
      <c r="SWS70" s="33"/>
      <c r="SWT70" s="12"/>
      <c r="SWU70" s="9"/>
      <c r="SWV70" s="33"/>
      <c r="SWW70" s="33"/>
      <c r="SWX70" s="33"/>
      <c r="SWY70" s="38"/>
      <c r="SWZ70" s="33"/>
      <c r="SXA70" s="33"/>
      <c r="SXB70" s="12"/>
      <c r="SXC70" s="9"/>
      <c r="SXD70" s="33"/>
      <c r="SXE70" s="33"/>
      <c r="SXF70" s="33"/>
      <c r="SXG70" s="38"/>
      <c r="SXH70" s="33"/>
      <c r="SXI70" s="33"/>
      <c r="SXJ70" s="12"/>
      <c r="SXK70" s="9"/>
      <c r="SXL70" s="33"/>
      <c r="SXM70" s="33"/>
      <c r="SXN70" s="33"/>
      <c r="SXO70" s="38"/>
      <c r="SXP70" s="33"/>
      <c r="SXQ70" s="33"/>
      <c r="SXR70" s="12"/>
      <c r="SXS70" s="9"/>
      <c r="SXT70" s="33"/>
      <c r="SXU70" s="33"/>
      <c r="SXV70" s="33"/>
      <c r="SXW70" s="38"/>
      <c r="SXX70" s="33"/>
      <c r="SXY70" s="33"/>
      <c r="SXZ70" s="12"/>
      <c r="SYA70" s="9"/>
      <c r="SYB70" s="33"/>
      <c r="SYC70" s="33"/>
      <c r="SYD70" s="33"/>
      <c r="SYE70" s="38"/>
      <c r="SYF70" s="33"/>
      <c r="SYG70" s="33"/>
      <c r="SYH70" s="12"/>
      <c r="SYI70" s="9"/>
      <c r="SYJ70" s="33"/>
      <c r="SYK70" s="33"/>
      <c r="SYL70" s="33"/>
      <c r="SYM70" s="38"/>
      <c r="SYN70" s="33"/>
      <c r="SYO70" s="33"/>
      <c r="SYP70" s="12"/>
      <c r="SYQ70" s="9"/>
      <c r="SYR70" s="33"/>
      <c r="SYS70" s="33"/>
      <c r="SYT70" s="33"/>
      <c r="SYU70" s="38"/>
      <c r="SYV70" s="33"/>
      <c r="SYW70" s="33"/>
      <c r="SYX70" s="12"/>
      <c r="SYY70" s="9"/>
      <c r="SYZ70" s="33"/>
      <c r="SZA70" s="33"/>
      <c r="SZB70" s="33"/>
      <c r="SZC70" s="38"/>
      <c r="SZD70" s="33"/>
      <c r="SZE70" s="33"/>
      <c r="SZF70" s="12"/>
      <c r="SZG70" s="9"/>
      <c r="SZH70" s="33"/>
      <c r="SZI70" s="33"/>
      <c r="SZJ70" s="33"/>
      <c r="SZK70" s="38"/>
      <c r="SZL70" s="33"/>
      <c r="SZM70" s="33"/>
      <c r="SZN70" s="12"/>
      <c r="SZO70" s="9"/>
      <c r="SZP70" s="33"/>
      <c r="SZQ70" s="33"/>
      <c r="SZR70" s="33"/>
      <c r="SZS70" s="38"/>
      <c r="SZT70" s="33"/>
      <c r="SZU70" s="33"/>
      <c r="SZV70" s="12"/>
      <c r="SZW70" s="9"/>
      <c r="SZX70" s="33"/>
      <c r="SZY70" s="33"/>
      <c r="SZZ70" s="33"/>
      <c r="TAA70" s="38"/>
      <c r="TAB70" s="33"/>
      <c r="TAC70" s="33"/>
      <c r="TAD70" s="12"/>
      <c r="TAE70" s="9"/>
      <c r="TAF70" s="33"/>
      <c r="TAG70" s="33"/>
      <c r="TAH70" s="33"/>
      <c r="TAI70" s="38"/>
      <c r="TAJ70" s="33"/>
      <c r="TAK70" s="33"/>
      <c r="TAL70" s="12"/>
      <c r="TAM70" s="9"/>
      <c r="TAN70" s="33"/>
      <c r="TAO70" s="33"/>
      <c r="TAP70" s="33"/>
      <c r="TAQ70" s="38"/>
      <c r="TAR70" s="33"/>
      <c r="TAS70" s="33"/>
      <c r="TAT70" s="12"/>
      <c r="TAU70" s="9"/>
      <c r="TAV70" s="33"/>
      <c r="TAW70" s="33"/>
      <c r="TAX70" s="33"/>
      <c r="TAY70" s="38"/>
      <c r="TAZ70" s="33"/>
      <c r="TBA70" s="33"/>
      <c r="TBB70" s="12"/>
      <c r="TBC70" s="9"/>
      <c r="TBD70" s="33"/>
      <c r="TBE70" s="33"/>
      <c r="TBF70" s="33"/>
      <c r="TBG70" s="38"/>
      <c r="TBH70" s="33"/>
      <c r="TBI70" s="33"/>
      <c r="TBJ70" s="12"/>
      <c r="TBK70" s="9"/>
      <c r="TBL70" s="33"/>
      <c r="TBM70" s="33"/>
      <c r="TBN70" s="33"/>
      <c r="TBO70" s="38"/>
      <c r="TBP70" s="33"/>
      <c r="TBQ70" s="33"/>
      <c r="TBR70" s="12"/>
      <c r="TBS70" s="9"/>
      <c r="TBT70" s="33"/>
      <c r="TBU70" s="33"/>
      <c r="TBV70" s="33"/>
      <c r="TBW70" s="38"/>
      <c r="TBX70" s="33"/>
      <c r="TBY70" s="33"/>
      <c r="TBZ70" s="12"/>
      <c r="TCA70" s="9"/>
      <c r="TCB70" s="33"/>
      <c r="TCC70" s="33"/>
      <c r="TCD70" s="33"/>
      <c r="TCE70" s="38"/>
      <c r="TCF70" s="33"/>
      <c r="TCG70" s="33"/>
      <c r="TCH70" s="12"/>
      <c r="TCI70" s="9"/>
      <c r="TCJ70" s="33"/>
      <c r="TCK70" s="33"/>
      <c r="TCL70" s="33"/>
      <c r="TCM70" s="38"/>
      <c r="TCN70" s="33"/>
      <c r="TCO70" s="33"/>
      <c r="TCP70" s="12"/>
      <c r="TCQ70" s="9"/>
      <c r="TCR70" s="33"/>
      <c r="TCS70" s="33"/>
      <c r="TCT70" s="33"/>
      <c r="TCU70" s="38"/>
      <c r="TCV70" s="33"/>
      <c r="TCW70" s="33"/>
      <c r="TCX70" s="12"/>
      <c r="TCY70" s="9"/>
      <c r="TCZ70" s="33"/>
      <c r="TDA70" s="33"/>
      <c r="TDB70" s="33"/>
      <c r="TDC70" s="38"/>
      <c r="TDD70" s="33"/>
      <c r="TDE70" s="33"/>
      <c r="TDF70" s="12"/>
      <c r="TDG70" s="9"/>
      <c r="TDH70" s="33"/>
      <c r="TDI70" s="33"/>
      <c r="TDJ70" s="33"/>
      <c r="TDK70" s="38"/>
      <c r="TDL70" s="33"/>
      <c r="TDM70" s="33"/>
      <c r="TDN70" s="12"/>
      <c r="TDO70" s="9"/>
      <c r="TDP70" s="33"/>
      <c r="TDQ70" s="33"/>
      <c r="TDR70" s="33"/>
      <c r="TDS70" s="38"/>
      <c r="TDT70" s="33"/>
      <c r="TDU70" s="33"/>
      <c r="TDV70" s="12"/>
      <c r="TDW70" s="9"/>
      <c r="TDX70" s="33"/>
      <c r="TDY70" s="33"/>
      <c r="TDZ70" s="33"/>
      <c r="TEA70" s="38"/>
      <c r="TEB70" s="33"/>
      <c r="TEC70" s="33"/>
      <c r="TED70" s="12"/>
      <c r="TEE70" s="9"/>
      <c r="TEF70" s="33"/>
      <c r="TEG70" s="33"/>
      <c r="TEH70" s="33"/>
      <c r="TEI70" s="38"/>
      <c r="TEJ70" s="33"/>
      <c r="TEK70" s="33"/>
      <c r="TEL70" s="12"/>
      <c r="TEM70" s="9"/>
      <c r="TEN70" s="33"/>
      <c r="TEO70" s="33"/>
      <c r="TEP70" s="33"/>
      <c r="TEQ70" s="38"/>
      <c r="TER70" s="33"/>
      <c r="TES70" s="33"/>
      <c r="TET70" s="12"/>
      <c r="TEU70" s="9"/>
      <c r="TEV70" s="33"/>
      <c r="TEW70" s="33"/>
      <c r="TEX70" s="33"/>
      <c r="TEY70" s="38"/>
      <c r="TEZ70" s="33"/>
      <c r="TFA70" s="33"/>
      <c r="TFB70" s="12"/>
      <c r="TFC70" s="9"/>
      <c r="TFD70" s="33"/>
      <c r="TFE70" s="33"/>
      <c r="TFF70" s="33"/>
      <c r="TFG70" s="38"/>
      <c r="TFH70" s="33"/>
      <c r="TFI70" s="33"/>
      <c r="TFJ70" s="12"/>
      <c r="TFK70" s="9"/>
      <c r="TFL70" s="33"/>
      <c r="TFM70" s="33"/>
      <c r="TFN70" s="33"/>
      <c r="TFO70" s="38"/>
      <c r="TFP70" s="33"/>
      <c r="TFQ70" s="33"/>
      <c r="TFR70" s="12"/>
      <c r="TFS70" s="9"/>
      <c r="TFT70" s="33"/>
      <c r="TFU70" s="33"/>
      <c r="TFV70" s="33"/>
      <c r="TFW70" s="38"/>
      <c r="TFX70" s="33"/>
      <c r="TFY70" s="33"/>
      <c r="TFZ70" s="12"/>
      <c r="TGA70" s="9"/>
      <c r="TGB70" s="33"/>
      <c r="TGC70" s="33"/>
      <c r="TGD70" s="33"/>
      <c r="TGE70" s="38"/>
      <c r="TGF70" s="33"/>
      <c r="TGG70" s="33"/>
      <c r="TGH70" s="12"/>
      <c r="TGI70" s="9"/>
      <c r="TGJ70" s="33"/>
      <c r="TGK70" s="33"/>
      <c r="TGL70" s="33"/>
      <c r="TGM70" s="38"/>
      <c r="TGN70" s="33"/>
      <c r="TGO70" s="33"/>
      <c r="TGP70" s="12"/>
      <c r="TGQ70" s="9"/>
      <c r="TGR70" s="33"/>
      <c r="TGS70" s="33"/>
      <c r="TGT70" s="33"/>
      <c r="TGU70" s="38"/>
      <c r="TGV70" s="33"/>
      <c r="TGW70" s="33"/>
      <c r="TGX70" s="12"/>
      <c r="TGY70" s="9"/>
      <c r="TGZ70" s="33"/>
      <c r="THA70" s="33"/>
      <c r="THB70" s="33"/>
      <c r="THC70" s="38"/>
      <c r="THD70" s="33"/>
      <c r="THE70" s="33"/>
      <c r="THF70" s="12"/>
      <c r="THG70" s="9"/>
      <c r="THH70" s="33"/>
      <c r="THI70" s="33"/>
      <c r="THJ70" s="33"/>
      <c r="THK70" s="38"/>
      <c r="THL70" s="33"/>
      <c r="THM70" s="33"/>
      <c r="THN70" s="12"/>
      <c r="THO70" s="9"/>
      <c r="THP70" s="33"/>
      <c r="THQ70" s="33"/>
      <c r="THR70" s="33"/>
      <c r="THS70" s="38"/>
      <c r="THT70" s="33"/>
      <c r="THU70" s="33"/>
      <c r="THV70" s="12"/>
      <c r="THW70" s="9"/>
      <c r="THX70" s="33"/>
      <c r="THY70" s="33"/>
      <c r="THZ70" s="33"/>
      <c r="TIA70" s="38"/>
      <c r="TIB70" s="33"/>
      <c r="TIC70" s="33"/>
      <c r="TID70" s="12"/>
      <c r="TIE70" s="9"/>
      <c r="TIF70" s="33"/>
      <c r="TIG70" s="33"/>
      <c r="TIH70" s="33"/>
      <c r="TII70" s="38"/>
      <c r="TIJ70" s="33"/>
      <c r="TIK70" s="33"/>
      <c r="TIL70" s="12"/>
      <c r="TIM70" s="9"/>
      <c r="TIN70" s="33"/>
      <c r="TIO70" s="33"/>
      <c r="TIP70" s="33"/>
      <c r="TIQ70" s="38"/>
      <c r="TIR70" s="33"/>
      <c r="TIS70" s="33"/>
      <c r="TIT70" s="12"/>
      <c r="TIU70" s="9"/>
      <c r="TIV70" s="33"/>
      <c r="TIW70" s="33"/>
      <c r="TIX70" s="33"/>
      <c r="TIY70" s="38"/>
      <c r="TIZ70" s="33"/>
      <c r="TJA70" s="33"/>
      <c r="TJB70" s="12"/>
      <c r="TJC70" s="9"/>
      <c r="TJD70" s="33"/>
      <c r="TJE70" s="33"/>
      <c r="TJF70" s="33"/>
      <c r="TJG70" s="38"/>
      <c r="TJH70" s="33"/>
      <c r="TJI70" s="33"/>
      <c r="TJJ70" s="12"/>
      <c r="TJK70" s="9"/>
      <c r="TJL70" s="33"/>
      <c r="TJM70" s="33"/>
      <c r="TJN70" s="33"/>
      <c r="TJO70" s="38"/>
      <c r="TJP70" s="33"/>
      <c r="TJQ70" s="33"/>
      <c r="TJR70" s="12"/>
      <c r="TJS70" s="9"/>
      <c r="TJT70" s="33"/>
      <c r="TJU70" s="33"/>
      <c r="TJV70" s="33"/>
      <c r="TJW70" s="38"/>
      <c r="TJX70" s="33"/>
      <c r="TJY70" s="33"/>
      <c r="TJZ70" s="12"/>
      <c r="TKA70" s="9"/>
      <c r="TKB70" s="33"/>
      <c r="TKC70" s="33"/>
      <c r="TKD70" s="33"/>
      <c r="TKE70" s="38"/>
      <c r="TKF70" s="33"/>
      <c r="TKG70" s="33"/>
      <c r="TKH70" s="12"/>
      <c r="TKI70" s="9"/>
      <c r="TKJ70" s="33"/>
      <c r="TKK70" s="33"/>
      <c r="TKL70" s="33"/>
      <c r="TKM70" s="38"/>
      <c r="TKN70" s="33"/>
      <c r="TKO70" s="33"/>
      <c r="TKP70" s="12"/>
      <c r="TKQ70" s="9"/>
      <c r="TKR70" s="33"/>
      <c r="TKS70" s="33"/>
      <c r="TKT70" s="33"/>
      <c r="TKU70" s="38"/>
      <c r="TKV70" s="33"/>
      <c r="TKW70" s="33"/>
      <c r="TKX70" s="12"/>
      <c r="TKY70" s="9"/>
      <c r="TKZ70" s="33"/>
      <c r="TLA70" s="33"/>
      <c r="TLB70" s="33"/>
      <c r="TLC70" s="38"/>
      <c r="TLD70" s="33"/>
      <c r="TLE70" s="33"/>
      <c r="TLF70" s="12"/>
      <c r="TLG70" s="9"/>
      <c r="TLH70" s="33"/>
      <c r="TLI70" s="33"/>
      <c r="TLJ70" s="33"/>
      <c r="TLK70" s="38"/>
      <c r="TLL70" s="33"/>
      <c r="TLM70" s="33"/>
      <c r="TLN70" s="12"/>
      <c r="TLO70" s="9"/>
      <c r="TLP70" s="33"/>
      <c r="TLQ70" s="33"/>
      <c r="TLR70" s="33"/>
      <c r="TLS70" s="38"/>
      <c r="TLT70" s="33"/>
      <c r="TLU70" s="33"/>
      <c r="TLV70" s="12"/>
      <c r="TLW70" s="9"/>
      <c r="TLX70" s="33"/>
      <c r="TLY70" s="33"/>
      <c r="TLZ70" s="33"/>
      <c r="TMA70" s="38"/>
      <c r="TMB70" s="33"/>
      <c r="TMC70" s="33"/>
      <c r="TMD70" s="12"/>
      <c r="TME70" s="9"/>
      <c r="TMF70" s="33"/>
      <c r="TMG70" s="33"/>
      <c r="TMH70" s="33"/>
      <c r="TMI70" s="38"/>
      <c r="TMJ70" s="33"/>
      <c r="TMK70" s="33"/>
      <c r="TML70" s="12"/>
      <c r="TMM70" s="9"/>
      <c r="TMN70" s="33"/>
      <c r="TMO70" s="33"/>
      <c r="TMP70" s="33"/>
      <c r="TMQ70" s="38"/>
      <c r="TMR70" s="33"/>
      <c r="TMS70" s="33"/>
      <c r="TMT70" s="12"/>
      <c r="TMU70" s="9"/>
      <c r="TMV70" s="33"/>
      <c r="TMW70" s="33"/>
      <c r="TMX70" s="33"/>
      <c r="TMY70" s="38"/>
      <c r="TMZ70" s="33"/>
      <c r="TNA70" s="33"/>
      <c r="TNB70" s="12"/>
      <c r="TNC70" s="9"/>
      <c r="TND70" s="33"/>
      <c r="TNE70" s="33"/>
      <c r="TNF70" s="33"/>
      <c r="TNG70" s="38"/>
      <c r="TNH70" s="33"/>
      <c r="TNI70" s="33"/>
      <c r="TNJ70" s="12"/>
      <c r="TNK70" s="9"/>
      <c r="TNL70" s="33"/>
      <c r="TNM70" s="33"/>
      <c r="TNN70" s="33"/>
      <c r="TNO70" s="38"/>
      <c r="TNP70" s="33"/>
      <c r="TNQ70" s="33"/>
      <c r="TNR70" s="12"/>
      <c r="TNS70" s="9"/>
      <c r="TNT70" s="33"/>
      <c r="TNU70" s="33"/>
      <c r="TNV70" s="33"/>
      <c r="TNW70" s="38"/>
      <c r="TNX70" s="33"/>
      <c r="TNY70" s="33"/>
      <c r="TNZ70" s="12"/>
      <c r="TOA70" s="9"/>
      <c r="TOB70" s="33"/>
      <c r="TOC70" s="33"/>
      <c r="TOD70" s="33"/>
      <c r="TOE70" s="38"/>
      <c r="TOF70" s="33"/>
      <c r="TOG70" s="33"/>
      <c r="TOH70" s="12"/>
      <c r="TOI70" s="9"/>
      <c r="TOJ70" s="33"/>
      <c r="TOK70" s="33"/>
      <c r="TOL70" s="33"/>
      <c r="TOM70" s="38"/>
      <c r="TON70" s="33"/>
      <c r="TOO70" s="33"/>
      <c r="TOP70" s="12"/>
      <c r="TOQ70" s="9"/>
      <c r="TOR70" s="33"/>
      <c r="TOS70" s="33"/>
      <c r="TOT70" s="33"/>
      <c r="TOU70" s="38"/>
      <c r="TOV70" s="33"/>
      <c r="TOW70" s="33"/>
      <c r="TOX70" s="12"/>
      <c r="TOY70" s="9"/>
      <c r="TOZ70" s="33"/>
      <c r="TPA70" s="33"/>
      <c r="TPB70" s="33"/>
      <c r="TPC70" s="38"/>
      <c r="TPD70" s="33"/>
      <c r="TPE70" s="33"/>
      <c r="TPF70" s="12"/>
      <c r="TPG70" s="9"/>
      <c r="TPH70" s="33"/>
      <c r="TPI70" s="33"/>
      <c r="TPJ70" s="33"/>
      <c r="TPK70" s="38"/>
      <c r="TPL70" s="33"/>
      <c r="TPM70" s="33"/>
      <c r="TPN70" s="12"/>
      <c r="TPO70" s="9"/>
      <c r="TPP70" s="33"/>
      <c r="TPQ70" s="33"/>
      <c r="TPR70" s="33"/>
      <c r="TPS70" s="38"/>
      <c r="TPT70" s="33"/>
      <c r="TPU70" s="33"/>
      <c r="TPV70" s="12"/>
      <c r="TPW70" s="9"/>
      <c r="TPX70" s="33"/>
      <c r="TPY70" s="33"/>
      <c r="TPZ70" s="33"/>
      <c r="TQA70" s="38"/>
      <c r="TQB70" s="33"/>
      <c r="TQC70" s="33"/>
      <c r="TQD70" s="12"/>
      <c r="TQE70" s="9"/>
      <c r="TQF70" s="33"/>
      <c r="TQG70" s="33"/>
      <c r="TQH70" s="33"/>
      <c r="TQI70" s="38"/>
      <c r="TQJ70" s="33"/>
      <c r="TQK70" s="33"/>
      <c r="TQL70" s="12"/>
      <c r="TQM70" s="9"/>
      <c r="TQN70" s="33"/>
      <c r="TQO70" s="33"/>
      <c r="TQP70" s="33"/>
      <c r="TQQ70" s="38"/>
      <c r="TQR70" s="33"/>
      <c r="TQS70" s="33"/>
      <c r="TQT70" s="12"/>
      <c r="TQU70" s="9"/>
      <c r="TQV70" s="33"/>
      <c r="TQW70" s="33"/>
      <c r="TQX70" s="33"/>
      <c r="TQY70" s="38"/>
      <c r="TQZ70" s="33"/>
      <c r="TRA70" s="33"/>
      <c r="TRB70" s="12"/>
      <c r="TRC70" s="9"/>
      <c r="TRD70" s="33"/>
      <c r="TRE70" s="33"/>
      <c r="TRF70" s="33"/>
      <c r="TRG70" s="38"/>
      <c r="TRH70" s="33"/>
      <c r="TRI70" s="33"/>
      <c r="TRJ70" s="12"/>
      <c r="TRK70" s="9"/>
      <c r="TRL70" s="33"/>
      <c r="TRM70" s="33"/>
      <c r="TRN70" s="33"/>
      <c r="TRO70" s="38"/>
      <c r="TRP70" s="33"/>
      <c r="TRQ70" s="33"/>
      <c r="TRR70" s="12"/>
      <c r="TRS70" s="9"/>
      <c r="TRT70" s="33"/>
      <c r="TRU70" s="33"/>
      <c r="TRV70" s="33"/>
      <c r="TRW70" s="38"/>
      <c r="TRX70" s="33"/>
      <c r="TRY70" s="33"/>
      <c r="TRZ70" s="12"/>
      <c r="TSA70" s="9"/>
      <c r="TSB70" s="33"/>
      <c r="TSC70" s="33"/>
      <c r="TSD70" s="33"/>
      <c r="TSE70" s="38"/>
      <c r="TSF70" s="33"/>
      <c r="TSG70" s="33"/>
      <c r="TSH70" s="12"/>
      <c r="TSI70" s="9"/>
      <c r="TSJ70" s="33"/>
      <c r="TSK70" s="33"/>
      <c r="TSL70" s="33"/>
      <c r="TSM70" s="38"/>
      <c r="TSN70" s="33"/>
      <c r="TSO70" s="33"/>
      <c r="TSP70" s="12"/>
      <c r="TSQ70" s="9"/>
      <c r="TSR70" s="33"/>
      <c r="TSS70" s="33"/>
      <c r="TST70" s="33"/>
      <c r="TSU70" s="38"/>
      <c r="TSV70" s="33"/>
      <c r="TSW70" s="33"/>
      <c r="TSX70" s="12"/>
      <c r="TSY70" s="9"/>
      <c r="TSZ70" s="33"/>
      <c r="TTA70" s="33"/>
      <c r="TTB70" s="33"/>
      <c r="TTC70" s="38"/>
      <c r="TTD70" s="33"/>
      <c r="TTE70" s="33"/>
      <c r="TTF70" s="12"/>
      <c r="TTG70" s="9"/>
      <c r="TTH70" s="33"/>
      <c r="TTI70" s="33"/>
      <c r="TTJ70" s="33"/>
      <c r="TTK70" s="38"/>
      <c r="TTL70" s="33"/>
      <c r="TTM70" s="33"/>
      <c r="TTN70" s="12"/>
      <c r="TTO70" s="9"/>
      <c r="TTP70" s="33"/>
      <c r="TTQ70" s="33"/>
      <c r="TTR70" s="33"/>
      <c r="TTS70" s="38"/>
      <c r="TTT70" s="33"/>
      <c r="TTU70" s="33"/>
      <c r="TTV70" s="12"/>
      <c r="TTW70" s="9"/>
      <c r="TTX70" s="33"/>
      <c r="TTY70" s="33"/>
      <c r="TTZ70" s="33"/>
      <c r="TUA70" s="38"/>
      <c r="TUB70" s="33"/>
      <c r="TUC70" s="33"/>
      <c r="TUD70" s="12"/>
      <c r="TUE70" s="9"/>
      <c r="TUF70" s="33"/>
      <c r="TUG70" s="33"/>
      <c r="TUH70" s="33"/>
      <c r="TUI70" s="38"/>
      <c r="TUJ70" s="33"/>
      <c r="TUK70" s="33"/>
      <c r="TUL70" s="12"/>
      <c r="TUM70" s="9"/>
      <c r="TUN70" s="33"/>
      <c r="TUO70" s="33"/>
      <c r="TUP70" s="33"/>
      <c r="TUQ70" s="38"/>
      <c r="TUR70" s="33"/>
      <c r="TUS70" s="33"/>
      <c r="TUT70" s="12"/>
      <c r="TUU70" s="9"/>
      <c r="TUV70" s="33"/>
      <c r="TUW70" s="33"/>
      <c r="TUX70" s="33"/>
      <c r="TUY70" s="38"/>
      <c r="TUZ70" s="33"/>
      <c r="TVA70" s="33"/>
      <c r="TVB70" s="12"/>
      <c r="TVC70" s="9"/>
      <c r="TVD70" s="33"/>
      <c r="TVE70" s="33"/>
      <c r="TVF70" s="33"/>
      <c r="TVG70" s="38"/>
      <c r="TVH70" s="33"/>
      <c r="TVI70" s="33"/>
      <c r="TVJ70" s="12"/>
      <c r="TVK70" s="9"/>
      <c r="TVL70" s="33"/>
      <c r="TVM70" s="33"/>
      <c r="TVN70" s="33"/>
      <c r="TVO70" s="38"/>
      <c r="TVP70" s="33"/>
      <c r="TVQ70" s="33"/>
      <c r="TVR70" s="12"/>
      <c r="TVS70" s="9"/>
      <c r="TVT70" s="33"/>
      <c r="TVU70" s="33"/>
      <c r="TVV70" s="33"/>
      <c r="TVW70" s="38"/>
      <c r="TVX70" s="33"/>
      <c r="TVY70" s="33"/>
      <c r="TVZ70" s="12"/>
      <c r="TWA70" s="9"/>
      <c r="TWB70" s="33"/>
      <c r="TWC70" s="33"/>
      <c r="TWD70" s="33"/>
      <c r="TWE70" s="38"/>
      <c r="TWF70" s="33"/>
      <c r="TWG70" s="33"/>
      <c r="TWH70" s="12"/>
      <c r="TWI70" s="9"/>
      <c r="TWJ70" s="33"/>
      <c r="TWK70" s="33"/>
      <c r="TWL70" s="33"/>
      <c r="TWM70" s="38"/>
      <c r="TWN70" s="33"/>
      <c r="TWO70" s="33"/>
      <c r="TWP70" s="12"/>
      <c r="TWQ70" s="9"/>
      <c r="TWR70" s="33"/>
      <c r="TWS70" s="33"/>
      <c r="TWT70" s="33"/>
      <c r="TWU70" s="38"/>
      <c r="TWV70" s="33"/>
      <c r="TWW70" s="33"/>
      <c r="TWX70" s="12"/>
      <c r="TWY70" s="9"/>
      <c r="TWZ70" s="33"/>
      <c r="TXA70" s="33"/>
      <c r="TXB70" s="33"/>
      <c r="TXC70" s="38"/>
      <c r="TXD70" s="33"/>
      <c r="TXE70" s="33"/>
      <c r="TXF70" s="12"/>
      <c r="TXG70" s="9"/>
      <c r="TXH70" s="33"/>
      <c r="TXI70" s="33"/>
      <c r="TXJ70" s="33"/>
      <c r="TXK70" s="38"/>
      <c r="TXL70" s="33"/>
      <c r="TXM70" s="33"/>
      <c r="TXN70" s="12"/>
      <c r="TXO70" s="9"/>
      <c r="TXP70" s="33"/>
      <c r="TXQ70" s="33"/>
      <c r="TXR70" s="33"/>
      <c r="TXS70" s="38"/>
      <c r="TXT70" s="33"/>
      <c r="TXU70" s="33"/>
      <c r="TXV70" s="12"/>
      <c r="TXW70" s="9"/>
      <c r="TXX70" s="33"/>
      <c r="TXY70" s="33"/>
      <c r="TXZ70" s="33"/>
      <c r="TYA70" s="38"/>
      <c r="TYB70" s="33"/>
      <c r="TYC70" s="33"/>
      <c r="TYD70" s="12"/>
      <c r="TYE70" s="9"/>
      <c r="TYF70" s="33"/>
      <c r="TYG70" s="33"/>
      <c r="TYH70" s="33"/>
      <c r="TYI70" s="38"/>
      <c r="TYJ70" s="33"/>
      <c r="TYK70" s="33"/>
      <c r="TYL70" s="12"/>
      <c r="TYM70" s="9"/>
      <c r="TYN70" s="33"/>
      <c r="TYO70" s="33"/>
      <c r="TYP70" s="33"/>
      <c r="TYQ70" s="38"/>
      <c r="TYR70" s="33"/>
      <c r="TYS70" s="33"/>
      <c r="TYT70" s="12"/>
      <c r="TYU70" s="9"/>
      <c r="TYV70" s="33"/>
      <c r="TYW70" s="33"/>
      <c r="TYX70" s="33"/>
      <c r="TYY70" s="38"/>
      <c r="TYZ70" s="33"/>
      <c r="TZA70" s="33"/>
      <c r="TZB70" s="12"/>
      <c r="TZC70" s="9"/>
      <c r="TZD70" s="33"/>
      <c r="TZE70" s="33"/>
      <c r="TZF70" s="33"/>
      <c r="TZG70" s="38"/>
      <c r="TZH70" s="33"/>
      <c r="TZI70" s="33"/>
      <c r="TZJ70" s="12"/>
      <c r="TZK70" s="9"/>
      <c r="TZL70" s="33"/>
      <c r="TZM70" s="33"/>
      <c r="TZN70" s="33"/>
      <c r="TZO70" s="38"/>
      <c r="TZP70" s="33"/>
      <c r="TZQ70" s="33"/>
      <c r="TZR70" s="12"/>
      <c r="TZS70" s="9"/>
      <c r="TZT70" s="33"/>
      <c r="TZU70" s="33"/>
      <c r="TZV70" s="33"/>
      <c r="TZW70" s="38"/>
      <c r="TZX70" s="33"/>
      <c r="TZY70" s="33"/>
      <c r="TZZ70" s="12"/>
      <c r="UAA70" s="9"/>
      <c r="UAB70" s="33"/>
      <c r="UAC70" s="33"/>
      <c r="UAD70" s="33"/>
      <c r="UAE70" s="38"/>
      <c r="UAF70" s="33"/>
      <c r="UAG70" s="33"/>
      <c r="UAH70" s="12"/>
      <c r="UAI70" s="9"/>
      <c r="UAJ70" s="33"/>
      <c r="UAK70" s="33"/>
      <c r="UAL70" s="33"/>
      <c r="UAM70" s="38"/>
      <c r="UAN70" s="33"/>
      <c r="UAO70" s="33"/>
      <c r="UAP70" s="12"/>
      <c r="UAQ70" s="9"/>
      <c r="UAR70" s="33"/>
      <c r="UAS70" s="33"/>
      <c r="UAT70" s="33"/>
      <c r="UAU70" s="38"/>
      <c r="UAV70" s="33"/>
      <c r="UAW70" s="33"/>
      <c r="UAX70" s="12"/>
      <c r="UAY70" s="9"/>
      <c r="UAZ70" s="33"/>
      <c r="UBA70" s="33"/>
      <c r="UBB70" s="33"/>
      <c r="UBC70" s="38"/>
      <c r="UBD70" s="33"/>
      <c r="UBE70" s="33"/>
      <c r="UBF70" s="12"/>
      <c r="UBG70" s="9"/>
      <c r="UBH70" s="33"/>
      <c r="UBI70" s="33"/>
      <c r="UBJ70" s="33"/>
      <c r="UBK70" s="38"/>
      <c r="UBL70" s="33"/>
      <c r="UBM70" s="33"/>
      <c r="UBN70" s="12"/>
      <c r="UBO70" s="9"/>
      <c r="UBP70" s="33"/>
      <c r="UBQ70" s="33"/>
      <c r="UBR70" s="33"/>
      <c r="UBS70" s="38"/>
      <c r="UBT70" s="33"/>
      <c r="UBU70" s="33"/>
      <c r="UBV70" s="12"/>
      <c r="UBW70" s="9"/>
      <c r="UBX70" s="33"/>
      <c r="UBY70" s="33"/>
      <c r="UBZ70" s="33"/>
      <c r="UCA70" s="38"/>
      <c r="UCB70" s="33"/>
      <c r="UCC70" s="33"/>
      <c r="UCD70" s="12"/>
      <c r="UCE70" s="9"/>
      <c r="UCF70" s="33"/>
      <c r="UCG70" s="33"/>
      <c r="UCH70" s="33"/>
      <c r="UCI70" s="38"/>
      <c r="UCJ70" s="33"/>
      <c r="UCK70" s="33"/>
      <c r="UCL70" s="12"/>
      <c r="UCM70" s="9"/>
      <c r="UCN70" s="33"/>
      <c r="UCO70" s="33"/>
      <c r="UCP70" s="33"/>
      <c r="UCQ70" s="38"/>
      <c r="UCR70" s="33"/>
      <c r="UCS70" s="33"/>
      <c r="UCT70" s="12"/>
      <c r="UCU70" s="9"/>
      <c r="UCV70" s="33"/>
      <c r="UCW70" s="33"/>
      <c r="UCX70" s="33"/>
      <c r="UCY70" s="38"/>
      <c r="UCZ70" s="33"/>
      <c r="UDA70" s="33"/>
      <c r="UDB70" s="12"/>
      <c r="UDC70" s="9"/>
      <c r="UDD70" s="33"/>
      <c r="UDE70" s="33"/>
      <c r="UDF70" s="33"/>
      <c r="UDG70" s="38"/>
      <c r="UDH70" s="33"/>
      <c r="UDI70" s="33"/>
      <c r="UDJ70" s="12"/>
      <c r="UDK70" s="9"/>
      <c r="UDL70" s="33"/>
      <c r="UDM70" s="33"/>
      <c r="UDN70" s="33"/>
      <c r="UDO70" s="38"/>
      <c r="UDP70" s="33"/>
      <c r="UDQ70" s="33"/>
      <c r="UDR70" s="12"/>
      <c r="UDS70" s="9"/>
      <c r="UDT70" s="33"/>
      <c r="UDU70" s="33"/>
      <c r="UDV70" s="33"/>
      <c r="UDW70" s="38"/>
      <c r="UDX70" s="33"/>
      <c r="UDY70" s="33"/>
      <c r="UDZ70" s="12"/>
      <c r="UEA70" s="9"/>
      <c r="UEB70" s="33"/>
      <c r="UEC70" s="33"/>
      <c r="UED70" s="33"/>
      <c r="UEE70" s="38"/>
      <c r="UEF70" s="33"/>
      <c r="UEG70" s="33"/>
      <c r="UEH70" s="12"/>
      <c r="UEI70" s="9"/>
      <c r="UEJ70" s="33"/>
      <c r="UEK70" s="33"/>
      <c r="UEL70" s="33"/>
      <c r="UEM70" s="38"/>
      <c r="UEN70" s="33"/>
      <c r="UEO70" s="33"/>
      <c r="UEP70" s="12"/>
      <c r="UEQ70" s="9"/>
      <c r="UER70" s="33"/>
      <c r="UES70" s="33"/>
      <c r="UET70" s="33"/>
      <c r="UEU70" s="38"/>
      <c r="UEV70" s="33"/>
      <c r="UEW70" s="33"/>
      <c r="UEX70" s="12"/>
      <c r="UEY70" s="9"/>
      <c r="UEZ70" s="33"/>
      <c r="UFA70" s="33"/>
      <c r="UFB70" s="33"/>
      <c r="UFC70" s="38"/>
      <c r="UFD70" s="33"/>
      <c r="UFE70" s="33"/>
      <c r="UFF70" s="12"/>
      <c r="UFG70" s="9"/>
      <c r="UFH70" s="33"/>
      <c r="UFI70" s="33"/>
      <c r="UFJ70" s="33"/>
      <c r="UFK70" s="38"/>
      <c r="UFL70" s="33"/>
      <c r="UFM70" s="33"/>
      <c r="UFN70" s="12"/>
      <c r="UFO70" s="9"/>
      <c r="UFP70" s="33"/>
      <c r="UFQ70" s="33"/>
      <c r="UFR70" s="33"/>
      <c r="UFS70" s="38"/>
      <c r="UFT70" s="33"/>
      <c r="UFU70" s="33"/>
      <c r="UFV70" s="12"/>
      <c r="UFW70" s="9"/>
      <c r="UFX70" s="33"/>
      <c r="UFY70" s="33"/>
      <c r="UFZ70" s="33"/>
      <c r="UGA70" s="38"/>
      <c r="UGB70" s="33"/>
      <c r="UGC70" s="33"/>
      <c r="UGD70" s="12"/>
      <c r="UGE70" s="9"/>
      <c r="UGF70" s="33"/>
      <c r="UGG70" s="33"/>
      <c r="UGH70" s="33"/>
      <c r="UGI70" s="38"/>
      <c r="UGJ70" s="33"/>
      <c r="UGK70" s="33"/>
      <c r="UGL70" s="12"/>
      <c r="UGM70" s="9"/>
      <c r="UGN70" s="33"/>
      <c r="UGO70" s="33"/>
      <c r="UGP70" s="33"/>
      <c r="UGQ70" s="38"/>
      <c r="UGR70" s="33"/>
      <c r="UGS70" s="33"/>
      <c r="UGT70" s="12"/>
      <c r="UGU70" s="9"/>
      <c r="UGV70" s="33"/>
      <c r="UGW70" s="33"/>
      <c r="UGX70" s="33"/>
      <c r="UGY70" s="38"/>
      <c r="UGZ70" s="33"/>
      <c r="UHA70" s="33"/>
      <c r="UHB70" s="12"/>
      <c r="UHC70" s="9"/>
      <c r="UHD70" s="33"/>
      <c r="UHE70" s="33"/>
      <c r="UHF70" s="33"/>
      <c r="UHG70" s="38"/>
      <c r="UHH70" s="33"/>
      <c r="UHI70" s="33"/>
      <c r="UHJ70" s="12"/>
      <c r="UHK70" s="9"/>
      <c r="UHL70" s="33"/>
      <c r="UHM70" s="33"/>
      <c r="UHN70" s="33"/>
      <c r="UHO70" s="38"/>
      <c r="UHP70" s="33"/>
      <c r="UHQ70" s="33"/>
      <c r="UHR70" s="12"/>
      <c r="UHS70" s="9"/>
      <c r="UHT70" s="33"/>
      <c r="UHU70" s="33"/>
      <c r="UHV70" s="33"/>
      <c r="UHW70" s="38"/>
      <c r="UHX70" s="33"/>
      <c r="UHY70" s="33"/>
      <c r="UHZ70" s="12"/>
      <c r="UIA70" s="9"/>
      <c r="UIB70" s="33"/>
      <c r="UIC70" s="33"/>
      <c r="UID70" s="33"/>
      <c r="UIE70" s="38"/>
      <c r="UIF70" s="33"/>
      <c r="UIG70" s="33"/>
      <c r="UIH70" s="12"/>
      <c r="UII70" s="9"/>
      <c r="UIJ70" s="33"/>
      <c r="UIK70" s="33"/>
      <c r="UIL70" s="33"/>
      <c r="UIM70" s="38"/>
      <c r="UIN70" s="33"/>
      <c r="UIO70" s="33"/>
      <c r="UIP70" s="12"/>
      <c r="UIQ70" s="9"/>
      <c r="UIR70" s="33"/>
      <c r="UIS70" s="33"/>
      <c r="UIT70" s="33"/>
      <c r="UIU70" s="38"/>
      <c r="UIV70" s="33"/>
      <c r="UIW70" s="33"/>
      <c r="UIX70" s="12"/>
      <c r="UIY70" s="9"/>
      <c r="UIZ70" s="33"/>
      <c r="UJA70" s="33"/>
      <c r="UJB70" s="33"/>
      <c r="UJC70" s="38"/>
      <c r="UJD70" s="33"/>
      <c r="UJE70" s="33"/>
      <c r="UJF70" s="12"/>
      <c r="UJG70" s="9"/>
      <c r="UJH70" s="33"/>
      <c r="UJI70" s="33"/>
      <c r="UJJ70" s="33"/>
      <c r="UJK70" s="38"/>
      <c r="UJL70" s="33"/>
      <c r="UJM70" s="33"/>
      <c r="UJN70" s="12"/>
      <c r="UJO70" s="9"/>
      <c r="UJP70" s="33"/>
      <c r="UJQ70" s="33"/>
      <c r="UJR70" s="33"/>
      <c r="UJS70" s="38"/>
      <c r="UJT70" s="33"/>
      <c r="UJU70" s="33"/>
      <c r="UJV70" s="12"/>
      <c r="UJW70" s="9"/>
      <c r="UJX70" s="33"/>
      <c r="UJY70" s="33"/>
      <c r="UJZ70" s="33"/>
      <c r="UKA70" s="38"/>
      <c r="UKB70" s="33"/>
      <c r="UKC70" s="33"/>
      <c r="UKD70" s="12"/>
      <c r="UKE70" s="9"/>
      <c r="UKF70" s="33"/>
      <c r="UKG70" s="33"/>
      <c r="UKH70" s="33"/>
      <c r="UKI70" s="38"/>
      <c r="UKJ70" s="33"/>
      <c r="UKK70" s="33"/>
      <c r="UKL70" s="12"/>
      <c r="UKM70" s="9"/>
      <c r="UKN70" s="33"/>
      <c r="UKO70" s="33"/>
      <c r="UKP70" s="33"/>
      <c r="UKQ70" s="38"/>
      <c r="UKR70" s="33"/>
      <c r="UKS70" s="33"/>
      <c r="UKT70" s="12"/>
      <c r="UKU70" s="9"/>
      <c r="UKV70" s="33"/>
      <c r="UKW70" s="33"/>
      <c r="UKX70" s="33"/>
      <c r="UKY70" s="38"/>
      <c r="UKZ70" s="33"/>
      <c r="ULA70" s="33"/>
      <c r="ULB70" s="12"/>
      <c r="ULC70" s="9"/>
      <c r="ULD70" s="33"/>
      <c r="ULE70" s="33"/>
      <c r="ULF70" s="33"/>
      <c r="ULG70" s="38"/>
      <c r="ULH70" s="33"/>
      <c r="ULI70" s="33"/>
      <c r="ULJ70" s="12"/>
      <c r="ULK70" s="9"/>
      <c r="ULL70" s="33"/>
      <c r="ULM70" s="33"/>
      <c r="ULN70" s="33"/>
      <c r="ULO70" s="38"/>
      <c r="ULP70" s="33"/>
      <c r="ULQ70" s="33"/>
      <c r="ULR70" s="12"/>
      <c r="ULS70" s="9"/>
      <c r="ULT70" s="33"/>
      <c r="ULU70" s="33"/>
      <c r="ULV70" s="33"/>
      <c r="ULW70" s="38"/>
      <c r="ULX70" s="33"/>
      <c r="ULY70" s="33"/>
      <c r="ULZ70" s="12"/>
      <c r="UMA70" s="9"/>
      <c r="UMB70" s="33"/>
      <c r="UMC70" s="33"/>
      <c r="UMD70" s="33"/>
      <c r="UME70" s="38"/>
      <c r="UMF70" s="33"/>
      <c r="UMG70" s="33"/>
      <c r="UMH70" s="12"/>
      <c r="UMI70" s="9"/>
      <c r="UMJ70" s="33"/>
      <c r="UMK70" s="33"/>
      <c r="UML70" s="33"/>
      <c r="UMM70" s="38"/>
      <c r="UMN70" s="33"/>
      <c r="UMO70" s="33"/>
      <c r="UMP70" s="12"/>
      <c r="UMQ70" s="9"/>
      <c r="UMR70" s="33"/>
      <c r="UMS70" s="33"/>
      <c r="UMT70" s="33"/>
      <c r="UMU70" s="38"/>
      <c r="UMV70" s="33"/>
      <c r="UMW70" s="33"/>
      <c r="UMX70" s="12"/>
      <c r="UMY70" s="9"/>
      <c r="UMZ70" s="33"/>
      <c r="UNA70" s="33"/>
      <c r="UNB70" s="33"/>
      <c r="UNC70" s="38"/>
      <c r="UND70" s="33"/>
      <c r="UNE70" s="33"/>
      <c r="UNF70" s="12"/>
      <c r="UNG70" s="9"/>
      <c r="UNH70" s="33"/>
      <c r="UNI70" s="33"/>
      <c r="UNJ70" s="33"/>
      <c r="UNK70" s="38"/>
      <c r="UNL70" s="33"/>
      <c r="UNM70" s="33"/>
      <c r="UNN70" s="12"/>
      <c r="UNO70" s="9"/>
      <c r="UNP70" s="33"/>
      <c r="UNQ70" s="33"/>
      <c r="UNR70" s="33"/>
      <c r="UNS70" s="38"/>
      <c r="UNT70" s="33"/>
      <c r="UNU70" s="33"/>
      <c r="UNV70" s="12"/>
      <c r="UNW70" s="9"/>
      <c r="UNX70" s="33"/>
      <c r="UNY70" s="33"/>
      <c r="UNZ70" s="33"/>
      <c r="UOA70" s="38"/>
      <c r="UOB70" s="33"/>
      <c r="UOC70" s="33"/>
      <c r="UOD70" s="12"/>
      <c r="UOE70" s="9"/>
      <c r="UOF70" s="33"/>
      <c r="UOG70" s="33"/>
      <c r="UOH70" s="33"/>
      <c r="UOI70" s="38"/>
      <c r="UOJ70" s="33"/>
      <c r="UOK70" s="33"/>
      <c r="UOL70" s="12"/>
      <c r="UOM70" s="9"/>
      <c r="UON70" s="33"/>
      <c r="UOO70" s="33"/>
      <c r="UOP70" s="33"/>
      <c r="UOQ70" s="38"/>
      <c r="UOR70" s="33"/>
      <c r="UOS70" s="33"/>
      <c r="UOT70" s="12"/>
      <c r="UOU70" s="9"/>
      <c r="UOV70" s="33"/>
      <c r="UOW70" s="33"/>
      <c r="UOX70" s="33"/>
      <c r="UOY70" s="38"/>
      <c r="UOZ70" s="33"/>
      <c r="UPA70" s="33"/>
      <c r="UPB70" s="12"/>
      <c r="UPC70" s="9"/>
      <c r="UPD70" s="33"/>
      <c r="UPE70" s="33"/>
      <c r="UPF70" s="33"/>
      <c r="UPG70" s="38"/>
      <c r="UPH70" s="33"/>
      <c r="UPI70" s="33"/>
      <c r="UPJ70" s="12"/>
      <c r="UPK70" s="9"/>
      <c r="UPL70" s="33"/>
      <c r="UPM70" s="33"/>
      <c r="UPN70" s="33"/>
      <c r="UPO70" s="38"/>
      <c r="UPP70" s="33"/>
      <c r="UPQ70" s="33"/>
      <c r="UPR70" s="12"/>
      <c r="UPS70" s="9"/>
      <c r="UPT70" s="33"/>
      <c r="UPU70" s="33"/>
      <c r="UPV70" s="33"/>
      <c r="UPW70" s="38"/>
      <c r="UPX70" s="33"/>
      <c r="UPY70" s="33"/>
      <c r="UPZ70" s="12"/>
      <c r="UQA70" s="9"/>
      <c r="UQB70" s="33"/>
      <c r="UQC70" s="33"/>
      <c r="UQD70" s="33"/>
      <c r="UQE70" s="38"/>
      <c r="UQF70" s="33"/>
      <c r="UQG70" s="33"/>
      <c r="UQH70" s="12"/>
      <c r="UQI70" s="9"/>
      <c r="UQJ70" s="33"/>
      <c r="UQK70" s="33"/>
      <c r="UQL70" s="33"/>
      <c r="UQM70" s="38"/>
      <c r="UQN70" s="33"/>
      <c r="UQO70" s="33"/>
      <c r="UQP70" s="12"/>
      <c r="UQQ70" s="9"/>
      <c r="UQR70" s="33"/>
      <c r="UQS70" s="33"/>
      <c r="UQT70" s="33"/>
      <c r="UQU70" s="38"/>
      <c r="UQV70" s="33"/>
      <c r="UQW70" s="33"/>
      <c r="UQX70" s="12"/>
      <c r="UQY70" s="9"/>
      <c r="UQZ70" s="33"/>
      <c r="URA70" s="33"/>
      <c r="URB70" s="33"/>
      <c r="URC70" s="38"/>
      <c r="URD70" s="33"/>
      <c r="URE70" s="33"/>
      <c r="URF70" s="12"/>
      <c r="URG70" s="9"/>
      <c r="URH70" s="33"/>
      <c r="URI70" s="33"/>
      <c r="URJ70" s="33"/>
      <c r="URK70" s="38"/>
      <c r="URL70" s="33"/>
      <c r="URM70" s="33"/>
      <c r="URN70" s="12"/>
      <c r="URO70" s="9"/>
      <c r="URP70" s="33"/>
      <c r="URQ70" s="33"/>
      <c r="URR70" s="33"/>
      <c r="URS70" s="38"/>
      <c r="URT70" s="33"/>
      <c r="URU70" s="33"/>
      <c r="URV70" s="12"/>
      <c r="URW70" s="9"/>
      <c r="URX70" s="33"/>
      <c r="URY70" s="33"/>
      <c r="URZ70" s="33"/>
      <c r="USA70" s="38"/>
      <c r="USB70" s="33"/>
      <c r="USC70" s="33"/>
      <c r="USD70" s="12"/>
      <c r="USE70" s="9"/>
      <c r="USF70" s="33"/>
      <c r="USG70" s="33"/>
      <c r="USH70" s="33"/>
      <c r="USI70" s="38"/>
      <c r="USJ70" s="33"/>
      <c r="USK70" s="33"/>
      <c r="USL70" s="12"/>
      <c r="USM70" s="9"/>
      <c r="USN70" s="33"/>
      <c r="USO70" s="33"/>
      <c r="USP70" s="33"/>
      <c r="USQ70" s="38"/>
      <c r="USR70" s="33"/>
      <c r="USS70" s="33"/>
      <c r="UST70" s="12"/>
      <c r="USU70" s="9"/>
      <c r="USV70" s="33"/>
      <c r="USW70" s="33"/>
      <c r="USX70" s="33"/>
      <c r="USY70" s="38"/>
      <c r="USZ70" s="33"/>
      <c r="UTA70" s="33"/>
      <c r="UTB70" s="12"/>
      <c r="UTC70" s="9"/>
      <c r="UTD70" s="33"/>
      <c r="UTE70" s="33"/>
      <c r="UTF70" s="33"/>
      <c r="UTG70" s="38"/>
      <c r="UTH70" s="33"/>
      <c r="UTI70" s="33"/>
      <c r="UTJ70" s="12"/>
      <c r="UTK70" s="9"/>
      <c r="UTL70" s="33"/>
      <c r="UTM70" s="33"/>
      <c r="UTN70" s="33"/>
      <c r="UTO70" s="38"/>
      <c r="UTP70" s="33"/>
      <c r="UTQ70" s="33"/>
      <c r="UTR70" s="12"/>
      <c r="UTS70" s="9"/>
      <c r="UTT70" s="33"/>
      <c r="UTU70" s="33"/>
      <c r="UTV70" s="33"/>
      <c r="UTW70" s="38"/>
      <c r="UTX70" s="33"/>
      <c r="UTY70" s="33"/>
      <c r="UTZ70" s="12"/>
      <c r="UUA70" s="9"/>
      <c r="UUB70" s="33"/>
      <c r="UUC70" s="33"/>
      <c r="UUD70" s="33"/>
      <c r="UUE70" s="38"/>
      <c r="UUF70" s="33"/>
      <c r="UUG70" s="33"/>
      <c r="UUH70" s="12"/>
      <c r="UUI70" s="9"/>
      <c r="UUJ70" s="33"/>
      <c r="UUK70" s="33"/>
      <c r="UUL70" s="33"/>
      <c r="UUM70" s="38"/>
      <c r="UUN70" s="33"/>
      <c r="UUO70" s="33"/>
      <c r="UUP70" s="12"/>
      <c r="UUQ70" s="9"/>
      <c r="UUR70" s="33"/>
      <c r="UUS70" s="33"/>
      <c r="UUT70" s="33"/>
      <c r="UUU70" s="38"/>
      <c r="UUV70" s="33"/>
      <c r="UUW70" s="33"/>
      <c r="UUX70" s="12"/>
      <c r="UUY70" s="9"/>
      <c r="UUZ70" s="33"/>
      <c r="UVA70" s="33"/>
      <c r="UVB70" s="33"/>
      <c r="UVC70" s="38"/>
      <c r="UVD70" s="33"/>
      <c r="UVE70" s="33"/>
      <c r="UVF70" s="12"/>
      <c r="UVG70" s="9"/>
      <c r="UVH70" s="33"/>
      <c r="UVI70" s="33"/>
      <c r="UVJ70" s="33"/>
      <c r="UVK70" s="38"/>
      <c r="UVL70" s="33"/>
      <c r="UVM70" s="33"/>
      <c r="UVN70" s="12"/>
      <c r="UVO70" s="9"/>
      <c r="UVP70" s="33"/>
      <c r="UVQ70" s="33"/>
      <c r="UVR70" s="33"/>
      <c r="UVS70" s="38"/>
      <c r="UVT70" s="33"/>
      <c r="UVU70" s="33"/>
      <c r="UVV70" s="12"/>
      <c r="UVW70" s="9"/>
      <c r="UVX70" s="33"/>
      <c r="UVY70" s="33"/>
      <c r="UVZ70" s="33"/>
      <c r="UWA70" s="38"/>
      <c r="UWB70" s="33"/>
      <c r="UWC70" s="33"/>
      <c r="UWD70" s="12"/>
      <c r="UWE70" s="9"/>
      <c r="UWF70" s="33"/>
      <c r="UWG70" s="33"/>
      <c r="UWH70" s="33"/>
      <c r="UWI70" s="38"/>
      <c r="UWJ70" s="33"/>
      <c r="UWK70" s="33"/>
      <c r="UWL70" s="12"/>
      <c r="UWM70" s="9"/>
      <c r="UWN70" s="33"/>
      <c r="UWO70" s="33"/>
      <c r="UWP70" s="33"/>
      <c r="UWQ70" s="38"/>
      <c r="UWR70" s="33"/>
      <c r="UWS70" s="33"/>
      <c r="UWT70" s="12"/>
      <c r="UWU70" s="9"/>
      <c r="UWV70" s="33"/>
      <c r="UWW70" s="33"/>
      <c r="UWX70" s="33"/>
      <c r="UWY70" s="38"/>
      <c r="UWZ70" s="33"/>
      <c r="UXA70" s="33"/>
      <c r="UXB70" s="12"/>
      <c r="UXC70" s="9"/>
      <c r="UXD70" s="33"/>
      <c r="UXE70" s="33"/>
      <c r="UXF70" s="33"/>
      <c r="UXG70" s="38"/>
      <c r="UXH70" s="33"/>
      <c r="UXI70" s="33"/>
      <c r="UXJ70" s="12"/>
      <c r="UXK70" s="9"/>
      <c r="UXL70" s="33"/>
      <c r="UXM70" s="33"/>
      <c r="UXN70" s="33"/>
      <c r="UXO70" s="38"/>
      <c r="UXP70" s="33"/>
      <c r="UXQ70" s="33"/>
      <c r="UXR70" s="12"/>
      <c r="UXS70" s="9"/>
      <c r="UXT70" s="33"/>
      <c r="UXU70" s="33"/>
      <c r="UXV70" s="33"/>
      <c r="UXW70" s="38"/>
      <c r="UXX70" s="33"/>
      <c r="UXY70" s="33"/>
      <c r="UXZ70" s="12"/>
      <c r="UYA70" s="9"/>
      <c r="UYB70" s="33"/>
      <c r="UYC70" s="33"/>
      <c r="UYD70" s="33"/>
      <c r="UYE70" s="38"/>
      <c r="UYF70" s="33"/>
      <c r="UYG70" s="33"/>
      <c r="UYH70" s="12"/>
      <c r="UYI70" s="9"/>
      <c r="UYJ70" s="33"/>
      <c r="UYK70" s="33"/>
      <c r="UYL70" s="33"/>
      <c r="UYM70" s="38"/>
      <c r="UYN70" s="33"/>
      <c r="UYO70" s="33"/>
      <c r="UYP70" s="12"/>
      <c r="UYQ70" s="9"/>
      <c r="UYR70" s="33"/>
      <c r="UYS70" s="33"/>
      <c r="UYT70" s="33"/>
      <c r="UYU70" s="38"/>
      <c r="UYV70" s="33"/>
      <c r="UYW70" s="33"/>
      <c r="UYX70" s="12"/>
      <c r="UYY70" s="9"/>
      <c r="UYZ70" s="33"/>
      <c r="UZA70" s="33"/>
      <c r="UZB70" s="33"/>
      <c r="UZC70" s="38"/>
      <c r="UZD70" s="33"/>
      <c r="UZE70" s="33"/>
      <c r="UZF70" s="12"/>
      <c r="UZG70" s="9"/>
      <c r="UZH70" s="33"/>
      <c r="UZI70" s="33"/>
      <c r="UZJ70" s="33"/>
      <c r="UZK70" s="38"/>
      <c r="UZL70" s="33"/>
      <c r="UZM70" s="33"/>
      <c r="UZN70" s="12"/>
      <c r="UZO70" s="9"/>
      <c r="UZP70" s="33"/>
      <c r="UZQ70" s="33"/>
      <c r="UZR70" s="33"/>
      <c r="UZS70" s="38"/>
      <c r="UZT70" s="33"/>
      <c r="UZU70" s="33"/>
      <c r="UZV70" s="12"/>
      <c r="UZW70" s="9"/>
      <c r="UZX70" s="33"/>
      <c r="UZY70" s="33"/>
      <c r="UZZ70" s="33"/>
      <c r="VAA70" s="38"/>
      <c r="VAB70" s="33"/>
      <c r="VAC70" s="33"/>
      <c r="VAD70" s="12"/>
      <c r="VAE70" s="9"/>
      <c r="VAF70" s="33"/>
      <c r="VAG70" s="33"/>
      <c r="VAH70" s="33"/>
      <c r="VAI70" s="38"/>
      <c r="VAJ70" s="33"/>
      <c r="VAK70" s="33"/>
      <c r="VAL70" s="12"/>
      <c r="VAM70" s="9"/>
      <c r="VAN70" s="33"/>
      <c r="VAO70" s="33"/>
      <c r="VAP70" s="33"/>
      <c r="VAQ70" s="38"/>
      <c r="VAR70" s="33"/>
      <c r="VAS70" s="33"/>
      <c r="VAT70" s="12"/>
      <c r="VAU70" s="9"/>
      <c r="VAV70" s="33"/>
      <c r="VAW70" s="33"/>
      <c r="VAX70" s="33"/>
      <c r="VAY70" s="38"/>
      <c r="VAZ70" s="33"/>
      <c r="VBA70" s="33"/>
      <c r="VBB70" s="12"/>
      <c r="VBC70" s="9"/>
      <c r="VBD70" s="33"/>
      <c r="VBE70" s="33"/>
      <c r="VBF70" s="33"/>
      <c r="VBG70" s="38"/>
      <c r="VBH70" s="33"/>
      <c r="VBI70" s="33"/>
      <c r="VBJ70" s="12"/>
      <c r="VBK70" s="9"/>
      <c r="VBL70" s="33"/>
      <c r="VBM70" s="33"/>
      <c r="VBN70" s="33"/>
      <c r="VBO70" s="38"/>
      <c r="VBP70" s="33"/>
      <c r="VBQ70" s="33"/>
      <c r="VBR70" s="12"/>
      <c r="VBS70" s="9"/>
      <c r="VBT70" s="33"/>
      <c r="VBU70" s="33"/>
      <c r="VBV70" s="33"/>
      <c r="VBW70" s="38"/>
      <c r="VBX70" s="33"/>
      <c r="VBY70" s="33"/>
      <c r="VBZ70" s="12"/>
      <c r="VCA70" s="9"/>
      <c r="VCB70" s="33"/>
      <c r="VCC70" s="33"/>
      <c r="VCD70" s="33"/>
      <c r="VCE70" s="38"/>
      <c r="VCF70" s="33"/>
      <c r="VCG70" s="33"/>
      <c r="VCH70" s="12"/>
      <c r="VCI70" s="9"/>
      <c r="VCJ70" s="33"/>
      <c r="VCK70" s="33"/>
      <c r="VCL70" s="33"/>
      <c r="VCM70" s="38"/>
      <c r="VCN70" s="33"/>
      <c r="VCO70" s="33"/>
      <c r="VCP70" s="12"/>
      <c r="VCQ70" s="9"/>
      <c r="VCR70" s="33"/>
      <c r="VCS70" s="33"/>
      <c r="VCT70" s="33"/>
      <c r="VCU70" s="38"/>
      <c r="VCV70" s="33"/>
      <c r="VCW70" s="33"/>
      <c r="VCX70" s="12"/>
      <c r="VCY70" s="9"/>
      <c r="VCZ70" s="33"/>
      <c r="VDA70" s="33"/>
      <c r="VDB70" s="33"/>
      <c r="VDC70" s="38"/>
      <c r="VDD70" s="33"/>
      <c r="VDE70" s="33"/>
      <c r="VDF70" s="12"/>
      <c r="VDG70" s="9"/>
      <c r="VDH70" s="33"/>
      <c r="VDI70" s="33"/>
      <c r="VDJ70" s="33"/>
      <c r="VDK70" s="38"/>
      <c r="VDL70" s="33"/>
      <c r="VDM70" s="33"/>
      <c r="VDN70" s="12"/>
      <c r="VDO70" s="9"/>
      <c r="VDP70" s="33"/>
      <c r="VDQ70" s="33"/>
      <c r="VDR70" s="33"/>
      <c r="VDS70" s="38"/>
      <c r="VDT70" s="33"/>
      <c r="VDU70" s="33"/>
      <c r="VDV70" s="12"/>
      <c r="VDW70" s="9"/>
      <c r="VDX70" s="33"/>
      <c r="VDY70" s="33"/>
      <c r="VDZ70" s="33"/>
      <c r="VEA70" s="38"/>
      <c r="VEB70" s="33"/>
      <c r="VEC70" s="33"/>
      <c r="VED70" s="12"/>
      <c r="VEE70" s="9"/>
      <c r="VEF70" s="33"/>
      <c r="VEG70" s="33"/>
      <c r="VEH70" s="33"/>
      <c r="VEI70" s="38"/>
      <c r="VEJ70" s="33"/>
      <c r="VEK70" s="33"/>
      <c r="VEL70" s="12"/>
      <c r="VEM70" s="9"/>
      <c r="VEN70" s="33"/>
      <c r="VEO70" s="33"/>
      <c r="VEP70" s="33"/>
      <c r="VEQ70" s="38"/>
      <c r="VER70" s="33"/>
      <c r="VES70" s="33"/>
      <c r="VET70" s="12"/>
      <c r="VEU70" s="9"/>
      <c r="VEV70" s="33"/>
      <c r="VEW70" s="33"/>
      <c r="VEX70" s="33"/>
      <c r="VEY70" s="38"/>
      <c r="VEZ70" s="33"/>
      <c r="VFA70" s="33"/>
      <c r="VFB70" s="12"/>
      <c r="VFC70" s="9"/>
      <c r="VFD70" s="33"/>
      <c r="VFE70" s="33"/>
      <c r="VFF70" s="33"/>
      <c r="VFG70" s="38"/>
      <c r="VFH70" s="33"/>
      <c r="VFI70" s="33"/>
      <c r="VFJ70" s="12"/>
      <c r="VFK70" s="9"/>
      <c r="VFL70" s="33"/>
      <c r="VFM70" s="33"/>
      <c r="VFN70" s="33"/>
      <c r="VFO70" s="38"/>
      <c r="VFP70" s="33"/>
      <c r="VFQ70" s="33"/>
      <c r="VFR70" s="12"/>
      <c r="VFS70" s="9"/>
      <c r="VFT70" s="33"/>
      <c r="VFU70" s="33"/>
      <c r="VFV70" s="33"/>
      <c r="VFW70" s="38"/>
      <c r="VFX70" s="33"/>
      <c r="VFY70" s="33"/>
      <c r="VFZ70" s="12"/>
      <c r="VGA70" s="9"/>
      <c r="VGB70" s="33"/>
      <c r="VGC70" s="33"/>
      <c r="VGD70" s="33"/>
      <c r="VGE70" s="38"/>
      <c r="VGF70" s="33"/>
      <c r="VGG70" s="33"/>
      <c r="VGH70" s="12"/>
      <c r="VGI70" s="9"/>
      <c r="VGJ70" s="33"/>
      <c r="VGK70" s="33"/>
      <c r="VGL70" s="33"/>
      <c r="VGM70" s="38"/>
      <c r="VGN70" s="33"/>
      <c r="VGO70" s="33"/>
      <c r="VGP70" s="12"/>
      <c r="VGQ70" s="9"/>
      <c r="VGR70" s="33"/>
      <c r="VGS70" s="33"/>
      <c r="VGT70" s="33"/>
      <c r="VGU70" s="38"/>
      <c r="VGV70" s="33"/>
      <c r="VGW70" s="33"/>
      <c r="VGX70" s="12"/>
      <c r="VGY70" s="9"/>
      <c r="VGZ70" s="33"/>
      <c r="VHA70" s="33"/>
      <c r="VHB70" s="33"/>
      <c r="VHC70" s="38"/>
      <c r="VHD70" s="33"/>
      <c r="VHE70" s="33"/>
      <c r="VHF70" s="12"/>
      <c r="VHG70" s="9"/>
      <c r="VHH70" s="33"/>
      <c r="VHI70" s="33"/>
      <c r="VHJ70" s="33"/>
      <c r="VHK70" s="38"/>
      <c r="VHL70" s="33"/>
      <c r="VHM70" s="33"/>
      <c r="VHN70" s="12"/>
      <c r="VHO70" s="9"/>
      <c r="VHP70" s="33"/>
      <c r="VHQ70" s="33"/>
      <c r="VHR70" s="33"/>
      <c r="VHS70" s="38"/>
      <c r="VHT70" s="33"/>
      <c r="VHU70" s="33"/>
      <c r="VHV70" s="12"/>
      <c r="VHW70" s="9"/>
      <c r="VHX70" s="33"/>
      <c r="VHY70" s="33"/>
      <c r="VHZ70" s="33"/>
      <c r="VIA70" s="38"/>
      <c r="VIB70" s="33"/>
      <c r="VIC70" s="33"/>
      <c r="VID70" s="12"/>
      <c r="VIE70" s="9"/>
      <c r="VIF70" s="33"/>
      <c r="VIG70" s="33"/>
      <c r="VIH70" s="33"/>
      <c r="VII70" s="38"/>
      <c r="VIJ70" s="33"/>
      <c r="VIK70" s="33"/>
      <c r="VIL70" s="12"/>
      <c r="VIM70" s="9"/>
      <c r="VIN70" s="33"/>
      <c r="VIO70" s="33"/>
      <c r="VIP70" s="33"/>
      <c r="VIQ70" s="38"/>
      <c r="VIR70" s="33"/>
      <c r="VIS70" s="33"/>
      <c r="VIT70" s="12"/>
      <c r="VIU70" s="9"/>
      <c r="VIV70" s="33"/>
      <c r="VIW70" s="33"/>
      <c r="VIX70" s="33"/>
      <c r="VIY70" s="38"/>
      <c r="VIZ70" s="33"/>
      <c r="VJA70" s="33"/>
      <c r="VJB70" s="12"/>
      <c r="VJC70" s="9"/>
      <c r="VJD70" s="33"/>
      <c r="VJE70" s="33"/>
      <c r="VJF70" s="33"/>
      <c r="VJG70" s="38"/>
      <c r="VJH70" s="33"/>
      <c r="VJI70" s="33"/>
      <c r="VJJ70" s="12"/>
      <c r="VJK70" s="9"/>
      <c r="VJL70" s="33"/>
      <c r="VJM70" s="33"/>
      <c r="VJN70" s="33"/>
      <c r="VJO70" s="38"/>
      <c r="VJP70" s="33"/>
      <c r="VJQ70" s="33"/>
      <c r="VJR70" s="12"/>
      <c r="VJS70" s="9"/>
      <c r="VJT70" s="33"/>
      <c r="VJU70" s="33"/>
      <c r="VJV70" s="33"/>
      <c r="VJW70" s="38"/>
      <c r="VJX70" s="33"/>
      <c r="VJY70" s="33"/>
      <c r="VJZ70" s="12"/>
      <c r="VKA70" s="9"/>
      <c r="VKB70" s="33"/>
      <c r="VKC70" s="33"/>
      <c r="VKD70" s="33"/>
      <c r="VKE70" s="38"/>
      <c r="VKF70" s="33"/>
      <c r="VKG70" s="33"/>
      <c r="VKH70" s="12"/>
      <c r="VKI70" s="9"/>
      <c r="VKJ70" s="33"/>
      <c r="VKK70" s="33"/>
      <c r="VKL70" s="33"/>
      <c r="VKM70" s="38"/>
      <c r="VKN70" s="33"/>
      <c r="VKO70" s="33"/>
      <c r="VKP70" s="12"/>
      <c r="VKQ70" s="9"/>
      <c r="VKR70" s="33"/>
      <c r="VKS70" s="33"/>
      <c r="VKT70" s="33"/>
      <c r="VKU70" s="38"/>
      <c r="VKV70" s="33"/>
      <c r="VKW70" s="33"/>
      <c r="VKX70" s="12"/>
      <c r="VKY70" s="9"/>
      <c r="VKZ70" s="33"/>
      <c r="VLA70" s="33"/>
      <c r="VLB70" s="33"/>
      <c r="VLC70" s="38"/>
      <c r="VLD70" s="33"/>
      <c r="VLE70" s="33"/>
      <c r="VLF70" s="12"/>
      <c r="VLG70" s="9"/>
      <c r="VLH70" s="33"/>
      <c r="VLI70" s="33"/>
      <c r="VLJ70" s="33"/>
      <c r="VLK70" s="38"/>
      <c r="VLL70" s="33"/>
      <c r="VLM70" s="33"/>
      <c r="VLN70" s="12"/>
      <c r="VLO70" s="9"/>
      <c r="VLP70" s="33"/>
      <c r="VLQ70" s="33"/>
      <c r="VLR70" s="33"/>
      <c r="VLS70" s="38"/>
      <c r="VLT70" s="33"/>
      <c r="VLU70" s="33"/>
      <c r="VLV70" s="12"/>
      <c r="VLW70" s="9"/>
      <c r="VLX70" s="33"/>
      <c r="VLY70" s="33"/>
      <c r="VLZ70" s="33"/>
      <c r="VMA70" s="38"/>
      <c r="VMB70" s="33"/>
      <c r="VMC70" s="33"/>
      <c r="VMD70" s="12"/>
      <c r="VME70" s="9"/>
      <c r="VMF70" s="33"/>
      <c r="VMG70" s="33"/>
      <c r="VMH70" s="33"/>
      <c r="VMI70" s="38"/>
      <c r="VMJ70" s="33"/>
      <c r="VMK70" s="33"/>
      <c r="VML70" s="12"/>
      <c r="VMM70" s="9"/>
      <c r="VMN70" s="33"/>
      <c r="VMO70" s="33"/>
      <c r="VMP70" s="33"/>
      <c r="VMQ70" s="38"/>
      <c r="VMR70" s="33"/>
      <c r="VMS70" s="33"/>
      <c r="VMT70" s="12"/>
      <c r="VMU70" s="9"/>
      <c r="VMV70" s="33"/>
      <c r="VMW70" s="33"/>
      <c r="VMX70" s="33"/>
      <c r="VMY70" s="38"/>
      <c r="VMZ70" s="33"/>
      <c r="VNA70" s="33"/>
      <c r="VNB70" s="12"/>
      <c r="VNC70" s="9"/>
      <c r="VND70" s="33"/>
      <c r="VNE70" s="33"/>
      <c r="VNF70" s="33"/>
      <c r="VNG70" s="38"/>
      <c r="VNH70" s="33"/>
      <c r="VNI70" s="33"/>
      <c r="VNJ70" s="12"/>
      <c r="VNK70" s="9"/>
      <c r="VNL70" s="33"/>
      <c r="VNM70" s="33"/>
      <c r="VNN70" s="33"/>
      <c r="VNO70" s="38"/>
      <c r="VNP70" s="33"/>
      <c r="VNQ70" s="33"/>
      <c r="VNR70" s="12"/>
      <c r="VNS70" s="9"/>
      <c r="VNT70" s="33"/>
      <c r="VNU70" s="33"/>
      <c r="VNV70" s="33"/>
      <c r="VNW70" s="38"/>
      <c r="VNX70" s="33"/>
      <c r="VNY70" s="33"/>
      <c r="VNZ70" s="12"/>
      <c r="VOA70" s="9"/>
      <c r="VOB70" s="33"/>
      <c r="VOC70" s="33"/>
      <c r="VOD70" s="33"/>
      <c r="VOE70" s="38"/>
      <c r="VOF70" s="33"/>
      <c r="VOG70" s="33"/>
      <c r="VOH70" s="12"/>
      <c r="VOI70" s="9"/>
      <c r="VOJ70" s="33"/>
      <c r="VOK70" s="33"/>
      <c r="VOL70" s="33"/>
      <c r="VOM70" s="38"/>
      <c r="VON70" s="33"/>
      <c r="VOO70" s="33"/>
      <c r="VOP70" s="12"/>
      <c r="VOQ70" s="9"/>
      <c r="VOR70" s="33"/>
      <c r="VOS70" s="33"/>
      <c r="VOT70" s="33"/>
      <c r="VOU70" s="38"/>
      <c r="VOV70" s="33"/>
      <c r="VOW70" s="33"/>
      <c r="VOX70" s="12"/>
      <c r="VOY70" s="9"/>
      <c r="VOZ70" s="33"/>
      <c r="VPA70" s="33"/>
      <c r="VPB70" s="33"/>
      <c r="VPC70" s="38"/>
      <c r="VPD70" s="33"/>
      <c r="VPE70" s="33"/>
      <c r="VPF70" s="12"/>
      <c r="VPG70" s="9"/>
      <c r="VPH70" s="33"/>
      <c r="VPI70" s="33"/>
      <c r="VPJ70" s="33"/>
      <c r="VPK70" s="38"/>
      <c r="VPL70" s="33"/>
      <c r="VPM70" s="33"/>
      <c r="VPN70" s="12"/>
      <c r="VPO70" s="9"/>
      <c r="VPP70" s="33"/>
      <c r="VPQ70" s="33"/>
      <c r="VPR70" s="33"/>
      <c r="VPS70" s="38"/>
      <c r="VPT70" s="33"/>
      <c r="VPU70" s="33"/>
      <c r="VPV70" s="12"/>
      <c r="VPW70" s="9"/>
      <c r="VPX70" s="33"/>
      <c r="VPY70" s="33"/>
      <c r="VPZ70" s="33"/>
      <c r="VQA70" s="38"/>
      <c r="VQB70" s="33"/>
      <c r="VQC70" s="33"/>
      <c r="VQD70" s="12"/>
      <c r="VQE70" s="9"/>
      <c r="VQF70" s="33"/>
      <c r="VQG70" s="33"/>
      <c r="VQH70" s="33"/>
      <c r="VQI70" s="38"/>
      <c r="VQJ70" s="33"/>
      <c r="VQK70" s="33"/>
      <c r="VQL70" s="12"/>
      <c r="VQM70" s="9"/>
      <c r="VQN70" s="33"/>
      <c r="VQO70" s="33"/>
      <c r="VQP70" s="33"/>
      <c r="VQQ70" s="38"/>
      <c r="VQR70" s="33"/>
      <c r="VQS70" s="33"/>
      <c r="VQT70" s="12"/>
      <c r="VQU70" s="9"/>
      <c r="VQV70" s="33"/>
      <c r="VQW70" s="33"/>
      <c r="VQX70" s="33"/>
      <c r="VQY70" s="38"/>
      <c r="VQZ70" s="33"/>
      <c r="VRA70" s="33"/>
      <c r="VRB70" s="12"/>
      <c r="VRC70" s="9"/>
      <c r="VRD70" s="33"/>
      <c r="VRE70" s="33"/>
      <c r="VRF70" s="33"/>
      <c r="VRG70" s="38"/>
      <c r="VRH70" s="33"/>
      <c r="VRI70" s="33"/>
      <c r="VRJ70" s="12"/>
      <c r="VRK70" s="9"/>
      <c r="VRL70" s="33"/>
      <c r="VRM70" s="33"/>
      <c r="VRN70" s="33"/>
      <c r="VRO70" s="38"/>
      <c r="VRP70" s="33"/>
      <c r="VRQ70" s="33"/>
      <c r="VRR70" s="12"/>
      <c r="VRS70" s="9"/>
      <c r="VRT70" s="33"/>
      <c r="VRU70" s="33"/>
      <c r="VRV70" s="33"/>
      <c r="VRW70" s="38"/>
      <c r="VRX70" s="33"/>
      <c r="VRY70" s="33"/>
      <c r="VRZ70" s="12"/>
      <c r="VSA70" s="9"/>
      <c r="VSB70" s="33"/>
      <c r="VSC70" s="33"/>
      <c r="VSD70" s="33"/>
      <c r="VSE70" s="38"/>
      <c r="VSF70" s="33"/>
      <c r="VSG70" s="33"/>
      <c r="VSH70" s="12"/>
      <c r="VSI70" s="9"/>
      <c r="VSJ70" s="33"/>
      <c r="VSK70" s="33"/>
      <c r="VSL70" s="33"/>
      <c r="VSM70" s="38"/>
      <c r="VSN70" s="33"/>
      <c r="VSO70" s="33"/>
      <c r="VSP70" s="12"/>
      <c r="VSQ70" s="9"/>
      <c r="VSR70" s="33"/>
      <c r="VSS70" s="33"/>
      <c r="VST70" s="33"/>
      <c r="VSU70" s="38"/>
      <c r="VSV70" s="33"/>
      <c r="VSW70" s="33"/>
      <c r="VSX70" s="12"/>
      <c r="VSY70" s="9"/>
      <c r="VSZ70" s="33"/>
      <c r="VTA70" s="33"/>
      <c r="VTB70" s="33"/>
      <c r="VTC70" s="38"/>
      <c r="VTD70" s="33"/>
      <c r="VTE70" s="33"/>
      <c r="VTF70" s="12"/>
      <c r="VTG70" s="9"/>
      <c r="VTH70" s="33"/>
      <c r="VTI70" s="33"/>
      <c r="VTJ70" s="33"/>
      <c r="VTK70" s="38"/>
      <c r="VTL70" s="33"/>
      <c r="VTM70" s="33"/>
      <c r="VTN70" s="12"/>
      <c r="VTO70" s="9"/>
      <c r="VTP70" s="33"/>
      <c r="VTQ70" s="33"/>
      <c r="VTR70" s="33"/>
      <c r="VTS70" s="38"/>
      <c r="VTT70" s="33"/>
      <c r="VTU70" s="33"/>
      <c r="VTV70" s="12"/>
      <c r="VTW70" s="9"/>
      <c r="VTX70" s="33"/>
      <c r="VTY70" s="33"/>
      <c r="VTZ70" s="33"/>
      <c r="VUA70" s="38"/>
      <c r="VUB70" s="33"/>
      <c r="VUC70" s="33"/>
      <c r="VUD70" s="12"/>
      <c r="VUE70" s="9"/>
      <c r="VUF70" s="33"/>
      <c r="VUG70" s="33"/>
      <c r="VUH70" s="33"/>
      <c r="VUI70" s="38"/>
      <c r="VUJ70" s="33"/>
      <c r="VUK70" s="33"/>
      <c r="VUL70" s="12"/>
      <c r="VUM70" s="9"/>
      <c r="VUN70" s="33"/>
      <c r="VUO70" s="33"/>
      <c r="VUP70" s="33"/>
      <c r="VUQ70" s="38"/>
      <c r="VUR70" s="33"/>
      <c r="VUS70" s="33"/>
      <c r="VUT70" s="12"/>
      <c r="VUU70" s="9"/>
      <c r="VUV70" s="33"/>
      <c r="VUW70" s="33"/>
      <c r="VUX70" s="33"/>
      <c r="VUY70" s="38"/>
      <c r="VUZ70" s="33"/>
      <c r="VVA70" s="33"/>
      <c r="VVB70" s="12"/>
      <c r="VVC70" s="9"/>
      <c r="VVD70" s="33"/>
      <c r="VVE70" s="33"/>
      <c r="VVF70" s="33"/>
      <c r="VVG70" s="38"/>
      <c r="VVH70" s="33"/>
      <c r="VVI70" s="33"/>
      <c r="VVJ70" s="12"/>
      <c r="VVK70" s="9"/>
      <c r="VVL70" s="33"/>
      <c r="VVM70" s="33"/>
      <c r="VVN70" s="33"/>
      <c r="VVO70" s="38"/>
      <c r="VVP70" s="33"/>
      <c r="VVQ70" s="33"/>
      <c r="VVR70" s="12"/>
      <c r="VVS70" s="9"/>
      <c r="VVT70" s="33"/>
      <c r="VVU70" s="33"/>
      <c r="VVV70" s="33"/>
      <c r="VVW70" s="38"/>
      <c r="VVX70" s="33"/>
      <c r="VVY70" s="33"/>
      <c r="VVZ70" s="12"/>
      <c r="VWA70" s="9"/>
      <c r="VWB70" s="33"/>
      <c r="VWC70" s="33"/>
      <c r="VWD70" s="33"/>
      <c r="VWE70" s="38"/>
      <c r="VWF70" s="33"/>
      <c r="VWG70" s="33"/>
      <c r="VWH70" s="12"/>
      <c r="VWI70" s="9"/>
      <c r="VWJ70" s="33"/>
      <c r="VWK70" s="33"/>
      <c r="VWL70" s="33"/>
      <c r="VWM70" s="38"/>
      <c r="VWN70" s="33"/>
      <c r="VWO70" s="33"/>
      <c r="VWP70" s="12"/>
      <c r="VWQ70" s="9"/>
      <c r="VWR70" s="33"/>
      <c r="VWS70" s="33"/>
      <c r="VWT70" s="33"/>
      <c r="VWU70" s="38"/>
      <c r="VWV70" s="33"/>
      <c r="VWW70" s="33"/>
      <c r="VWX70" s="12"/>
      <c r="VWY70" s="9"/>
      <c r="VWZ70" s="33"/>
      <c r="VXA70" s="33"/>
      <c r="VXB70" s="33"/>
      <c r="VXC70" s="38"/>
      <c r="VXD70" s="33"/>
      <c r="VXE70" s="33"/>
      <c r="VXF70" s="12"/>
      <c r="VXG70" s="9"/>
      <c r="VXH70" s="33"/>
      <c r="VXI70" s="33"/>
      <c r="VXJ70" s="33"/>
      <c r="VXK70" s="38"/>
      <c r="VXL70" s="33"/>
      <c r="VXM70" s="33"/>
      <c r="VXN70" s="12"/>
      <c r="VXO70" s="9"/>
      <c r="VXP70" s="33"/>
      <c r="VXQ70" s="33"/>
      <c r="VXR70" s="33"/>
      <c r="VXS70" s="38"/>
      <c r="VXT70" s="33"/>
      <c r="VXU70" s="33"/>
      <c r="VXV70" s="12"/>
      <c r="VXW70" s="9"/>
      <c r="VXX70" s="33"/>
      <c r="VXY70" s="33"/>
      <c r="VXZ70" s="33"/>
      <c r="VYA70" s="38"/>
      <c r="VYB70" s="33"/>
      <c r="VYC70" s="33"/>
      <c r="VYD70" s="12"/>
      <c r="VYE70" s="9"/>
      <c r="VYF70" s="33"/>
      <c r="VYG70" s="33"/>
      <c r="VYH70" s="33"/>
      <c r="VYI70" s="38"/>
      <c r="VYJ70" s="33"/>
      <c r="VYK70" s="33"/>
      <c r="VYL70" s="12"/>
      <c r="VYM70" s="9"/>
      <c r="VYN70" s="33"/>
      <c r="VYO70" s="33"/>
      <c r="VYP70" s="33"/>
      <c r="VYQ70" s="38"/>
      <c r="VYR70" s="33"/>
      <c r="VYS70" s="33"/>
      <c r="VYT70" s="12"/>
      <c r="VYU70" s="9"/>
      <c r="VYV70" s="33"/>
      <c r="VYW70" s="33"/>
      <c r="VYX70" s="33"/>
      <c r="VYY70" s="38"/>
      <c r="VYZ70" s="33"/>
      <c r="VZA70" s="33"/>
      <c r="VZB70" s="12"/>
      <c r="VZC70" s="9"/>
      <c r="VZD70" s="33"/>
      <c r="VZE70" s="33"/>
      <c r="VZF70" s="33"/>
      <c r="VZG70" s="38"/>
      <c r="VZH70" s="33"/>
      <c r="VZI70" s="33"/>
      <c r="VZJ70" s="12"/>
      <c r="VZK70" s="9"/>
      <c r="VZL70" s="33"/>
      <c r="VZM70" s="33"/>
      <c r="VZN70" s="33"/>
      <c r="VZO70" s="38"/>
      <c r="VZP70" s="33"/>
      <c r="VZQ70" s="33"/>
      <c r="VZR70" s="12"/>
      <c r="VZS70" s="9"/>
      <c r="VZT70" s="33"/>
      <c r="VZU70" s="33"/>
      <c r="VZV70" s="33"/>
      <c r="VZW70" s="38"/>
      <c r="VZX70" s="33"/>
      <c r="VZY70" s="33"/>
      <c r="VZZ70" s="12"/>
      <c r="WAA70" s="9"/>
      <c r="WAB70" s="33"/>
      <c r="WAC70" s="33"/>
      <c r="WAD70" s="33"/>
      <c r="WAE70" s="38"/>
      <c r="WAF70" s="33"/>
      <c r="WAG70" s="33"/>
      <c r="WAH70" s="12"/>
      <c r="WAI70" s="9"/>
      <c r="WAJ70" s="33"/>
      <c r="WAK70" s="33"/>
      <c r="WAL70" s="33"/>
      <c r="WAM70" s="38"/>
      <c r="WAN70" s="33"/>
      <c r="WAO70" s="33"/>
      <c r="WAP70" s="12"/>
      <c r="WAQ70" s="9"/>
      <c r="WAR70" s="33"/>
      <c r="WAS70" s="33"/>
      <c r="WAT70" s="33"/>
      <c r="WAU70" s="38"/>
      <c r="WAV70" s="33"/>
      <c r="WAW70" s="33"/>
      <c r="WAX70" s="12"/>
      <c r="WAY70" s="9"/>
      <c r="WAZ70" s="33"/>
      <c r="WBA70" s="33"/>
      <c r="WBB70" s="33"/>
      <c r="WBC70" s="38"/>
      <c r="WBD70" s="33"/>
      <c r="WBE70" s="33"/>
      <c r="WBF70" s="12"/>
      <c r="WBG70" s="9"/>
      <c r="WBH70" s="33"/>
      <c r="WBI70" s="33"/>
      <c r="WBJ70" s="33"/>
      <c r="WBK70" s="38"/>
      <c r="WBL70" s="33"/>
      <c r="WBM70" s="33"/>
      <c r="WBN70" s="12"/>
      <c r="WBO70" s="9"/>
      <c r="WBP70" s="33"/>
      <c r="WBQ70" s="33"/>
      <c r="WBR70" s="33"/>
      <c r="WBS70" s="38"/>
      <c r="WBT70" s="33"/>
      <c r="WBU70" s="33"/>
      <c r="WBV70" s="12"/>
      <c r="WBW70" s="9"/>
      <c r="WBX70" s="33"/>
      <c r="WBY70" s="33"/>
      <c r="WBZ70" s="33"/>
      <c r="WCA70" s="38"/>
      <c r="WCB70" s="33"/>
      <c r="WCC70" s="33"/>
      <c r="WCD70" s="12"/>
      <c r="WCE70" s="9"/>
      <c r="WCF70" s="33"/>
      <c r="WCG70" s="33"/>
      <c r="WCH70" s="33"/>
      <c r="WCI70" s="38"/>
      <c r="WCJ70" s="33"/>
      <c r="WCK70" s="33"/>
      <c r="WCL70" s="12"/>
      <c r="WCM70" s="9"/>
      <c r="WCN70" s="33"/>
      <c r="WCO70" s="33"/>
      <c r="WCP70" s="33"/>
      <c r="WCQ70" s="38"/>
      <c r="WCR70" s="33"/>
      <c r="WCS70" s="33"/>
      <c r="WCT70" s="12"/>
      <c r="WCU70" s="9"/>
      <c r="WCV70" s="33"/>
      <c r="WCW70" s="33"/>
      <c r="WCX70" s="33"/>
      <c r="WCY70" s="38"/>
      <c r="WCZ70" s="33"/>
      <c r="WDA70" s="33"/>
      <c r="WDB70" s="12"/>
      <c r="WDC70" s="9"/>
      <c r="WDD70" s="33"/>
      <c r="WDE70" s="33"/>
      <c r="WDF70" s="33"/>
      <c r="WDG70" s="38"/>
      <c r="WDH70" s="33"/>
      <c r="WDI70" s="33"/>
      <c r="WDJ70" s="12"/>
      <c r="WDK70" s="9"/>
      <c r="WDL70" s="33"/>
      <c r="WDM70" s="33"/>
      <c r="WDN70" s="33"/>
      <c r="WDO70" s="38"/>
      <c r="WDP70" s="33"/>
      <c r="WDQ70" s="33"/>
      <c r="WDR70" s="12"/>
      <c r="WDS70" s="9"/>
      <c r="WDT70" s="33"/>
      <c r="WDU70" s="33"/>
      <c r="WDV70" s="33"/>
      <c r="WDW70" s="38"/>
      <c r="WDX70" s="33"/>
      <c r="WDY70" s="33"/>
      <c r="WDZ70" s="12"/>
      <c r="WEA70" s="9"/>
      <c r="WEB70" s="33"/>
      <c r="WEC70" s="33"/>
      <c r="WED70" s="33"/>
      <c r="WEE70" s="38"/>
      <c r="WEF70" s="33"/>
      <c r="WEG70" s="33"/>
      <c r="WEH70" s="12"/>
      <c r="WEI70" s="9"/>
      <c r="WEJ70" s="33"/>
      <c r="WEK70" s="33"/>
      <c r="WEL70" s="33"/>
      <c r="WEM70" s="38"/>
      <c r="WEN70" s="33"/>
      <c r="WEO70" s="33"/>
      <c r="WEP70" s="12"/>
      <c r="WEQ70" s="9"/>
      <c r="WER70" s="33"/>
      <c r="WES70" s="33"/>
      <c r="WET70" s="33"/>
      <c r="WEU70" s="38"/>
      <c r="WEV70" s="33"/>
      <c r="WEW70" s="33"/>
      <c r="WEX70" s="12"/>
      <c r="WEY70" s="9"/>
      <c r="WEZ70" s="33"/>
      <c r="WFA70" s="33"/>
      <c r="WFB70" s="33"/>
      <c r="WFC70" s="38"/>
      <c r="WFD70" s="33"/>
      <c r="WFE70" s="33"/>
      <c r="WFF70" s="12"/>
      <c r="WFG70" s="9"/>
      <c r="WFH70" s="33"/>
      <c r="WFI70" s="33"/>
      <c r="WFJ70" s="33"/>
      <c r="WFK70" s="38"/>
      <c r="WFL70" s="33"/>
      <c r="WFM70" s="33"/>
      <c r="WFN70" s="12"/>
      <c r="WFO70" s="9"/>
      <c r="WFP70" s="33"/>
      <c r="WFQ70" s="33"/>
      <c r="WFR70" s="33"/>
      <c r="WFS70" s="38"/>
      <c r="WFT70" s="33"/>
      <c r="WFU70" s="33"/>
      <c r="WFV70" s="12"/>
      <c r="WFW70" s="9"/>
      <c r="WFX70" s="33"/>
      <c r="WFY70" s="33"/>
      <c r="WFZ70" s="33"/>
      <c r="WGA70" s="38"/>
      <c r="WGB70" s="33"/>
      <c r="WGC70" s="33"/>
      <c r="WGD70" s="12"/>
      <c r="WGE70" s="9"/>
      <c r="WGF70" s="33"/>
      <c r="WGG70" s="33"/>
      <c r="WGH70" s="33"/>
      <c r="WGI70" s="38"/>
      <c r="WGJ70" s="33"/>
      <c r="WGK70" s="33"/>
      <c r="WGL70" s="12"/>
      <c r="WGM70" s="9"/>
      <c r="WGN70" s="33"/>
      <c r="WGO70" s="33"/>
      <c r="WGP70" s="33"/>
      <c r="WGQ70" s="38"/>
      <c r="WGR70" s="33"/>
      <c r="WGS70" s="33"/>
      <c r="WGT70" s="12"/>
      <c r="WGU70" s="9"/>
      <c r="WGV70" s="33"/>
      <c r="WGW70" s="33"/>
      <c r="WGX70" s="33"/>
      <c r="WGY70" s="38"/>
      <c r="WGZ70" s="33"/>
      <c r="WHA70" s="33"/>
      <c r="WHB70" s="12"/>
      <c r="WHC70" s="9"/>
      <c r="WHD70" s="33"/>
      <c r="WHE70" s="33"/>
      <c r="WHF70" s="33"/>
      <c r="WHG70" s="38"/>
      <c r="WHH70" s="33"/>
      <c r="WHI70" s="33"/>
      <c r="WHJ70" s="12"/>
      <c r="WHK70" s="9"/>
      <c r="WHL70" s="33"/>
      <c r="WHM70" s="33"/>
      <c r="WHN70" s="33"/>
      <c r="WHO70" s="38"/>
      <c r="WHP70" s="33"/>
      <c r="WHQ70" s="33"/>
      <c r="WHR70" s="12"/>
      <c r="WHS70" s="9"/>
      <c r="WHT70" s="33"/>
      <c r="WHU70" s="33"/>
      <c r="WHV70" s="33"/>
      <c r="WHW70" s="38"/>
      <c r="WHX70" s="33"/>
      <c r="WHY70" s="33"/>
      <c r="WHZ70" s="12"/>
      <c r="WIA70" s="9"/>
      <c r="WIB70" s="33"/>
      <c r="WIC70" s="33"/>
      <c r="WID70" s="33"/>
      <c r="WIE70" s="38"/>
      <c r="WIF70" s="33"/>
      <c r="WIG70" s="33"/>
      <c r="WIH70" s="12"/>
      <c r="WII70" s="9"/>
      <c r="WIJ70" s="33"/>
      <c r="WIK70" s="33"/>
      <c r="WIL70" s="33"/>
      <c r="WIM70" s="38"/>
      <c r="WIN70" s="33"/>
      <c r="WIO70" s="33"/>
      <c r="WIP70" s="12"/>
      <c r="WIQ70" s="9"/>
      <c r="WIR70" s="33"/>
      <c r="WIS70" s="33"/>
      <c r="WIT70" s="33"/>
      <c r="WIU70" s="38"/>
      <c r="WIV70" s="33"/>
      <c r="WIW70" s="33"/>
      <c r="WIX70" s="12"/>
      <c r="WIY70" s="9"/>
      <c r="WIZ70" s="33"/>
      <c r="WJA70" s="33"/>
      <c r="WJB70" s="33"/>
      <c r="WJC70" s="38"/>
      <c r="WJD70" s="33"/>
      <c r="WJE70" s="33"/>
      <c r="WJF70" s="12"/>
      <c r="WJG70" s="9"/>
      <c r="WJH70" s="33"/>
      <c r="WJI70" s="33"/>
      <c r="WJJ70" s="33"/>
      <c r="WJK70" s="38"/>
      <c r="WJL70" s="33"/>
      <c r="WJM70" s="33"/>
      <c r="WJN70" s="12"/>
      <c r="WJO70" s="9"/>
      <c r="WJP70" s="33"/>
      <c r="WJQ70" s="33"/>
      <c r="WJR70" s="33"/>
      <c r="WJS70" s="38"/>
      <c r="WJT70" s="33"/>
      <c r="WJU70" s="33"/>
      <c r="WJV70" s="12"/>
      <c r="WJW70" s="9"/>
      <c r="WJX70" s="33"/>
      <c r="WJY70" s="33"/>
      <c r="WJZ70" s="33"/>
      <c r="WKA70" s="38"/>
      <c r="WKB70" s="33"/>
      <c r="WKC70" s="33"/>
      <c r="WKD70" s="12"/>
      <c r="WKE70" s="9"/>
      <c r="WKF70" s="33"/>
      <c r="WKG70" s="33"/>
      <c r="WKH70" s="33"/>
      <c r="WKI70" s="38"/>
      <c r="WKJ70" s="33"/>
      <c r="WKK70" s="33"/>
      <c r="WKL70" s="12"/>
      <c r="WKM70" s="9"/>
      <c r="WKN70" s="33"/>
      <c r="WKO70" s="33"/>
      <c r="WKP70" s="33"/>
      <c r="WKQ70" s="38"/>
      <c r="WKR70" s="33"/>
      <c r="WKS70" s="33"/>
      <c r="WKT70" s="12"/>
      <c r="WKU70" s="9"/>
      <c r="WKV70" s="33"/>
      <c r="WKW70" s="33"/>
      <c r="WKX70" s="33"/>
      <c r="WKY70" s="38"/>
      <c r="WKZ70" s="33"/>
      <c r="WLA70" s="33"/>
      <c r="WLB70" s="12"/>
      <c r="WLC70" s="9"/>
      <c r="WLD70" s="33"/>
      <c r="WLE70" s="33"/>
      <c r="WLF70" s="33"/>
      <c r="WLG70" s="38"/>
      <c r="WLH70" s="33"/>
      <c r="WLI70" s="33"/>
      <c r="WLJ70" s="12"/>
      <c r="WLK70" s="9"/>
      <c r="WLL70" s="33"/>
      <c r="WLM70" s="33"/>
      <c r="WLN70" s="33"/>
      <c r="WLO70" s="38"/>
      <c r="WLP70" s="33"/>
      <c r="WLQ70" s="33"/>
      <c r="WLR70" s="12"/>
      <c r="WLS70" s="9"/>
      <c r="WLT70" s="33"/>
      <c r="WLU70" s="33"/>
      <c r="WLV70" s="33"/>
      <c r="WLW70" s="38"/>
      <c r="WLX70" s="33"/>
      <c r="WLY70" s="33"/>
      <c r="WLZ70" s="12"/>
      <c r="WMA70" s="9"/>
      <c r="WMB70" s="33"/>
      <c r="WMC70" s="33"/>
      <c r="WMD70" s="33"/>
      <c r="WME70" s="38"/>
      <c r="WMF70" s="33"/>
      <c r="WMG70" s="33"/>
      <c r="WMH70" s="12"/>
      <c r="WMI70" s="9"/>
      <c r="WMJ70" s="33"/>
      <c r="WMK70" s="33"/>
      <c r="WML70" s="33"/>
      <c r="WMM70" s="38"/>
      <c r="WMN70" s="33"/>
      <c r="WMO70" s="33"/>
      <c r="WMP70" s="12"/>
      <c r="WMQ70" s="9"/>
      <c r="WMR70" s="33"/>
      <c r="WMS70" s="33"/>
      <c r="WMT70" s="33"/>
      <c r="WMU70" s="38"/>
      <c r="WMV70" s="33"/>
      <c r="WMW70" s="33"/>
      <c r="WMX70" s="12"/>
      <c r="WMY70" s="9"/>
      <c r="WMZ70" s="33"/>
      <c r="WNA70" s="33"/>
      <c r="WNB70" s="33"/>
      <c r="WNC70" s="38"/>
      <c r="WND70" s="33"/>
      <c r="WNE70" s="33"/>
      <c r="WNF70" s="12"/>
      <c r="WNG70" s="9"/>
      <c r="WNH70" s="33"/>
      <c r="WNI70" s="33"/>
      <c r="WNJ70" s="33"/>
      <c r="WNK70" s="38"/>
      <c r="WNL70" s="33"/>
      <c r="WNM70" s="33"/>
      <c r="WNN70" s="12"/>
      <c r="WNO70" s="9"/>
      <c r="WNP70" s="33"/>
      <c r="WNQ70" s="33"/>
      <c r="WNR70" s="33"/>
      <c r="WNS70" s="38"/>
      <c r="WNT70" s="33"/>
      <c r="WNU70" s="33"/>
      <c r="WNV70" s="12"/>
      <c r="WNW70" s="9"/>
      <c r="WNX70" s="33"/>
      <c r="WNY70" s="33"/>
      <c r="WNZ70" s="33"/>
      <c r="WOA70" s="38"/>
      <c r="WOB70" s="33"/>
      <c r="WOC70" s="33"/>
      <c r="WOD70" s="12"/>
      <c r="WOE70" s="9"/>
      <c r="WOF70" s="33"/>
      <c r="WOG70" s="33"/>
      <c r="WOH70" s="33"/>
      <c r="WOI70" s="38"/>
      <c r="WOJ70" s="33"/>
      <c r="WOK70" s="33"/>
      <c r="WOL70" s="12"/>
      <c r="WOM70" s="9"/>
      <c r="WON70" s="33"/>
      <c r="WOO70" s="33"/>
      <c r="WOP70" s="33"/>
      <c r="WOQ70" s="38"/>
      <c r="WOR70" s="33"/>
      <c r="WOS70" s="33"/>
      <c r="WOT70" s="12"/>
      <c r="WOU70" s="9"/>
      <c r="WOV70" s="33"/>
      <c r="WOW70" s="33"/>
      <c r="WOX70" s="33"/>
      <c r="WOY70" s="38"/>
      <c r="WOZ70" s="33"/>
      <c r="WPA70" s="33"/>
      <c r="WPB70" s="12"/>
      <c r="WPC70" s="9"/>
      <c r="WPD70" s="33"/>
      <c r="WPE70" s="33"/>
      <c r="WPF70" s="33"/>
      <c r="WPG70" s="38"/>
      <c r="WPH70" s="33"/>
      <c r="WPI70" s="33"/>
      <c r="WPJ70" s="12"/>
      <c r="WPK70" s="9"/>
      <c r="WPL70" s="33"/>
      <c r="WPM70" s="33"/>
      <c r="WPN70" s="33"/>
      <c r="WPO70" s="38"/>
      <c r="WPP70" s="33"/>
      <c r="WPQ70" s="33"/>
      <c r="WPR70" s="12"/>
      <c r="WPS70" s="9"/>
      <c r="WPT70" s="33"/>
      <c r="WPU70" s="33"/>
      <c r="WPV70" s="33"/>
      <c r="WPW70" s="38"/>
      <c r="WPX70" s="33"/>
      <c r="WPY70" s="33"/>
      <c r="WPZ70" s="12"/>
      <c r="WQA70" s="9"/>
      <c r="WQB70" s="33"/>
      <c r="WQC70" s="33"/>
      <c r="WQD70" s="33"/>
      <c r="WQE70" s="38"/>
      <c r="WQF70" s="33"/>
      <c r="WQG70" s="33"/>
      <c r="WQH70" s="12"/>
      <c r="WQI70" s="9"/>
      <c r="WQJ70" s="33"/>
      <c r="WQK70" s="33"/>
      <c r="WQL70" s="33"/>
      <c r="WQM70" s="38"/>
      <c r="WQN70" s="33"/>
      <c r="WQO70" s="33"/>
      <c r="WQP70" s="12"/>
      <c r="WQQ70" s="9"/>
      <c r="WQR70" s="33"/>
      <c r="WQS70" s="33"/>
      <c r="WQT70" s="33"/>
      <c r="WQU70" s="38"/>
      <c r="WQV70" s="33"/>
      <c r="WQW70" s="33"/>
      <c r="WQX70" s="12"/>
      <c r="WQY70" s="9"/>
      <c r="WQZ70" s="33"/>
      <c r="WRA70" s="33"/>
      <c r="WRB70" s="33"/>
      <c r="WRC70" s="38"/>
      <c r="WRD70" s="33"/>
      <c r="WRE70" s="33"/>
      <c r="WRF70" s="12"/>
      <c r="WRG70" s="9"/>
      <c r="WRH70" s="33"/>
      <c r="WRI70" s="33"/>
      <c r="WRJ70" s="33"/>
      <c r="WRK70" s="38"/>
      <c r="WRL70" s="33"/>
      <c r="WRM70" s="33"/>
      <c r="WRN70" s="12"/>
      <c r="WRO70" s="9"/>
      <c r="WRP70" s="33"/>
      <c r="WRQ70" s="33"/>
      <c r="WRR70" s="33"/>
      <c r="WRS70" s="38"/>
      <c r="WRT70" s="33"/>
      <c r="WRU70" s="33"/>
      <c r="WRV70" s="12"/>
      <c r="WRW70" s="9"/>
      <c r="WRX70" s="33"/>
      <c r="WRY70" s="33"/>
      <c r="WRZ70" s="33"/>
      <c r="WSA70" s="38"/>
      <c r="WSB70" s="33"/>
      <c r="WSC70" s="33"/>
      <c r="WSD70" s="12"/>
      <c r="WSE70" s="9"/>
      <c r="WSF70" s="33"/>
      <c r="WSG70" s="33"/>
      <c r="WSH70" s="33"/>
      <c r="WSI70" s="38"/>
      <c r="WSJ70" s="33"/>
      <c r="WSK70" s="33"/>
      <c r="WSL70" s="12"/>
      <c r="WSM70" s="9"/>
      <c r="WSN70" s="33"/>
      <c r="WSO70" s="33"/>
      <c r="WSP70" s="33"/>
      <c r="WSQ70" s="38"/>
      <c r="WSR70" s="33"/>
      <c r="WSS70" s="33"/>
      <c r="WST70" s="12"/>
      <c r="WSU70" s="9"/>
      <c r="WSV70" s="33"/>
      <c r="WSW70" s="33"/>
      <c r="WSX70" s="33"/>
      <c r="WSY70" s="38"/>
      <c r="WSZ70" s="33"/>
      <c r="WTA70" s="33"/>
      <c r="WTB70" s="12"/>
      <c r="WTC70" s="9"/>
      <c r="WTD70" s="33"/>
      <c r="WTE70" s="33"/>
      <c r="WTF70" s="33"/>
      <c r="WTG70" s="38"/>
      <c r="WTH70" s="33"/>
      <c r="WTI70" s="33"/>
      <c r="WTJ70" s="12"/>
      <c r="WTK70" s="9"/>
      <c r="WTL70" s="33"/>
      <c r="WTM70" s="33"/>
      <c r="WTN70" s="33"/>
      <c r="WTO70" s="38"/>
      <c r="WTP70" s="33"/>
      <c r="WTQ70" s="33"/>
      <c r="WTR70" s="12"/>
      <c r="WTS70" s="9"/>
      <c r="WTT70" s="33"/>
      <c r="WTU70" s="33"/>
      <c r="WTV70" s="33"/>
      <c r="WTW70" s="38"/>
      <c r="WTX70" s="33"/>
      <c r="WTY70" s="33"/>
      <c r="WTZ70" s="12"/>
      <c r="WUA70" s="9"/>
      <c r="WUB70" s="33"/>
      <c r="WUC70" s="33"/>
      <c r="WUD70" s="33"/>
      <c r="WUE70" s="38"/>
      <c r="WUF70" s="33"/>
      <c r="WUG70" s="33"/>
      <c r="WUH70" s="12"/>
      <c r="WUI70" s="9"/>
      <c r="WUJ70" s="33"/>
      <c r="WUK70" s="33"/>
      <c r="WUL70" s="33"/>
      <c r="WUM70" s="38"/>
      <c r="WUN70" s="33"/>
      <c r="WUO70" s="33"/>
      <c r="WUP70" s="12"/>
      <c r="WUQ70" s="9"/>
      <c r="WUR70" s="33"/>
      <c r="WUS70" s="33"/>
      <c r="WUT70" s="33"/>
      <c r="WUU70" s="38"/>
      <c r="WUV70" s="33"/>
      <c r="WUW70" s="33"/>
      <c r="WUX70" s="12"/>
      <c r="WUY70" s="9"/>
      <c r="WUZ70" s="33"/>
      <c r="WVA70" s="33"/>
      <c r="WVB70" s="33"/>
      <c r="WVC70" s="38"/>
      <c r="WVD70" s="33"/>
      <c r="WVE70" s="33"/>
      <c r="WVF70" s="12"/>
      <c r="WVG70" s="9"/>
      <c r="WVH70" s="33"/>
      <c r="WVI70" s="33"/>
      <c r="WVJ70" s="33"/>
      <c r="WVK70" s="38"/>
      <c r="WVL70" s="33"/>
      <c r="WVM70" s="33"/>
      <c r="WVN70" s="12"/>
      <c r="WVO70" s="9"/>
      <c r="WVP70" s="33"/>
      <c r="WVQ70" s="33"/>
      <c r="WVR70" s="33"/>
      <c r="WVS70" s="38"/>
      <c r="WVT70" s="33"/>
      <c r="WVU70" s="33"/>
      <c r="WVV70" s="12"/>
      <c r="WVW70" s="9"/>
      <c r="WVX70" s="33"/>
      <c r="WVY70" s="33"/>
      <c r="WVZ70" s="33"/>
      <c r="WWA70" s="38"/>
      <c r="WWB70" s="33"/>
      <c r="WWC70" s="33"/>
      <c r="WWD70" s="12"/>
      <c r="WWE70" s="9"/>
      <c r="WWF70" s="33"/>
      <c r="WWG70" s="33"/>
      <c r="WWH70" s="33"/>
      <c r="WWI70" s="38"/>
      <c r="WWJ70" s="33"/>
      <c r="WWK70" s="33"/>
      <c r="WWL70" s="12"/>
      <c r="WWM70" s="9"/>
      <c r="WWN70" s="33"/>
      <c r="WWO70" s="33"/>
      <c r="WWP70" s="33"/>
      <c r="WWQ70" s="38"/>
      <c r="WWR70" s="33"/>
      <c r="WWS70" s="33"/>
      <c r="WWT70" s="12"/>
      <c r="WWU70" s="9"/>
      <c r="WWV70" s="33"/>
      <c r="WWW70" s="33"/>
      <c r="WWX70" s="33"/>
      <c r="WWY70" s="38"/>
      <c r="WWZ70" s="33"/>
      <c r="WXA70" s="33"/>
      <c r="WXB70" s="12"/>
      <c r="WXC70" s="9"/>
      <c r="WXD70" s="33"/>
      <c r="WXE70" s="33"/>
      <c r="WXF70" s="33"/>
      <c r="WXG70" s="38"/>
      <c r="WXH70" s="33"/>
      <c r="WXI70" s="33"/>
      <c r="WXJ70" s="12"/>
      <c r="WXK70" s="9"/>
      <c r="WXL70" s="33"/>
      <c r="WXM70" s="33"/>
      <c r="WXN70" s="33"/>
      <c r="WXO70" s="38"/>
      <c r="WXP70" s="33"/>
      <c r="WXQ70" s="33"/>
      <c r="WXR70" s="12"/>
      <c r="WXS70" s="9"/>
      <c r="WXT70" s="33"/>
      <c r="WXU70" s="33"/>
      <c r="WXV70" s="33"/>
      <c r="WXW70" s="38"/>
      <c r="WXX70" s="33"/>
      <c r="WXY70" s="33"/>
      <c r="WXZ70" s="12"/>
      <c r="WYA70" s="9"/>
      <c r="WYB70" s="33"/>
      <c r="WYC70" s="33"/>
      <c r="WYD70" s="33"/>
      <c r="WYE70" s="38"/>
      <c r="WYF70" s="33"/>
      <c r="WYG70" s="33"/>
      <c r="WYH70" s="12"/>
      <c r="WYI70" s="9"/>
      <c r="WYJ70" s="33"/>
      <c r="WYK70" s="33"/>
      <c r="WYL70" s="33"/>
      <c r="WYM70" s="38"/>
      <c r="WYN70" s="33"/>
      <c r="WYO70" s="33"/>
      <c r="WYP70" s="12"/>
      <c r="WYQ70" s="9"/>
      <c r="WYR70" s="33"/>
      <c r="WYS70" s="33"/>
      <c r="WYT70" s="33"/>
      <c r="WYU70" s="38"/>
      <c r="WYV70" s="33"/>
      <c r="WYW70" s="33"/>
      <c r="WYX70" s="12"/>
      <c r="WYY70" s="9"/>
      <c r="WYZ70" s="33"/>
      <c r="WZA70" s="33"/>
      <c r="WZB70" s="33"/>
      <c r="WZC70" s="38"/>
      <c r="WZD70" s="33"/>
      <c r="WZE70" s="33"/>
      <c r="WZF70" s="12"/>
      <c r="WZG70" s="9"/>
      <c r="WZH70" s="33"/>
      <c r="WZI70" s="33"/>
      <c r="WZJ70" s="33"/>
      <c r="WZK70" s="38"/>
      <c r="WZL70" s="33"/>
      <c r="WZM70" s="33"/>
      <c r="WZN70" s="12"/>
      <c r="WZO70" s="9"/>
      <c r="WZP70" s="33"/>
      <c r="WZQ70" s="33"/>
      <c r="WZR70" s="33"/>
      <c r="WZS70" s="38"/>
      <c r="WZT70" s="33"/>
      <c r="WZU70" s="33"/>
      <c r="WZV70" s="12"/>
      <c r="WZW70" s="9"/>
      <c r="WZX70" s="33"/>
      <c r="WZY70" s="33"/>
      <c r="WZZ70" s="33"/>
      <c r="XAA70" s="38"/>
      <c r="XAB70" s="33"/>
      <c r="XAC70" s="33"/>
      <c r="XAD70" s="12"/>
      <c r="XAE70" s="9"/>
      <c r="XAF70" s="33"/>
      <c r="XAG70" s="33"/>
      <c r="XAH70" s="33"/>
      <c r="XAI70" s="38"/>
      <c r="XAJ70" s="33"/>
      <c r="XAK70" s="33"/>
      <c r="XAL70" s="12"/>
      <c r="XAM70" s="9"/>
      <c r="XAN70" s="33"/>
      <c r="XAO70" s="33"/>
      <c r="XAP70" s="33"/>
      <c r="XAQ70" s="38"/>
      <c r="XAR70" s="33"/>
      <c r="XAS70" s="33"/>
      <c r="XAT70" s="12"/>
      <c r="XAU70" s="9"/>
      <c r="XAV70" s="33"/>
      <c r="XAW70" s="33"/>
      <c r="XAX70" s="33"/>
      <c r="XAY70" s="38"/>
      <c r="XAZ70" s="33"/>
      <c r="XBA70" s="33"/>
      <c r="XBB70" s="12"/>
      <c r="XBC70" s="9"/>
      <c r="XBD70" s="33"/>
      <c r="XBE70" s="33"/>
      <c r="XBF70" s="33"/>
      <c r="XBG70" s="38"/>
      <c r="XBH70" s="33"/>
      <c r="XBI70" s="33"/>
      <c r="XBJ70" s="12"/>
      <c r="XBK70" s="9"/>
      <c r="XBL70" s="33"/>
      <c r="XBM70" s="33"/>
      <c r="XBN70" s="33"/>
      <c r="XBO70" s="38"/>
      <c r="XBP70" s="33"/>
      <c r="XBQ70" s="33"/>
      <c r="XBR70" s="12"/>
      <c r="XBS70" s="9"/>
      <c r="XBT70" s="33"/>
      <c r="XBU70" s="33"/>
      <c r="XBV70" s="33"/>
      <c r="XBW70" s="38"/>
      <c r="XBX70" s="33"/>
      <c r="XBY70" s="33"/>
      <c r="XBZ70" s="12"/>
      <c r="XCA70" s="9"/>
      <c r="XCB70" s="33"/>
      <c r="XCC70" s="33"/>
      <c r="XCD70" s="33"/>
      <c r="XCE70" s="38"/>
      <c r="XCF70" s="33"/>
      <c r="XCG70" s="33"/>
      <c r="XCH70" s="12"/>
      <c r="XCI70" s="9"/>
      <c r="XCJ70" s="33"/>
      <c r="XCK70" s="33"/>
      <c r="XCL70" s="33"/>
      <c r="XCM70" s="38"/>
      <c r="XCN70" s="33"/>
      <c r="XCO70" s="33"/>
      <c r="XCP70" s="12"/>
      <c r="XCQ70" s="9"/>
      <c r="XCR70" s="33"/>
      <c r="XCS70" s="33"/>
      <c r="XCT70" s="33"/>
      <c r="XCU70" s="38"/>
      <c r="XCV70" s="33"/>
      <c r="XCW70" s="33"/>
      <c r="XCX70" s="12"/>
      <c r="XCY70" s="9"/>
      <c r="XCZ70" s="33"/>
      <c r="XDA70" s="33"/>
      <c r="XDB70" s="33"/>
      <c r="XDC70" s="38"/>
      <c r="XDD70" s="33"/>
      <c r="XDE70" s="33"/>
      <c r="XDF70" s="12"/>
      <c r="XDG70" s="9"/>
      <c r="XDH70" s="33"/>
      <c r="XDI70" s="33"/>
      <c r="XDJ70" s="33"/>
      <c r="XDK70" s="38"/>
      <c r="XDL70" s="33"/>
      <c r="XDM70" s="33"/>
      <c r="XDN70" s="12"/>
      <c r="XDO70" s="9"/>
      <c r="XDP70" s="33"/>
      <c r="XDQ70" s="33"/>
      <c r="XDR70" s="33"/>
      <c r="XDS70" s="38"/>
      <c r="XDT70" s="33"/>
      <c r="XDU70" s="33"/>
      <c r="XDV70" s="12"/>
      <c r="XDW70" s="9"/>
      <c r="XDX70" s="33"/>
      <c r="XDY70" s="33"/>
      <c r="XDZ70" s="33"/>
      <c r="XEA70" s="38"/>
      <c r="XEB70" s="33"/>
      <c r="XEC70" s="33"/>
      <c r="XED70" s="12"/>
      <c r="XEE70" s="9"/>
      <c r="XEF70" s="33"/>
      <c r="XEG70" s="33"/>
      <c r="XEH70" s="33"/>
      <c r="XEI70" s="38"/>
      <c r="XEJ70" s="33"/>
      <c r="XEK70" s="33"/>
      <c r="XEL70" s="12"/>
      <c r="XEM70" s="9"/>
      <c r="XEN70" s="33"/>
      <c r="XEO70" s="33"/>
      <c r="XEP70" s="33"/>
      <c r="XEQ70" s="38"/>
      <c r="XER70" s="33"/>
      <c r="XES70" s="33"/>
      <c r="XET70" s="12"/>
      <c r="XEU70" s="9"/>
      <c r="XEV70" s="33"/>
      <c r="XEW70" s="33"/>
      <c r="XEX70" s="33"/>
      <c r="XEY70" s="38"/>
      <c r="XEZ70" s="33"/>
      <c r="XFA70" s="33"/>
      <c r="XFB70" s="12"/>
      <c r="XFC70" s="9"/>
      <c r="XFD70" s="33"/>
    </row>
    <row r="71" spans="1:16384" s="36" customFormat="1" ht="15" x14ac:dyDescent="0.25">
      <c r="A71" s="12" t="s">
        <v>257</v>
      </c>
      <c r="B71" s="33"/>
      <c r="C71" s="38"/>
      <c r="D71" s="33" t="s">
        <v>116</v>
      </c>
      <c r="E71" s="33"/>
      <c r="F71" s="12"/>
      <c r="G71" s="9" t="s">
        <v>40</v>
      </c>
      <c r="H71" s="9" t="s">
        <v>40</v>
      </c>
      <c r="I71" s="33" t="s">
        <v>62</v>
      </c>
      <c r="J71" s="33"/>
      <c r="K71" s="38" t="s">
        <v>904</v>
      </c>
      <c r="L71" s="33"/>
      <c r="M71" s="33"/>
      <c r="N71" s="12"/>
      <c r="O71" s="9"/>
      <c r="P71" s="33"/>
      <c r="Q71" s="33"/>
      <c r="R71" s="33"/>
      <c r="S71" s="38"/>
      <c r="T71" s="33"/>
      <c r="U71" s="33"/>
      <c r="V71" s="12"/>
      <c r="W71" s="9"/>
      <c r="X71" s="33"/>
      <c r="Y71" s="33"/>
      <c r="Z71" s="33"/>
      <c r="AA71" s="38"/>
      <c r="AB71" s="33"/>
      <c r="AC71" s="33"/>
      <c r="AD71" s="12"/>
      <c r="AE71" s="9"/>
      <c r="AF71" s="33"/>
      <c r="AG71" s="33"/>
      <c r="AH71" s="33"/>
      <c r="AI71" s="38"/>
      <c r="AJ71" s="33"/>
      <c r="AK71" s="33"/>
      <c r="AL71" s="12"/>
      <c r="AM71" s="9"/>
      <c r="AN71" s="34"/>
      <c r="AO71" s="33"/>
      <c r="AP71" s="33"/>
      <c r="AQ71" s="38"/>
      <c r="AR71" s="33"/>
      <c r="AS71" s="33"/>
      <c r="AT71" s="12"/>
      <c r="AU71" s="9"/>
      <c r="AV71" s="33"/>
      <c r="AW71" s="33"/>
      <c r="AX71" s="33"/>
      <c r="AY71" s="38"/>
      <c r="AZ71" s="33"/>
      <c r="BA71" s="33"/>
      <c r="BB71" s="12"/>
      <c r="BC71" s="9"/>
      <c r="BD71" s="33"/>
      <c r="BE71" s="33"/>
      <c r="BF71" s="33"/>
      <c r="BG71" s="38"/>
      <c r="BH71" s="33"/>
      <c r="BI71" s="33"/>
      <c r="BJ71" s="12"/>
      <c r="BK71" s="9"/>
      <c r="BL71" s="33"/>
      <c r="BM71" s="33"/>
      <c r="BN71" s="33"/>
      <c r="BO71" s="38"/>
      <c r="BP71" s="33"/>
      <c r="BQ71" s="33"/>
      <c r="BR71" s="12"/>
      <c r="BS71" s="9"/>
      <c r="BT71" s="33"/>
      <c r="BU71" s="33"/>
      <c r="BV71" s="33"/>
      <c r="BW71" s="38"/>
      <c r="BX71" s="33"/>
      <c r="BY71" s="33"/>
      <c r="BZ71" s="12"/>
      <c r="CA71" s="9"/>
      <c r="CB71" s="33"/>
      <c r="CC71" s="33"/>
      <c r="CD71" s="33"/>
      <c r="CE71" s="38"/>
      <c r="CF71" s="33"/>
      <c r="CG71" s="33"/>
      <c r="CH71" s="12"/>
      <c r="CI71" s="9"/>
      <c r="CJ71" s="33"/>
      <c r="CK71" s="33"/>
      <c r="CL71" s="33"/>
      <c r="CM71" s="38"/>
      <c r="CN71" s="33"/>
      <c r="CO71" s="33"/>
      <c r="CP71" s="12"/>
      <c r="CQ71" s="9"/>
      <c r="CR71" s="33"/>
      <c r="CS71" s="33"/>
      <c r="CT71" s="33"/>
      <c r="CU71" s="38"/>
      <c r="CV71" s="33"/>
      <c r="CW71" s="33"/>
      <c r="CX71" s="12"/>
      <c r="CY71" s="9"/>
      <c r="CZ71" s="33"/>
      <c r="DA71" s="33"/>
      <c r="DB71" s="33"/>
      <c r="DC71" s="38"/>
      <c r="DD71" s="33"/>
      <c r="DE71" s="33"/>
      <c r="DF71" s="12"/>
      <c r="DG71" s="9"/>
      <c r="DH71" s="33"/>
      <c r="DI71" s="33"/>
      <c r="DJ71" s="33"/>
      <c r="DK71" s="38"/>
      <c r="DL71" s="33"/>
      <c r="DM71" s="33"/>
      <c r="DN71" s="12"/>
      <c r="DO71" s="9"/>
      <c r="DP71" s="33"/>
      <c r="DQ71" s="33"/>
      <c r="DR71" s="33"/>
      <c r="DS71" s="38"/>
      <c r="DT71" s="33"/>
      <c r="DU71" s="33"/>
      <c r="DV71" s="12"/>
      <c r="DW71" s="9"/>
      <c r="DX71" s="33"/>
      <c r="DY71" s="33"/>
      <c r="DZ71" s="33"/>
      <c r="EA71" s="38"/>
      <c r="EB71" s="33"/>
      <c r="EC71" s="33"/>
      <c r="ED71" s="12"/>
      <c r="EE71" s="9"/>
      <c r="EF71" s="33"/>
      <c r="EG71" s="33"/>
      <c r="EH71" s="33"/>
      <c r="EI71" s="38"/>
      <c r="EJ71" s="33"/>
      <c r="EK71" s="33"/>
      <c r="EL71" s="12"/>
      <c r="EM71" s="9"/>
      <c r="EN71" s="33"/>
      <c r="EO71" s="33"/>
      <c r="EP71" s="33"/>
      <c r="EQ71" s="38"/>
      <c r="ER71" s="33"/>
      <c r="ES71" s="33"/>
      <c r="ET71" s="12"/>
      <c r="EU71" s="9"/>
      <c r="EV71" s="33"/>
      <c r="EW71" s="33"/>
      <c r="EX71" s="33"/>
      <c r="EY71" s="38"/>
      <c r="EZ71" s="33"/>
      <c r="FA71" s="33"/>
      <c r="FB71" s="12"/>
      <c r="FC71" s="9"/>
      <c r="FD71" s="33"/>
      <c r="FE71" s="33"/>
      <c r="FF71" s="33"/>
      <c r="FG71" s="38"/>
      <c r="FH71" s="33"/>
      <c r="FI71" s="33"/>
      <c r="FJ71" s="12"/>
      <c r="FK71" s="9"/>
      <c r="FL71" s="33"/>
      <c r="FM71" s="33"/>
      <c r="FN71" s="33"/>
      <c r="FO71" s="38"/>
      <c r="FP71" s="33"/>
      <c r="FQ71" s="33"/>
      <c r="FR71" s="12"/>
      <c r="FS71" s="9"/>
      <c r="FT71" s="33"/>
      <c r="FU71" s="33"/>
      <c r="FV71" s="33"/>
      <c r="FW71" s="38"/>
      <c r="FX71" s="33"/>
      <c r="FY71" s="33"/>
      <c r="FZ71" s="12"/>
      <c r="GA71" s="9"/>
      <c r="GB71" s="33"/>
      <c r="GC71" s="33"/>
      <c r="GD71" s="33"/>
      <c r="GE71" s="38"/>
      <c r="GF71" s="33"/>
      <c r="GG71" s="33"/>
      <c r="GH71" s="12"/>
      <c r="GI71" s="9"/>
      <c r="GJ71" s="33"/>
      <c r="GK71" s="33"/>
      <c r="GL71" s="33"/>
      <c r="GM71" s="38"/>
      <c r="GN71" s="33"/>
      <c r="GO71" s="33"/>
      <c r="GP71" s="12"/>
      <c r="GQ71" s="9"/>
      <c r="GR71" s="33"/>
      <c r="GS71" s="33"/>
      <c r="GT71" s="33"/>
      <c r="GU71" s="38"/>
      <c r="GV71" s="33"/>
      <c r="GW71" s="33"/>
      <c r="GX71" s="12"/>
      <c r="GY71" s="9"/>
      <c r="GZ71" s="33"/>
      <c r="HA71" s="33"/>
      <c r="HB71" s="33"/>
      <c r="HC71" s="38"/>
      <c r="HD71" s="33"/>
      <c r="HE71" s="33"/>
      <c r="HF71" s="12"/>
      <c r="HG71" s="9"/>
      <c r="HH71" s="33"/>
      <c r="HI71" s="33"/>
      <c r="HJ71" s="33"/>
      <c r="HK71" s="38"/>
      <c r="HL71" s="33"/>
      <c r="HM71" s="33"/>
      <c r="HN71" s="12"/>
      <c r="HO71" s="9"/>
      <c r="HP71" s="33"/>
      <c r="HQ71" s="33"/>
      <c r="HR71" s="33"/>
      <c r="HS71" s="38"/>
      <c r="HT71" s="33"/>
      <c r="HU71" s="33"/>
      <c r="HV71" s="12"/>
      <c r="HW71" s="9"/>
      <c r="HX71" s="33"/>
      <c r="HY71" s="33"/>
      <c r="HZ71" s="33"/>
      <c r="IA71" s="38"/>
      <c r="IB71" s="33"/>
      <c r="IC71" s="33"/>
      <c r="ID71" s="12"/>
      <c r="IE71" s="9"/>
      <c r="IF71" s="33"/>
      <c r="IG71" s="33"/>
      <c r="IH71" s="33"/>
      <c r="II71" s="38"/>
      <c r="IJ71" s="33"/>
      <c r="IK71" s="33"/>
      <c r="IL71" s="12"/>
      <c r="IM71" s="9"/>
      <c r="IN71" s="33"/>
      <c r="IO71" s="33"/>
      <c r="IP71" s="33"/>
      <c r="IQ71" s="38"/>
      <c r="IR71" s="33"/>
      <c r="IS71" s="33"/>
      <c r="IT71" s="12"/>
      <c r="IU71" s="9"/>
      <c r="IV71" s="33"/>
      <c r="IW71" s="33"/>
      <c r="IX71" s="33"/>
      <c r="IY71" s="38"/>
      <c r="IZ71" s="33"/>
      <c r="JA71" s="33"/>
      <c r="JB71" s="12"/>
      <c r="JC71" s="9"/>
      <c r="JD71" s="33"/>
      <c r="JE71" s="33"/>
      <c r="JF71" s="33"/>
      <c r="JG71" s="38"/>
      <c r="JH71" s="33"/>
      <c r="JI71" s="33"/>
      <c r="JJ71" s="12"/>
      <c r="JK71" s="9"/>
      <c r="JL71" s="33"/>
      <c r="JM71" s="33"/>
      <c r="JN71" s="33"/>
      <c r="JO71" s="38"/>
      <c r="JP71" s="33"/>
      <c r="JQ71" s="33"/>
      <c r="JR71" s="12"/>
      <c r="JS71" s="9"/>
      <c r="JT71" s="33"/>
      <c r="JU71" s="33"/>
      <c r="JV71" s="33"/>
      <c r="JW71" s="38"/>
      <c r="JX71" s="33"/>
      <c r="JY71" s="33"/>
      <c r="JZ71" s="12"/>
      <c r="KA71" s="9"/>
      <c r="KB71" s="33"/>
      <c r="KC71" s="33"/>
      <c r="KD71" s="33"/>
      <c r="KE71" s="38"/>
      <c r="KF71" s="33"/>
      <c r="KG71" s="33"/>
      <c r="KH71" s="12"/>
      <c r="KI71" s="9"/>
      <c r="KJ71" s="33"/>
      <c r="KK71" s="33"/>
      <c r="KL71" s="33"/>
      <c r="KM71" s="38"/>
      <c r="KN71" s="33"/>
      <c r="KO71" s="33"/>
      <c r="KP71" s="12"/>
      <c r="KQ71" s="9"/>
      <c r="KR71" s="33"/>
      <c r="KS71" s="33"/>
      <c r="KT71" s="33"/>
      <c r="KU71" s="38"/>
      <c r="KV71" s="33"/>
      <c r="KW71" s="33"/>
      <c r="KX71" s="12"/>
      <c r="KY71" s="9"/>
      <c r="KZ71" s="33"/>
      <c r="LA71" s="33"/>
      <c r="LB71" s="33"/>
      <c r="LC71" s="38"/>
      <c r="LD71" s="33"/>
      <c r="LE71" s="33"/>
      <c r="LF71" s="12"/>
      <c r="LG71" s="9"/>
      <c r="LH71" s="33"/>
      <c r="LI71" s="33"/>
      <c r="LJ71" s="33"/>
      <c r="LK71" s="38"/>
      <c r="LL71" s="33"/>
      <c r="LM71" s="33"/>
      <c r="LN71" s="12"/>
      <c r="LO71" s="9"/>
      <c r="LP71" s="33"/>
      <c r="LQ71" s="33"/>
      <c r="LR71" s="33"/>
      <c r="LS71" s="38"/>
      <c r="LT71" s="33"/>
      <c r="LU71" s="33"/>
      <c r="LV71" s="12"/>
      <c r="LW71" s="9"/>
      <c r="LX71" s="33"/>
      <c r="LY71" s="33"/>
      <c r="LZ71" s="33"/>
      <c r="MA71" s="38"/>
      <c r="MB71" s="33"/>
      <c r="MC71" s="33"/>
      <c r="MD71" s="12"/>
      <c r="ME71" s="9"/>
      <c r="MF71" s="33"/>
      <c r="MG71" s="33"/>
      <c r="MH71" s="33"/>
      <c r="MI71" s="38"/>
      <c r="MJ71" s="33"/>
      <c r="MK71" s="33"/>
      <c r="ML71" s="12"/>
      <c r="MM71" s="9"/>
      <c r="MN71" s="33"/>
      <c r="MO71" s="33"/>
      <c r="MP71" s="33"/>
      <c r="MQ71" s="38"/>
      <c r="MR71" s="33"/>
      <c r="MS71" s="33"/>
      <c r="MT71" s="12"/>
      <c r="MU71" s="9"/>
      <c r="MV71" s="33"/>
      <c r="MW71" s="33"/>
      <c r="MX71" s="33"/>
      <c r="MY71" s="38"/>
      <c r="MZ71" s="33"/>
      <c r="NA71" s="33"/>
      <c r="NB71" s="12"/>
      <c r="NC71" s="9"/>
      <c r="ND71" s="33"/>
      <c r="NE71" s="33"/>
      <c r="NF71" s="33"/>
      <c r="NG71" s="38"/>
      <c r="NH71" s="33"/>
      <c r="NI71" s="33"/>
      <c r="NJ71" s="12"/>
      <c r="NK71" s="9"/>
      <c r="NL71" s="33"/>
      <c r="NM71" s="33"/>
      <c r="NN71" s="33"/>
      <c r="NO71" s="38"/>
      <c r="NP71" s="33"/>
      <c r="NQ71" s="33"/>
      <c r="NR71" s="12"/>
      <c r="NS71" s="9"/>
      <c r="NT71" s="33"/>
      <c r="NU71" s="33"/>
      <c r="NV71" s="33"/>
      <c r="NW71" s="38"/>
      <c r="NX71" s="33"/>
      <c r="NY71" s="33"/>
      <c r="NZ71" s="12"/>
      <c r="OA71" s="9"/>
      <c r="OB71" s="33"/>
      <c r="OC71" s="33"/>
      <c r="OD71" s="33"/>
      <c r="OE71" s="38"/>
      <c r="OF71" s="33"/>
      <c r="OG71" s="33"/>
      <c r="OH71" s="12"/>
      <c r="OI71" s="9"/>
      <c r="OJ71" s="33"/>
      <c r="OK71" s="33"/>
      <c r="OL71" s="33"/>
      <c r="OM71" s="38"/>
      <c r="ON71" s="33"/>
      <c r="OO71" s="33"/>
      <c r="OP71" s="12"/>
      <c r="OQ71" s="9"/>
      <c r="OR71" s="33"/>
      <c r="OS71" s="33"/>
      <c r="OT71" s="33"/>
      <c r="OU71" s="38"/>
      <c r="OV71" s="33"/>
      <c r="OW71" s="33"/>
      <c r="OX71" s="12"/>
      <c r="OY71" s="9"/>
      <c r="OZ71" s="33"/>
      <c r="PA71" s="33"/>
      <c r="PB71" s="33"/>
      <c r="PC71" s="38"/>
      <c r="PD71" s="33"/>
      <c r="PE71" s="33"/>
      <c r="PF71" s="12"/>
      <c r="PG71" s="9"/>
      <c r="PH71" s="33"/>
      <c r="PI71" s="33"/>
      <c r="PJ71" s="33"/>
      <c r="PK71" s="38"/>
      <c r="PL71" s="33"/>
      <c r="PM71" s="33"/>
      <c r="PN71" s="12"/>
      <c r="PO71" s="9"/>
      <c r="PP71" s="33"/>
      <c r="PQ71" s="33"/>
      <c r="PR71" s="33"/>
      <c r="PS71" s="38"/>
      <c r="PT71" s="33"/>
      <c r="PU71" s="33"/>
      <c r="PV71" s="12"/>
      <c r="PW71" s="9"/>
      <c r="PX71" s="33"/>
      <c r="PY71" s="33"/>
      <c r="PZ71" s="33"/>
      <c r="QA71" s="38"/>
      <c r="QB71" s="33"/>
      <c r="QC71" s="33"/>
      <c r="QD71" s="12"/>
      <c r="QE71" s="9"/>
      <c r="QF71" s="33"/>
      <c r="QG71" s="33"/>
      <c r="QH71" s="33"/>
      <c r="QI71" s="38"/>
      <c r="QJ71" s="33"/>
      <c r="QK71" s="33"/>
      <c r="QL71" s="12"/>
      <c r="QM71" s="9"/>
      <c r="QN71" s="33"/>
      <c r="QO71" s="33"/>
      <c r="QP71" s="33"/>
      <c r="QQ71" s="38"/>
      <c r="QR71" s="33"/>
      <c r="QS71" s="33"/>
      <c r="QT71" s="12"/>
      <c r="QU71" s="9"/>
      <c r="QV71" s="33"/>
      <c r="QW71" s="33"/>
      <c r="QX71" s="33"/>
      <c r="QY71" s="38"/>
      <c r="QZ71" s="33"/>
      <c r="RA71" s="33"/>
      <c r="RB71" s="12"/>
      <c r="RC71" s="9"/>
      <c r="RD71" s="33"/>
      <c r="RE71" s="33"/>
      <c r="RF71" s="33"/>
      <c r="RG71" s="38"/>
      <c r="RH71" s="33"/>
      <c r="RI71" s="33"/>
      <c r="RJ71" s="12"/>
      <c r="RK71" s="9"/>
      <c r="RL71" s="33"/>
      <c r="RM71" s="33"/>
      <c r="RN71" s="33"/>
      <c r="RO71" s="38"/>
      <c r="RP71" s="33"/>
      <c r="RQ71" s="33"/>
      <c r="RR71" s="12"/>
      <c r="RS71" s="9"/>
      <c r="RT71" s="33"/>
      <c r="RU71" s="33"/>
      <c r="RV71" s="33"/>
      <c r="RW71" s="38"/>
      <c r="RX71" s="33"/>
      <c r="RY71" s="33"/>
      <c r="RZ71" s="12"/>
      <c r="SA71" s="9"/>
      <c r="SB71" s="33"/>
      <c r="SC71" s="33"/>
      <c r="SD71" s="33"/>
      <c r="SE71" s="38"/>
      <c r="SF71" s="33"/>
      <c r="SG71" s="33"/>
      <c r="SH71" s="12"/>
      <c r="SI71" s="9"/>
      <c r="SJ71" s="33"/>
      <c r="SK71" s="33"/>
      <c r="SL71" s="33"/>
      <c r="SM71" s="38"/>
      <c r="SN71" s="33"/>
      <c r="SO71" s="33"/>
      <c r="SP71" s="12"/>
      <c r="SQ71" s="9"/>
      <c r="SR71" s="33"/>
      <c r="SS71" s="33"/>
      <c r="ST71" s="33"/>
      <c r="SU71" s="38"/>
      <c r="SV71" s="33"/>
      <c r="SW71" s="33"/>
      <c r="SX71" s="12"/>
      <c r="SY71" s="9"/>
      <c r="SZ71" s="33"/>
      <c r="TA71" s="33"/>
      <c r="TB71" s="33"/>
      <c r="TC71" s="38"/>
      <c r="TD71" s="33"/>
      <c r="TE71" s="33"/>
      <c r="TF71" s="12"/>
      <c r="TG71" s="9"/>
      <c r="TH71" s="33"/>
      <c r="TI71" s="33"/>
      <c r="TJ71" s="33"/>
      <c r="TK71" s="38"/>
      <c r="TL71" s="33"/>
      <c r="TM71" s="33"/>
      <c r="TN71" s="12"/>
      <c r="TO71" s="9"/>
      <c r="TP71" s="33"/>
      <c r="TQ71" s="33"/>
      <c r="TR71" s="33"/>
      <c r="TS71" s="38"/>
      <c r="TT71" s="33"/>
      <c r="TU71" s="33"/>
      <c r="TV71" s="12"/>
      <c r="TW71" s="9"/>
      <c r="TX71" s="33"/>
      <c r="TY71" s="33"/>
      <c r="TZ71" s="33"/>
      <c r="UA71" s="38"/>
      <c r="UB71" s="33"/>
      <c r="UC71" s="33"/>
      <c r="UD71" s="12"/>
      <c r="UE71" s="9"/>
      <c r="UF71" s="33"/>
      <c r="UG71" s="33"/>
      <c r="UH71" s="33"/>
      <c r="UI71" s="38"/>
      <c r="UJ71" s="33"/>
      <c r="UK71" s="33"/>
      <c r="UL71" s="12"/>
      <c r="UM71" s="9"/>
      <c r="UN71" s="33"/>
      <c r="UO71" s="33"/>
      <c r="UP71" s="33"/>
      <c r="UQ71" s="38"/>
      <c r="UR71" s="33"/>
      <c r="US71" s="33"/>
      <c r="UT71" s="12"/>
      <c r="UU71" s="9"/>
      <c r="UV71" s="33"/>
      <c r="UW71" s="33"/>
      <c r="UX71" s="33"/>
      <c r="UY71" s="38"/>
      <c r="UZ71" s="33"/>
      <c r="VA71" s="33"/>
      <c r="VB71" s="12"/>
      <c r="VC71" s="9"/>
      <c r="VD71" s="33"/>
      <c r="VE71" s="33"/>
      <c r="VF71" s="33"/>
      <c r="VG71" s="38"/>
      <c r="VH71" s="33"/>
      <c r="VI71" s="33"/>
      <c r="VJ71" s="12"/>
      <c r="VK71" s="9"/>
      <c r="VL71" s="33"/>
      <c r="VM71" s="33"/>
      <c r="VN71" s="33"/>
      <c r="VO71" s="38"/>
      <c r="VP71" s="33"/>
      <c r="VQ71" s="33"/>
      <c r="VR71" s="12"/>
      <c r="VS71" s="9"/>
      <c r="VT71" s="33"/>
      <c r="VU71" s="33"/>
      <c r="VV71" s="33"/>
      <c r="VW71" s="38"/>
      <c r="VX71" s="33"/>
      <c r="VY71" s="33"/>
      <c r="VZ71" s="12"/>
      <c r="WA71" s="9"/>
      <c r="WB71" s="33"/>
      <c r="WC71" s="33"/>
      <c r="WD71" s="33"/>
      <c r="WE71" s="38"/>
      <c r="WF71" s="33"/>
      <c r="WG71" s="33"/>
      <c r="WH71" s="12"/>
      <c r="WI71" s="9"/>
      <c r="WJ71" s="33"/>
      <c r="WK71" s="33"/>
      <c r="WL71" s="33"/>
      <c r="WM71" s="38"/>
      <c r="WN71" s="33"/>
      <c r="WO71" s="33"/>
      <c r="WP71" s="12"/>
      <c r="WQ71" s="9"/>
      <c r="WR71" s="33"/>
      <c r="WS71" s="33"/>
      <c r="WT71" s="33"/>
      <c r="WU71" s="38"/>
      <c r="WV71" s="33"/>
      <c r="WW71" s="33"/>
      <c r="WX71" s="12"/>
      <c r="WY71" s="9"/>
      <c r="WZ71" s="33"/>
      <c r="XA71" s="33"/>
      <c r="XB71" s="33"/>
      <c r="XC71" s="38"/>
      <c r="XD71" s="33"/>
      <c r="XE71" s="33"/>
      <c r="XF71" s="12"/>
      <c r="XG71" s="9"/>
      <c r="XH71" s="33"/>
      <c r="XI71" s="33"/>
      <c r="XJ71" s="33"/>
      <c r="XK71" s="38"/>
      <c r="XL71" s="33"/>
      <c r="XM71" s="33"/>
      <c r="XN71" s="12"/>
      <c r="XO71" s="9"/>
      <c r="XP71" s="33"/>
      <c r="XQ71" s="33"/>
      <c r="XR71" s="33"/>
      <c r="XS71" s="38"/>
      <c r="XT71" s="33"/>
      <c r="XU71" s="33"/>
      <c r="XV71" s="12"/>
      <c r="XW71" s="9"/>
      <c r="XX71" s="33"/>
      <c r="XY71" s="33"/>
      <c r="XZ71" s="33"/>
      <c r="YA71" s="38"/>
      <c r="YB71" s="33"/>
      <c r="YC71" s="33"/>
      <c r="YD71" s="12"/>
      <c r="YE71" s="9"/>
      <c r="YF71" s="33"/>
      <c r="YG71" s="33"/>
      <c r="YH71" s="33"/>
      <c r="YI71" s="38"/>
      <c r="YJ71" s="33"/>
      <c r="YK71" s="33"/>
      <c r="YL71" s="12"/>
      <c r="YM71" s="9"/>
      <c r="YN71" s="33"/>
      <c r="YO71" s="33"/>
      <c r="YP71" s="33"/>
      <c r="YQ71" s="38"/>
      <c r="YR71" s="33"/>
      <c r="YS71" s="33"/>
      <c r="YT71" s="12"/>
      <c r="YU71" s="9"/>
      <c r="YV71" s="33"/>
      <c r="YW71" s="33"/>
      <c r="YX71" s="33"/>
      <c r="YY71" s="38"/>
      <c r="YZ71" s="33"/>
      <c r="ZA71" s="33"/>
      <c r="ZB71" s="12"/>
      <c r="ZC71" s="9"/>
      <c r="ZD71" s="33"/>
      <c r="ZE71" s="33"/>
      <c r="ZF71" s="33"/>
      <c r="ZG71" s="38"/>
      <c r="ZH71" s="33"/>
      <c r="ZI71" s="33"/>
      <c r="ZJ71" s="12"/>
      <c r="ZK71" s="9"/>
      <c r="ZL71" s="33"/>
      <c r="ZM71" s="33"/>
      <c r="ZN71" s="33"/>
      <c r="ZO71" s="38"/>
      <c r="ZP71" s="33"/>
      <c r="ZQ71" s="33"/>
      <c r="ZR71" s="12"/>
      <c r="ZS71" s="9"/>
      <c r="ZT71" s="33"/>
      <c r="ZU71" s="33"/>
      <c r="ZV71" s="33"/>
      <c r="ZW71" s="38"/>
      <c r="ZX71" s="33"/>
      <c r="ZY71" s="33"/>
      <c r="ZZ71" s="12"/>
      <c r="AAA71" s="9"/>
      <c r="AAB71" s="33"/>
      <c r="AAC71" s="33"/>
      <c r="AAD71" s="33"/>
      <c r="AAE71" s="38"/>
      <c r="AAF71" s="33"/>
      <c r="AAG71" s="33"/>
      <c r="AAH71" s="12"/>
      <c r="AAI71" s="9"/>
      <c r="AAJ71" s="33"/>
      <c r="AAK71" s="33"/>
      <c r="AAL71" s="33"/>
      <c r="AAM71" s="38"/>
      <c r="AAN71" s="33"/>
      <c r="AAO71" s="33"/>
      <c r="AAP71" s="12"/>
      <c r="AAQ71" s="9"/>
      <c r="AAR71" s="33"/>
      <c r="AAS71" s="33"/>
      <c r="AAT71" s="33"/>
      <c r="AAU71" s="38"/>
      <c r="AAV71" s="33"/>
      <c r="AAW71" s="33"/>
      <c r="AAX71" s="12"/>
      <c r="AAY71" s="9"/>
      <c r="AAZ71" s="33"/>
      <c r="ABA71" s="33"/>
      <c r="ABB71" s="33"/>
      <c r="ABC71" s="38"/>
      <c r="ABD71" s="33"/>
      <c r="ABE71" s="33"/>
      <c r="ABF71" s="12"/>
      <c r="ABG71" s="9"/>
      <c r="ABH71" s="33"/>
      <c r="ABI71" s="33"/>
      <c r="ABJ71" s="33"/>
      <c r="ABK71" s="38"/>
      <c r="ABL71" s="33"/>
      <c r="ABM71" s="33"/>
      <c r="ABN71" s="12"/>
      <c r="ABO71" s="9"/>
      <c r="ABP71" s="33"/>
      <c r="ABQ71" s="33"/>
      <c r="ABR71" s="33"/>
      <c r="ABS71" s="38"/>
      <c r="ABT71" s="33"/>
      <c r="ABU71" s="33"/>
      <c r="ABV71" s="12"/>
      <c r="ABW71" s="9"/>
      <c r="ABX71" s="33"/>
      <c r="ABY71" s="33"/>
      <c r="ABZ71" s="33"/>
      <c r="ACA71" s="38"/>
      <c r="ACB71" s="33"/>
      <c r="ACC71" s="33"/>
      <c r="ACD71" s="12"/>
      <c r="ACE71" s="9"/>
      <c r="ACF71" s="33"/>
      <c r="ACG71" s="33"/>
      <c r="ACH71" s="33"/>
      <c r="ACI71" s="38"/>
      <c r="ACJ71" s="33"/>
      <c r="ACK71" s="33"/>
      <c r="ACL71" s="12"/>
      <c r="ACM71" s="9"/>
      <c r="ACN71" s="33"/>
      <c r="ACO71" s="33"/>
      <c r="ACP71" s="33"/>
      <c r="ACQ71" s="38"/>
      <c r="ACR71" s="33"/>
      <c r="ACS71" s="33"/>
      <c r="ACT71" s="12"/>
      <c r="ACU71" s="9"/>
      <c r="ACV71" s="33"/>
      <c r="ACW71" s="33"/>
      <c r="ACX71" s="33"/>
      <c r="ACY71" s="38"/>
      <c r="ACZ71" s="33"/>
      <c r="ADA71" s="33"/>
      <c r="ADB71" s="12"/>
      <c r="ADC71" s="9"/>
      <c r="ADD71" s="33"/>
      <c r="ADE71" s="33"/>
      <c r="ADF71" s="33"/>
      <c r="ADG71" s="38"/>
      <c r="ADH71" s="33"/>
      <c r="ADI71" s="33"/>
      <c r="ADJ71" s="12"/>
      <c r="ADK71" s="9"/>
      <c r="ADL71" s="33"/>
      <c r="ADM71" s="33"/>
      <c r="ADN71" s="33"/>
      <c r="ADO71" s="38"/>
      <c r="ADP71" s="33"/>
      <c r="ADQ71" s="33"/>
      <c r="ADR71" s="12"/>
      <c r="ADS71" s="9"/>
      <c r="ADT71" s="33"/>
      <c r="ADU71" s="33"/>
      <c r="ADV71" s="33"/>
      <c r="ADW71" s="38"/>
      <c r="ADX71" s="33"/>
      <c r="ADY71" s="33"/>
      <c r="ADZ71" s="12"/>
      <c r="AEA71" s="9"/>
      <c r="AEB71" s="33"/>
      <c r="AEC71" s="33"/>
      <c r="AED71" s="33"/>
      <c r="AEE71" s="38"/>
      <c r="AEF71" s="33"/>
      <c r="AEG71" s="33"/>
      <c r="AEH71" s="12"/>
      <c r="AEI71" s="9"/>
      <c r="AEJ71" s="33"/>
      <c r="AEK71" s="33"/>
      <c r="AEL71" s="33"/>
      <c r="AEM71" s="38"/>
      <c r="AEN71" s="33"/>
      <c r="AEO71" s="33"/>
      <c r="AEP71" s="12"/>
      <c r="AEQ71" s="9"/>
      <c r="AER71" s="33"/>
      <c r="AES71" s="33"/>
      <c r="AET71" s="33"/>
      <c r="AEU71" s="38"/>
      <c r="AEV71" s="33"/>
      <c r="AEW71" s="33"/>
      <c r="AEX71" s="12"/>
      <c r="AEY71" s="9"/>
      <c r="AEZ71" s="33"/>
      <c r="AFA71" s="33"/>
      <c r="AFB71" s="33"/>
      <c r="AFC71" s="38"/>
      <c r="AFD71" s="33"/>
      <c r="AFE71" s="33"/>
      <c r="AFF71" s="12"/>
      <c r="AFG71" s="9"/>
      <c r="AFH71" s="33"/>
      <c r="AFI71" s="33"/>
      <c r="AFJ71" s="33"/>
      <c r="AFK71" s="38"/>
      <c r="AFL71" s="33"/>
      <c r="AFM71" s="33"/>
      <c r="AFN71" s="12"/>
      <c r="AFO71" s="9"/>
      <c r="AFP71" s="33"/>
      <c r="AFQ71" s="33"/>
      <c r="AFR71" s="33"/>
      <c r="AFS71" s="38"/>
      <c r="AFT71" s="33"/>
      <c r="AFU71" s="33"/>
      <c r="AFV71" s="12"/>
      <c r="AFW71" s="9"/>
      <c r="AFX71" s="33"/>
      <c r="AFY71" s="33"/>
      <c r="AFZ71" s="33"/>
      <c r="AGA71" s="38"/>
      <c r="AGB71" s="33"/>
      <c r="AGC71" s="33"/>
      <c r="AGD71" s="12"/>
      <c r="AGE71" s="9"/>
      <c r="AGF71" s="33"/>
      <c r="AGG71" s="33"/>
      <c r="AGH71" s="33"/>
      <c r="AGI71" s="38"/>
      <c r="AGJ71" s="33"/>
      <c r="AGK71" s="33"/>
      <c r="AGL71" s="12"/>
      <c r="AGM71" s="9"/>
      <c r="AGN71" s="33"/>
      <c r="AGO71" s="33"/>
      <c r="AGP71" s="33"/>
      <c r="AGQ71" s="38"/>
      <c r="AGR71" s="33"/>
      <c r="AGS71" s="33"/>
      <c r="AGT71" s="12"/>
      <c r="AGU71" s="9"/>
      <c r="AGV71" s="33"/>
      <c r="AGW71" s="33"/>
      <c r="AGX71" s="33"/>
      <c r="AGY71" s="38"/>
      <c r="AGZ71" s="33"/>
      <c r="AHA71" s="33"/>
      <c r="AHB71" s="12"/>
      <c r="AHC71" s="9"/>
      <c r="AHD71" s="33"/>
      <c r="AHE71" s="33"/>
      <c r="AHF71" s="33"/>
      <c r="AHG71" s="38"/>
      <c r="AHH71" s="33"/>
      <c r="AHI71" s="33"/>
      <c r="AHJ71" s="12"/>
      <c r="AHK71" s="9"/>
      <c r="AHL71" s="33"/>
      <c r="AHM71" s="33"/>
      <c r="AHN71" s="33"/>
      <c r="AHO71" s="38"/>
      <c r="AHP71" s="33"/>
      <c r="AHQ71" s="33"/>
      <c r="AHR71" s="12"/>
      <c r="AHS71" s="9"/>
      <c r="AHT71" s="33"/>
      <c r="AHU71" s="33"/>
      <c r="AHV71" s="33"/>
      <c r="AHW71" s="38"/>
      <c r="AHX71" s="33"/>
      <c r="AHY71" s="33"/>
      <c r="AHZ71" s="12"/>
      <c r="AIA71" s="9"/>
      <c r="AIB71" s="33"/>
      <c r="AIC71" s="33"/>
      <c r="AID71" s="33"/>
      <c r="AIE71" s="38"/>
      <c r="AIF71" s="33"/>
      <c r="AIG71" s="33"/>
      <c r="AIH71" s="12"/>
      <c r="AII71" s="9"/>
      <c r="AIJ71" s="33"/>
      <c r="AIK71" s="33"/>
      <c r="AIL71" s="33"/>
      <c r="AIM71" s="38"/>
      <c r="AIN71" s="33"/>
      <c r="AIO71" s="33"/>
      <c r="AIP71" s="12"/>
      <c r="AIQ71" s="9"/>
      <c r="AIR71" s="33"/>
      <c r="AIS71" s="33"/>
      <c r="AIT71" s="33"/>
      <c r="AIU71" s="38"/>
      <c r="AIV71" s="33"/>
      <c r="AIW71" s="33"/>
      <c r="AIX71" s="12"/>
      <c r="AIY71" s="9"/>
      <c r="AIZ71" s="33"/>
      <c r="AJA71" s="33"/>
      <c r="AJB71" s="33"/>
      <c r="AJC71" s="38"/>
      <c r="AJD71" s="33"/>
      <c r="AJE71" s="33"/>
      <c r="AJF71" s="12"/>
      <c r="AJG71" s="9"/>
      <c r="AJH71" s="33"/>
      <c r="AJI71" s="33"/>
      <c r="AJJ71" s="33"/>
      <c r="AJK71" s="38"/>
      <c r="AJL71" s="33"/>
      <c r="AJM71" s="33"/>
      <c r="AJN71" s="12"/>
      <c r="AJO71" s="9"/>
      <c r="AJP71" s="33"/>
      <c r="AJQ71" s="33"/>
      <c r="AJR71" s="33"/>
      <c r="AJS71" s="38"/>
      <c r="AJT71" s="33"/>
      <c r="AJU71" s="33"/>
      <c r="AJV71" s="12"/>
      <c r="AJW71" s="9"/>
      <c r="AJX71" s="33"/>
      <c r="AJY71" s="33"/>
      <c r="AJZ71" s="33"/>
      <c r="AKA71" s="38"/>
      <c r="AKB71" s="33"/>
      <c r="AKC71" s="33"/>
      <c r="AKD71" s="12"/>
      <c r="AKE71" s="9"/>
      <c r="AKF71" s="33"/>
      <c r="AKG71" s="33"/>
      <c r="AKH71" s="33"/>
      <c r="AKI71" s="38"/>
      <c r="AKJ71" s="33"/>
      <c r="AKK71" s="33"/>
      <c r="AKL71" s="12"/>
      <c r="AKM71" s="9"/>
      <c r="AKN71" s="33"/>
      <c r="AKO71" s="33"/>
      <c r="AKP71" s="33"/>
      <c r="AKQ71" s="38"/>
      <c r="AKR71" s="33"/>
      <c r="AKS71" s="33"/>
      <c r="AKT71" s="12"/>
      <c r="AKU71" s="9"/>
      <c r="AKV71" s="33"/>
      <c r="AKW71" s="33"/>
      <c r="AKX71" s="33"/>
      <c r="AKY71" s="38"/>
      <c r="AKZ71" s="33"/>
      <c r="ALA71" s="33"/>
      <c r="ALB71" s="12"/>
      <c r="ALC71" s="9"/>
      <c r="ALD71" s="33"/>
      <c r="ALE71" s="33"/>
      <c r="ALF71" s="33"/>
      <c r="ALG71" s="38"/>
      <c r="ALH71" s="33"/>
      <c r="ALI71" s="33"/>
      <c r="ALJ71" s="12"/>
      <c r="ALK71" s="9"/>
      <c r="ALL71" s="33"/>
      <c r="ALM71" s="33"/>
      <c r="ALN71" s="33"/>
      <c r="ALO71" s="38"/>
      <c r="ALP71" s="33"/>
      <c r="ALQ71" s="33"/>
      <c r="ALR71" s="12"/>
      <c r="ALS71" s="9"/>
      <c r="ALT71" s="33"/>
      <c r="ALU71" s="33"/>
      <c r="ALV71" s="33"/>
      <c r="ALW71" s="38"/>
      <c r="ALX71" s="33"/>
      <c r="ALY71" s="33"/>
      <c r="ALZ71" s="12"/>
      <c r="AMA71" s="9"/>
      <c r="AMB71" s="33"/>
      <c r="AMC71" s="33"/>
      <c r="AMD71" s="33"/>
      <c r="AME71" s="38"/>
      <c r="AMF71" s="33"/>
      <c r="AMG71" s="33"/>
      <c r="AMH71" s="12"/>
      <c r="AMI71" s="9"/>
      <c r="AMJ71" s="33"/>
      <c r="AMK71" s="33"/>
      <c r="AML71" s="33"/>
      <c r="AMM71" s="38"/>
      <c r="AMN71" s="33"/>
      <c r="AMO71" s="33"/>
      <c r="AMP71" s="12"/>
      <c r="AMQ71" s="9"/>
      <c r="AMR71" s="33"/>
      <c r="AMS71" s="33"/>
      <c r="AMT71" s="33"/>
      <c r="AMU71" s="38"/>
      <c r="AMV71" s="33"/>
      <c r="AMW71" s="33"/>
      <c r="AMX71" s="12"/>
      <c r="AMY71" s="9"/>
      <c r="AMZ71" s="33"/>
      <c r="ANA71" s="33"/>
      <c r="ANB71" s="33"/>
      <c r="ANC71" s="38"/>
      <c r="AND71" s="33"/>
      <c r="ANE71" s="33"/>
      <c r="ANF71" s="12"/>
      <c r="ANG71" s="9"/>
      <c r="ANH71" s="33"/>
      <c r="ANI71" s="33"/>
      <c r="ANJ71" s="33"/>
      <c r="ANK71" s="38"/>
      <c r="ANL71" s="33"/>
      <c r="ANM71" s="33"/>
      <c r="ANN71" s="12"/>
      <c r="ANO71" s="9"/>
      <c r="ANP71" s="33"/>
      <c r="ANQ71" s="33"/>
      <c r="ANR71" s="33"/>
      <c r="ANS71" s="38"/>
      <c r="ANT71" s="33"/>
      <c r="ANU71" s="33"/>
      <c r="ANV71" s="12"/>
      <c r="ANW71" s="9"/>
      <c r="ANX71" s="33"/>
      <c r="ANY71" s="33"/>
      <c r="ANZ71" s="33"/>
      <c r="AOA71" s="38"/>
      <c r="AOB71" s="33"/>
      <c r="AOC71" s="33"/>
      <c r="AOD71" s="12"/>
      <c r="AOE71" s="9"/>
      <c r="AOF71" s="33"/>
      <c r="AOG71" s="33"/>
      <c r="AOH71" s="33"/>
      <c r="AOI71" s="38"/>
      <c r="AOJ71" s="33"/>
      <c r="AOK71" s="33"/>
      <c r="AOL71" s="12"/>
      <c r="AOM71" s="9"/>
      <c r="AON71" s="33"/>
      <c r="AOO71" s="33"/>
      <c r="AOP71" s="33"/>
      <c r="AOQ71" s="38"/>
      <c r="AOR71" s="33"/>
      <c r="AOS71" s="33"/>
      <c r="AOT71" s="12"/>
      <c r="AOU71" s="9"/>
      <c r="AOV71" s="33"/>
      <c r="AOW71" s="33"/>
      <c r="AOX71" s="33"/>
      <c r="AOY71" s="38"/>
      <c r="AOZ71" s="33"/>
      <c r="APA71" s="33"/>
      <c r="APB71" s="12"/>
      <c r="APC71" s="9"/>
      <c r="APD71" s="33"/>
      <c r="APE71" s="33"/>
      <c r="APF71" s="33"/>
      <c r="APG71" s="38"/>
      <c r="APH71" s="33"/>
      <c r="API71" s="33"/>
      <c r="APJ71" s="12"/>
      <c r="APK71" s="9"/>
      <c r="APL71" s="33"/>
      <c r="APM71" s="33"/>
      <c r="APN71" s="33"/>
      <c r="APO71" s="38"/>
      <c r="APP71" s="33"/>
      <c r="APQ71" s="33"/>
      <c r="APR71" s="12"/>
      <c r="APS71" s="9"/>
      <c r="APT71" s="33"/>
      <c r="APU71" s="33"/>
      <c r="APV71" s="33"/>
      <c r="APW71" s="38"/>
      <c r="APX71" s="33"/>
      <c r="APY71" s="33"/>
      <c r="APZ71" s="12"/>
      <c r="AQA71" s="9"/>
      <c r="AQB71" s="33"/>
      <c r="AQC71" s="33"/>
      <c r="AQD71" s="33"/>
      <c r="AQE71" s="38"/>
      <c r="AQF71" s="33"/>
      <c r="AQG71" s="33"/>
      <c r="AQH71" s="12"/>
      <c r="AQI71" s="9"/>
      <c r="AQJ71" s="33"/>
      <c r="AQK71" s="33"/>
      <c r="AQL71" s="33"/>
      <c r="AQM71" s="38"/>
      <c r="AQN71" s="33"/>
      <c r="AQO71" s="33"/>
      <c r="AQP71" s="12"/>
      <c r="AQQ71" s="9"/>
      <c r="AQR71" s="33"/>
      <c r="AQS71" s="33"/>
      <c r="AQT71" s="33"/>
      <c r="AQU71" s="38"/>
      <c r="AQV71" s="33"/>
      <c r="AQW71" s="33"/>
      <c r="AQX71" s="12"/>
      <c r="AQY71" s="9"/>
      <c r="AQZ71" s="33"/>
      <c r="ARA71" s="33"/>
      <c r="ARB71" s="33"/>
      <c r="ARC71" s="38"/>
      <c r="ARD71" s="33"/>
      <c r="ARE71" s="33"/>
      <c r="ARF71" s="12"/>
      <c r="ARG71" s="9"/>
      <c r="ARH71" s="33"/>
      <c r="ARI71" s="33"/>
      <c r="ARJ71" s="33"/>
      <c r="ARK71" s="38"/>
      <c r="ARL71" s="33"/>
      <c r="ARM71" s="33"/>
      <c r="ARN71" s="12"/>
      <c r="ARO71" s="9"/>
      <c r="ARP71" s="33"/>
      <c r="ARQ71" s="33"/>
      <c r="ARR71" s="33"/>
      <c r="ARS71" s="38"/>
      <c r="ART71" s="33"/>
      <c r="ARU71" s="33"/>
      <c r="ARV71" s="12"/>
      <c r="ARW71" s="9"/>
      <c r="ARX71" s="33"/>
      <c r="ARY71" s="33"/>
      <c r="ARZ71" s="33"/>
      <c r="ASA71" s="38"/>
      <c r="ASB71" s="33"/>
      <c r="ASC71" s="33"/>
      <c r="ASD71" s="12"/>
      <c r="ASE71" s="9"/>
      <c r="ASF71" s="33"/>
      <c r="ASG71" s="33"/>
      <c r="ASH71" s="33"/>
      <c r="ASI71" s="38"/>
      <c r="ASJ71" s="33"/>
      <c r="ASK71" s="33"/>
      <c r="ASL71" s="12"/>
      <c r="ASM71" s="9"/>
      <c r="ASN71" s="33"/>
      <c r="ASO71" s="33"/>
      <c r="ASP71" s="33"/>
      <c r="ASQ71" s="38"/>
      <c r="ASR71" s="33"/>
      <c r="ASS71" s="33"/>
      <c r="AST71" s="12"/>
      <c r="ASU71" s="9"/>
      <c r="ASV71" s="33"/>
      <c r="ASW71" s="33"/>
      <c r="ASX71" s="33"/>
      <c r="ASY71" s="38"/>
      <c r="ASZ71" s="33"/>
      <c r="ATA71" s="33"/>
      <c r="ATB71" s="12"/>
      <c r="ATC71" s="9"/>
      <c r="ATD71" s="33"/>
      <c r="ATE71" s="33"/>
      <c r="ATF71" s="33"/>
      <c r="ATG71" s="38"/>
      <c r="ATH71" s="33"/>
      <c r="ATI71" s="33"/>
      <c r="ATJ71" s="12"/>
      <c r="ATK71" s="9"/>
      <c r="ATL71" s="33"/>
      <c r="ATM71" s="33"/>
      <c r="ATN71" s="33"/>
      <c r="ATO71" s="38"/>
      <c r="ATP71" s="33"/>
      <c r="ATQ71" s="33"/>
      <c r="ATR71" s="12"/>
      <c r="ATS71" s="9"/>
      <c r="ATT71" s="33"/>
      <c r="ATU71" s="33"/>
      <c r="ATV71" s="33"/>
      <c r="ATW71" s="38"/>
      <c r="ATX71" s="33"/>
      <c r="ATY71" s="33"/>
      <c r="ATZ71" s="12"/>
      <c r="AUA71" s="9"/>
      <c r="AUB71" s="33"/>
      <c r="AUC71" s="33"/>
      <c r="AUD71" s="33"/>
      <c r="AUE71" s="38"/>
      <c r="AUF71" s="33"/>
      <c r="AUG71" s="33"/>
      <c r="AUH71" s="12"/>
      <c r="AUI71" s="9"/>
      <c r="AUJ71" s="33"/>
      <c r="AUK71" s="33"/>
      <c r="AUL71" s="33"/>
      <c r="AUM71" s="38"/>
      <c r="AUN71" s="33"/>
      <c r="AUO71" s="33"/>
      <c r="AUP71" s="12"/>
      <c r="AUQ71" s="9"/>
      <c r="AUR71" s="33"/>
      <c r="AUS71" s="33"/>
      <c r="AUT71" s="33"/>
      <c r="AUU71" s="38"/>
      <c r="AUV71" s="33"/>
      <c r="AUW71" s="33"/>
      <c r="AUX71" s="12"/>
      <c r="AUY71" s="9"/>
      <c r="AUZ71" s="33"/>
      <c r="AVA71" s="33"/>
      <c r="AVB71" s="33"/>
      <c r="AVC71" s="38"/>
      <c r="AVD71" s="33"/>
      <c r="AVE71" s="33"/>
      <c r="AVF71" s="12"/>
      <c r="AVG71" s="9"/>
      <c r="AVH71" s="33"/>
      <c r="AVI71" s="33"/>
      <c r="AVJ71" s="33"/>
      <c r="AVK71" s="38"/>
      <c r="AVL71" s="33"/>
      <c r="AVM71" s="33"/>
      <c r="AVN71" s="12"/>
      <c r="AVO71" s="9"/>
      <c r="AVP71" s="33"/>
      <c r="AVQ71" s="33"/>
      <c r="AVR71" s="33"/>
      <c r="AVS71" s="38"/>
      <c r="AVT71" s="33"/>
      <c r="AVU71" s="33"/>
      <c r="AVV71" s="12"/>
      <c r="AVW71" s="9"/>
      <c r="AVX71" s="33"/>
      <c r="AVY71" s="33"/>
      <c r="AVZ71" s="33"/>
      <c r="AWA71" s="38"/>
      <c r="AWB71" s="33"/>
      <c r="AWC71" s="33"/>
      <c r="AWD71" s="12"/>
      <c r="AWE71" s="9"/>
      <c r="AWF71" s="33"/>
      <c r="AWG71" s="33"/>
      <c r="AWH71" s="33"/>
      <c r="AWI71" s="38"/>
      <c r="AWJ71" s="33"/>
      <c r="AWK71" s="33"/>
      <c r="AWL71" s="12"/>
      <c r="AWM71" s="9"/>
      <c r="AWN71" s="33"/>
      <c r="AWO71" s="33"/>
      <c r="AWP71" s="33"/>
      <c r="AWQ71" s="38"/>
      <c r="AWR71" s="33"/>
      <c r="AWS71" s="33"/>
      <c r="AWT71" s="12"/>
      <c r="AWU71" s="9"/>
      <c r="AWV71" s="33"/>
      <c r="AWW71" s="33"/>
      <c r="AWX71" s="33"/>
      <c r="AWY71" s="38"/>
      <c r="AWZ71" s="33"/>
      <c r="AXA71" s="33"/>
      <c r="AXB71" s="12"/>
      <c r="AXC71" s="9"/>
      <c r="AXD71" s="33"/>
      <c r="AXE71" s="33"/>
      <c r="AXF71" s="33"/>
      <c r="AXG71" s="38"/>
      <c r="AXH71" s="33"/>
      <c r="AXI71" s="33"/>
      <c r="AXJ71" s="12"/>
      <c r="AXK71" s="9"/>
      <c r="AXL71" s="33"/>
      <c r="AXM71" s="33"/>
      <c r="AXN71" s="33"/>
      <c r="AXO71" s="38"/>
      <c r="AXP71" s="33"/>
      <c r="AXQ71" s="33"/>
      <c r="AXR71" s="12"/>
      <c r="AXS71" s="9"/>
      <c r="AXT71" s="33"/>
      <c r="AXU71" s="33"/>
      <c r="AXV71" s="33"/>
      <c r="AXW71" s="38"/>
      <c r="AXX71" s="33"/>
      <c r="AXY71" s="33"/>
      <c r="AXZ71" s="12"/>
      <c r="AYA71" s="9"/>
      <c r="AYB71" s="33"/>
      <c r="AYC71" s="33"/>
      <c r="AYD71" s="33"/>
      <c r="AYE71" s="38"/>
      <c r="AYF71" s="33"/>
      <c r="AYG71" s="33"/>
      <c r="AYH71" s="12"/>
      <c r="AYI71" s="9"/>
      <c r="AYJ71" s="33"/>
      <c r="AYK71" s="33"/>
      <c r="AYL71" s="33"/>
      <c r="AYM71" s="38"/>
      <c r="AYN71" s="33"/>
      <c r="AYO71" s="33"/>
      <c r="AYP71" s="12"/>
      <c r="AYQ71" s="9"/>
      <c r="AYR71" s="33"/>
      <c r="AYS71" s="33"/>
      <c r="AYT71" s="33"/>
      <c r="AYU71" s="38"/>
      <c r="AYV71" s="33"/>
      <c r="AYW71" s="33"/>
      <c r="AYX71" s="12"/>
      <c r="AYY71" s="9"/>
      <c r="AYZ71" s="33"/>
      <c r="AZA71" s="33"/>
      <c r="AZB71" s="33"/>
      <c r="AZC71" s="38"/>
      <c r="AZD71" s="33"/>
      <c r="AZE71" s="33"/>
      <c r="AZF71" s="12"/>
      <c r="AZG71" s="9"/>
      <c r="AZH71" s="33"/>
      <c r="AZI71" s="33"/>
      <c r="AZJ71" s="33"/>
      <c r="AZK71" s="38"/>
      <c r="AZL71" s="33"/>
      <c r="AZM71" s="33"/>
      <c r="AZN71" s="12"/>
      <c r="AZO71" s="9"/>
      <c r="AZP71" s="33"/>
      <c r="AZQ71" s="33"/>
      <c r="AZR71" s="33"/>
      <c r="AZS71" s="38"/>
      <c r="AZT71" s="33"/>
      <c r="AZU71" s="33"/>
      <c r="AZV71" s="12"/>
      <c r="AZW71" s="9"/>
      <c r="AZX71" s="33"/>
      <c r="AZY71" s="33"/>
      <c r="AZZ71" s="33"/>
      <c r="BAA71" s="38"/>
      <c r="BAB71" s="33"/>
      <c r="BAC71" s="33"/>
      <c r="BAD71" s="12"/>
      <c r="BAE71" s="9"/>
      <c r="BAF71" s="33"/>
      <c r="BAG71" s="33"/>
      <c r="BAH71" s="33"/>
      <c r="BAI71" s="38"/>
      <c r="BAJ71" s="33"/>
      <c r="BAK71" s="33"/>
      <c r="BAL71" s="12"/>
      <c r="BAM71" s="9"/>
      <c r="BAN71" s="33"/>
      <c r="BAO71" s="33"/>
      <c r="BAP71" s="33"/>
      <c r="BAQ71" s="38"/>
      <c r="BAR71" s="33"/>
      <c r="BAS71" s="33"/>
      <c r="BAT71" s="12"/>
      <c r="BAU71" s="9"/>
      <c r="BAV71" s="33"/>
      <c r="BAW71" s="33"/>
      <c r="BAX71" s="33"/>
      <c r="BAY71" s="38"/>
      <c r="BAZ71" s="33"/>
      <c r="BBA71" s="33"/>
      <c r="BBB71" s="12"/>
      <c r="BBC71" s="9"/>
      <c r="BBD71" s="33"/>
      <c r="BBE71" s="33"/>
      <c r="BBF71" s="33"/>
      <c r="BBG71" s="38"/>
      <c r="BBH71" s="33"/>
      <c r="BBI71" s="33"/>
      <c r="BBJ71" s="12"/>
      <c r="BBK71" s="9"/>
      <c r="BBL71" s="33"/>
      <c r="BBM71" s="33"/>
      <c r="BBN71" s="33"/>
      <c r="BBO71" s="38"/>
      <c r="BBP71" s="33"/>
      <c r="BBQ71" s="33"/>
      <c r="BBR71" s="12"/>
      <c r="BBS71" s="9"/>
      <c r="BBT71" s="33"/>
      <c r="BBU71" s="33"/>
      <c r="BBV71" s="33"/>
      <c r="BBW71" s="38"/>
      <c r="BBX71" s="33"/>
      <c r="BBY71" s="33"/>
      <c r="BBZ71" s="12"/>
      <c r="BCA71" s="9"/>
      <c r="BCB71" s="33"/>
      <c r="BCC71" s="33"/>
      <c r="BCD71" s="33"/>
      <c r="BCE71" s="38"/>
      <c r="BCF71" s="33"/>
      <c r="BCG71" s="33"/>
      <c r="BCH71" s="12"/>
      <c r="BCI71" s="9"/>
      <c r="BCJ71" s="33"/>
      <c r="BCK71" s="33"/>
      <c r="BCL71" s="33"/>
      <c r="BCM71" s="38"/>
      <c r="BCN71" s="33"/>
      <c r="BCO71" s="33"/>
      <c r="BCP71" s="12"/>
      <c r="BCQ71" s="9"/>
      <c r="BCR71" s="33"/>
      <c r="BCS71" s="33"/>
      <c r="BCT71" s="33"/>
      <c r="BCU71" s="38"/>
      <c r="BCV71" s="33"/>
      <c r="BCW71" s="33"/>
      <c r="BCX71" s="12"/>
      <c r="BCY71" s="9"/>
      <c r="BCZ71" s="33"/>
      <c r="BDA71" s="33"/>
      <c r="BDB71" s="33"/>
      <c r="BDC71" s="38"/>
      <c r="BDD71" s="33"/>
      <c r="BDE71" s="33"/>
      <c r="BDF71" s="12"/>
      <c r="BDG71" s="9"/>
      <c r="BDH71" s="33"/>
      <c r="BDI71" s="33"/>
      <c r="BDJ71" s="33"/>
      <c r="BDK71" s="38"/>
      <c r="BDL71" s="33"/>
      <c r="BDM71" s="33"/>
      <c r="BDN71" s="12"/>
      <c r="BDO71" s="9"/>
      <c r="BDP71" s="33"/>
      <c r="BDQ71" s="33"/>
      <c r="BDR71" s="33"/>
      <c r="BDS71" s="38"/>
      <c r="BDT71" s="33"/>
      <c r="BDU71" s="33"/>
      <c r="BDV71" s="12"/>
      <c r="BDW71" s="9"/>
      <c r="BDX71" s="33"/>
      <c r="BDY71" s="33"/>
      <c r="BDZ71" s="33"/>
      <c r="BEA71" s="38"/>
      <c r="BEB71" s="33"/>
      <c r="BEC71" s="33"/>
      <c r="BED71" s="12"/>
      <c r="BEE71" s="9"/>
      <c r="BEF71" s="33"/>
      <c r="BEG71" s="33"/>
      <c r="BEH71" s="33"/>
      <c r="BEI71" s="38"/>
      <c r="BEJ71" s="33"/>
      <c r="BEK71" s="33"/>
      <c r="BEL71" s="12"/>
      <c r="BEM71" s="9"/>
      <c r="BEN71" s="33"/>
      <c r="BEO71" s="33"/>
      <c r="BEP71" s="33"/>
      <c r="BEQ71" s="38"/>
      <c r="BER71" s="33"/>
      <c r="BES71" s="33"/>
      <c r="BET71" s="12"/>
      <c r="BEU71" s="9"/>
      <c r="BEV71" s="33"/>
      <c r="BEW71" s="33"/>
      <c r="BEX71" s="33"/>
      <c r="BEY71" s="38"/>
      <c r="BEZ71" s="33"/>
      <c r="BFA71" s="33"/>
      <c r="BFB71" s="12"/>
      <c r="BFC71" s="9"/>
      <c r="BFD71" s="33"/>
      <c r="BFE71" s="33"/>
      <c r="BFF71" s="33"/>
      <c r="BFG71" s="38"/>
      <c r="BFH71" s="33"/>
      <c r="BFI71" s="33"/>
      <c r="BFJ71" s="12"/>
      <c r="BFK71" s="9"/>
      <c r="BFL71" s="33"/>
      <c r="BFM71" s="33"/>
      <c r="BFN71" s="33"/>
      <c r="BFO71" s="38"/>
      <c r="BFP71" s="33"/>
      <c r="BFQ71" s="33"/>
      <c r="BFR71" s="12"/>
      <c r="BFS71" s="9"/>
      <c r="BFT71" s="33"/>
      <c r="BFU71" s="33"/>
      <c r="BFV71" s="33"/>
      <c r="BFW71" s="38"/>
      <c r="BFX71" s="33"/>
      <c r="BFY71" s="33"/>
      <c r="BFZ71" s="12"/>
      <c r="BGA71" s="9"/>
      <c r="BGB71" s="33"/>
      <c r="BGC71" s="33"/>
      <c r="BGD71" s="33"/>
      <c r="BGE71" s="38"/>
      <c r="BGF71" s="33"/>
      <c r="BGG71" s="33"/>
      <c r="BGH71" s="12"/>
      <c r="BGI71" s="9"/>
      <c r="BGJ71" s="33"/>
      <c r="BGK71" s="33"/>
      <c r="BGL71" s="33"/>
      <c r="BGM71" s="38"/>
      <c r="BGN71" s="33"/>
      <c r="BGO71" s="33"/>
      <c r="BGP71" s="12"/>
      <c r="BGQ71" s="9"/>
      <c r="BGR71" s="33"/>
      <c r="BGS71" s="33"/>
      <c r="BGT71" s="33"/>
      <c r="BGU71" s="38"/>
      <c r="BGV71" s="33"/>
      <c r="BGW71" s="33"/>
      <c r="BGX71" s="12"/>
      <c r="BGY71" s="9"/>
      <c r="BGZ71" s="33"/>
      <c r="BHA71" s="33"/>
      <c r="BHB71" s="33"/>
      <c r="BHC71" s="38"/>
      <c r="BHD71" s="33"/>
      <c r="BHE71" s="33"/>
      <c r="BHF71" s="12"/>
      <c r="BHG71" s="9"/>
      <c r="BHH71" s="33"/>
      <c r="BHI71" s="33"/>
      <c r="BHJ71" s="33"/>
      <c r="BHK71" s="38"/>
      <c r="BHL71" s="33"/>
      <c r="BHM71" s="33"/>
      <c r="BHN71" s="12"/>
      <c r="BHO71" s="9"/>
      <c r="BHP71" s="33"/>
      <c r="BHQ71" s="33"/>
      <c r="BHR71" s="33"/>
      <c r="BHS71" s="38"/>
      <c r="BHT71" s="33"/>
      <c r="BHU71" s="33"/>
      <c r="BHV71" s="12"/>
      <c r="BHW71" s="9"/>
      <c r="BHX71" s="33"/>
      <c r="BHY71" s="33"/>
      <c r="BHZ71" s="33"/>
      <c r="BIA71" s="38"/>
      <c r="BIB71" s="33"/>
      <c r="BIC71" s="33"/>
      <c r="BID71" s="12"/>
      <c r="BIE71" s="9"/>
      <c r="BIF71" s="33"/>
      <c r="BIG71" s="33"/>
      <c r="BIH71" s="33"/>
      <c r="BII71" s="38"/>
      <c r="BIJ71" s="33"/>
      <c r="BIK71" s="33"/>
      <c r="BIL71" s="12"/>
      <c r="BIM71" s="9"/>
      <c r="BIN71" s="33"/>
      <c r="BIO71" s="33"/>
      <c r="BIP71" s="33"/>
      <c r="BIQ71" s="38"/>
      <c r="BIR71" s="33"/>
      <c r="BIS71" s="33"/>
      <c r="BIT71" s="12"/>
      <c r="BIU71" s="9"/>
      <c r="BIV71" s="33"/>
      <c r="BIW71" s="33"/>
      <c r="BIX71" s="33"/>
      <c r="BIY71" s="38"/>
      <c r="BIZ71" s="33"/>
      <c r="BJA71" s="33"/>
      <c r="BJB71" s="12"/>
      <c r="BJC71" s="9"/>
      <c r="BJD71" s="33"/>
      <c r="BJE71" s="33"/>
      <c r="BJF71" s="33"/>
      <c r="BJG71" s="38"/>
      <c r="BJH71" s="33"/>
      <c r="BJI71" s="33"/>
      <c r="BJJ71" s="12"/>
      <c r="BJK71" s="9"/>
      <c r="BJL71" s="33"/>
      <c r="BJM71" s="33"/>
      <c r="BJN71" s="33"/>
      <c r="BJO71" s="38"/>
      <c r="BJP71" s="33"/>
      <c r="BJQ71" s="33"/>
      <c r="BJR71" s="12"/>
      <c r="BJS71" s="9"/>
      <c r="BJT71" s="33"/>
      <c r="BJU71" s="33"/>
      <c r="BJV71" s="33"/>
      <c r="BJW71" s="38"/>
      <c r="BJX71" s="33"/>
      <c r="BJY71" s="33"/>
      <c r="BJZ71" s="12"/>
      <c r="BKA71" s="9"/>
      <c r="BKB71" s="33"/>
      <c r="BKC71" s="33"/>
      <c r="BKD71" s="33"/>
      <c r="BKE71" s="38"/>
      <c r="BKF71" s="33"/>
      <c r="BKG71" s="33"/>
      <c r="BKH71" s="12"/>
      <c r="BKI71" s="9"/>
      <c r="BKJ71" s="33"/>
      <c r="BKK71" s="33"/>
      <c r="BKL71" s="33"/>
      <c r="BKM71" s="38"/>
      <c r="BKN71" s="33"/>
      <c r="BKO71" s="33"/>
      <c r="BKP71" s="12"/>
      <c r="BKQ71" s="9"/>
      <c r="BKR71" s="33"/>
      <c r="BKS71" s="33"/>
      <c r="BKT71" s="33"/>
      <c r="BKU71" s="38"/>
      <c r="BKV71" s="33"/>
      <c r="BKW71" s="33"/>
      <c r="BKX71" s="12"/>
      <c r="BKY71" s="9"/>
      <c r="BKZ71" s="33"/>
      <c r="BLA71" s="33"/>
      <c r="BLB71" s="33"/>
      <c r="BLC71" s="38"/>
      <c r="BLD71" s="33"/>
      <c r="BLE71" s="33"/>
      <c r="BLF71" s="12"/>
      <c r="BLG71" s="9"/>
      <c r="BLH71" s="33"/>
      <c r="BLI71" s="33"/>
      <c r="BLJ71" s="33"/>
      <c r="BLK71" s="38"/>
      <c r="BLL71" s="33"/>
      <c r="BLM71" s="33"/>
      <c r="BLN71" s="12"/>
      <c r="BLO71" s="9"/>
      <c r="BLP71" s="33"/>
      <c r="BLQ71" s="33"/>
      <c r="BLR71" s="33"/>
      <c r="BLS71" s="38"/>
      <c r="BLT71" s="33"/>
      <c r="BLU71" s="33"/>
      <c r="BLV71" s="12"/>
      <c r="BLW71" s="9"/>
      <c r="BLX71" s="33"/>
      <c r="BLY71" s="33"/>
      <c r="BLZ71" s="33"/>
      <c r="BMA71" s="38"/>
      <c r="BMB71" s="33"/>
      <c r="BMC71" s="33"/>
      <c r="BMD71" s="12"/>
      <c r="BME71" s="9"/>
      <c r="BMF71" s="33"/>
      <c r="BMG71" s="33"/>
      <c r="BMH71" s="33"/>
      <c r="BMI71" s="38"/>
      <c r="BMJ71" s="33"/>
      <c r="BMK71" s="33"/>
      <c r="BML71" s="12"/>
      <c r="BMM71" s="9"/>
      <c r="BMN71" s="33"/>
      <c r="BMO71" s="33"/>
      <c r="BMP71" s="33"/>
      <c r="BMQ71" s="38"/>
      <c r="BMR71" s="33"/>
      <c r="BMS71" s="33"/>
      <c r="BMT71" s="12"/>
      <c r="BMU71" s="9"/>
      <c r="BMV71" s="33"/>
      <c r="BMW71" s="33"/>
      <c r="BMX71" s="33"/>
      <c r="BMY71" s="38"/>
      <c r="BMZ71" s="33"/>
      <c r="BNA71" s="33"/>
      <c r="BNB71" s="12"/>
      <c r="BNC71" s="9"/>
      <c r="BND71" s="33"/>
      <c r="BNE71" s="33"/>
      <c r="BNF71" s="33"/>
      <c r="BNG71" s="38"/>
      <c r="BNH71" s="33"/>
      <c r="BNI71" s="33"/>
      <c r="BNJ71" s="12"/>
      <c r="BNK71" s="9"/>
      <c r="BNL71" s="33"/>
      <c r="BNM71" s="33"/>
      <c r="BNN71" s="33"/>
      <c r="BNO71" s="38"/>
      <c r="BNP71" s="33"/>
      <c r="BNQ71" s="33"/>
      <c r="BNR71" s="12"/>
      <c r="BNS71" s="9"/>
      <c r="BNT71" s="33"/>
      <c r="BNU71" s="33"/>
      <c r="BNV71" s="33"/>
      <c r="BNW71" s="38"/>
      <c r="BNX71" s="33"/>
      <c r="BNY71" s="33"/>
      <c r="BNZ71" s="12"/>
      <c r="BOA71" s="9"/>
      <c r="BOB71" s="33"/>
      <c r="BOC71" s="33"/>
      <c r="BOD71" s="33"/>
      <c r="BOE71" s="38"/>
      <c r="BOF71" s="33"/>
      <c r="BOG71" s="33"/>
      <c r="BOH71" s="12"/>
      <c r="BOI71" s="9"/>
      <c r="BOJ71" s="33"/>
      <c r="BOK71" s="33"/>
      <c r="BOL71" s="33"/>
      <c r="BOM71" s="38"/>
      <c r="BON71" s="33"/>
      <c r="BOO71" s="33"/>
      <c r="BOP71" s="12"/>
      <c r="BOQ71" s="9"/>
      <c r="BOR71" s="33"/>
      <c r="BOS71" s="33"/>
      <c r="BOT71" s="33"/>
      <c r="BOU71" s="38"/>
      <c r="BOV71" s="33"/>
      <c r="BOW71" s="33"/>
      <c r="BOX71" s="12"/>
      <c r="BOY71" s="9"/>
      <c r="BOZ71" s="33"/>
      <c r="BPA71" s="33"/>
      <c r="BPB71" s="33"/>
      <c r="BPC71" s="38"/>
      <c r="BPD71" s="33"/>
      <c r="BPE71" s="33"/>
      <c r="BPF71" s="12"/>
      <c r="BPG71" s="9"/>
      <c r="BPH71" s="33"/>
      <c r="BPI71" s="33"/>
      <c r="BPJ71" s="33"/>
      <c r="BPK71" s="38"/>
      <c r="BPL71" s="33"/>
      <c r="BPM71" s="33"/>
      <c r="BPN71" s="12"/>
      <c r="BPO71" s="9"/>
      <c r="BPP71" s="33"/>
      <c r="BPQ71" s="33"/>
      <c r="BPR71" s="33"/>
      <c r="BPS71" s="38"/>
      <c r="BPT71" s="33"/>
      <c r="BPU71" s="33"/>
      <c r="BPV71" s="12"/>
      <c r="BPW71" s="9"/>
      <c r="BPX71" s="33"/>
      <c r="BPY71" s="33"/>
      <c r="BPZ71" s="33"/>
      <c r="BQA71" s="38"/>
      <c r="BQB71" s="33"/>
      <c r="BQC71" s="33"/>
      <c r="BQD71" s="12"/>
      <c r="BQE71" s="9"/>
      <c r="BQF71" s="33"/>
      <c r="BQG71" s="33"/>
      <c r="BQH71" s="33"/>
      <c r="BQI71" s="38"/>
      <c r="BQJ71" s="33"/>
      <c r="BQK71" s="33"/>
      <c r="BQL71" s="12"/>
      <c r="BQM71" s="9"/>
      <c r="BQN71" s="33"/>
      <c r="BQO71" s="33"/>
      <c r="BQP71" s="33"/>
      <c r="BQQ71" s="38"/>
      <c r="BQR71" s="33"/>
      <c r="BQS71" s="33"/>
      <c r="BQT71" s="12"/>
      <c r="BQU71" s="9"/>
      <c r="BQV71" s="33"/>
      <c r="BQW71" s="33"/>
      <c r="BQX71" s="33"/>
      <c r="BQY71" s="38"/>
      <c r="BQZ71" s="33"/>
      <c r="BRA71" s="33"/>
      <c r="BRB71" s="12"/>
      <c r="BRC71" s="9"/>
      <c r="BRD71" s="33"/>
      <c r="BRE71" s="33"/>
      <c r="BRF71" s="33"/>
      <c r="BRG71" s="38"/>
      <c r="BRH71" s="33"/>
      <c r="BRI71" s="33"/>
      <c r="BRJ71" s="12"/>
      <c r="BRK71" s="9"/>
      <c r="BRL71" s="33"/>
      <c r="BRM71" s="33"/>
      <c r="BRN71" s="33"/>
      <c r="BRO71" s="38"/>
      <c r="BRP71" s="33"/>
      <c r="BRQ71" s="33"/>
      <c r="BRR71" s="12"/>
      <c r="BRS71" s="9"/>
      <c r="BRT71" s="33"/>
      <c r="BRU71" s="33"/>
      <c r="BRV71" s="33"/>
      <c r="BRW71" s="38"/>
      <c r="BRX71" s="33"/>
      <c r="BRY71" s="33"/>
      <c r="BRZ71" s="12"/>
      <c r="BSA71" s="9"/>
      <c r="BSB71" s="33"/>
      <c r="BSC71" s="33"/>
      <c r="BSD71" s="33"/>
      <c r="BSE71" s="38"/>
      <c r="BSF71" s="33"/>
      <c r="BSG71" s="33"/>
      <c r="BSH71" s="12"/>
      <c r="BSI71" s="9"/>
      <c r="BSJ71" s="33"/>
      <c r="BSK71" s="33"/>
      <c r="BSL71" s="33"/>
      <c r="BSM71" s="38"/>
      <c r="BSN71" s="33"/>
      <c r="BSO71" s="33"/>
      <c r="BSP71" s="12"/>
      <c r="BSQ71" s="9"/>
      <c r="BSR71" s="33"/>
      <c r="BSS71" s="33"/>
      <c r="BST71" s="33"/>
      <c r="BSU71" s="38"/>
      <c r="BSV71" s="33"/>
      <c r="BSW71" s="33"/>
      <c r="BSX71" s="12"/>
      <c r="BSY71" s="9"/>
      <c r="BSZ71" s="33"/>
      <c r="BTA71" s="33"/>
      <c r="BTB71" s="33"/>
      <c r="BTC71" s="38"/>
      <c r="BTD71" s="33"/>
      <c r="BTE71" s="33"/>
      <c r="BTF71" s="12"/>
      <c r="BTG71" s="9"/>
      <c r="BTH71" s="33"/>
      <c r="BTI71" s="33"/>
      <c r="BTJ71" s="33"/>
      <c r="BTK71" s="38"/>
      <c r="BTL71" s="33"/>
      <c r="BTM71" s="33"/>
      <c r="BTN71" s="12"/>
      <c r="BTO71" s="9"/>
      <c r="BTP71" s="33"/>
      <c r="BTQ71" s="33"/>
      <c r="BTR71" s="33"/>
      <c r="BTS71" s="38"/>
      <c r="BTT71" s="33"/>
      <c r="BTU71" s="33"/>
      <c r="BTV71" s="12"/>
      <c r="BTW71" s="9"/>
      <c r="BTX71" s="33"/>
      <c r="BTY71" s="33"/>
      <c r="BTZ71" s="33"/>
      <c r="BUA71" s="38"/>
      <c r="BUB71" s="33"/>
      <c r="BUC71" s="33"/>
      <c r="BUD71" s="12"/>
      <c r="BUE71" s="9"/>
      <c r="BUF71" s="33"/>
      <c r="BUG71" s="33"/>
      <c r="BUH71" s="33"/>
      <c r="BUI71" s="38"/>
      <c r="BUJ71" s="33"/>
      <c r="BUK71" s="33"/>
      <c r="BUL71" s="12"/>
      <c r="BUM71" s="9"/>
      <c r="BUN71" s="33"/>
      <c r="BUO71" s="33"/>
      <c r="BUP71" s="33"/>
      <c r="BUQ71" s="38"/>
      <c r="BUR71" s="33"/>
      <c r="BUS71" s="33"/>
      <c r="BUT71" s="12"/>
      <c r="BUU71" s="9"/>
      <c r="BUV71" s="33"/>
      <c r="BUW71" s="33"/>
      <c r="BUX71" s="33"/>
      <c r="BUY71" s="38"/>
      <c r="BUZ71" s="33"/>
      <c r="BVA71" s="33"/>
      <c r="BVB71" s="12"/>
      <c r="BVC71" s="9"/>
      <c r="BVD71" s="33"/>
      <c r="BVE71" s="33"/>
      <c r="BVF71" s="33"/>
      <c r="BVG71" s="38"/>
      <c r="BVH71" s="33"/>
      <c r="BVI71" s="33"/>
      <c r="BVJ71" s="12"/>
      <c r="BVK71" s="9"/>
      <c r="BVL71" s="33"/>
      <c r="BVM71" s="33"/>
      <c r="BVN71" s="33"/>
      <c r="BVO71" s="38"/>
      <c r="BVP71" s="33"/>
      <c r="BVQ71" s="33"/>
      <c r="BVR71" s="12"/>
      <c r="BVS71" s="9"/>
      <c r="BVT71" s="33"/>
      <c r="BVU71" s="33"/>
      <c r="BVV71" s="33"/>
      <c r="BVW71" s="38"/>
      <c r="BVX71" s="33"/>
      <c r="BVY71" s="33"/>
      <c r="BVZ71" s="12"/>
      <c r="BWA71" s="9"/>
      <c r="BWB71" s="33"/>
      <c r="BWC71" s="33"/>
      <c r="BWD71" s="33"/>
      <c r="BWE71" s="38"/>
      <c r="BWF71" s="33"/>
      <c r="BWG71" s="33"/>
      <c r="BWH71" s="12"/>
      <c r="BWI71" s="9"/>
      <c r="BWJ71" s="33"/>
      <c r="BWK71" s="33"/>
      <c r="BWL71" s="33"/>
      <c r="BWM71" s="38"/>
      <c r="BWN71" s="33"/>
      <c r="BWO71" s="33"/>
      <c r="BWP71" s="12"/>
      <c r="BWQ71" s="9"/>
      <c r="BWR71" s="33"/>
      <c r="BWS71" s="33"/>
      <c r="BWT71" s="33"/>
      <c r="BWU71" s="38"/>
      <c r="BWV71" s="33"/>
      <c r="BWW71" s="33"/>
      <c r="BWX71" s="12"/>
      <c r="BWY71" s="9"/>
      <c r="BWZ71" s="33"/>
      <c r="BXA71" s="33"/>
      <c r="BXB71" s="33"/>
      <c r="BXC71" s="38"/>
      <c r="BXD71" s="33"/>
      <c r="BXE71" s="33"/>
      <c r="BXF71" s="12"/>
      <c r="BXG71" s="9"/>
      <c r="BXH71" s="33"/>
      <c r="BXI71" s="33"/>
      <c r="BXJ71" s="33"/>
      <c r="BXK71" s="38"/>
      <c r="BXL71" s="33"/>
      <c r="BXM71" s="33"/>
      <c r="BXN71" s="12"/>
      <c r="BXO71" s="9"/>
      <c r="BXP71" s="33"/>
      <c r="BXQ71" s="33"/>
      <c r="BXR71" s="33"/>
      <c r="BXS71" s="38"/>
      <c r="BXT71" s="33"/>
      <c r="BXU71" s="33"/>
      <c r="BXV71" s="12"/>
      <c r="BXW71" s="9"/>
      <c r="BXX71" s="33"/>
      <c r="BXY71" s="33"/>
      <c r="BXZ71" s="33"/>
      <c r="BYA71" s="38"/>
      <c r="BYB71" s="33"/>
      <c r="BYC71" s="33"/>
      <c r="BYD71" s="12"/>
      <c r="BYE71" s="9"/>
      <c r="BYF71" s="33"/>
      <c r="BYG71" s="33"/>
      <c r="BYH71" s="33"/>
      <c r="BYI71" s="38"/>
      <c r="BYJ71" s="33"/>
      <c r="BYK71" s="33"/>
      <c r="BYL71" s="12"/>
      <c r="BYM71" s="9"/>
      <c r="BYN71" s="33"/>
      <c r="BYO71" s="33"/>
      <c r="BYP71" s="33"/>
      <c r="BYQ71" s="38"/>
      <c r="BYR71" s="33"/>
      <c r="BYS71" s="33"/>
      <c r="BYT71" s="12"/>
      <c r="BYU71" s="9"/>
      <c r="BYV71" s="33"/>
      <c r="BYW71" s="33"/>
      <c r="BYX71" s="33"/>
      <c r="BYY71" s="38"/>
      <c r="BYZ71" s="33"/>
      <c r="BZA71" s="33"/>
      <c r="BZB71" s="12"/>
      <c r="BZC71" s="9"/>
      <c r="BZD71" s="33"/>
      <c r="BZE71" s="33"/>
      <c r="BZF71" s="33"/>
      <c r="BZG71" s="38"/>
      <c r="BZH71" s="33"/>
      <c r="BZI71" s="33"/>
      <c r="BZJ71" s="12"/>
      <c r="BZK71" s="9"/>
      <c r="BZL71" s="33"/>
      <c r="BZM71" s="33"/>
      <c r="BZN71" s="33"/>
      <c r="BZO71" s="38"/>
      <c r="BZP71" s="33"/>
      <c r="BZQ71" s="33"/>
      <c r="BZR71" s="12"/>
      <c r="BZS71" s="9"/>
      <c r="BZT71" s="33"/>
      <c r="BZU71" s="33"/>
      <c r="BZV71" s="33"/>
      <c r="BZW71" s="38"/>
      <c r="BZX71" s="33"/>
      <c r="BZY71" s="33"/>
      <c r="BZZ71" s="12"/>
      <c r="CAA71" s="9"/>
      <c r="CAB71" s="33"/>
      <c r="CAC71" s="33"/>
      <c r="CAD71" s="33"/>
      <c r="CAE71" s="38"/>
      <c r="CAF71" s="33"/>
      <c r="CAG71" s="33"/>
      <c r="CAH71" s="12"/>
      <c r="CAI71" s="9"/>
      <c r="CAJ71" s="33"/>
      <c r="CAK71" s="33"/>
      <c r="CAL71" s="33"/>
      <c r="CAM71" s="38"/>
      <c r="CAN71" s="33"/>
      <c r="CAO71" s="33"/>
      <c r="CAP71" s="12"/>
      <c r="CAQ71" s="9"/>
      <c r="CAR71" s="33"/>
      <c r="CAS71" s="33"/>
      <c r="CAT71" s="33"/>
      <c r="CAU71" s="38"/>
      <c r="CAV71" s="33"/>
      <c r="CAW71" s="33"/>
      <c r="CAX71" s="12"/>
      <c r="CAY71" s="9"/>
      <c r="CAZ71" s="33"/>
      <c r="CBA71" s="33"/>
      <c r="CBB71" s="33"/>
      <c r="CBC71" s="38"/>
      <c r="CBD71" s="33"/>
      <c r="CBE71" s="33"/>
      <c r="CBF71" s="12"/>
      <c r="CBG71" s="9"/>
      <c r="CBH71" s="33"/>
      <c r="CBI71" s="33"/>
      <c r="CBJ71" s="33"/>
      <c r="CBK71" s="38"/>
      <c r="CBL71" s="33"/>
      <c r="CBM71" s="33"/>
      <c r="CBN71" s="12"/>
      <c r="CBO71" s="9"/>
      <c r="CBP71" s="33"/>
      <c r="CBQ71" s="33"/>
      <c r="CBR71" s="33"/>
      <c r="CBS71" s="38"/>
      <c r="CBT71" s="33"/>
      <c r="CBU71" s="33"/>
      <c r="CBV71" s="12"/>
      <c r="CBW71" s="9"/>
      <c r="CBX71" s="33"/>
      <c r="CBY71" s="33"/>
      <c r="CBZ71" s="33"/>
      <c r="CCA71" s="38"/>
      <c r="CCB71" s="33"/>
      <c r="CCC71" s="33"/>
      <c r="CCD71" s="12"/>
      <c r="CCE71" s="9"/>
      <c r="CCF71" s="33"/>
      <c r="CCG71" s="33"/>
      <c r="CCH71" s="33"/>
      <c r="CCI71" s="38"/>
      <c r="CCJ71" s="33"/>
      <c r="CCK71" s="33"/>
      <c r="CCL71" s="12"/>
      <c r="CCM71" s="9"/>
      <c r="CCN71" s="33"/>
      <c r="CCO71" s="33"/>
      <c r="CCP71" s="33"/>
      <c r="CCQ71" s="38"/>
      <c r="CCR71" s="33"/>
      <c r="CCS71" s="33"/>
      <c r="CCT71" s="12"/>
      <c r="CCU71" s="9"/>
      <c r="CCV71" s="33"/>
      <c r="CCW71" s="33"/>
      <c r="CCX71" s="33"/>
      <c r="CCY71" s="38"/>
      <c r="CCZ71" s="33"/>
      <c r="CDA71" s="33"/>
      <c r="CDB71" s="12"/>
      <c r="CDC71" s="9"/>
      <c r="CDD71" s="33"/>
      <c r="CDE71" s="33"/>
      <c r="CDF71" s="33"/>
      <c r="CDG71" s="38"/>
      <c r="CDH71" s="33"/>
      <c r="CDI71" s="33"/>
      <c r="CDJ71" s="12"/>
      <c r="CDK71" s="9"/>
      <c r="CDL71" s="33"/>
      <c r="CDM71" s="33"/>
      <c r="CDN71" s="33"/>
      <c r="CDO71" s="38"/>
      <c r="CDP71" s="33"/>
      <c r="CDQ71" s="33"/>
      <c r="CDR71" s="12"/>
      <c r="CDS71" s="9"/>
      <c r="CDT71" s="33"/>
      <c r="CDU71" s="33"/>
      <c r="CDV71" s="33"/>
      <c r="CDW71" s="38"/>
      <c r="CDX71" s="33"/>
      <c r="CDY71" s="33"/>
      <c r="CDZ71" s="12"/>
      <c r="CEA71" s="9"/>
      <c r="CEB71" s="33"/>
      <c r="CEC71" s="33"/>
      <c r="CED71" s="33"/>
      <c r="CEE71" s="38"/>
      <c r="CEF71" s="33"/>
      <c r="CEG71" s="33"/>
      <c r="CEH71" s="12"/>
      <c r="CEI71" s="9"/>
      <c r="CEJ71" s="33"/>
      <c r="CEK71" s="33"/>
      <c r="CEL71" s="33"/>
      <c r="CEM71" s="38"/>
      <c r="CEN71" s="33"/>
      <c r="CEO71" s="33"/>
      <c r="CEP71" s="12"/>
      <c r="CEQ71" s="9"/>
      <c r="CER71" s="33"/>
      <c r="CES71" s="33"/>
      <c r="CET71" s="33"/>
      <c r="CEU71" s="38"/>
      <c r="CEV71" s="33"/>
      <c r="CEW71" s="33"/>
      <c r="CEX71" s="12"/>
      <c r="CEY71" s="9"/>
      <c r="CEZ71" s="33"/>
      <c r="CFA71" s="33"/>
      <c r="CFB71" s="33"/>
      <c r="CFC71" s="38"/>
      <c r="CFD71" s="33"/>
      <c r="CFE71" s="33"/>
      <c r="CFF71" s="12"/>
      <c r="CFG71" s="9"/>
      <c r="CFH71" s="33"/>
      <c r="CFI71" s="33"/>
      <c r="CFJ71" s="33"/>
      <c r="CFK71" s="38"/>
      <c r="CFL71" s="33"/>
      <c r="CFM71" s="33"/>
      <c r="CFN71" s="12"/>
      <c r="CFO71" s="9"/>
      <c r="CFP71" s="33"/>
      <c r="CFQ71" s="33"/>
      <c r="CFR71" s="33"/>
      <c r="CFS71" s="38"/>
      <c r="CFT71" s="33"/>
      <c r="CFU71" s="33"/>
      <c r="CFV71" s="12"/>
      <c r="CFW71" s="9"/>
      <c r="CFX71" s="33"/>
      <c r="CFY71" s="33"/>
      <c r="CFZ71" s="33"/>
      <c r="CGA71" s="38"/>
      <c r="CGB71" s="33"/>
      <c r="CGC71" s="33"/>
      <c r="CGD71" s="12"/>
      <c r="CGE71" s="9"/>
      <c r="CGF71" s="33"/>
      <c r="CGG71" s="33"/>
      <c r="CGH71" s="33"/>
      <c r="CGI71" s="38"/>
      <c r="CGJ71" s="33"/>
      <c r="CGK71" s="33"/>
      <c r="CGL71" s="12"/>
      <c r="CGM71" s="9"/>
      <c r="CGN71" s="33"/>
      <c r="CGO71" s="33"/>
      <c r="CGP71" s="33"/>
      <c r="CGQ71" s="38"/>
      <c r="CGR71" s="33"/>
      <c r="CGS71" s="33"/>
      <c r="CGT71" s="12"/>
      <c r="CGU71" s="9"/>
      <c r="CGV71" s="33"/>
      <c r="CGW71" s="33"/>
      <c r="CGX71" s="33"/>
      <c r="CGY71" s="38"/>
      <c r="CGZ71" s="33"/>
      <c r="CHA71" s="33"/>
      <c r="CHB71" s="12"/>
      <c r="CHC71" s="9"/>
      <c r="CHD71" s="33"/>
      <c r="CHE71" s="33"/>
      <c r="CHF71" s="33"/>
      <c r="CHG71" s="38"/>
      <c r="CHH71" s="33"/>
      <c r="CHI71" s="33"/>
      <c r="CHJ71" s="12"/>
      <c r="CHK71" s="9"/>
      <c r="CHL71" s="33"/>
      <c r="CHM71" s="33"/>
      <c r="CHN71" s="33"/>
      <c r="CHO71" s="38"/>
      <c r="CHP71" s="33"/>
      <c r="CHQ71" s="33"/>
      <c r="CHR71" s="12"/>
      <c r="CHS71" s="9"/>
      <c r="CHT71" s="33"/>
      <c r="CHU71" s="33"/>
      <c r="CHV71" s="33"/>
      <c r="CHW71" s="38"/>
      <c r="CHX71" s="33"/>
      <c r="CHY71" s="33"/>
      <c r="CHZ71" s="12"/>
      <c r="CIA71" s="9"/>
      <c r="CIB71" s="33"/>
      <c r="CIC71" s="33"/>
      <c r="CID71" s="33"/>
      <c r="CIE71" s="38"/>
      <c r="CIF71" s="33"/>
      <c r="CIG71" s="33"/>
      <c r="CIH71" s="12"/>
      <c r="CII71" s="9"/>
      <c r="CIJ71" s="33"/>
      <c r="CIK71" s="33"/>
      <c r="CIL71" s="33"/>
      <c r="CIM71" s="38"/>
      <c r="CIN71" s="33"/>
      <c r="CIO71" s="33"/>
      <c r="CIP71" s="12"/>
      <c r="CIQ71" s="9"/>
      <c r="CIR71" s="33"/>
      <c r="CIS71" s="33"/>
      <c r="CIT71" s="33"/>
      <c r="CIU71" s="38"/>
      <c r="CIV71" s="33"/>
      <c r="CIW71" s="33"/>
      <c r="CIX71" s="12"/>
      <c r="CIY71" s="9"/>
      <c r="CIZ71" s="33"/>
      <c r="CJA71" s="33"/>
      <c r="CJB71" s="33"/>
      <c r="CJC71" s="38"/>
      <c r="CJD71" s="33"/>
      <c r="CJE71" s="33"/>
      <c r="CJF71" s="12"/>
      <c r="CJG71" s="9"/>
      <c r="CJH71" s="33"/>
      <c r="CJI71" s="33"/>
      <c r="CJJ71" s="33"/>
      <c r="CJK71" s="38"/>
      <c r="CJL71" s="33"/>
      <c r="CJM71" s="33"/>
      <c r="CJN71" s="12"/>
      <c r="CJO71" s="9"/>
      <c r="CJP71" s="33"/>
      <c r="CJQ71" s="33"/>
      <c r="CJR71" s="33"/>
      <c r="CJS71" s="38"/>
      <c r="CJT71" s="33"/>
      <c r="CJU71" s="33"/>
      <c r="CJV71" s="12"/>
      <c r="CJW71" s="9"/>
      <c r="CJX71" s="33"/>
      <c r="CJY71" s="33"/>
      <c r="CJZ71" s="33"/>
      <c r="CKA71" s="38"/>
      <c r="CKB71" s="33"/>
      <c r="CKC71" s="33"/>
      <c r="CKD71" s="12"/>
      <c r="CKE71" s="9"/>
      <c r="CKF71" s="33"/>
      <c r="CKG71" s="33"/>
      <c r="CKH71" s="33"/>
      <c r="CKI71" s="38"/>
      <c r="CKJ71" s="33"/>
      <c r="CKK71" s="33"/>
      <c r="CKL71" s="12"/>
      <c r="CKM71" s="9"/>
      <c r="CKN71" s="33"/>
      <c r="CKO71" s="33"/>
      <c r="CKP71" s="33"/>
      <c r="CKQ71" s="38"/>
      <c r="CKR71" s="33"/>
      <c r="CKS71" s="33"/>
      <c r="CKT71" s="12"/>
      <c r="CKU71" s="9"/>
      <c r="CKV71" s="33"/>
      <c r="CKW71" s="33"/>
      <c r="CKX71" s="33"/>
      <c r="CKY71" s="38"/>
      <c r="CKZ71" s="33"/>
      <c r="CLA71" s="33"/>
      <c r="CLB71" s="12"/>
      <c r="CLC71" s="9"/>
      <c r="CLD71" s="33"/>
      <c r="CLE71" s="33"/>
      <c r="CLF71" s="33"/>
      <c r="CLG71" s="38"/>
      <c r="CLH71" s="33"/>
      <c r="CLI71" s="33"/>
      <c r="CLJ71" s="12"/>
      <c r="CLK71" s="9"/>
      <c r="CLL71" s="33"/>
      <c r="CLM71" s="33"/>
      <c r="CLN71" s="33"/>
      <c r="CLO71" s="38"/>
      <c r="CLP71" s="33"/>
      <c r="CLQ71" s="33"/>
      <c r="CLR71" s="12"/>
      <c r="CLS71" s="9"/>
      <c r="CLT71" s="33"/>
      <c r="CLU71" s="33"/>
      <c r="CLV71" s="33"/>
      <c r="CLW71" s="38"/>
      <c r="CLX71" s="33"/>
      <c r="CLY71" s="33"/>
      <c r="CLZ71" s="12"/>
      <c r="CMA71" s="9"/>
      <c r="CMB71" s="33"/>
      <c r="CMC71" s="33"/>
      <c r="CMD71" s="33"/>
      <c r="CME71" s="38"/>
      <c r="CMF71" s="33"/>
      <c r="CMG71" s="33"/>
      <c r="CMH71" s="12"/>
      <c r="CMI71" s="9"/>
      <c r="CMJ71" s="33"/>
      <c r="CMK71" s="33"/>
      <c r="CML71" s="33"/>
      <c r="CMM71" s="38"/>
      <c r="CMN71" s="33"/>
      <c r="CMO71" s="33"/>
      <c r="CMP71" s="12"/>
      <c r="CMQ71" s="9"/>
      <c r="CMR71" s="33"/>
      <c r="CMS71" s="33"/>
      <c r="CMT71" s="33"/>
      <c r="CMU71" s="38"/>
      <c r="CMV71" s="33"/>
      <c r="CMW71" s="33"/>
      <c r="CMX71" s="12"/>
      <c r="CMY71" s="9"/>
      <c r="CMZ71" s="33"/>
      <c r="CNA71" s="33"/>
      <c r="CNB71" s="33"/>
      <c r="CNC71" s="38"/>
      <c r="CND71" s="33"/>
      <c r="CNE71" s="33"/>
      <c r="CNF71" s="12"/>
      <c r="CNG71" s="9"/>
      <c r="CNH71" s="33"/>
      <c r="CNI71" s="33"/>
      <c r="CNJ71" s="33"/>
      <c r="CNK71" s="38"/>
      <c r="CNL71" s="33"/>
      <c r="CNM71" s="33"/>
      <c r="CNN71" s="12"/>
      <c r="CNO71" s="9"/>
      <c r="CNP71" s="33"/>
      <c r="CNQ71" s="33"/>
      <c r="CNR71" s="33"/>
      <c r="CNS71" s="38"/>
      <c r="CNT71" s="33"/>
      <c r="CNU71" s="33"/>
      <c r="CNV71" s="12"/>
      <c r="CNW71" s="9"/>
      <c r="CNX71" s="33"/>
      <c r="CNY71" s="33"/>
      <c r="CNZ71" s="33"/>
      <c r="COA71" s="38"/>
      <c r="COB71" s="33"/>
      <c r="COC71" s="33"/>
      <c r="COD71" s="12"/>
      <c r="COE71" s="9"/>
      <c r="COF71" s="33"/>
      <c r="COG71" s="33"/>
      <c r="COH71" s="33"/>
      <c r="COI71" s="38"/>
      <c r="COJ71" s="33"/>
      <c r="COK71" s="33"/>
      <c r="COL71" s="12"/>
      <c r="COM71" s="9"/>
      <c r="CON71" s="33"/>
      <c r="COO71" s="33"/>
      <c r="COP71" s="33"/>
      <c r="COQ71" s="38"/>
      <c r="COR71" s="33"/>
      <c r="COS71" s="33"/>
      <c r="COT71" s="12"/>
      <c r="COU71" s="9"/>
      <c r="COV71" s="33"/>
      <c r="COW71" s="33"/>
      <c r="COX71" s="33"/>
      <c r="COY71" s="38"/>
      <c r="COZ71" s="33"/>
      <c r="CPA71" s="33"/>
      <c r="CPB71" s="12"/>
      <c r="CPC71" s="9"/>
      <c r="CPD71" s="33"/>
      <c r="CPE71" s="33"/>
      <c r="CPF71" s="33"/>
      <c r="CPG71" s="38"/>
      <c r="CPH71" s="33"/>
      <c r="CPI71" s="33"/>
      <c r="CPJ71" s="12"/>
      <c r="CPK71" s="9"/>
      <c r="CPL71" s="33"/>
      <c r="CPM71" s="33"/>
      <c r="CPN71" s="33"/>
      <c r="CPO71" s="38"/>
      <c r="CPP71" s="33"/>
      <c r="CPQ71" s="33"/>
      <c r="CPR71" s="12"/>
      <c r="CPS71" s="9"/>
      <c r="CPT71" s="33"/>
      <c r="CPU71" s="33"/>
      <c r="CPV71" s="33"/>
      <c r="CPW71" s="38"/>
      <c r="CPX71" s="33"/>
      <c r="CPY71" s="33"/>
      <c r="CPZ71" s="12"/>
      <c r="CQA71" s="9"/>
      <c r="CQB71" s="33"/>
      <c r="CQC71" s="33"/>
      <c r="CQD71" s="33"/>
      <c r="CQE71" s="38"/>
      <c r="CQF71" s="33"/>
      <c r="CQG71" s="33"/>
      <c r="CQH71" s="12"/>
      <c r="CQI71" s="9"/>
      <c r="CQJ71" s="33"/>
      <c r="CQK71" s="33"/>
      <c r="CQL71" s="33"/>
      <c r="CQM71" s="38"/>
      <c r="CQN71" s="33"/>
      <c r="CQO71" s="33"/>
      <c r="CQP71" s="12"/>
      <c r="CQQ71" s="9"/>
      <c r="CQR71" s="33"/>
      <c r="CQS71" s="33"/>
      <c r="CQT71" s="33"/>
      <c r="CQU71" s="38"/>
      <c r="CQV71" s="33"/>
      <c r="CQW71" s="33"/>
      <c r="CQX71" s="12"/>
      <c r="CQY71" s="9"/>
      <c r="CQZ71" s="33"/>
      <c r="CRA71" s="33"/>
      <c r="CRB71" s="33"/>
      <c r="CRC71" s="38"/>
      <c r="CRD71" s="33"/>
      <c r="CRE71" s="33"/>
      <c r="CRF71" s="12"/>
      <c r="CRG71" s="9"/>
      <c r="CRH71" s="33"/>
      <c r="CRI71" s="33"/>
      <c r="CRJ71" s="33"/>
      <c r="CRK71" s="38"/>
      <c r="CRL71" s="33"/>
      <c r="CRM71" s="33"/>
      <c r="CRN71" s="12"/>
      <c r="CRO71" s="9"/>
      <c r="CRP71" s="33"/>
      <c r="CRQ71" s="33"/>
      <c r="CRR71" s="33"/>
      <c r="CRS71" s="38"/>
      <c r="CRT71" s="33"/>
      <c r="CRU71" s="33"/>
      <c r="CRV71" s="12"/>
      <c r="CRW71" s="9"/>
      <c r="CRX71" s="33"/>
      <c r="CRY71" s="33"/>
      <c r="CRZ71" s="33"/>
      <c r="CSA71" s="38"/>
      <c r="CSB71" s="33"/>
      <c r="CSC71" s="33"/>
      <c r="CSD71" s="12"/>
      <c r="CSE71" s="9"/>
      <c r="CSF71" s="33"/>
      <c r="CSG71" s="33"/>
      <c r="CSH71" s="33"/>
      <c r="CSI71" s="38"/>
      <c r="CSJ71" s="33"/>
      <c r="CSK71" s="33"/>
      <c r="CSL71" s="12"/>
      <c r="CSM71" s="9"/>
      <c r="CSN71" s="33"/>
      <c r="CSO71" s="33"/>
      <c r="CSP71" s="33"/>
      <c r="CSQ71" s="38"/>
      <c r="CSR71" s="33"/>
      <c r="CSS71" s="33"/>
      <c r="CST71" s="12"/>
      <c r="CSU71" s="9"/>
      <c r="CSV71" s="33"/>
      <c r="CSW71" s="33"/>
      <c r="CSX71" s="33"/>
      <c r="CSY71" s="38"/>
      <c r="CSZ71" s="33"/>
      <c r="CTA71" s="33"/>
      <c r="CTB71" s="12"/>
      <c r="CTC71" s="9"/>
      <c r="CTD71" s="33"/>
      <c r="CTE71" s="33"/>
      <c r="CTF71" s="33"/>
      <c r="CTG71" s="38"/>
      <c r="CTH71" s="33"/>
      <c r="CTI71" s="33"/>
      <c r="CTJ71" s="12"/>
      <c r="CTK71" s="9"/>
      <c r="CTL71" s="33"/>
      <c r="CTM71" s="33"/>
      <c r="CTN71" s="33"/>
      <c r="CTO71" s="38"/>
      <c r="CTP71" s="33"/>
      <c r="CTQ71" s="33"/>
      <c r="CTR71" s="12"/>
      <c r="CTS71" s="9"/>
      <c r="CTT71" s="33"/>
      <c r="CTU71" s="33"/>
      <c r="CTV71" s="33"/>
      <c r="CTW71" s="38"/>
      <c r="CTX71" s="33"/>
      <c r="CTY71" s="33"/>
      <c r="CTZ71" s="12"/>
      <c r="CUA71" s="9"/>
      <c r="CUB71" s="33"/>
      <c r="CUC71" s="33"/>
      <c r="CUD71" s="33"/>
      <c r="CUE71" s="38"/>
      <c r="CUF71" s="33"/>
      <c r="CUG71" s="33"/>
      <c r="CUH71" s="12"/>
      <c r="CUI71" s="9"/>
      <c r="CUJ71" s="33"/>
      <c r="CUK71" s="33"/>
      <c r="CUL71" s="33"/>
      <c r="CUM71" s="38"/>
      <c r="CUN71" s="33"/>
      <c r="CUO71" s="33"/>
      <c r="CUP71" s="12"/>
      <c r="CUQ71" s="9"/>
      <c r="CUR71" s="33"/>
      <c r="CUS71" s="33"/>
      <c r="CUT71" s="33"/>
      <c r="CUU71" s="38"/>
      <c r="CUV71" s="33"/>
      <c r="CUW71" s="33"/>
      <c r="CUX71" s="12"/>
      <c r="CUY71" s="9"/>
      <c r="CUZ71" s="33"/>
      <c r="CVA71" s="33"/>
      <c r="CVB71" s="33"/>
      <c r="CVC71" s="38"/>
      <c r="CVD71" s="33"/>
      <c r="CVE71" s="33"/>
      <c r="CVF71" s="12"/>
      <c r="CVG71" s="9"/>
      <c r="CVH71" s="33"/>
      <c r="CVI71" s="33"/>
      <c r="CVJ71" s="33"/>
      <c r="CVK71" s="38"/>
      <c r="CVL71" s="33"/>
      <c r="CVM71" s="33"/>
      <c r="CVN71" s="12"/>
      <c r="CVO71" s="9"/>
      <c r="CVP71" s="33"/>
      <c r="CVQ71" s="33"/>
      <c r="CVR71" s="33"/>
      <c r="CVS71" s="38"/>
      <c r="CVT71" s="33"/>
      <c r="CVU71" s="33"/>
      <c r="CVV71" s="12"/>
      <c r="CVW71" s="9"/>
      <c r="CVX71" s="33"/>
      <c r="CVY71" s="33"/>
      <c r="CVZ71" s="33"/>
      <c r="CWA71" s="38"/>
      <c r="CWB71" s="33"/>
      <c r="CWC71" s="33"/>
      <c r="CWD71" s="12"/>
      <c r="CWE71" s="9"/>
      <c r="CWF71" s="33"/>
      <c r="CWG71" s="33"/>
      <c r="CWH71" s="33"/>
      <c r="CWI71" s="38"/>
      <c r="CWJ71" s="33"/>
      <c r="CWK71" s="33"/>
      <c r="CWL71" s="12"/>
      <c r="CWM71" s="9"/>
      <c r="CWN71" s="33"/>
      <c r="CWO71" s="33"/>
      <c r="CWP71" s="33"/>
      <c r="CWQ71" s="38"/>
      <c r="CWR71" s="33"/>
      <c r="CWS71" s="33"/>
      <c r="CWT71" s="12"/>
      <c r="CWU71" s="9"/>
      <c r="CWV71" s="33"/>
      <c r="CWW71" s="33"/>
      <c r="CWX71" s="33"/>
      <c r="CWY71" s="38"/>
      <c r="CWZ71" s="33"/>
      <c r="CXA71" s="33"/>
      <c r="CXB71" s="12"/>
      <c r="CXC71" s="9"/>
      <c r="CXD71" s="33"/>
      <c r="CXE71" s="33"/>
      <c r="CXF71" s="33"/>
      <c r="CXG71" s="38"/>
      <c r="CXH71" s="33"/>
      <c r="CXI71" s="33"/>
      <c r="CXJ71" s="12"/>
      <c r="CXK71" s="9"/>
      <c r="CXL71" s="33"/>
      <c r="CXM71" s="33"/>
      <c r="CXN71" s="33"/>
      <c r="CXO71" s="38"/>
      <c r="CXP71" s="33"/>
      <c r="CXQ71" s="33"/>
      <c r="CXR71" s="12"/>
      <c r="CXS71" s="9"/>
      <c r="CXT71" s="33"/>
      <c r="CXU71" s="33"/>
      <c r="CXV71" s="33"/>
      <c r="CXW71" s="38"/>
      <c r="CXX71" s="33"/>
      <c r="CXY71" s="33"/>
      <c r="CXZ71" s="12"/>
      <c r="CYA71" s="9"/>
      <c r="CYB71" s="33"/>
      <c r="CYC71" s="33"/>
      <c r="CYD71" s="33"/>
      <c r="CYE71" s="38"/>
      <c r="CYF71" s="33"/>
      <c r="CYG71" s="33"/>
      <c r="CYH71" s="12"/>
      <c r="CYI71" s="9"/>
      <c r="CYJ71" s="33"/>
      <c r="CYK71" s="33"/>
      <c r="CYL71" s="33"/>
      <c r="CYM71" s="38"/>
      <c r="CYN71" s="33"/>
      <c r="CYO71" s="33"/>
      <c r="CYP71" s="12"/>
      <c r="CYQ71" s="9"/>
      <c r="CYR71" s="33"/>
      <c r="CYS71" s="33"/>
      <c r="CYT71" s="33"/>
      <c r="CYU71" s="38"/>
      <c r="CYV71" s="33"/>
      <c r="CYW71" s="33"/>
      <c r="CYX71" s="12"/>
      <c r="CYY71" s="9"/>
      <c r="CYZ71" s="33"/>
      <c r="CZA71" s="33"/>
      <c r="CZB71" s="33"/>
      <c r="CZC71" s="38"/>
      <c r="CZD71" s="33"/>
      <c r="CZE71" s="33"/>
      <c r="CZF71" s="12"/>
      <c r="CZG71" s="9"/>
      <c r="CZH71" s="33"/>
      <c r="CZI71" s="33"/>
      <c r="CZJ71" s="33"/>
      <c r="CZK71" s="38"/>
      <c r="CZL71" s="33"/>
      <c r="CZM71" s="33"/>
      <c r="CZN71" s="12"/>
      <c r="CZO71" s="9"/>
      <c r="CZP71" s="33"/>
      <c r="CZQ71" s="33"/>
      <c r="CZR71" s="33"/>
      <c r="CZS71" s="38"/>
      <c r="CZT71" s="33"/>
      <c r="CZU71" s="33"/>
      <c r="CZV71" s="12"/>
      <c r="CZW71" s="9"/>
      <c r="CZX71" s="33"/>
      <c r="CZY71" s="33"/>
      <c r="CZZ71" s="33"/>
      <c r="DAA71" s="38"/>
      <c r="DAB71" s="33"/>
      <c r="DAC71" s="33"/>
      <c r="DAD71" s="12"/>
      <c r="DAE71" s="9"/>
      <c r="DAF71" s="33"/>
      <c r="DAG71" s="33"/>
      <c r="DAH71" s="33"/>
      <c r="DAI71" s="38"/>
      <c r="DAJ71" s="33"/>
      <c r="DAK71" s="33"/>
      <c r="DAL71" s="12"/>
      <c r="DAM71" s="9"/>
      <c r="DAN71" s="33"/>
      <c r="DAO71" s="33"/>
      <c r="DAP71" s="33"/>
      <c r="DAQ71" s="38"/>
      <c r="DAR71" s="33"/>
      <c r="DAS71" s="33"/>
      <c r="DAT71" s="12"/>
      <c r="DAU71" s="9"/>
      <c r="DAV71" s="33"/>
      <c r="DAW71" s="33"/>
      <c r="DAX71" s="33"/>
      <c r="DAY71" s="38"/>
      <c r="DAZ71" s="33"/>
      <c r="DBA71" s="33"/>
      <c r="DBB71" s="12"/>
      <c r="DBC71" s="9"/>
      <c r="DBD71" s="33"/>
      <c r="DBE71" s="33"/>
      <c r="DBF71" s="33"/>
      <c r="DBG71" s="38"/>
      <c r="DBH71" s="33"/>
      <c r="DBI71" s="33"/>
      <c r="DBJ71" s="12"/>
      <c r="DBK71" s="9"/>
      <c r="DBL71" s="33"/>
      <c r="DBM71" s="33"/>
      <c r="DBN71" s="33"/>
      <c r="DBO71" s="38"/>
      <c r="DBP71" s="33"/>
      <c r="DBQ71" s="33"/>
      <c r="DBR71" s="12"/>
      <c r="DBS71" s="9"/>
      <c r="DBT71" s="33"/>
      <c r="DBU71" s="33"/>
      <c r="DBV71" s="33"/>
      <c r="DBW71" s="38"/>
      <c r="DBX71" s="33"/>
      <c r="DBY71" s="33"/>
      <c r="DBZ71" s="12"/>
      <c r="DCA71" s="9"/>
      <c r="DCB71" s="33"/>
      <c r="DCC71" s="33"/>
      <c r="DCD71" s="33"/>
      <c r="DCE71" s="38"/>
      <c r="DCF71" s="33"/>
      <c r="DCG71" s="33"/>
      <c r="DCH71" s="12"/>
      <c r="DCI71" s="9"/>
      <c r="DCJ71" s="33"/>
      <c r="DCK71" s="33"/>
      <c r="DCL71" s="33"/>
      <c r="DCM71" s="38"/>
      <c r="DCN71" s="33"/>
      <c r="DCO71" s="33"/>
      <c r="DCP71" s="12"/>
      <c r="DCQ71" s="9"/>
      <c r="DCR71" s="33"/>
      <c r="DCS71" s="33"/>
      <c r="DCT71" s="33"/>
      <c r="DCU71" s="38"/>
      <c r="DCV71" s="33"/>
      <c r="DCW71" s="33"/>
      <c r="DCX71" s="12"/>
      <c r="DCY71" s="9"/>
      <c r="DCZ71" s="33"/>
      <c r="DDA71" s="33"/>
      <c r="DDB71" s="33"/>
      <c r="DDC71" s="38"/>
      <c r="DDD71" s="33"/>
      <c r="DDE71" s="33"/>
      <c r="DDF71" s="12"/>
      <c r="DDG71" s="9"/>
      <c r="DDH71" s="33"/>
      <c r="DDI71" s="33"/>
      <c r="DDJ71" s="33"/>
      <c r="DDK71" s="38"/>
      <c r="DDL71" s="33"/>
      <c r="DDM71" s="33"/>
      <c r="DDN71" s="12"/>
      <c r="DDO71" s="9"/>
      <c r="DDP71" s="33"/>
      <c r="DDQ71" s="33"/>
      <c r="DDR71" s="33"/>
      <c r="DDS71" s="38"/>
      <c r="DDT71" s="33"/>
      <c r="DDU71" s="33"/>
      <c r="DDV71" s="12"/>
      <c r="DDW71" s="9"/>
      <c r="DDX71" s="33"/>
      <c r="DDY71" s="33"/>
      <c r="DDZ71" s="33"/>
      <c r="DEA71" s="38"/>
      <c r="DEB71" s="33"/>
      <c r="DEC71" s="33"/>
      <c r="DED71" s="12"/>
      <c r="DEE71" s="9"/>
      <c r="DEF71" s="33"/>
      <c r="DEG71" s="33"/>
      <c r="DEH71" s="33"/>
      <c r="DEI71" s="38"/>
      <c r="DEJ71" s="33"/>
      <c r="DEK71" s="33"/>
      <c r="DEL71" s="12"/>
      <c r="DEM71" s="9"/>
      <c r="DEN71" s="33"/>
      <c r="DEO71" s="33"/>
      <c r="DEP71" s="33"/>
      <c r="DEQ71" s="38"/>
      <c r="DER71" s="33"/>
      <c r="DES71" s="33"/>
      <c r="DET71" s="12"/>
      <c r="DEU71" s="9"/>
      <c r="DEV71" s="33"/>
      <c r="DEW71" s="33"/>
      <c r="DEX71" s="33"/>
      <c r="DEY71" s="38"/>
      <c r="DEZ71" s="33"/>
      <c r="DFA71" s="33"/>
      <c r="DFB71" s="12"/>
      <c r="DFC71" s="9"/>
      <c r="DFD71" s="33"/>
      <c r="DFE71" s="33"/>
      <c r="DFF71" s="33"/>
      <c r="DFG71" s="38"/>
      <c r="DFH71" s="33"/>
      <c r="DFI71" s="33"/>
      <c r="DFJ71" s="12"/>
      <c r="DFK71" s="9"/>
      <c r="DFL71" s="33"/>
      <c r="DFM71" s="33"/>
      <c r="DFN71" s="33"/>
      <c r="DFO71" s="38"/>
      <c r="DFP71" s="33"/>
      <c r="DFQ71" s="33"/>
      <c r="DFR71" s="12"/>
      <c r="DFS71" s="9"/>
      <c r="DFT71" s="33"/>
      <c r="DFU71" s="33"/>
      <c r="DFV71" s="33"/>
      <c r="DFW71" s="38"/>
      <c r="DFX71" s="33"/>
      <c r="DFY71" s="33"/>
      <c r="DFZ71" s="12"/>
      <c r="DGA71" s="9"/>
      <c r="DGB71" s="33"/>
      <c r="DGC71" s="33"/>
      <c r="DGD71" s="33"/>
      <c r="DGE71" s="38"/>
      <c r="DGF71" s="33"/>
      <c r="DGG71" s="33"/>
      <c r="DGH71" s="12"/>
      <c r="DGI71" s="9"/>
      <c r="DGJ71" s="33"/>
      <c r="DGK71" s="33"/>
      <c r="DGL71" s="33"/>
      <c r="DGM71" s="38"/>
      <c r="DGN71" s="33"/>
      <c r="DGO71" s="33"/>
      <c r="DGP71" s="12"/>
      <c r="DGQ71" s="9"/>
      <c r="DGR71" s="33"/>
      <c r="DGS71" s="33"/>
      <c r="DGT71" s="33"/>
      <c r="DGU71" s="38"/>
      <c r="DGV71" s="33"/>
      <c r="DGW71" s="33"/>
      <c r="DGX71" s="12"/>
      <c r="DGY71" s="9"/>
      <c r="DGZ71" s="33"/>
      <c r="DHA71" s="33"/>
      <c r="DHB71" s="33"/>
      <c r="DHC71" s="38"/>
      <c r="DHD71" s="33"/>
      <c r="DHE71" s="33"/>
      <c r="DHF71" s="12"/>
      <c r="DHG71" s="9"/>
      <c r="DHH71" s="33"/>
      <c r="DHI71" s="33"/>
      <c r="DHJ71" s="33"/>
      <c r="DHK71" s="38"/>
      <c r="DHL71" s="33"/>
      <c r="DHM71" s="33"/>
      <c r="DHN71" s="12"/>
      <c r="DHO71" s="9"/>
      <c r="DHP71" s="33"/>
      <c r="DHQ71" s="33"/>
      <c r="DHR71" s="33"/>
      <c r="DHS71" s="38"/>
      <c r="DHT71" s="33"/>
      <c r="DHU71" s="33"/>
      <c r="DHV71" s="12"/>
      <c r="DHW71" s="9"/>
      <c r="DHX71" s="33"/>
      <c r="DHY71" s="33"/>
      <c r="DHZ71" s="33"/>
      <c r="DIA71" s="38"/>
      <c r="DIB71" s="33"/>
      <c r="DIC71" s="33"/>
      <c r="DID71" s="12"/>
      <c r="DIE71" s="9"/>
      <c r="DIF71" s="33"/>
      <c r="DIG71" s="33"/>
      <c r="DIH71" s="33"/>
      <c r="DII71" s="38"/>
      <c r="DIJ71" s="33"/>
      <c r="DIK71" s="33"/>
      <c r="DIL71" s="12"/>
      <c r="DIM71" s="9"/>
      <c r="DIN71" s="33"/>
      <c r="DIO71" s="33"/>
      <c r="DIP71" s="33"/>
      <c r="DIQ71" s="38"/>
      <c r="DIR71" s="33"/>
      <c r="DIS71" s="33"/>
      <c r="DIT71" s="12"/>
      <c r="DIU71" s="9"/>
      <c r="DIV71" s="33"/>
      <c r="DIW71" s="33"/>
      <c r="DIX71" s="33"/>
      <c r="DIY71" s="38"/>
      <c r="DIZ71" s="33"/>
      <c r="DJA71" s="33"/>
      <c r="DJB71" s="12"/>
      <c r="DJC71" s="9"/>
      <c r="DJD71" s="33"/>
      <c r="DJE71" s="33"/>
      <c r="DJF71" s="33"/>
      <c r="DJG71" s="38"/>
      <c r="DJH71" s="33"/>
      <c r="DJI71" s="33"/>
      <c r="DJJ71" s="12"/>
      <c r="DJK71" s="9"/>
      <c r="DJL71" s="33"/>
      <c r="DJM71" s="33"/>
      <c r="DJN71" s="33"/>
      <c r="DJO71" s="38"/>
      <c r="DJP71" s="33"/>
      <c r="DJQ71" s="33"/>
      <c r="DJR71" s="12"/>
      <c r="DJS71" s="9"/>
      <c r="DJT71" s="33"/>
      <c r="DJU71" s="33"/>
      <c r="DJV71" s="33"/>
      <c r="DJW71" s="38"/>
      <c r="DJX71" s="33"/>
      <c r="DJY71" s="33"/>
      <c r="DJZ71" s="12"/>
      <c r="DKA71" s="9"/>
      <c r="DKB71" s="33"/>
      <c r="DKC71" s="33"/>
      <c r="DKD71" s="33"/>
      <c r="DKE71" s="38"/>
      <c r="DKF71" s="33"/>
      <c r="DKG71" s="33"/>
      <c r="DKH71" s="12"/>
      <c r="DKI71" s="9"/>
      <c r="DKJ71" s="33"/>
      <c r="DKK71" s="33"/>
      <c r="DKL71" s="33"/>
      <c r="DKM71" s="38"/>
      <c r="DKN71" s="33"/>
      <c r="DKO71" s="33"/>
      <c r="DKP71" s="12"/>
      <c r="DKQ71" s="9"/>
      <c r="DKR71" s="33"/>
      <c r="DKS71" s="33"/>
      <c r="DKT71" s="33"/>
      <c r="DKU71" s="38"/>
      <c r="DKV71" s="33"/>
      <c r="DKW71" s="33"/>
      <c r="DKX71" s="12"/>
      <c r="DKY71" s="9"/>
      <c r="DKZ71" s="33"/>
      <c r="DLA71" s="33"/>
      <c r="DLB71" s="33"/>
      <c r="DLC71" s="38"/>
      <c r="DLD71" s="33"/>
      <c r="DLE71" s="33"/>
      <c r="DLF71" s="12"/>
      <c r="DLG71" s="9"/>
      <c r="DLH71" s="33"/>
      <c r="DLI71" s="33"/>
      <c r="DLJ71" s="33"/>
      <c r="DLK71" s="38"/>
      <c r="DLL71" s="33"/>
      <c r="DLM71" s="33"/>
      <c r="DLN71" s="12"/>
      <c r="DLO71" s="9"/>
      <c r="DLP71" s="33"/>
      <c r="DLQ71" s="33"/>
      <c r="DLR71" s="33"/>
      <c r="DLS71" s="38"/>
      <c r="DLT71" s="33"/>
      <c r="DLU71" s="33"/>
      <c r="DLV71" s="12"/>
      <c r="DLW71" s="9"/>
      <c r="DLX71" s="33"/>
      <c r="DLY71" s="33"/>
      <c r="DLZ71" s="33"/>
      <c r="DMA71" s="38"/>
      <c r="DMB71" s="33"/>
      <c r="DMC71" s="33"/>
      <c r="DMD71" s="12"/>
      <c r="DME71" s="9"/>
      <c r="DMF71" s="33"/>
      <c r="DMG71" s="33"/>
      <c r="DMH71" s="33"/>
      <c r="DMI71" s="38"/>
      <c r="DMJ71" s="33"/>
      <c r="DMK71" s="33"/>
      <c r="DML71" s="12"/>
      <c r="DMM71" s="9"/>
      <c r="DMN71" s="33"/>
      <c r="DMO71" s="33"/>
      <c r="DMP71" s="33"/>
      <c r="DMQ71" s="38"/>
      <c r="DMR71" s="33"/>
      <c r="DMS71" s="33"/>
      <c r="DMT71" s="12"/>
      <c r="DMU71" s="9"/>
      <c r="DMV71" s="33"/>
      <c r="DMW71" s="33"/>
      <c r="DMX71" s="33"/>
      <c r="DMY71" s="38"/>
      <c r="DMZ71" s="33"/>
      <c r="DNA71" s="33"/>
      <c r="DNB71" s="12"/>
      <c r="DNC71" s="9"/>
      <c r="DND71" s="33"/>
      <c r="DNE71" s="33"/>
      <c r="DNF71" s="33"/>
      <c r="DNG71" s="38"/>
      <c r="DNH71" s="33"/>
      <c r="DNI71" s="33"/>
      <c r="DNJ71" s="12"/>
      <c r="DNK71" s="9"/>
      <c r="DNL71" s="33"/>
      <c r="DNM71" s="33"/>
      <c r="DNN71" s="33"/>
      <c r="DNO71" s="38"/>
      <c r="DNP71" s="33"/>
      <c r="DNQ71" s="33"/>
      <c r="DNR71" s="12"/>
      <c r="DNS71" s="9"/>
      <c r="DNT71" s="33"/>
      <c r="DNU71" s="33"/>
      <c r="DNV71" s="33"/>
      <c r="DNW71" s="38"/>
      <c r="DNX71" s="33"/>
      <c r="DNY71" s="33"/>
      <c r="DNZ71" s="12"/>
      <c r="DOA71" s="9"/>
      <c r="DOB71" s="33"/>
      <c r="DOC71" s="33"/>
      <c r="DOD71" s="33"/>
      <c r="DOE71" s="38"/>
      <c r="DOF71" s="33"/>
      <c r="DOG71" s="33"/>
      <c r="DOH71" s="12"/>
      <c r="DOI71" s="9"/>
      <c r="DOJ71" s="33"/>
      <c r="DOK71" s="33"/>
      <c r="DOL71" s="33"/>
      <c r="DOM71" s="38"/>
      <c r="DON71" s="33"/>
      <c r="DOO71" s="33"/>
      <c r="DOP71" s="12"/>
      <c r="DOQ71" s="9"/>
      <c r="DOR71" s="33"/>
      <c r="DOS71" s="33"/>
      <c r="DOT71" s="33"/>
      <c r="DOU71" s="38"/>
      <c r="DOV71" s="33"/>
      <c r="DOW71" s="33"/>
      <c r="DOX71" s="12"/>
      <c r="DOY71" s="9"/>
      <c r="DOZ71" s="33"/>
      <c r="DPA71" s="33"/>
      <c r="DPB71" s="33"/>
      <c r="DPC71" s="38"/>
      <c r="DPD71" s="33"/>
      <c r="DPE71" s="33"/>
      <c r="DPF71" s="12"/>
      <c r="DPG71" s="9"/>
      <c r="DPH71" s="33"/>
      <c r="DPI71" s="33"/>
      <c r="DPJ71" s="33"/>
      <c r="DPK71" s="38"/>
      <c r="DPL71" s="33"/>
      <c r="DPM71" s="33"/>
      <c r="DPN71" s="12"/>
      <c r="DPO71" s="9"/>
      <c r="DPP71" s="33"/>
      <c r="DPQ71" s="33"/>
      <c r="DPR71" s="33"/>
      <c r="DPS71" s="38"/>
      <c r="DPT71" s="33"/>
      <c r="DPU71" s="33"/>
      <c r="DPV71" s="12"/>
      <c r="DPW71" s="9"/>
      <c r="DPX71" s="33"/>
      <c r="DPY71" s="33"/>
      <c r="DPZ71" s="33"/>
      <c r="DQA71" s="38"/>
      <c r="DQB71" s="33"/>
      <c r="DQC71" s="33"/>
      <c r="DQD71" s="12"/>
      <c r="DQE71" s="9"/>
      <c r="DQF71" s="33"/>
      <c r="DQG71" s="33"/>
      <c r="DQH71" s="33"/>
      <c r="DQI71" s="38"/>
      <c r="DQJ71" s="33"/>
      <c r="DQK71" s="33"/>
      <c r="DQL71" s="12"/>
      <c r="DQM71" s="9"/>
      <c r="DQN71" s="33"/>
      <c r="DQO71" s="33"/>
      <c r="DQP71" s="33"/>
      <c r="DQQ71" s="38"/>
      <c r="DQR71" s="33"/>
      <c r="DQS71" s="33"/>
      <c r="DQT71" s="12"/>
      <c r="DQU71" s="9"/>
      <c r="DQV71" s="33"/>
      <c r="DQW71" s="33"/>
      <c r="DQX71" s="33"/>
      <c r="DQY71" s="38"/>
      <c r="DQZ71" s="33"/>
      <c r="DRA71" s="33"/>
      <c r="DRB71" s="12"/>
      <c r="DRC71" s="9"/>
      <c r="DRD71" s="33"/>
      <c r="DRE71" s="33"/>
      <c r="DRF71" s="33"/>
      <c r="DRG71" s="38"/>
      <c r="DRH71" s="33"/>
      <c r="DRI71" s="33"/>
      <c r="DRJ71" s="12"/>
      <c r="DRK71" s="9"/>
      <c r="DRL71" s="33"/>
      <c r="DRM71" s="33"/>
      <c r="DRN71" s="33"/>
      <c r="DRO71" s="38"/>
      <c r="DRP71" s="33"/>
      <c r="DRQ71" s="33"/>
      <c r="DRR71" s="12"/>
      <c r="DRS71" s="9"/>
      <c r="DRT71" s="33"/>
      <c r="DRU71" s="33"/>
      <c r="DRV71" s="33"/>
      <c r="DRW71" s="38"/>
      <c r="DRX71" s="33"/>
      <c r="DRY71" s="33"/>
      <c r="DRZ71" s="12"/>
      <c r="DSA71" s="9"/>
      <c r="DSB71" s="33"/>
      <c r="DSC71" s="33"/>
      <c r="DSD71" s="33"/>
      <c r="DSE71" s="38"/>
      <c r="DSF71" s="33"/>
      <c r="DSG71" s="33"/>
      <c r="DSH71" s="12"/>
      <c r="DSI71" s="9"/>
      <c r="DSJ71" s="33"/>
      <c r="DSK71" s="33"/>
      <c r="DSL71" s="33"/>
      <c r="DSM71" s="38"/>
      <c r="DSN71" s="33"/>
      <c r="DSO71" s="33"/>
      <c r="DSP71" s="12"/>
      <c r="DSQ71" s="9"/>
      <c r="DSR71" s="33"/>
      <c r="DSS71" s="33"/>
      <c r="DST71" s="33"/>
      <c r="DSU71" s="38"/>
      <c r="DSV71" s="33"/>
      <c r="DSW71" s="33"/>
      <c r="DSX71" s="12"/>
      <c r="DSY71" s="9"/>
      <c r="DSZ71" s="33"/>
      <c r="DTA71" s="33"/>
      <c r="DTB71" s="33"/>
      <c r="DTC71" s="38"/>
      <c r="DTD71" s="33"/>
      <c r="DTE71" s="33"/>
      <c r="DTF71" s="12"/>
      <c r="DTG71" s="9"/>
      <c r="DTH71" s="33"/>
      <c r="DTI71" s="33"/>
      <c r="DTJ71" s="33"/>
      <c r="DTK71" s="38"/>
      <c r="DTL71" s="33"/>
      <c r="DTM71" s="33"/>
      <c r="DTN71" s="12"/>
      <c r="DTO71" s="9"/>
      <c r="DTP71" s="33"/>
      <c r="DTQ71" s="33"/>
      <c r="DTR71" s="33"/>
      <c r="DTS71" s="38"/>
      <c r="DTT71" s="33"/>
      <c r="DTU71" s="33"/>
      <c r="DTV71" s="12"/>
      <c r="DTW71" s="9"/>
      <c r="DTX71" s="33"/>
      <c r="DTY71" s="33"/>
      <c r="DTZ71" s="33"/>
      <c r="DUA71" s="38"/>
      <c r="DUB71" s="33"/>
      <c r="DUC71" s="33"/>
      <c r="DUD71" s="12"/>
      <c r="DUE71" s="9"/>
      <c r="DUF71" s="33"/>
      <c r="DUG71" s="33"/>
      <c r="DUH71" s="33"/>
      <c r="DUI71" s="38"/>
      <c r="DUJ71" s="33"/>
      <c r="DUK71" s="33"/>
      <c r="DUL71" s="12"/>
      <c r="DUM71" s="9"/>
      <c r="DUN71" s="33"/>
      <c r="DUO71" s="33"/>
      <c r="DUP71" s="33"/>
      <c r="DUQ71" s="38"/>
      <c r="DUR71" s="33"/>
      <c r="DUS71" s="33"/>
      <c r="DUT71" s="12"/>
      <c r="DUU71" s="9"/>
      <c r="DUV71" s="33"/>
      <c r="DUW71" s="33"/>
      <c r="DUX71" s="33"/>
      <c r="DUY71" s="38"/>
      <c r="DUZ71" s="33"/>
      <c r="DVA71" s="33"/>
      <c r="DVB71" s="12"/>
      <c r="DVC71" s="9"/>
      <c r="DVD71" s="33"/>
      <c r="DVE71" s="33"/>
      <c r="DVF71" s="33"/>
      <c r="DVG71" s="38"/>
      <c r="DVH71" s="33"/>
      <c r="DVI71" s="33"/>
      <c r="DVJ71" s="12"/>
      <c r="DVK71" s="9"/>
      <c r="DVL71" s="33"/>
      <c r="DVM71" s="33"/>
      <c r="DVN71" s="33"/>
      <c r="DVO71" s="38"/>
      <c r="DVP71" s="33"/>
      <c r="DVQ71" s="33"/>
      <c r="DVR71" s="12"/>
      <c r="DVS71" s="9"/>
      <c r="DVT71" s="33"/>
      <c r="DVU71" s="33"/>
      <c r="DVV71" s="33"/>
      <c r="DVW71" s="38"/>
      <c r="DVX71" s="33"/>
      <c r="DVY71" s="33"/>
      <c r="DVZ71" s="12"/>
      <c r="DWA71" s="9"/>
      <c r="DWB71" s="33"/>
      <c r="DWC71" s="33"/>
      <c r="DWD71" s="33"/>
      <c r="DWE71" s="38"/>
      <c r="DWF71" s="33"/>
      <c r="DWG71" s="33"/>
      <c r="DWH71" s="12"/>
      <c r="DWI71" s="9"/>
      <c r="DWJ71" s="33"/>
      <c r="DWK71" s="33"/>
      <c r="DWL71" s="33"/>
      <c r="DWM71" s="38"/>
      <c r="DWN71" s="33"/>
      <c r="DWO71" s="33"/>
      <c r="DWP71" s="12"/>
      <c r="DWQ71" s="9"/>
      <c r="DWR71" s="33"/>
      <c r="DWS71" s="33"/>
      <c r="DWT71" s="33"/>
      <c r="DWU71" s="38"/>
      <c r="DWV71" s="33"/>
      <c r="DWW71" s="33"/>
      <c r="DWX71" s="12"/>
      <c r="DWY71" s="9"/>
      <c r="DWZ71" s="33"/>
      <c r="DXA71" s="33"/>
      <c r="DXB71" s="33"/>
      <c r="DXC71" s="38"/>
      <c r="DXD71" s="33"/>
      <c r="DXE71" s="33"/>
      <c r="DXF71" s="12"/>
      <c r="DXG71" s="9"/>
      <c r="DXH71" s="33"/>
      <c r="DXI71" s="33"/>
      <c r="DXJ71" s="33"/>
      <c r="DXK71" s="38"/>
      <c r="DXL71" s="33"/>
      <c r="DXM71" s="33"/>
      <c r="DXN71" s="12"/>
      <c r="DXO71" s="9"/>
      <c r="DXP71" s="33"/>
      <c r="DXQ71" s="33"/>
      <c r="DXR71" s="33"/>
      <c r="DXS71" s="38"/>
      <c r="DXT71" s="33"/>
      <c r="DXU71" s="33"/>
      <c r="DXV71" s="12"/>
      <c r="DXW71" s="9"/>
      <c r="DXX71" s="33"/>
      <c r="DXY71" s="33"/>
      <c r="DXZ71" s="33"/>
      <c r="DYA71" s="38"/>
      <c r="DYB71" s="33"/>
      <c r="DYC71" s="33"/>
      <c r="DYD71" s="12"/>
      <c r="DYE71" s="9"/>
      <c r="DYF71" s="33"/>
      <c r="DYG71" s="33"/>
      <c r="DYH71" s="33"/>
      <c r="DYI71" s="38"/>
      <c r="DYJ71" s="33"/>
      <c r="DYK71" s="33"/>
      <c r="DYL71" s="12"/>
      <c r="DYM71" s="9"/>
      <c r="DYN71" s="33"/>
      <c r="DYO71" s="33"/>
      <c r="DYP71" s="33"/>
      <c r="DYQ71" s="38"/>
      <c r="DYR71" s="33"/>
      <c r="DYS71" s="33"/>
      <c r="DYT71" s="12"/>
      <c r="DYU71" s="9"/>
      <c r="DYV71" s="33"/>
      <c r="DYW71" s="33"/>
      <c r="DYX71" s="33"/>
      <c r="DYY71" s="38"/>
      <c r="DYZ71" s="33"/>
      <c r="DZA71" s="33"/>
      <c r="DZB71" s="12"/>
      <c r="DZC71" s="9"/>
      <c r="DZD71" s="33"/>
      <c r="DZE71" s="33"/>
      <c r="DZF71" s="33"/>
      <c r="DZG71" s="38"/>
      <c r="DZH71" s="33"/>
      <c r="DZI71" s="33"/>
      <c r="DZJ71" s="12"/>
      <c r="DZK71" s="9"/>
      <c r="DZL71" s="33"/>
      <c r="DZM71" s="33"/>
      <c r="DZN71" s="33"/>
      <c r="DZO71" s="38"/>
      <c r="DZP71" s="33"/>
      <c r="DZQ71" s="33"/>
      <c r="DZR71" s="12"/>
      <c r="DZS71" s="9"/>
      <c r="DZT71" s="33"/>
      <c r="DZU71" s="33"/>
      <c r="DZV71" s="33"/>
      <c r="DZW71" s="38"/>
      <c r="DZX71" s="33"/>
      <c r="DZY71" s="33"/>
      <c r="DZZ71" s="12"/>
      <c r="EAA71" s="9"/>
      <c r="EAB71" s="33"/>
      <c r="EAC71" s="33"/>
      <c r="EAD71" s="33"/>
      <c r="EAE71" s="38"/>
      <c r="EAF71" s="33"/>
      <c r="EAG71" s="33"/>
      <c r="EAH71" s="12"/>
      <c r="EAI71" s="9"/>
      <c r="EAJ71" s="33"/>
      <c r="EAK71" s="33"/>
      <c r="EAL71" s="33"/>
      <c r="EAM71" s="38"/>
      <c r="EAN71" s="33"/>
      <c r="EAO71" s="33"/>
      <c r="EAP71" s="12"/>
      <c r="EAQ71" s="9"/>
      <c r="EAR71" s="33"/>
      <c r="EAS71" s="33"/>
      <c r="EAT71" s="33"/>
      <c r="EAU71" s="38"/>
      <c r="EAV71" s="33"/>
      <c r="EAW71" s="33"/>
      <c r="EAX71" s="12"/>
      <c r="EAY71" s="9"/>
      <c r="EAZ71" s="33"/>
      <c r="EBA71" s="33"/>
      <c r="EBB71" s="33"/>
      <c r="EBC71" s="38"/>
      <c r="EBD71" s="33"/>
      <c r="EBE71" s="33"/>
      <c r="EBF71" s="12"/>
      <c r="EBG71" s="9"/>
      <c r="EBH71" s="33"/>
      <c r="EBI71" s="33"/>
      <c r="EBJ71" s="33"/>
      <c r="EBK71" s="38"/>
      <c r="EBL71" s="33"/>
      <c r="EBM71" s="33"/>
      <c r="EBN71" s="12"/>
      <c r="EBO71" s="9"/>
      <c r="EBP71" s="33"/>
      <c r="EBQ71" s="33"/>
      <c r="EBR71" s="33"/>
      <c r="EBS71" s="38"/>
      <c r="EBT71" s="33"/>
      <c r="EBU71" s="33"/>
      <c r="EBV71" s="12"/>
      <c r="EBW71" s="9"/>
      <c r="EBX71" s="33"/>
      <c r="EBY71" s="33"/>
      <c r="EBZ71" s="33"/>
      <c r="ECA71" s="38"/>
      <c r="ECB71" s="33"/>
      <c r="ECC71" s="33"/>
      <c r="ECD71" s="12"/>
      <c r="ECE71" s="9"/>
      <c r="ECF71" s="33"/>
      <c r="ECG71" s="33"/>
      <c r="ECH71" s="33"/>
      <c r="ECI71" s="38"/>
      <c r="ECJ71" s="33"/>
      <c r="ECK71" s="33"/>
      <c r="ECL71" s="12"/>
      <c r="ECM71" s="9"/>
      <c r="ECN71" s="33"/>
      <c r="ECO71" s="33"/>
      <c r="ECP71" s="33"/>
      <c r="ECQ71" s="38"/>
      <c r="ECR71" s="33"/>
      <c r="ECS71" s="33"/>
      <c r="ECT71" s="12"/>
      <c r="ECU71" s="9"/>
      <c r="ECV71" s="33"/>
      <c r="ECW71" s="33"/>
      <c r="ECX71" s="33"/>
      <c r="ECY71" s="38"/>
      <c r="ECZ71" s="33"/>
      <c r="EDA71" s="33"/>
      <c r="EDB71" s="12"/>
      <c r="EDC71" s="9"/>
      <c r="EDD71" s="33"/>
      <c r="EDE71" s="33"/>
      <c r="EDF71" s="33"/>
      <c r="EDG71" s="38"/>
      <c r="EDH71" s="33"/>
      <c r="EDI71" s="33"/>
      <c r="EDJ71" s="12"/>
      <c r="EDK71" s="9"/>
      <c r="EDL71" s="33"/>
      <c r="EDM71" s="33"/>
      <c r="EDN71" s="33"/>
      <c r="EDO71" s="38"/>
      <c r="EDP71" s="33"/>
      <c r="EDQ71" s="33"/>
      <c r="EDR71" s="12"/>
      <c r="EDS71" s="9"/>
      <c r="EDT71" s="33"/>
      <c r="EDU71" s="33"/>
      <c r="EDV71" s="33"/>
      <c r="EDW71" s="38"/>
      <c r="EDX71" s="33"/>
      <c r="EDY71" s="33"/>
      <c r="EDZ71" s="12"/>
      <c r="EEA71" s="9"/>
      <c r="EEB71" s="33"/>
      <c r="EEC71" s="33"/>
      <c r="EED71" s="33"/>
      <c r="EEE71" s="38"/>
      <c r="EEF71" s="33"/>
      <c r="EEG71" s="33"/>
      <c r="EEH71" s="12"/>
      <c r="EEI71" s="9"/>
      <c r="EEJ71" s="33"/>
      <c r="EEK71" s="33"/>
      <c r="EEL71" s="33"/>
      <c r="EEM71" s="38"/>
      <c r="EEN71" s="33"/>
      <c r="EEO71" s="33"/>
      <c r="EEP71" s="12"/>
      <c r="EEQ71" s="9"/>
      <c r="EER71" s="33"/>
      <c r="EES71" s="33"/>
      <c r="EET71" s="33"/>
      <c r="EEU71" s="38"/>
      <c r="EEV71" s="33"/>
      <c r="EEW71" s="33"/>
      <c r="EEX71" s="12"/>
      <c r="EEY71" s="9"/>
      <c r="EEZ71" s="33"/>
      <c r="EFA71" s="33"/>
      <c r="EFB71" s="33"/>
      <c r="EFC71" s="38"/>
      <c r="EFD71" s="33"/>
      <c r="EFE71" s="33"/>
      <c r="EFF71" s="12"/>
      <c r="EFG71" s="9"/>
      <c r="EFH71" s="33"/>
      <c r="EFI71" s="33"/>
      <c r="EFJ71" s="33"/>
      <c r="EFK71" s="38"/>
      <c r="EFL71" s="33"/>
      <c r="EFM71" s="33"/>
      <c r="EFN71" s="12"/>
      <c r="EFO71" s="9"/>
      <c r="EFP71" s="33"/>
      <c r="EFQ71" s="33"/>
      <c r="EFR71" s="33"/>
      <c r="EFS71" s="38"/>
      <c r="EFT71" s="33"/>
      <c r="EFU71" s="33"/>
      <c r="EFV71" s="12"/>
      <c r="EFW71" s="9"/>
      <c r="EFX71" s="33"/>
      <c r="EFY71" s="33"/>
      <c r="EFZ71" s="33"/>
      <c r="EGA71" s="38"/>
      <c r="EGB71" s="33"/>
      <c r="EGC71" s="33"/>
      <c r="EGD71" s="12"/>
      <c r="EGE71" s="9"/>
      <c r="EGF71" s="33"/>
      <c r="EGG71" s="33"/>
      <c r="EGH71" s="33"/>
      <c r="EGI71" s="38"/>
      <c r="EGJ71" s="33"/>
      <c r="EGK71" s="33"/>
      <c r="EGL71" s="12"/>
      <c r="EGM71" s="9"/>
      <c r="EGN71" s="33"/>
      <c r="EGO71" s="33"/>
      <c r="EGP71" s="33"/>
      <c r="EGQ71" s="38"/>
      <c r="EGR71" s="33"/>
      <c r="EGS71" s="33"/>
      <c r="EGT71" s="12"/>
      <c r="EGU71" s="9"/>
      <c r="EGV71" s="33"/>
      <c r="EGW71" s="33"/>
      <c r="EGX71" s="33"/>
      <c r="EGY71" s="38"/>
      <c r="EGZ71" s="33"/>
      <c r="EHA71" s="33"/>
      <c r="EHB71" s="12"/>
      <c r="EHC71" s="9"/>
      <c r="EHD71" s="33"/>
      <c r="EHE71" s="33"/>
      <c r="EHF71" s="33"/>
      <c r="EHG71" s="38"/>
      <c r="EHH71" s="33"/>
      <c r="EHI71" s="33"/>
      <c r="EHJ71" s="12"/>
      <c r="EHK71" s="9"/>
      <c r="EHL71" s="33"/>
      <c r="EHM71" s="33"/>
      <c r="EHN71" s="33"/>
      <c r="EHO71" s="38"/>
      <c r="EHP71" s="33"/>
      <c r="EHQ71" s="33"/>
      <c r="EHR71" s="12"/>
      <c r="EHS71" s="9"/>
      <c r="EHT71" s="33"/>
      <c r="EHU71" s="33"/>
      <c r="EHV71" s="33"/>
      <c r="EHW71" s="38"/>
      <c r="EHX71" s="33"/>
      <c r="EHY71" s="33"/>
      <c r="EHZ71" s="12"/>
      <c r="EIA71" s="9"/>
      <c r="EIB71" s="33"/>
      <c r="EIC71" s="33"/>
      <c r="EID71" s="33"/>
      <c r="EIE71" s="38"/>
      <c r="EIF71" s="33"/>
      <c r="EIG71" s="33"/>
      <c r="EIH71" s="12"/>
      <c r="EII71" s="9"/>
      <c r="EIJ71" s="33"/>
      <c r="EIK71" s="33"/>
      <c r="EIL71" s="33"/>
      <c r="EIM71" s="38"/>
      <c r="EIN71" s="33"/>
      <c r="EIO71" s="33"/>
      <c r="EIP71" s="12"/>
      <c r="EIQ71" s="9"/>
      <c r="EIR71" s="33"/>
      <c r="EIS71" s="33"/>
      <c r="EIT71" s="33"/>
      <c r="EIU71" s="38"/>
      <c r="EIV71" s="33"/>
      <c r="EIW71" s="33"/>
      <c r="EIX71" s="12"/>
      <c r="EIY71" s="9"/>
      <c r="EIZ71" s="33"/>
      <c r="EJA71" s="33"/>
      <c r="EJB71" s="33"/>
      <c r="EJC71" s="38"/>
      <c r="EJD71" s="33"/>
      <c r="EJE71" s="33"/>
      <c r="EJF71" s="12"/>
      <c r="EJG71" s="9"/>
      <c r="EJH71" s="33"/>
      <c r="EJI71" s="33"/>
      <c r="EJJ71" s="33"/>
      <c r="EJK71" s="38"/>
      <c r="EJL71" s="33"/>
      <c r="EJM71" s="33"/>
      <c r="EJN71" s="12"/>
      <c r="EJO71" s="9"/>
      <c r="EJP71" s="33"/>
      <c r="EJQ71" s="33"/>
      <c r="EJR71" s="33"/>
      <c r="EJS71" s="38"/>
      <c r="EJT71" s="33"/>
      <c r="EJU71" s="33"/>
      <c r="EJV71" s="12"/>
      <c r="EJW71" s="9"/>
      <c r="EJX71" s="33"/>
      <c r="EJY71" s="33"/>
      <c r="EJZ71" s="33"/>
      <c r="EKA71" s="38"/>
      <c r="EKB71" s="33"/>
      <c r="EKC71" s="33"/>
      <c r="EKD71" s="12"/>
      <c r="EKE71" s="9"/>
      <c r="EKF71" s="33"/>
      <c r="EKG71" s="33"/>
      <c r="EKH71" s="33"/>
      <c r="EKI71" s="38"/>
      <c r="EKJ71" s="33"/>
      <c r="EKK71" s="33"/>
      <c r="EKL71" s="12"/>
      <c r="EKM71" s="9"/>
      <c r="EKN71" s="33"/>
      <c r="EKO71" s="33"/>
      <c r="EKP71" s="33"/>
      <c r="EKQ71" s="38"/>
      <c r="EKR71" s="33"/>
      <c r="EKS71" s="33"/>
      <c r="EKT71" s="12"/>
      <c r="EKU71" s="9"/>
      <c r="EKV71" s="33"/>
      <c r="EKW71" s="33"/>
      <c r="EKX71" s="33"/>
      <c r="EKY71" s="38"/>
      <c r="EKZ71" s="33"/>
      <c r="ELA71" s="33"/>
      <c r="ELB71" s="12"/>
      <c r="ELC71" s="9"/>
      <c r="ELD71" s="33"/>
      <c r="ELE71" s="33"/>
      <c r="ELF71" s="33"/>
      <c r="ELG71" s="38"/>
      <c r="ELH71" s="33"/>
      <c r="ELI71" s="33"/>
      <c r="ELJ71" s="12"/>
      <c r="ELK71" s="9"/>
      <c r="ELL71" s="33"/>
      <c r="ELM71" s="33"/>
      <c r="ELN71" s="33"/>
      <c r="ELO71" s="38"/>
      <c r="ELP71" s="33"/>
      <c r="ELQ71" s="33"/>
      <c r="ELR71" s="12"/>
      <c r="ELS71" s="9"/>
      <c r="ELT71" s="33"/>
      <c r="ELU71" s="33"/>
      <c r="ELV71" s="33"/>
      <c r="ELW71" s="38"/>
      <c r="ELX71" s="33"/>
      <c r="ELY71" s="33"/>
      <c r="ELZ71" s="12"/>
      <c r="EMA71" s="9"/>
      <c r="EMB71" s="33"/>
      <c r="EMC71" s="33"/>
      <c r="EMD71" s="33"/>
      <c r="EME71" s="38"/>
      <c r="EMF71" s="33"/>
      <c r="EMG71" s="33"/>
      <c r="EMH71" s="12"/>
      <c r="EMI71" s="9"/>
      <c r="EMJ71" s="33"/>
      <c r="EMK71" s="33"/>
      <c r="EML71" s="33"/>
      <c r="EMM71" s="38"/>
      <c r="EMN71" s="33"/>
      <c r="EMO71" s="33"/>
      <c r="EMP71" s="12"/>
      <c r="EMQ71" s="9"/>
      <c r="EMR71" s="33"/>
      <c r="EMS71" s="33"/>
      <c r="EMT71" s="33"/>
      <c r="EMU71" s="38"/>
      <c r="EMV71" s="33"/>
      <c r="EMW71" s="33"/>
      <c r="EMX71" s="12"/>
      <c r="EMY71" s="9"/>
      <c r="EMZ71" s="33"/>
      <c r="ENA71" s="33"/>
      <c r="ENB71" s="33"/>
      <c r="ENC71" s="38"/>
      <c r="END71" s="33"/>
      <c r="ENE71" s="33"/>
      <c r="ENF71" s="12"/>
      <c r="ENG71" s="9"/>
      <c r="ENH71" s="33"/>
      <c r="ENI71" s="33"/>
      <c r="ENJ71" s="33"/>
      <c r="ENK71" s="38"/>
      <c r="ENL71" s="33"/>
      <c r="ENM71" s="33"/>
      <c r="ENN71" s="12"/>
      <c r="ENO71" s="9"/>
      <c r="ENP71" s="33"/>
      <c r="ENQ71" s="33"/>
      <c r="ENR71" s="33"/>
      <c r="ENS71" s="38"/>
      <c r="ENT71" s="33"/>
      <c r="ENU71" s="33"/>
      <c r="ENV71" s="12"/>
      <c r="ENW71" s="9"/>
      <c r="ENX71" s="33"/>
      <c r="ENY71" s="33"/>
      <c r="ENZ71" s="33"/>
      <c r="EOA71" s="38"/>
      <c r="EOB71" s="33"/>
      <c r="EOC71" s="33"/>
      <c r="EOD71" s="12"/>
      <c r="EOE71" s="9"/>
      <c r="EOF71" s="33"/>
      <c r="EOG71" s="33"/>
      <c r="EOH71" s="33"/>
      <c r="EOI71" s="38"/>
      <c r="EOJ71" s="33"/>
      <c r="EOK71" s="33"/>
      <c r="EOL71" s="12"/>
      <c r="EOM71" s="9"/>
      <c r="EON71" s="33"/>
      <c r="EOO71" s="33"/>
      <c r="EOP71" s="33"/>
      <c r="EOQ71" s="38"/>
      <c r="EOR71" s="33"/>
      <c r="EOS71" s="33"/>
      <c r="EOT71" s="12"/>
      <c r="EOU71" s="9"/>
      <c r="EOV71" s="33"/>
      <c r="EOW71" s="33"/>
      <c r="EOX71" s="33"/>
      <c r="EOY71" s="38"/>
      <c r="EOZ71" s="33"/>
      <c r="EPA71" s="33"/>
      <c r="EPB71" s="12"/>
      <c r="EPC71" s="9"/>
      <c r="EPD71" s="33"/>
      <c r="EPE71" s="33"/>
      <c r="EPF71" s="33"/>
      <c r="EPG71" s="38"/>
      <c r="EPH71" s="33"/>
      <c r="EPI71" s="33"/>
      <c r="EPJ71" s="12"/>
      <c r="EPK71" s="9"/>
      <c r="EPL71" s="33"/>
      <c r="EPM71" s="33"/>
      <c r="EPN71" s="33"/>
      <c r="EPO71" s="38"/>
      <c r="EPP71" s="33"/>
      <c r="EPQ71" s="33"/>
      <c r="EPR71" s="12"/>
      <c r="EPS71" s="9"/>
      <c r="EPT71" s="33"/>
      <c r="EPU71" s="33"/>
      <c r="EPV71" s="33"/>
      <c r="EPW71" s="38"/>
      <c r="EPX71" s="33"/>
      <c r="EPY71" s="33"/>
      <c r="EPZ71" s="12"/>
      <c r="EQA71" s="9"/>
      <c r="EQB71" s="33"/>
      <c r="EQC71" s="33"/>
      <c r="EQD71" s="33"/>
      <c r="EQE71" s="38"/>
      <c r="EQF71" s="33"/>
      <c r="EQG71" s="33"/>
      <c r="EQH71" s="12"/>
      <c r="EQI71" s="9"/>
      <c r="EQJ71" s="33"/>
      <c r="EQK71" s="33"/>
      <c r="EQL71" s="33"/>
      <c r="EQM71" s="38"/>
      <c r="EQN71" s="33"/>
      <c r="EQO71" s="33"/>
      <c r="EQP71" s="12"/>
      <c r="EQQ71" s="9"/>
      <c r="EQR71" s="33"/>
      <c r="EQS71" s="33"/>
      <c r="EQT71" s="33"/>
      <c r="EQU71" s="38"/>
      <c r="EQV71" s="33"/>
      <c r="EQW71" s="33"/>
      <c r="EQX71" s="12"/>
      <c r="EQY71" s="9"/>
      <c r="EQZ71" s="33"/>
      <c r="ERA71" s="33"/>
      <c r="ERB71" s="33"/>
      <c r="ERC71" s="38"/>
      <c r="ERD71" s="33"/>
      <c r="ERE71" s="33"/>
      <c r="ERF71" s="12"/>
      <c r="ERG71" s="9"/>
      <c r="ERH71" s="33"/>
      <c r="ERI71" s="33"/>
      <c r="ERJ71" s="33"/>
      <c r="ERK71" s="38"/>
      <c r="ERL71" s="33"/>
      <c r="ERM71" s="33"/>
      <c r="ERN71" s="12"/>
      <c r="ERO71" s="9"/>
      <c r="ERP71" s="33"/>
      <c r="ERQ71" s="33"/>
      <c r="ERR71" s="33"/>
      <c r="ERS71" s="38"/>
      <c r="ERT71" s="33"/>
      <c r="ERU71" s="33"/>
      <c r="ERV71" s="12"/>
      <c r="ERW71" s="9"/>
      <c r="ERX71" s="33"/>
      <c r="ERY71" s="33"/>
      <c r="ERZ71" s="33"/>
      <c r="ESA71" s="38"/>
      <c r="ESB71" s="33"/>
      <c r="ESC71" s="33"/>
      <c r="ESD71" s="12"/>
      <c r="ESE71" s="9"/>
      <c r="ESF71" s="33"/>
      <c r="ESG71" s="33"/>
      <c r="ESH71" s="33"/>
      <c r="ESI71" s="38"/>
      <c r="ESJ71" s="33"/>
      <c r="ESK71" s="33"/>
      <c r="ESL71" s="12"/>
      <c r="ESM71" s="9"/>
      <c r="ESN71" s="33"/>
      <c r="ESO71" s="33"/>
      <c r="ESP71" s="33"/>
      <c r="ESQ71" s="38"/>
      <c r="ESR71" s="33"/>
      <c r="ESS71" s="33"/>
      <c r="EST71" s="12"/>
      <c r="ESU71" s="9"/>
      <c r="ESV71" s="33"/>
      <c r="ESW71" s="33"/>
      <c r="ESX71" s="33"/>
      <c r="ESY71" s="38"/>
      <c r="ESZ71" s="33"/>
      <c r="ETA71" s="33"/>
      <c r="ETB71" s="12"/>
      <c r="ETC71" s="9"/>
      <c r="ETD71" s="33"/>
      <c r="ETE71" s="33"/>
      <c r="ETF71" s="33"/>
      <c r="ETG71" s="38"/>
      <c r="ETH71" s="33"/>
      <c r="ETI71" s="33"/>
      <c r="ETJ71" s="12"/>
      <c r="ETK71" s="9"/>
      <c r="ETL71" s="33"/>
      <c r="ETM71" s="33"/>
      <c r="ETN71" s="33"/>
      <c r="ETO71" s="38"/>
      <c r="ETP71" s="33"/>
      <c r="ETQ71" s="33"/>
      <c r="ETR71" s="12"/>
      <c r="ETS71" s="9"/>
      <c r="ETT71" s="33"/>
      <c r="ETU71" s="33"/>
      <c r="ETV71" s="33"/>
      <c r="ETW71" s="38"/>
      <c r="ETX71" s="33"/>
      <c r="ETY71" s="33"/>
      <c r="ETZ71" s="12"/>
      <c r="EUA71" s="9"/>
      <c r="EUB71" s="33"/>
      <c r="EUC71" s="33"/>
      <c r="EUD71" s="33"/>
      <c r="EUE71" s="38"/>
      <c r="EUF71" s="33"/>
      <c r="EUG71" s="33"/>
      <c r="EUH71" s="12"/>
      <c r="EUI71" s="9"/>
      <c r="EUJ71" s="33"/>
      <c r="EUK71" s="33"/>
      <c r="EUL71" s="33"/>
      <c r="EUM71" s="38"/>
      <c r="EUN71" s="33"/>
      <c r="EUO71" s="33"/>
      <c r="EUP71" s="12"/>
      <c r="EUQ71" s="9"/>
      <c r="EUR71" s="33"/>
      <c r="EUS71" s="33"/>
      <c r="EUT71" s="33"/>
      <c r="EUU71" s="38"/>
      <c r="EUV71" s="33"/>
      <c r="EUW71" s="33"/>
      <c r="EUX71" s="12"/>
      <c r="EUY71" s="9"/>
      <c r="EUZ71" s="33"/>
      <c r="EVA71" s="33"/>
      <c r="EVB71" s="33"/>
      <c r="EVC71" s="38"/>
      <c r="EVD71" s="33"/>
      <c r="EVE71" s="33"/>
      <c r="EVF71" s="12"/>
      <c r="EVG71" s="9"/>
      <c r="EVH71" s="33"/>
      <c r="EVI71" s="33"/>
      <c r="EVJ71" s="33"/>
      <c r="EVK71" s="38"/>
      <c r="EVL71" s="33"/>
      <c r="EVM71" s="33"/>
      <c r="EVN71" s="12"/>
      <c r="EVO71" s="9"/>
      <c r="EVP71" s="33"/>
      <c r="EVQ71" s="33"/>
      <c r="EVR71" s="33"/>
      <c r="EVS71" s="38"/>
      <c r="EVT71" s="33"/>
      <c r="EVU71" s="33"/>
      <c r="EVV71" s="12"/>
      <c r="EVW71" s="9"/>
      <c r="EVX71" s="33"/>
      <c r="EVY71" s="33"/>
      <c r="EVZ71" s="33"/>
      <c r="EWA71" s="38"/>
      <c r="EWB71" s="33"/>
      <c r="EWC71" s="33"/>
      <c r="EWD71" s="12"/>
      <c r="EWE71" s="9"/>
      <c r="EWF71" s="33"/>
      <c r="EWG71" s="33"/>
      <c r="EWH71" s="33"/>
      <c r="EWI71" s="38"/>
      <c r="EWJ71" s="33"/>
      <c r="EWK71" s="33"/>
      <c r="EWL71" s="12"/>
      <c r="EWM71" s="9"/>
      <c r="EWN71" s="33"/>
      <c r="EWO71" s="33"/>
      <c r="EWP71" s="33"/>
      <c r="EWQ71" s="38"/>
      <c r="EWR71" s="33"/>
      <c r="EWS71" s="33"/>
      <c r="EWT71" s="12"/>
      <c r="EWU71" s="9"/>
      <c r="EWV71" s="33"/>
      <c r="EWW71" s="33"/>
      <c r="EWX71" s="33"/>
      <c r="EWY71" s="38"/>
      <c r="EWZ71" s="33"/>
      <c r="EXA71" s="33"/>
      <c r="EXB71" s="12"/>
      <c r="EXC71" s="9"/>
      <c r="EXD71" s="33"/>
      <c r="EXE71" s="33"/>
      <c r="EXF71" s="33"/>
      <c r="EXG71" s="38"/>
      <c r="EXH71" s="33"/>
      <c r="EXI71" s="33"/>
      <c r="EXJ71" s="12"/>
      <c r="EXK71" s="9"/>
      <c r="EXL71" s="33"/>
      <c r="EXM71" s="33"/>
      <c r="EXN71" s="33"/>
      <c r="EXO71" s="38"/>
      <c r="EXP71" s="33"/>
      <c r="EXQ71" s="33"/>
      <c r="EXR71" s="12"/>
      <c r="EXS71" s="9"/>
      <c r="EXT71" s="33"/>
      <c r="EXU71" s="33"/>
      <c r="EXV71" s="33"/>
      <c r="EXW71" s="38"/>
      <c r="EXX71" s="33"/>
      <c r="EXY71" s="33"/>
      <c r="EXZ71" s="12"/>
      <c r="EYA71" s="9"/>
      <c r="EYB71" s="33"/>
      <c r="EYC71" s="33"/>
      <c r="EYD71" s="33"/>
      <c r="EYE71" s="38"/>
      <c r="EYF71" s="33"/>
      <c r="EYG71" s="33"/>
      <c r="EYH71" s="12"/>
      <c r="EYI71" s="9"/>
      <c r="EYJ71" s="33"/>
      <c r="EYK71" s="33"/>
      <c r="EYL71" s="33"/>
      <c r="EYM71" s="38"/>
      <c r="EYN71" s="33"/>
      <c r="EYO71" s="33"/>
      <c r="EYP71" s="12"/>
      <c r="EYQ71" s="9"/>
      <c r="EYR71" s="33"/>
      <c r="EYS71" s="33"/>
      <c r="EYT71" s="33"/>
      <c r="EYU71" s="38"/>
      <c r="EYV71" s="33"/>
      <c r="EYW71" s="33"/>
      <c r="EYX71" s="12"/>
      <c r="EYY71" s="9"/>
      <c r="EYZ71" s="33"/>
      <c r="EZA71" s="33"/>
      <c r="EZB71" s="33"/>
      <c r="EZC71" s="38"/>
      <c r="EZD71" s="33"/>
      <c r="EZE71" s="33"/>
      <c r="EZF71" s="12"/>
      <c r="EZG71" s="9"/>
      <c r="EZH71" s="33"/>
      <c r="EZI71" s="33"/>
      <c r="EZJ71" s="33"/>
      <c r="EZK71" s="38"/>
      <c r="EZL71" s="33"/>
      <c r="EZM71" s="33"/>
      <c r="EZN71" s="12"/>
      <c r="EZO71" s="9"/>
      <c r="EZP71" s="33"/>
      <c r="EZQ71" s="33"/>
      <c r="EZR71" s="33"/>
      <c r="EZS71" s="38"/>
      <c r="EZT71" s="33"/>
      <c r="EZU71" s="33"/>
      <c r="EZV71" s="12"/>
      <c r="EZW71" s="9"/>
      <c r="EZX71" s="33"/>
      <c r="EZY71" s="33"/>
      <c r="EZZ71" s="33"/>
      <c r="FAA71" s="38"/>
      <c r="FAB71" s="33"/>
      <c r="FAC71" s="33"/>
      <c r="FAD71" s="12"/>
      <c r="FAE71" s="9"/>
      <c r="FAF71" s="33"/>
      <c r="FAG71" s="33"/>
      <c r="FAH71" s="33"/>
      <c r="FAI71" s="38"/>
      <c r="FAJ71" s="33"/>
      <c r="FAK71" s="33"/>
      <c r="FAL71" s="12"/>
      <c r="FAM71" s="9"/>
      <c r="FAN71" s="33"/>
      <c r="FAO71" s="33"/>
      <c r="FAP71" s="33"/>
      <c r="FAQ71" s="38"/>
      <c r="FAR71" s="33"/>
      <c r="FAS71" s="33"/>
      <c r="FAT71" s="12"/>
      <c r="FAU71" s="9"/>
      <c r="FAV71" s="33"/>
      <c r="FAW71" s="33"/>
      <c r="FAX71" s="33"/>
      <c r="FAY71" s="38"/>
      <c r="FAZ71" s="33"/>
      <c r="FBA71" s="33"/>
      <c r="FBB71" s="12"/>
      <c r="FBC71" s="9"/>
      <c r="FBD71" s="33"/>
      <c r="FBE71" s="33"/>
      <c r="FBF71" s="33"/>
      <c r="FBG71" s="38"/>
      <c r="FBH71" s="33"/>
      <c r="FBI71" s="33"/>
      <c r="FBJ71" s="12"/>
      <c r="FBK71" s="9"/>
      <c r="FBL71" s="33"/>
      <c r="FBM71" s="33"/>
      <c r="FBN71" s="33"/>
      <c r="FBO71" s="38"/>
      <c r="FBP71" s="33"/>
      <c r="FBQ71" s="33"/>
      <c r="FBR71" s="12"/>
      <c r="FBS71" s="9"/>
      <c r="FBT71" s="33"/>
      <c r="FBU71" s="33"/>
      <c r="FBV71" s="33"/>
      <c r="FBW71" s="38"/>
      <c r="FBX71" s="33"/>
      <c r="FBY71" s="33"/>
      <c r="FBZ71" s="12"/>
      <c r="FCA71" s="9"/>
      <c r="FCB71" s="33"/>
      <c r="FCC71" s="33"/>
      <c r="FCD71" s="33"/>
      <c r="FCE71" s="38"/>
      <c r="FCF71" s="33"/>
      <c r="FCG71" s="33"/>
      <c r="FCH71" s="12"/>
      <c r="FCI71" s="9"/>
      <c r="FCJ71" s="33"/>
      <c r="FCK71" s="33"/>
      <c r="FCL71" s="33"/>
      <c r="FCM71" s="38"/>
      <c r="FCN71" s="33"/>
      <c r="FCO71" s="33"/>
      <c r="FCP71" s="12"/>
      <c r="FCQ71" s="9"/>
      <c r="FCR71" s="33"/>
      <c r="FCS71" s="33"/>
      <c r="FCT71" s="33"/>
      <c r="FCU71" s="38"/>
      <c r="FCV71" s="33"/>
      <c r="FCW71" s="33"/>
      <c r="FCX71" s="12"/>
      <c r="FCY71" s="9"/>
      <c r="FCZ71" s="33"/>
      <c r="FDA71" s="33"/>
      <c r="FDB71" s="33"/>
      <c r="FDC71" s="38"/>
      <c r="FDD71" s="33"/>
      <c r="FDE71" s="33"/>
      <c r="FDF71" s="12"/>
      <c r="FDG71" s="9"/>
      <c r="FDH71" s="33"/>
      <c r="FDI71" s="33"/>
      <c r="FDJ71" s="33"/>
      <c r="FDK71" s="38"/>
      <c r="FDL71" s="33"/>
      <c r="FDM71" s="33"/>
      <c r="FDN71" s="12"/>
      <c r="FDO71" s="9"/>
      <c r="FDP71" s="33"/>
      <c r="FDQ71" s="33"/>
      <c r="FDR71" s="33"/>
      <c r="FDS71" s="38"/>
      <c r="FDT71" s="33"/>
      <c r="FDU71" s="33"/>
      <c r="FDV71" s="12"/>
      <c r="FDW71" s="9"/>
      <c r="FDX71" s="33"/>
      <c r="FDY71" s="33"/>
      <c r="FDZ71" s="33"/>
      <c r="FEA71" s="38"/>
      <c r="FEB71" s="33"/>
      <c r="FEC71" s="33"/>
      <c r="FED71" s="12"/>
      <c r="FEE71" s="9"/>
      <c r="FEF71" s="33"/>
      <c r="FEG71" s="33"/>
      <c r="FEH71" s="33"/>
      <c r="FEI71" s="38"/>
      <c r="FEJ71" s="33"/>
      <c r="FEK71" s="33"/>
      <c r="FEL71" s="12"/>
      <c r="FEM71" s="9"/>
      <c r="FEN71" s="33"/>
      <c r="FEO71" s="33"/>
      <c r="FEP71" s="33"/>
      <c r="FEQ71" s="38"/>
      <c r="FER71" s="33"/>
      <c r="FES71" s="33"/>
      <c r="FET71" s="12"/>
      <c r="FEU71" s="9"/>
      <c r="FEV71" s="33"/>
      <c r="FEW71" s="33"/>
      <c r="FEX71" s="33"/>
      <c r="FEY71" s="38"/>
      <c r="FEZ71" s="33"/>
      <c r="FFA71" s="33"/>
      <c r="FFB71" s="12"/>
      <c r="FFC71" s="9"/>
      <c r="FFD71" s="33"/>
      <c r="FFE71" s="33"/>
      <c r="FFF71" s="33"/>
      <c r="FFG71" s="38"/>
      <c r="FFH71" s="33"/>
      <c r="FFI71" s="33"/>
      <c r="FFJ71" s="12"/>
      <c r="FFK71" s="9"/>
      <c r="FFL71" s="33"/>
      <c r="FFM71" s="33"/>
      <c r="FFN71" s="33"/>
      <c r="FFO71" s="38"/>
      <c r="FFP71" s="33"/>
      <c r="FFQ71" s="33"/>
      <c r="FFR71" s="12"/>
      <c r="FFS71" s="9"/>
      <c r="FFT71" s="33"/>
      <c r="FFU71" s="33"/>
      <c r="FFV71" s="33"/>
      <c r="FFW71" s="38"/>
      <c r="FFX71" s="33"/>
      <c r="FFY71" s="33"/>
      <c r="FFZ71" s="12"/>
      <c r="FGA71" s="9"/>
      <c r="FGB71" s="33"/>
      <c r="FGC71" s="33"/>
      <c r="FGD71" s="33"/>
      <c r="FGE71" s="38"/>
      <c r="FGF71" s="33"/>
      <c r="FGG71" s="33"/>
      <c r="FGH71" s="12"/>
      <c r="FGI71" s="9"/>
      <c r="FGJ71" s="33"/>
      <c r="FGK71" s="33"/>
      <c r="FGL71" s="33"/>
      <c r="FGM71" s="38"/>
      <c r="FGN71" s="33"/>
      <c r="FGO71" s="33"/>
      <c r="FGP71" s="12"/>
      <c r="FGQ71" s="9"/>
      <c r="FGR71" s="33"/>
      <c r="FGS71" s="33"/>
      <c r="FGT71" s="33"/>
      <c r="FGU71" s="38"/>
      <c r="FGV71" s="33"/>
      <c r="FGW71" s="33"/>
      <c r="FGX71" s="12"/>
      <c r="FGY71" s="9"/>
      <c r="FGZ71" s="33"/>
      <c r="FHA71" s="33"/>
      <c r="FHB71" s="33"/>
      <c r="FHC71" s="38"/>
      <c r="FHD71" s="33"/>
      <c r="FHE71" s="33"/>
      <c r="FHF71" s="12"/>
      <c r="FHG71" s="9"/>
      <c r="FHH71" s="33"/>
      <c r="FHI71" s="33"/>
      <c r="FHJ71" s="33"/>
      <c r="FHK71" s="38"/>
      <c r="FHL71" s="33"/>
      <c r="FHM71" s="33"/>
      <c r="FHN71" s="12"/>
      <c r="FHO71" s="9"/>
      <c r="FHP71" s="33"/>
      <c r="FHQ71" s="33"/>
      <c r="FHR71" s="33"/>
      <c r="FHS71" s="38"/>
      <c r="FHT71" s="33"/>
      <c r="FHU71" s="33"/>
      <c r="FHV71" s="12"/>
      <c r="FHW71" s="9"/>
      <c r="FHX71" s="33"/>
      <c r="FHY71" s="33"/>
      <c r="FHZ71" s="33"/>
      <c r="FIA71" s="38"/>
      <c r="FIB71" s="33"/>
      <c r="FIC71" s="33"/>
      <c r="FID71" s="12"/>
      <c r="FIE71" s="9"/>
      <c r="FIF71" s="33"/>
      <c r="FIG71" s="33"/>
      <c r="FIH71" s="33"/>
      <c r="FII71" s="38"/>
      <c r="FIJ71" s="33"/>
      <c r="FIK71" s="33"/>
      <c r="FIL71" s="12"/>
      <c r="FIM71" s="9"/>
      <c r="FIN71" s="33"/>
      <c r="FIO71" s="33"/>
      <c r="FIP71" s="33"/>
      <c r="FIQ71" s="38"/>
      <c r="FIR71" s="33"/>
      <c r="FIS71" s="33"/>
      <c r="FIT71" s="12"/>
      <c r="FIU71" s="9"/>
      <c r="FIV71" s="33"/>
      <c r="FIW71" s="33"/>
      <c r="FIX71" s="33"/>
      <c r="FIY71" s="38"/>
      <c r="FIZ71" s="33"/>
      <c r="FJA71" s="33"/>
      <c r="FJB71" s="12"/>
      <c r="FJC71" s="9"/>
      <c r="FJD71" s="33"/>
      <c r="FJE71" s="33"/>
      <c r="FJF71" s="33"/>
      <c r="FJG71" s="38"/>
      <c r="FJH71" s="33"/>
      <c r="FJI71" s="33"/>
      <c r="FJJ71" s="12"/>
      <c r="FJK71" s="9"/>
      <c r="FJL71" s="33"/>
      <c r="FJM71" s="33"/>
      <c r="FJN71" s="33"/>
      <c r="FJO71" s="38"/>
      <c r="FJP71" s="33"/>
      <c r="FJQ71" s="33"/>
      <c r="FJR71" s="12"/>
      <c r="FJS71" s="9"/>
      <c r="FJT71" s="33"/>
      <c r="FJU71" s="33"/>
      <c r="FJV71" s="33"/>
      <c r="FJW71" s="38"/>
      <c r="FJX71" s="33"/>
      <c r="FJY71" s="33"/>
      <c r="FJZ71" s="12"/>
      <c r="FKA71" s="9"/>
      <c r="FKB71" s="33"/>
      <c r="FKC71" s="33"/>
      <c r="FKD71" s="33"/>
      <c r="FKE71" s="38"/>
      <c r="FKF71" s="33"/>
      <c r="FKG71" s="33"/>
      <c r="FKH71" s="12"/>
      <c r="FKI71" s="9"/>
      <c r="FKJ71" s="33"/>
      <c r="FKK71" s="33"/>
      <c r="FKL71" s="33"/>
      <c r="FKM71" s="38"/>
      <c r="FKN71" s="33"/>
      <c r="FKO71" s="33"/>
      <c r="FKP71" s="12"/>
      <c r="FKQ71" s="9"/>
      <c r="FKR71" s="33"/>
      <c r="FKS71" s="33"/>
      <c r="FKT71" s="33"/>
      <c r="FKU71" s="38"/>
      <c r="FKV71" s="33"/>
      <c r="FKW71" s="33"/>
      <c r="FKX71" s="12"/>
      <c r="FKY71" s="9"/>
      <c r="FKZ71" s="33"/>
      <c r="FLA71" s="33"/>
      <c r="FLB71" s="33"/>
      <c r="FLC71" s="38"/>
      <c r="FLD71" s="33"/>
      <c r="FLE71" s="33"/>
      <c r="FLF71" s="12"/>
      <c r="FLG71" s="9"/>
      <c r="FLH71" s="33"/>
      <c r="FLI71" s="33"/>
      <c r="FLJ71" s="33"/>
      <c r="FLK71" s="38"/>
      <c r="FLL71" s="33"/>
      <c r="FLM71" s="33"/>
      <c r="FLN71" s="12"/>
      <c r="FLO71" s="9"/>
      <c r="FLP71" s="33"/>
      <c r="FLQ71" s="33"/>
      <c r="FLR71" s="33"/>
      <c r="FLS71" s="38"/>
      <c r="FLT71" s="33"/>
      <c r="FLU71" s="33"/>
      <c r="FLV71" s="12"/>
      <c r="FLW71" s="9"/>
      <c r="FLX71" s="33"/>
      <c r="FLY71" s="33"/>
      <c r="FLZ71" s="33"/>
      <c r="FMA71" s="38"/>
      <c r="FMB71" s="33"/>
      <c r="FMC71" s="33"/>
      <c r="FMD71" s="12"/>
      <c r="FME71" s="9"/>
      <c r="FMF71" s="33"/>
      <c r="FMG71" s="33"/>
      <c r="FMH71" s="33"/>
      <c r="FMI71" s="38"/>
      <c r="FMJ71" s="33"/>
      <c r="FMK71" s="33"/>
      <c r="FML71" s="12"/>
      <c r="FMM71" s="9"/>
      <c r="FMN71" s="33"/>
      <c r="FMO71" s="33"/>
      <c r="FMP71" s="33"/>
      <c r="FMQ71" s="38"/>
      <c r="FMR71" s="33"/>
      <c r="FMS71" s="33"/>
      <c r="FMT71" s="12"/>
      <c r="FMU71" s="9"/>
      <c r="FMV71" s="33"/>
      <c r="FMW71" s="33"/>
      <c r="FMX71" s="33"/>
      <c r="FMY71" s="38"/>
      <c r="FMZ71" s="33"/>
      <c r="FNA71" s="33"/>
      <c r="FNB71" s="12"/>
      <c r="FNC71" s="9"/>
      <c r="FND71" s="33"/>
      <c r="FNE71" s="33"/>
      <c r="FNF71" s="33"/>
      <c r="FNG71" s="38"/>
      <c r="FNH71" s="33"/>
      <c r="FNI71" s="33"/>
      <c r="FNJ71" s="12"/>
      <c r="FNK71" s="9"/>
      <c r="FNL71" s="33"/>
      <c r="FNM71" s="33"/>
      <c r="FNN71" s="33"/>
      <c r="FNO71" s="38"/>
      <c r="FNP71" s="33"/>
      <c r="FNQ71" s="33"/>
      <c r="FNR71" s="12"/>
      <c r="FNS71" s="9"/>
      <c r="FNT71" s="33"/>
      <c r="FNU71" s="33"/>
      <c r="FNV71" s="33"/>
      <c r="FNW71" s="38"/>
      <c r="FNX71" s="33"/>
      <c r="FNY71" s="33"/>
      <c r="FNZ71" s="12"/>
      <c r="FOA71" s="9"/>
      <c r="FOB71" s="33"/>
      <c r="FOC71" s="33"/>
      <c r="FOD71" s="33"/>
      <c r="FOE71" s="38"/>
      <c r="FOF71" s="33"/>
      <c r="FOG71" s="33"/>
      <c r="FOH71" s="12"/>
      <c r="FOI71" s="9"/>
      <c r="FOJ71" s="33"/>
      <c r="FOK71" s="33"/>
      <c r="FOL71" s="33"/>
      <c r="FOM71" s="38"/>
      <c r="FON71" s="33"/>
      <c r="FOO71" s="33"/>
      <c r="FOP71" s="12"/>
      <c r="FOQ71" s="9"/>
      <c r="FOR71" s="33"/>
      <c r="FOS71" s="33"/>
      <c r="FOT71" s="33"/>
      <c r="FOU71" s="38"/>
      <c r="FOV71" s="33"/>
      <c r="FOW71" s="33"/>
      <c r="FOX71" s="12"/>
      <c r="FOY71" s="9"/>
      <c r="FOZ71" s="33"/>
      <c r="FPA71" s="33"/>
      <c r="FPB71" s="33"/>
      <c r="FPC71" s="38"/>
      <c r="FPD71" s="33"/>
      <c r="FPE71" s="33"/>
      <c r="FPF71" s="12"/>
      <c r="FPG71" s="9"/>
      <c r="FPH71" s="33"/>
      <c r="FPI71" s="33"/>
      <c r="FPJ71" s="33"/>
      <c r="FPK71" s="38"/>
      <c r="FPL71" s="33"/>
      <c r="FPM71" s="33"/>
      <c r="FPN71" s="12"/>
      <c r="FPO71" s="9"/>
      <c r="FPP71" s="33"/>
      <c r="FPQ71" s="33"/>
      <c r="FPR71" s="33"/>
      <c r="FPS71" s="38"/>
      <c r="FPT71" s="33"/>
      <c r="FPU71" s="33"/>
      <c r="FPV71" s="12"/>
      <c r="FPW71" s="9"/>
      <c r="FPX71" s="33"/>
      <c r="FPY71" s="33"/>
      <c r="FPZ71" s="33"/>
      <c r="FQA71" s="38"/>
      <c r="FQB71" s="33"/>
      <c r="FQC71" s="33"/>
      <c r="FQD71" s="12"/>
      <c r="FQE71" s="9"/>
      <c r="FQF71" s="33"/>
      <c r="FQG71" s="33"/>
      <c r="FQH71" s="33"/>
      <c r="FQI71" s="38"/>
      <c r="FQJ71" s="33"/>
      <c r="FQK71" s="33"/>
      <c r="FQL71" s="12"/>
      <c r="FQM71" s="9"/>
      <c r="FQN71" s="33"/>
      <c r="FQO71" s="33"/>
      <c r="FQP71" s="33"/>
      <c r="FQQ71" s="38"/>
      <c r="FQR71" s="33"/>
      <c r="FQS71" s="33"/>
      <c r="FQT71" s="12"/>
      <c r="FQU71" s="9"/>
      <c r="FQV71" s="33"/>
      <c r="FQW71" s="33"/>
      <c r="FQX71" s="33"/>
      <c r="FQY71" s="38"/>
      <c r="FQZ71" s="33"/>
      <c r="FRA71" s="33"/>
      <c r="FRB71" s="12"/>
      <c r="FRC71" s="9"/>
      <c r="FRD71" s="33"/>
      <c r="FRE71" s="33"/>
      <c r="FRF71" s="33"/>
      <c r="FRG71" s="38"/>
      <c r="FRH71" s="33"/>
      <c r="FRI71" s="33"/>
      <c r="FRJ71" s="12"/>
      <c r="FRK71" s="9"/>
      <c r="FRL71" s="33"/>
      <c r="FRM71" s="33"/>
      <c r="FRN71" s="33"/>
      <c r="FRO71" s="38"/>
      <c r="FRP71" s="33"/>
      <c r="FRQ71" s="33"/>
      <c r="FRR71" s="12"/>
      <c r="FRS71" s="9"/>
      <c r="FRT71" s="33"/>
      <c r="FRU71" s="33"/>
      <c r="FRV71" s="33"/>
      <c r="FRW71" s="38"/>
      <c r="FRX71" s="33"/>
      <c r="FRY71" s="33"/>
      <c r="FRZ71" s="12"/>
      <c r="FSA71" s="9"/>
      <c r="FSB71" s="33"/>
      <c r="FSC71" s="33"/>
      <c r="FSD71" s="33"/>
      <c r="FSE71" s="38"/>
      <c r="FSF71" s="33"/>
      <c r="FSG71" s="33"/>
      <c r="FSH71" s="12"/>
      <c r="FSI71" s="9"/>
      <c r="FSJ71" s="33"/>
      <c r="FSK71" s="33"/>
      <c r="FSL71" s="33"/>
      <c r="FSM71" s="38"/>
      <c r="FSN71" s="33"/>
      <c r="FSO71" s="33"/>
      <c r="FSP71" s="12"/>
      <c r="FSQ71" s="9"/>
      <c r="FSR71" s="33"/>
      <c r="FSS71" s="33"/>
      <c r="FST71" s="33"/>
      <c r="FSU71" s="38"/>
      <c r="FSV71" s="33"/>
      <c r="FSW71" s="33"/>
      <c r="FSX71" s="12"/>
      <c r="FSY71" s="9"/>
      <c r="FSZ71" s="33"/>
      <c r="FTA71" s="33"/>
      <c r="FTB71" s="33"/>
      <c r="FTC71" s="38"/>
      <c r="FTD71" s="33"/>
      <c r="FTE71" s="33"/>
      <c r="FTF71" s="12"/>
      <c r="FTG71" s="9"/>
      <c r="FTH71" s="33"/>
      <c r="FTI71" s="33"/>
      <c r="FTJ71" s="33"/>
      <c r="FTK71" s="38"/>
      <c r="FTL71" s="33"/>
      <c r="FTM71" s="33"/>
      <c r="FTN71" s="12"/>
      <c r="FTO71" s="9"/>
      <c r="FTP71" s="33"/>
      <c r="FTQ71" s="33"/>
      <c r="FTR71" s="33"/>
      <c r="FTS71" s="38"/>
      <c r="FTT71" s="33"/>
      <c r="FTU71" s="33"/>
      <c r="FTV71" s="12"/>
      <c r="FTW71" s="9"/>
      <c r="FTX71" s="33"/>
      <c r="FTY71" s="33"/>
      <c r="FTZ71" s="33"/>
      <c r="FUA71" s="38"/>
      <c r="FUB71" s="33"/>
      <c r="FUC71" s="33"/>
      <c r="FUD71" s="12"/>
      <c r="FUE71" s="9"/>
      <c r="FUF71" s="33"/>
      <c r="FUG71" s="33"/>
      <c r="FUH71" s="33"/>
      <c r="FUI71" s="38"/>
      <c r="FUJ71" s="33"/>
      <c r="FUK71" s="33"/>
      <c r="FUL71" s="12"/>
      <c r="FUM71" s="9"/>
      <c r="FUN71" s="33"/>
      <c r="FUO71" s="33"/>
      <c r="FUP71" s="33"/>
      <c r="FUQ71" s="38"/>
      <c r="FUR71" s="33"/>
      <c r="FUS71" s="33"/>
      <c r="FUT71" s="12"/>
      <c r="FUU71" s="9"/>
      <c r="FUV71" s="33"/>
      <c r="FUW71" s="33"/>
      <c r="FUX71" s="33"/>
      <c r="FUY71" s="38"/>
      <c r="FUZ71" s="33"/>
      <c r="FVA71" s="33"/>
      <c r="FVB71" s="12"/>
      <c r="FVC71" s="9"/>
      <c r="FVD71" s="33"/>
      <c r="FVE71" s="33"/>
      <c r="FVF71" s="33"/>
      <c r="FVG71" s="38"/>
      <c r="FVH71" s="33"/>
      <c r="FVI71" s="33"/>
      <c r="FVJ71" s="12"/>
      <c r="FVK71" s="9"/>
      <c r="FVL71" s="33"/>
      <c r="FVM71" s="33"/>
      <c r="FVN71" s="33"/>
      <c r="FVO71" s="38"/>
      <c r="FVP71" s="33"/>
      <c r="FVQ71" s="33"/>
      <c r="FVR71" s="12"/>
      <c r="FVS71" s="9"/>
      <c r="FVT71" s="33"/>
      <c r="FVU71" s="33"/>
      <c r="FVV71" s="33"/>
      <c r="FVW71" s="38"/>
      <c r="FVX71" s="33"/>
      <c r="FVY71" s="33"/>
      <c r="FVZ71" s="12"/>
      <c r="FWA71" s="9"/>
      <c r="FWB71" s="33"/>
      <c r="FWC71" s="33"/>
      <c r="FWD71" s="33"/>
      <c r="FWE71" s="38"/>
      <c r="FWF71" s="33"/>
      <c r="FWG71" s="33"/>
      <c r="FWH71" s="12"/>
      <c r="FWI71" s="9"/>
      <c r="FWJ71" s="33"/>
      <c r="FWK71" s="33"/>
      <c r="FWL71" s="33"/>
      <c r="FWM71" s="38"/>
      <c r="FWN71" s="33"/>
      <c r="FWO71" s="33"/>
      <c r="FWP71" s="12"/>
      <c r="FWQ71" s="9"/>
      <c r="FWR71" s="33"/>
      <c r="FWS71" s="33"/>
      <c r="FWT71" s="33"/>
      <c r="FWU71" s="38"/>
      <c r="FWV71" s="33"/>
      <c r="FWW71" s="33"/>
      <c r="FWX71" s="12"/>
      <c r="FWY71" s="9"/>
      <c r="FWZ71" s="33"/>
      <c r="FXA71" s="33"/>
      <c r="FXB71" s="33"/>
      <c r="FXC71" s="38"/>
      <c r="FXD71" s="33"/>
      <c r="FXE71" s="33"/>
      <c r="FXF71" s="12"/>
      <c r="FXG71" s="9"/>
      <c r="FXH71" s="33"/>
      <c r="FXI71" s="33"/>
      <c r="FXJ71" s="33"/>
      <c r="FXK71" s="38"/>
      <c r="FXL71" s="33"/>
      <c r="FXM71" s="33"/>
      <c r="FXN71" s="12"/>
      <c r="FXO71" s="9"/>
      <c r="FXP71" s="33"/>
      <c r="FXQ71" s="33"/>
      <c r="FXR71" s="33"/>
      <c r="FXS71" s="38"/>
      <c r="FXT71" s="33"/>
      <c r="FXU71" s="33"/>
      <c r="FXV71" s="12"/>
      <c r="FXW71" s="9"/>
      <c r="FXX71" s="33"/>
      <c r="FXY71" s="33"/>
      <c r="FXZ71" s="33"/>
      <c r="FYA71" s="38"/>
      <c r="FYB71" s="33"/>
      <c r="FYC71" s="33"/>
      <c r="FYD71" s="12"/>
      <c r="FYE71" s="9"/>
      <c r="FYF71" s="33"/>
      <c r="FYG71" s="33"/>
      <c r="FYH71" s="33"/>
      <c r="FYI71" s="38"/>
      <c r="FYJ71" s="33"/>
      <c r="FYK71" s="33"/>
      <c r="FYL71" s="12"/>
      <c r="FYM71" s="9"/>
      <c r="FYN71" s="33"/>
      <c r="FYO71" s="33"/>
      <c r="FYP71" s="33"/>
      <c r="FYQ71" s="38"/>
      <c r="FYR71" s="33"/>
      <c r="FYS71" s="33"/>
      <c r="FYT71" s="12"/>
      <c r="FYU71" s="9"/>
      <c r="FYV71" s="33"/>
      <c r="FYW71" s="33"/>
      <c r="FYX71" s="33"/>
      <c r="FYY71" s="38"/>
      <c r="FYZ71" s="33"/>
      <c r="FZA71" s="33"/>
      <c r="FZB71" s="12"/>
      <c r="FZC71" s="9"/>
      <c r="FZD71" s="33"/>
      <c r="FZE71" s="33"/>
      <c r="FZF71" s="33"/>
      <c r="FZG71" s="38"/>
      <c r="FZH71" s="33"/>
      <c r="FZI71" s="33"/>
      <c r="FZJ71" s="12"/>
      <c r="FZK71" s="9"/>
      <c r="FZL71" s="33"/>
      <c r="FZM71" s="33"/>
      <c r="FZN71" s="33"/>
      <c r="FZO71" s="38"/>
      <c r="FZP71" s="33"/>
      <c r="FZQ71" s="33"/>
      <c r="FZR71" s="12"/>
      <c r="FZS71" s="9"/>
      <c r="FZT71" s="33"/>
      <c r="FZU71" s="33"/>
      <c r="FZV71" s="33"/>
      <c r="FZW71" s="38"/>
      <c r="FZX71" s="33"/>
      <c r="FZY71" s="33"/>
      <c r="FZZ71" s="12"/>
      <c r="GAA71" s="9"/>
      <c r="GAB71" s="33"/>
      <c r="GAC71" s="33"/>
      <c r="GAD71" s="33"/>
      <c r="GAE71" s="38"/>
      <c r="GAF71" s="33"/>
      <c r="GAG71" s="33"/>
      <c r="GAH71" s="12"/>
      <c r="GAI71" s="9"/>
      <c r="GAJ71" s="33"/>
      <c r="GAK71" s="33"/>
      <c r="GAL71" s="33"/>
      <c r="GAM71" s="38"/>
      <c r="GAN71" s="33"/>
      <c r="GAO71" s="33"/>
      <c r="GAP71" s="12"/>
      <c r="GAQ71" s="9"/>
      <c r="GAR71" s="33"/>
      <c r="GAS71" s="33"/>
      <c r="GAT71" s="33"/>
      <c r="GAU71" s="38"/>
      <c r="GAV71" s="33"/>
      <c r="GAW71" s="33"/>
      <c r="GAX71" s="12"/>
      <c r="GAY71" s="9"/>
      <c r="GAZ71" s="33"/>
      <c r="GBA71" s="33"/>
      <c r="GBB71" s="33"/>
      <c r="GBC71" s="38"/>
      <c r="GBD71" s="33"/>
      <c r="GBE71" s="33"/>
      <c r="GBF71" s="12"/>
      <c r="GBG71" s="9"/>
      <c r="GBH71" s="33"/>
      <c r="GBI71" s="33"/>
      <c r="GBJ71" s="33"/>
      <c r="GBK71" s="38"/>
      <c r="GBL71" s="33"/>
      <c r="GBM71" s="33"/>
      <c r="GBN71" s="12"/>
      <c r="GBO71" s="9"/>
      <c r="GBP71" s="33"/>
      <c r="GBQ71" s="33"/>
      <c r="GBR71" s="33"/>
      <c r="GBS71" s="38"/>
      <c r="GBT71" s="33"/>
      <c r="GBU71" s="33"/>
      <c r="GBV71" s="12"/>
      <c r="GBW71" s="9"/>
      <c r="GBX71" s="33"/>
      <c r="GBY71" s="33"/>
      <c r="GBZ71" s="33"/>
      <c r="GCA71" s="38"/>
      <c r="GCB71" s="33"/>
      <c r="GCC71" s="33"/>
      <c r="GCD71" s="12"/>
      <c r="GCE71" s="9"/>
      <c r="GCF71" s="33"/>
      <c r="GCG71" s="33"/>
      <c r="GCH71" s="33"/>
      <c r="GCI71" s="38"/>
      <c r="GCJ71" s="33"/>
      <c r="GCK71" s="33"/>
      <c r="GCL71" s="12"/>
      <c r="GCM71" s="9"/>
      <c r="GCN71" s="33"/>
      <c r="GCO71" s="33"/>
      <c r="GCP71" s="33"/>
      <c r="GCQ71" s="38"/>
      <c r="GCR71" s="33"/>
      <c r="GCS71" s="33"/>
      <c r="GCT71" s="12"/>
      <c r="GCU71" s="9"/>
      <c r="GCV71" s="33"/>
      <c r="GCW71" s="33"/>
      <c r="GCX71" s="33"/>
      <c r="GCY71" s="38"/>
      <c r="GCZ71" s="33"/>
      <c r="GDA71" s="33"/>
      <c r="GDB71" s="12"/>
      <c r="GDC71" s="9"/>
      <c r="GDD71" s="33"/>
      <c r="GDE71" s="33"/>
      <c r="GDF71" s="33"/>
      <c r="GDG71" s="38"/>
      <c r="GDH71" s="33"/>
      <c r="GDI71" s="33"/>
      <c r="GDJ71" s="12"/>
      <c r="GDK71" s="9"/>
      <c r="GDL71" s="33"/>
      <c r="GDM71" s="33"/>
      <c r="GDN71" s="33"/>
      <c r="GDO71" s="38"/>
      <c r="GDP71" s="33"/>
      <c r="GDQ71" s="33"/>
      <c r="GDR71" s="12"/>
      <c r="GDS71" s="9"/>
      <c r="GDT71" s="33"/>
      <c r="GDU71" s="33"/>
      <c r="GDV71" s="33"/>
      <c r="GDW71" s="38"/>
      <c r="GDX71" s="33"/>
      <c r="GDY71" s="33"/>
      <c r="GDZ71" s="12"/>
      <c r="GEA71" s="9"/>
      <c r="GEB71" s="33"/>
      <c r="GEC71" s="33"/>
      <c r="GED71" s="33"/>
      <c r="GEE71" s="38"/>
      <c r="GEF71" s="33"/>
      <c r="GEG71" s="33"/>
      <c r="GEH71" s="12"/>
      <c r="GEI71" s="9"/>
      <c r="GEJ71" s="33"/>
      <c r="GEK71" s="33"/>
      <c r="GEL71" s="33"/>
      <c r="GEM71" s="38"/>
      <c r="GEN71" s="33"/>
      <c r="GEO71" s="33"/>
      <c r="GEP71" s="12"/>
      <c r="GEQ71" s="9"/>
      <c r="GER71" s="33"/>
      <c r="GES71" s="33"/>
      <c r="GET71" s="33"/>
      <c r="GEU71" s="38"/>
      <c r="GEV71" s="33"/>
      <c r="GEW71" s="33"/>
      <c r="GEX71" s="12"/>
      <c r="GEY71" s="9"/>
      <c r="GEZ71" s="33"/>
      <c r="GFA71" s="33"/>
      <c r="GFB71" s="33"/>
      <c r="GFC71" s="38"/>
      <c r="GFD71" s="33"/>
      <c r="GFE71" s="33"/>
      <c r="GFF71" s="12"/>
      <c r="GFG71" s="9"/>
      <c r="GFH71" s="33"/>
      <c r="GFI71" s="33"/>
      <c r="GFJ71" s="33"/>
      <c r="GFK71" s="38"/>
      <c r="GFL71" s="33"/>
      <c r="GFM71" s="33"/>
      <c r="GFN71" s="12"/>
      <c r="GFO71" s="9"/>
      <c r="GFP71" s="33"/>
      <c r="GFQ71" s="33"/>
      <c r="GFR71" s="33"/>
      <c r="GFS71" s="38"/>
      <c r="GFT71" s="33"/>
      <c r="GFU71" s="33"/>
      <c r="GFV71" s="12"/>
      <c r="GFW71" s="9"/>
      <c r="GFX71" s="33"/>
      <c r="GFY71" s="33"/>
      <c r="GFZ71" s="33"/>
      <c r="GGA71" s="38"/>
      <c r="GGB71" s="33"/>
      <c r="GGC71" s="33"/>
      <c r="GGD71" s="12"/>
      <c r="GGE71" s="9"/>
      <c r="GGF71" s="33"/>
      <c r="GGG71" s="33"/>
      <c r="GGH71" s="33"/>
      <c r="GGI71" s="38"/>
      <c r="GGJ71" s="33"/>
      <c r="GGK71" s="33"/>
      <c r="GGL71" s="12"/>
      <c r="GGM71" s="9"/>
      <c r="GGN71" s="33"/>
      <c r="GGO71" s="33"/>
      <c r="GGP71" s="33"/>
      <c r="GGQ71" s="38"/>
      <c r="GGR71" s="33"/>
      <c r="GGS71" s="33"/>
      <c r="GGT71" s="12"/>
      <c r="GGU71" s="9"/>
      <c r="GGV71" s="33"/>
      <c r="GGW71" s="33"/>
      <c r="GGX71" s="33"/>
      <c r="GGY71" s="38"/>
      <c r="GGZ71" s="33"/>
      <c r="GHA71" s="33"/>
      <c r="GHB71" s="12"/>
      <c r="GHC71" s="9"/>
      <c r="GHD71" s="33"/>
      <c r="GHE71" s="33"/>
      <c r="GHF71" s="33"/>
      <c r="GHG71" s="38"/>
      <c r="GHH71" s="33"/>
      <c r="GHI71" s="33"/>
      <c r="GHJ71" s="12"/>
      <c r="GHK71" s="9"/>
      <c r="GHL71" s="33"/>
      <c r="GHM71" s="33"/>
      <c r="GHN71" s="33"/>
      <c r="GHO71" s="38"/>
      <c r="GHP71" s="33"/>
      <c r="GHQ71" s="33"/>
      <c r="GHR71" s="12"/>
      <c r="GHS71" s="9"/>
      <c r="GHT71" s="33"/>
      <c r="GHU71" s="33"/>
      <c r="GHV71" s="33"/>
      <c r="GHW71" s="38"/>
      <c r="GHX71" s="33"/>
      <c r="GHY71" s="33"/>
      <c r="GHZ71" s="12"/>
      <c r="GIA71" s="9"/>
      <c r="GIB71" s="33"/>
      <c r="GIC71" s="33"/>
      <c r="GID71" s="33"/>
      <c r="GIE71" s="38"/>
      <c r="GIF71" s="33"/>
      <c r="GIG71" s="33"/>
      <c r="GIH71" s="12"/>
      <c r="GII71" s="9"/>
      <c r="GIJ71" s="33"/>
      <c r="GIK71" s="33"/>
      <c r="GIL71" s="33"/>
      <c r="GIM71" s="38"/>
      <c r="GIN71" s="33"/>
      <c r="GIO71" s="33"/>
      <c r="GIP71" s="12"/>
      <c r="GIQ71" s="9"/>
      <c r="GIR71" s="33"/>
      <c r="GIS71" s="33"/>
      <c r="GIT71" s="33"/>
      <c r="GIU71" s="38"/>
      <c r="GIV71" s="33"/>
      <c r="GIW71" s="33"/>
      <c r="GIX71" s="12"/>
      <c r="GIY71" s="9"/>
      <c r="GIZ71" s="33"/>
      <c r="GJA71" s="33"/>
      <c r="GJB71" s="33"/>
      <c r="GJC71" s="38"/>
      <c r="GJD71" s="33"/>
      <c r="GJE71" s="33"/>
      <c r="GJF71" s="12"/>
      <c r="GJG71" s="9"/>
      <c r="GJH71" s="33"/>
      <c r="GJI71" s="33"/>
      <c r="GJJ71" s="33"/>
      <c r="GJK71" s="38"/>
      <c r="GJL71" s="33"/>
      <c r="GJM71" s="33"/>
      <c r="GJN71" s="12"/>
      <c r="GJO71" s="9"/>
      <c r="GJP71" s="33"/>
      <c r="GJQ71" s="33"/>
      <c r="GJR71" s="33"/>
      <c r="GJS71" s="38"/>
      <c r="GJT71" s="33"/>
      <c r="GJU71" s="33"/>
      <c r="GJV71" s="12"/>
      <c r="GJW71" s="9"/>
      <c r="GJX71" s="33"/>
      <c r="GJY71" s="33"/>
      <c r="GJZ71" s="33"/>
      <c r="GKA71" s="38"/>
      <c r="GKB71" s="33"/>
      <c r="GKC71" s="33"/>
      <c r="GKD71" s="12"/>
      <c r="GKE71" s="9"/>
      <c r="GKF71" s="33"/>
      <c r="GKG71" s="33"/>
      <c r="GKH71" s="33"/>
      <c r="GKI71" s="38"/>
      <c r="GKJ71" s="33"/>
      <c r="GKK71" s="33"/>
      <c r="GKL71" s="12"/>
      <c r="GKM71" s="9"/>
      <c r="GKN71" s="33"/>
      <c r="GKO71" s="33"/>
      <c r="GKP71" s="33"/>
      <c r="GKQ71" s="38"/>
      <c r="GKR71" s="33"/>
      <c r="GKS71" s="33"/>
      <c r="GKT71" s="12"/>
      <c r="GKU71" s="9"/>
      <c r="GKV71" s="33"/>
      <c r="GKW71" s="33"/>
      <c r="GKX71" s="33"/>
      <c r="GKY71" s="38"/>
      <c r="GKZ71" s="33"/>
      <c r="GLA71" s="33"/>
      <c r="GLB71" s="12"/>
      <c r="GLC71" s="9"/>
      <c r="GLD71" s="33"/>
      <c r="GLE71" s="33"/>
      <c r="GLF71" s="33"/>
      <c r="GLG71" s="38"/>
      <c r="GLH71" s="33"/>
      <c r="GLI71" s="33"/>
      <c r="GLJ71" s="12"/>
      <c r="GLK71" s="9"/>
      <c r="GLL71" s="33"/>
      <c r="GLM71" s="33"/>
      <c r="GLN71" s="33"/>
      <c r="GLO71" s="38"/>
      <c r="GLP71" s="33"/>
      <c r="GLQ71" s="33"/>
      <c r="GLR71" s="12"/>
      <c r="GLS71" s="9"/>
      <c r="GLT71" s="33"/>
      <c r="GLU71" s="33"/>
      <c r="GLV71" s="33"/>
      <c r="GLW71" s="38"/>
      <c r="GLX71" s="33"/>
      <c r="GLY71" s="33"/>
      <c r="GLZ71" s="12"/>
      <c r="GMA71" s="9"/>
      <c r="GMB71" s="33"/>
      <c r="GMC71" s="33"/>
      <c r="GMD71" s="33"/>
      <c r="GME71" s="38"/>
      <c r="GMF71" s="33"/>
      <c r="GMG71" s="33"/>
      <c r="GMH71" s="12"/>
      <c r="GMI71" s="9"/>
      <c r="GMJ71" s="33"/>
      <c r="GMK71" s="33"/>
      <c r="GML71" s="33"/>
      <c r="GMM71" s="38"/>
      <c r="GMN71" s="33"/>
      <c r="GMO71" s="33"/>
      <c r="GMP71" s="12"/>
      <c r="GMQ71" s="9"/>
      <c r="GMR71" s="33"/>
      <c r="GMS71" s="33"/>
      <c r="GMT71" s="33"/>
      <c r="GMU71" s="38"/>
      <c r="GMV71" s="33"/>
      <c r="GMW71" s="33"/>
      <c r="GMX71" s="12"/>
      <c r="GMY71" s="9"/>
      <c r="GMZ71" s="33"/>
      <c r="GNA71" s="33"/>
      <c r="GNB71" s="33"/>
      <c r="GNC71" s="38"/>
      <c r="GND71" s="33"/>
      <c r="GNE71" s="33"/>
      <c r="GNF71" s="12"/>
      <c r="GNG71" s="9"/>
      <c r="GNH71" s="33"/>
      <c r="GNI71" s="33"/>
      <c r="GNJ71" s="33"/>
      <c r="GNK71" s="38"/>
      <c r="GNL71" s="33"/>
      <c r="GNM71" s="33"/>
      <c r="GNN71" s="12"/>
      <c r="GNO71" s="9"/>
      <c r="GNP71" s="33"/>
      <c r="GNQ71" s="33"/>
      <c r="GNR71" s="33"/>
      <c r="GNS71" s="38"/>
      <c r="GNT71" s="33"/>
      <c r="GNU71" s="33"/>
      <c r="GNV71" s="12"/>
      <c r="GNW71" s="9"/>
      <c r="GNX71" s="33"/>
      <c r="GNY71" s="33"/>
      <c r="GNZ71" s="33"/>
      <c r="GOA71" s="38"/>
      <c r="GOB71" s="33"/>
      <c r="GOC71" s="33"/>
      <c r="GOD71" s="12"/>
      <c r="GOE71" s="9"/>
      <c r="GOF71" s="33"/>
      <c r="GOG71" s="33"/>
      <c r="GOH71" s="33"/>
      <c r="GOI71" s="38"/>
      <c r="GOJ71" s="33"/>
      <c r="GOK71" s="33"/>
      <c r="GOL71" s="12"/>
      <c r="GOM71" s="9"/>
      <c r="GON71" s="33"/>
      <c r="GOO71" s="33"/>
      <c r="GOP71" s="33"/>
      <c r="GOQ71" s="38"/>
      <c r="GOR71" s="33"/>
      <c r="GOS71" s="33"/>
      <c r="GOT71" s="12"/>
      <c r="GOU71" s="9"/>
      <c r="GOV71" s="33"/>
      <c r="GOW71" s="33"/>
      <c r="GOX71" s="33"/>
      <c r="GOY71" s="38"/>
      <c r="GOZ71" s="33"/>
      <c r="GPA71" s="33"/>
      <c r="GPB71" s="12"/>
      <c r="GPC71" s="9"/>
      <c r="GPD71" s="33"/>
      <c r="GPE71" s="33"/>
      <c r="GPF71" s="33"/>
      <c r="GPG71" s="38"/>
      <c r="GPH71" s="33"/>
      <c r="GPI71" s="33"/>
      <c r="GPJ71" s="12"/>
      <c r="GPK71" s="9"/>
      <c r="GPL71" s="33"/>
      <c r="GPM71" s="33"/>
      <c r="GPN71" s="33"/>
      <c r="GPO71" s="38"/>
      <c r="GPP71" s="33"/>
      <c r="GPQ71" s="33"/>
      <c r="GPR71" s="12"/>
      <c r="GPS71" s="9"/>
      <c r="GPT71" s="33"/>
      <c r="GPU71" s="33"/>
      <c r="GPV71" s="33"/>
      <c r="GPW71" s="38"/>
      <c r="GPX71" s="33"/>
      <c r="GPY71" s="33"/>
      <c r="GPZ71" s="12"/>
      <c r="GQA71" s="9"/>
      <c r="GQB71" s="33"/>
      <c r="GQC71" s="33"/>
      <c r="GQD71" s="33"/>
      <c r="GQE71" s="38"/>
      <c r="GQF71" s="33"/>
      <c r="GQG71" s="33"/>
      <c r="GQH71" s="12"/>
      <c r="GQI71" s="9"/>
      <c r="GQJ71" s="33"/>
      <c r="GQK71" s="33"/>
      <c r="GQL71" s="33"/>
      <c r="GQM71" s="38"/>
      <c r="GQN71" s="33"/>
      <c r="GQO71" s="33"/>
      <c r="GQP71" s="12"/>
      <c r="GQQ71" s="9"/>
      <c r="GQR71" s="33"/>
      <c r="GQS71" s="33"/>
      <c r="GQT71" s="33"/>
      <c r="GQU71" s="38"/>
      <c r="GQV71" s="33"/>
      <c r="GQW71" s="33"/>
      <c r="GQX71" s="12"/>
      <c r="GQY71" s="9"/>
      <c r="GQZ71" s="33"/>
      <c r="GRA71" s="33"/>
      <c r="GRB71" s="33"/>
      <c r="GRC71" s="38"/>
      <c r="GRD71" s="33"/>
      <c r="GRE71" s="33"/>
      <c r="GRF71" s="12"/>
      <c r="GRG71" s="9"/>
      <c r="GRH71" s="33"/>
      <c r="GRI71" s="33"/>
      <c r="GRJ71" s="33"/>
      <c r="GRK71" s="38"/>
      <c r="GRL71" s="33"/>
      <c r="GRM71" s="33"/>
      <c r="GRN71" s="12"/>
      <c r="GRO71" s="9"/>
      <c r="GRP71" s="33"/>
      <c r="GRQ71" s="33"/>
      <c r="GRR71" s="33"/>
      <c r="GRS71" s="38"/>
      <c r="GRT71" s="33"/>
      <c r="GRU71" s="33"/>
      <c r="GRV71" s="12"/>
      <c r="GRW71" s="9"/>
      <c r="GRX71" s="33"/>
      <c r="GRY71" s="33"/>
      <c r="GRZ71" s="33"/>
      <c r="GSA71" s="38"/>
      <c r="GSB71" s="33"/>
      <c r="GSC71" s="33"/>
      <c r="GSD71" s="12"/>
      <c r="GSE71" s="9"/>
      <c r="GSF71" s="33"/>
      <c r="GSG71" s="33"/>
      <c r="GSH71" s="33"/>
      <c r="GSI71" s="38"/>
      <c r="GSJ71" s="33"/>
      <c r="GSK71" s="33"/>
      <c r="GSL71" s="12"/>
      <c r="GSM71" s="9"/>
      <c r="GSN71" s="33"/>
      <c r="GSO71" s="33"/>
      <c r="GSP71" s="33"/>
      <c r="GSQ71" s="38"/>
      <c r="GSR71" s="33"/>
      <c r="GSS71" s="33"/>
      <c r="GST71" s="12"/>
      <c r="GSU71" s="9"/>
      <c r="GSV71" s="33"/>
      <c r="GSW71" s="33"/>
      <c r="GSX71" s="33"/>
      <c r="GSY71" s="38"/>
      <c r="GSZ71" s="33"/>
      <c r="GTA71" s="33"/>
      <c r="GTB71" s="12"/>
      <c r="GTC71" s="9"/>
      <c r="GTD71" s="33"/>
      <c r="GTE71" s="33"/>
      <c r="GTF71" s="33"/>
      <c r="GTG71" s="38"/>
      <c r="GTH71" s="33"/>
      <c r="GTI71" s="33"/>
      <c r="GTJ71" s="12"/>
      <c r="GTK71" s="9"/>
      <c r="GTL71" s="33"/>
      <c r="GTM71" s="33"/>
      <c r="GTN71" s="33"/>
      <c r="GTO71" s="38"/>
      <c r="GTP71" s="33"/>
      <c r="GTQ71" s="33"/>
      <c r="GTR71" s="12"/>
      <c r="GTS71" s="9"/>
      <c r="GTT71" s="33"/>
      <c r="GTU71" s="33"/>
      <c r="GTV71" s="33"/>
      <c r="GTW71" s="38"/>
      <c r="GTX71" s="33"/>
      <c r="GTY71" s="33"/>
      <c r="GTZ71" s="12"/>
      <c r="GUA71" s="9"/>
      <c r="GUB71" s="33"/>
      <c r="GUC71" s="33"/>
      <c r="GUD71" s="33"/>
      <c r="GUE71" s="38"/>
      <c r="GUF71" s="33"/>
      <c r="GUG71" s="33"/>
      <c r="GUH71" s="12"/>
      <c r="GUI71" s="9"/>
      <c r="GUJ71" s="33"/>
      <c r="GUK71" s="33"/>
      <c r="GUL71" s="33"/>
      <c r="GUM71" s="38"/>
      <c r="GUN71" s="33"/>
      <c r="GUO71" s="33"/>
      <c r="GUP71" s="12"/>
      <c r="GUQ71" s="9"/>
      <c r="GUR71" s="33"/>
      <c r="GUS71" s="33"/>
      <c r="GUT71" s="33"/>
      <c r="GUU71" s="38"/>
      <c r="GUV71" s="33"/>
      <c r="GUW71" s="33"/>
      <c r="GUX71" s="12"/>
      <c r="GUY71" s="9"/>
      <c r="GUZ71" s="33"/>
      <c r="GVA71" s="33"/>
      <c r="GVB71" s="33"/>
      <c r="GVC71" s="38"/>
      <c r="GVD71" s="33"/>
      <c r="GVE71" s="33"/>
      <c r="GVF71" s="12"/>
      <c r="GVG71" s="9"/>
      <c r="GVH71" s="33"/>
      <c r="GVI71" s="33"/>
      <c r="GVJ71" s="33"/>
      <c r="GVK71" s="38"/>
      <c r="GVL71" s="33"/>
      <c r="GVM71" s="33"/>
      <c r="GVN71" s="12"/>
      <c r="GVO71" s="9"/>
      <c r="GVP71" s="33"/>
      <c r="GVQ71" s="33"/>
      <c r="GVR71" s="33"/>
      <c r="GVS71" s="38"/>
      <c r="GVT71" s="33"/>
      <c r="GVU71" s="33"/>
      <c r="GVV71" s="12"/>
      <c r="GVW71" s="9"/>
      <c r="GVX71" s="33"/>
      <c r="GVY71" s="33"/>
      <c r="GVZ71" s="33"/>
      <c r="GWA71" s="38"/>
      <c r="GWB71" s="33"/>
      <c r="GWC71" s="33"/>
      <c r="GWD71" s="12"/>
      <c r="GWE71" s="9"/>
      <c r="GWF71" s="33"/>
      <c r="GWG71" s="33"/>
      <c r="GWH71" s="33"/>
      <c r="GWI71" s="38"/>
      <c r="GWJ71" s="33"/>
      <c r="GWK71" s="33"/>
      <c r="GWL71" s="12"/>
      <c r="GWM71" s="9"/>
      <c r="GWN71" s="33"/>
      <c r="GWO71" s="33"/>
      <c r="GWP71" s="33"/>
      <c r="GWQ71" s="38"/>
      <c r="GWR71" s="33"/>
      <c r="GWS71" s="33"/>
      <c r="GWT71" s="12"/>
      <c r="GWU71" s="9"/>
      <c r="GWV71" s="33"/>
      <c r="GWW71" s="33"/>
      <c r="GWX71" s="33"/>
      <c r="GWY71" s="38"/>
      <c r="GWZ71" s="33"/>
      <c r="GXA71" s="33"/>
      <c r="GXB71" s="12"/>
      <c r="GXC71" s="9"/>
      <c r="GXD71" s="33"/>
      <c r="GXE71" s="33"/>
      <c r="GXF71" s="33"/>
      <c r="GXG71" s="38"/>
      <c r="GXH71" s="33"/>
      <c r="GXI71" s="33"/>
      <c r="GXJ71" s="12"/>
      <c r="GXK71" s="9"/>
      <c r="GXL71" s="33"/>
      <c r="GXM71" s="33"/>
      <c r="GXN71" s="33"/>
      <c r="GXO71" s="38"/>
      <c r="GXP71" s="33"/>
      <c r="GXQ71" s="33"/>
      <c r="GXR71" s="12"/>
      <c r="GXS71" s="9"/>
      <c r="GXT71" s="33"/>
      <c r="GXU71" s="33"/>
      <c r="GXV71" s="33"/>
      <c r="GXW71" s="38"/>
      <c r="GXX71" s="33"/>
      <c r="GXY71" s="33"/>
      <c r="GXZ71" s="12"/>
      <c r="GYA71" s="9"/>
      <c r="GYB71" s="33"/>
      <c r="GYC71" s="33"/>
      <c r="GYD71" s="33"/>
      <c r="GYE71" s="38"/>
      <c r="GYF71" s="33"/>
      <c r="GYG71" s="33"/>
      <c r="GYH71" s="12"/>
      <c r="GYI71" s="9"/>
      <c r="GYJ71" s="33"/>
      <c r="GYK71" s="33"/>
      <c r="GYL71" s="33"/>
      <c r="GYM71" s="38"/>
      <c r="GYN71" s="33"/>
      <c r="GYO71" s="33"/>
      <c r="GYP71" s="12"/>
      <c r="GYQ71" s="9"/>
      <c r="GYR71" s="33"/>
      <c r="GYS71" s="33"/>
      <c r="GYT71" s="33"/>
      <c r="GYU71" s="38"/>
      <c r="GYV71" s="33"/>
      <c r="GYW71" s="33"/>
      <c r="GYX71" s="12"/>
      <c r="GYY71" s="9"/>
      <c r="GYZ71" s="33"/>
      <c r="GZA71" s="33"/>
      <c r="GZB71" s="33"/>
      <c r="GZC71" s="38"/>
      <c r="GZD71" s="33"/>
      <c r="GZE71" s="33"/>
      <c r="GZF71" s="12"/>
      <c r="GZG71" s="9"/>
      <c r="GZH71" s="33"/>
      <c r="GZI71" s="33"/>
      <c r="GZJ71" s="33"/>
      <c r="GZK71" s="38"/>
      <c r="GZL71" s="33"/>
      <c r="GZM71" s="33"/>
      <c r="GZN71" s="12"/>
      <c r="GZO71" s="9"/>
      <c r="GZP71" s="33"/>
      <c r="GZQ71" s="33"/>
      <c r="GZR71" s="33"/>
      <c r="GZS71" s="38"/>
      <c r="GZT71" s="33"/>
      <c r="GZU71" s="33"/>
      <c r="GZV71" s="12"/>
      <c r="GZW71" s="9"/>
      <c r="GZX71" s="33"/>
      <c r="GZY71" s="33"/>
      <c r="GZZ71" s="33"/>
      <c r="HAA71" s="38"/>
      <c r="HAB71" s="33"/>
      <c r="HAC71" s="33"/>
      <c r="HAD71" s="12"/>
      <c r="HAE71" s="9"/>
      <c r="HAF71" s="33"/>
      <c r="HAG71" s="33"/>
      <c r="HAH71" s="33"/>
      <c r="HAI71" s="38"/>
      <c r="HAJ71" s="33"/>
      <c r="HAK71" s="33"/>
      <c r="HAL71" s="12"/>
      <c r="HAM71" s="9"/>
      <c r="HAN71" s="33"/>
      <c r="HAO71" s="33"/>
      <c r="HAP71" s="33"/>
      <c r="HAQ71" s="38"/>
      <c r="HAR71" s="33"/>
      <c r="HAS71" s="33"/>
      <c r="HAT71" s="12"/>
      <c r="HAU71" s="9"/>
      <c r="HAV71" s="33"/>
      <c r="HAW71" s="33"/>
      <c r="HAX71" s="33"/>
      <c r="HAY71" s="38"/>
      <c r="HAZ71" s="33"/>
      <c r="HBA71" s="33"/>
      <c r="HBB71" s="12"/>
      <c r="HBC71" s="9"/>
      <c r="HBD71" s="33"/>
      <c r="HBE71" s="33"/>
      <c r="HBF71" s="33"/>
      <c r="HBG71" s="38"/>
      <c r="HBH71" s="33"/>
      <c r="HBI71" s="33"/>
      <c r="HBJ71" s="12"/>
      <c r="HBK71" s="9"/>
      <c r="HBL71" s="33"/>
      <c r="HBM71" s="33"/>
      <c r="HBN71" s="33"/>
      <c r="HBO71" s="38"/>
      <c r="HBP71" s="33"/>
      <c r="HBQ71" s="33"/>
      <c r="HBR71" s="12"/>
      <c r="HBS71" s="9"/>
      <c r="HBT71" s="33"/>
      <c r="HBU71" s="33"/>
      <c r="HBV71" s="33"/>
      <c r="HBW71" s="38"/>
      <c r="HBX71" s="33"/>
      <c r="HBY71" s="33"/>
      <c r="HBZ71" s="12"/>
      <c r="HCA71" s="9"/>
      <c r="HCB71" s="33"/>
      <c r="HCC71" s="33"/>
      <c r="HCD71" s="33"/>
      <c r="HCE71" s="38"/>
      <c r="HCF71" s="33"/>
      <c r="HCG71" s="33"/>
      <c r="HCH71" s="12"/>
      <c r="HCI71" s="9"/>
      <c r="HCJ71" s="33"/>
      <c r="HCK71" s="33"/>
      <c r="HCL71" s="33"/>
      <c r="HCM71" s="38"/>
      <c r="HCN71" s="33"/>
      <c r="HCO71" s="33"/>
      <c r="HCP71" s="12"/>
      <c r="HCQ71" s="9"/>
      <c r="HCR71" s="33"/>
      <c r="HCS71" s="33"/>
      <c r="HCT71" s="33"/>
      <c r="HCU71" s="38"/>
      <c r="HCV71" s="33"/>
      <c r="HCW71" s="33"/>
      <c r="HCX71" s="12"/>
      <c r="HCY71" s="9"/>
      <c r="HCZ71" s="33"/>
      <c r="HDA71" s="33"/>
      <c r="HDB71" s="33"/>
      <c r="HDC71" s="38"/>
      <c r="HDD71" s="33"/>
      <c r="HDE71" s="33"/>
      <c r="HDF71" s="12"/>
      <c r="HDG71" s="9"/>
      <c r="HDH71" s="33"/>
      <c r="HDI71" s="33"/>
      <c r="HDJ71" s="33"/>
      <c r="HDK71" s="38"/>
      <c r="HDL71" s="33"/>
      <c r="HDM71" s="33"/>
      <c r="HDN71" s="12"/>
      <c r="HDO71" s="9"/>
      <c r="HDP71" s="33"/>
      <c r="HDQ71" s="33"/>
      <c r="HDR71" s="33"/>
      <c r="HDS71" s="38"/>
      <c r="HDT71" s="33"/>
      <c r="HDU71" s="33"/>
      <c r="HDV71" s="12"/>
      <c r="HDW71" s="9"/>
      <c r="HDX71" s="33"/>
      <c r="HDY71" s="33"/>
      <c r="HDZ71" s="33"/>
      <c r="HEA71" s="38"/>
      <c r="HEB71" s="33"/>
      <c r="HEC71" s="33"/>
      <c r="HED71" s="12"/>
      <c r="HEE71" s="9"/>
      <c r="HEF71" s="33"/>
      <c r="HEG71" s="33"/>
      <c r="HEH71" s="33"/>
      <c r="HEI71" s="38"/>
      <c r="HEJ71" s="33"/>
      <c r="HEK71" s="33"/>
      <c r="HEL71" s="12"/>
      <c r="HEM71" s="9"/>
      <c r="HEN71" s="33"/>
      <c r="HEO71" s="33"/>
      <c r="HEP71" s="33"/>
      <c r="HEQ71" s="38"/>
      <c r="HER71" s="33"/>
      <c r="HES71" s="33"/>
      <c r="HET71" s="12"/>
      <c r="HEU71" s="9"/>
      <c r="HEV71" s="33"/>
      <c r="HEW71" s="33"/>
      <c r="HEX71" s="33"/>
      <c r="HEY71" s="38"/>
      <c r="HEZ71" s="33"/>
      <c r="HFA71" s="33"/>
      <c r="HFB71" s="12"/>
      <c r="HFC71" s="9"/>
      <c r="HFD71" s="33"/>
      <c r="HFE71" s="33"/>
      <c r="HFF71" s="33"/>
      <c r="HFG71" s="38"/>
      <c r="HFH71" s="33"/>
      <c r="HFI71" s="33"/>
      <c r="HFJ71" s="12"/>
      <c r="HFK71" s="9"/>
      <c r="HFL71" s="33"/>
      <c r="HFM71" s="33"/>
      <c r="HFN71" s="33"/>
      <c r="HFO71" s="38"/>
      <c r="HFP71" s="33"/>
      <c r="HFQ71" s="33"/>
      <c r="HFR71" s="12"/>
      <c r="HFS71" s="9"/>
      <c r="HFT71" s="33"/>
      <c r="HFU71" s="33"/>
      <c r="HFV71" s="33"/>
      <c r="HFW71" s="38"/>
      <c r="HFX71" s="33"/>
      <c r="HFY71" s="33"/>
      <c r="HFZ71" s="12"/>
      <c r="HGA71" s="9"/>
      <c r="HGB71" s="33"/>
      <c r="HGC71" s="33"/>
      <c r="HGD71" s="33"/>
      <c r="HGE71" s="38"/>
      <c r="HGF71" s="33"/>
      <c r="HGG71" s="33"/>
      <c r="HGH71" s="12"/>
      <c r="HGI71" s="9"/>
      <c r="HGJ71" s="33"/>
      <c r="HGK71" s="33"/>
      <c r="HGL71" s="33"/>
      <c r="HGM71" s="38"/>
      <c r="HGN71" s="33"/>
      <c r="HGO71" s="33"/>
      <c r="HGP71" s="12"/>
      <c r="HGQ71" s="9"/>
      <c r="HGR71" s="33"/>
      <c r="HGS71" s="33"/>
      <c r="HGT71" s="33"/>
      <c r="HGU71" s="38"/>
      <c r="HGV71" s="33"/>
      <c r="HGW71" s="33"/>
      <c r="HGX71" s="12"/>
      <c r="HGY71" s="9"/>
      <c r="HGZ71" s="33"/>
      <c r="HHA71" s="33"/>
      <c r="HHB71" s="33"/>
      <c r="HHC71" s="38"/>
      <c r="HHD71" s="33"/>
      <c r="HHE71" s="33"/>
      <c r="HHF71" s="12"/>
      <c r="HHG71" s="9"/>
      <c r="HHH71" s="33"/>
      <c r="HHI71" s="33"/>
      <c r="HHJ71" s="33"/>
      <c r="HHK71" s="38"/>
      <c r="HHL71" s="33"/>
      <c r="HHM71" s="33"/>
      <c r="HHN71" s="12"/>
      <c r="HHO71" s="9"/>
      <c r="HHP71" s="33"/>
      <c r="HHQ71" s="33"/>
      <c r="HHR71" s="33"/>
      <c r="HHS71" s="38"/>
      <c r="HHT71" s="33"/>
      <c r="HHU71" s="33"/>
      <c r="HHV71" s="12"/>
      <c r="HHW71" s="9"/>
      <c r="HHX71" s="33"/>
      <c r="HHY71" s="33"/>
      <c r="HHZ71" s="33"/>
      <c r="HIA71" s="38"/>
      <c r="HIB71" s="33"/>
      <c r="HIC71" s="33"/>
      <c r="HID71" s="12"/>
      <c r="HIE71" s="9"/>
      <c r="HIF71" s="33"/>
      <c r="HIG71" s="33"/>
      <c r="HIH71" s="33"/>
      <c r="HII71" s="38"/>
      <c r="HIJ71" s="33"/>
      <c r="HIK71" s="33"/>
      <c r="HIL71" s="12"/>
      <c r="HIM71" s="9"/>
      <c r="HIN71" s="33"/>
      <c r="HIO71" s="33"/>
      <c r="HIP71" s="33"/>
      <c r="HIQ71" s="38"/>
      <c r="HIR71" s="33"/>
      <c r="HIS71" s="33"/>
      <c r="HIT71" s="12"/>
      <c r="HIU71" s="9"/>
      <c r="HIV71" s="33"/>
      <c r="HIW71" s="33"/>
      <c r="HIX71" s="33"/>
      <c r="HIY71" s="38"/>
      <c r="HIZ71" s="33"/>
      <c r="HJA71" s="33"/>
      <c r="HJB71" s="12"/>
      <c r="HJC71" s="9"/>
      <c r="HJD71" s="33"/>
      <c r="HJE71" s="33"/>
      <c r="HJF71" s="33"/>
      <c r="HJG71" s="38"/>
      <c r="HJH71" s="33"/>
      <c r="HJI71" s="33"/>
      <c r="HJJ71" s="12"/>
      <c r="HJK71" s="9"/>
      <c r="HJL71" s="33"/>
      <c r="HJM71" s="33"/>
      <c r="HJN71" s="33"/>
      <c r="HJO71" s="38"/>
      <c r="HJP71" s="33"/>
      <c r="HJQ71" s="33"/>
      <c r="HJR71" s="12"/>
      <c r="HJS71" s="9"/>
      <c r="HJT71" s="33"/>
      <c r="HJU71" s="33"/>
      <c r="HJV71" s="33"/>
      <c r="HJW71" s="38"/>
      <c r="HJX71" s="33"/>
      <c r="HJY71" s="33"/>
      <c r="HJZ71" s="12"/>
      <c r="HKA71" s="9"/>
      <c r="HKB71" s="33"/>
      <c r="HKC71" s="33"/>
      <c r="HKD71" s="33"/>
      <c r="HKE71" s="38"/>
      <c r="HKF71" s="33"/>
      <c r="HKG71" s="33"/>
      <c r="HKH71" s="12"/>
      <c r="HKI71" s="9"/>
      <c r="HKJ71" s="33"/>
      <c r="HKK71" s="33"/>
      <c r="HKL71" s="33"/>
      <c r="HKM71" s="38"/>
      <c r="HKN71" s="33"/>
      <c r="HKO71" s="33"/>
      <c r="HKP71" s="12"/>
      <c r="HKQ71" s="9"/>
      <c r="HKR71" s="33"/>
      <c r="HKS71" s="33"/>
      <c r="HKT71" s="33"/>
      <c r="HKU71" s="38"/>
      <c r="HKV71" s="33"/>
      <c r="HKW71" s="33"/>
      <c r="HKX71" s="12"/>
      <c r="HKY71" s="9"/>
      <c r="HKZ71" s="33"/>
      <c r="HLA71" s="33"/>
      <c r="HLB71" s="33"/>
      <c r="HLC71" s="38"/>
      <c r="HLD71" s="33"/>
      <c r="HLE71" s="33"/>
      <c r="HLF71" s="12"/>
      <c r="HLG71" s="9"/>
      <c r="HLH71" s="33"/>
      <c r="HLI71" s="33"/>
      <c r="HLJ71" s="33"/>
      <c r="HLK71" s="38"/>
      <c r="HLL71" s="33"/>
      <c r="HLM71" s="33"/>
      <c r="HLN71" s="12"/>
      <c r="HLO71" s="9"/>
      <c r="HLP71" s="33"/>
      <c r="HLQ71" s="33"/>
      <c r="HLR71" s="33"/>
      <c r="HLS71" s="38"/>
      <c r="HLT71" s="33"/>
      <c r="HLU71" s="33"/>
      <c r="HLV71" s="12"/>
      <c r="HLW71" s="9"/>
      <c r="HLX71" s="33"/>
      <c r="HLY71" s="33"/>
      <c r="HLZ71" s="33"/>
      <c r="HMA71" s="38"/>
      <c r="HMB71" s="33"/>
      <c r="HMC71" s="33"/>
      <c r="HMD71" s="12"/>
      <c r="HME71" s="9"/>
      <c r="HMF71" s="33"/>
      <c r="HMG71" s="33"/>
      <c r="HMH71" s="33"/>
      <c r="HMI71" s="38"/>
      <c r="HMJ71" s="33"/>
      <c r="HMK71" s="33"/>
      <c r="HML71" s="12"/>
      <c r="HMM71" s="9"/>
      <c r="HMN71" s="33"/>
      <c r="HMO71" s="33"/>
      <c r="HMP71" s="33"/>
      <c r="HMQ71" s="38"/>
      <c r="HMR71" s="33"/>
      <c r="HMS71" s="33"/>
      <c r="HMT71" s="12"/>
      <c r="HMU71" s="9"/>
      <c r="HMV71" s="33"/>
      <c r="HMW71" s="33"/>
      <c r="HMX71" s="33"/>
      <c r="HMY71" s="38"/>
      <c r="HMZ71" s="33"/>
      <c r="HNA71" s="33"/>
      <c r="HNB71" s="12"/>
      <c r="HNC71" s="9"/>
      <c r="HND71" s="33"/>
      <c r="HNE71" s="33"/>
      <c r="HNF71" s="33"/>
      <c r="HNG71" s="38"/>
      <c r="HNH71" s="33"/>
      <c r="HNI71" s="33"/>
      <c r="HNJ71" s="12"/>
      <c r="HNK71" s="9"/>
      <c r="HNL71" s="33"/>
      <c r="HNM71" s="33"/>
      <c r="HNN71" s="33"/>
      <c r="HNO71" s="38"/>
      <c r="HNP71" s="33"/>
      <c r="HNQ71" s="33"/>
      <c r="HNR71" s="12"/>
      <c r="HNS71" s="9"/>
      <c r="HNT71" s="33"/>
      <c r="HNU71" s="33"/>
      <c r="HNV71" s="33"/>
      <c r="HNW71" s="38"/>
      <c r="HNX71" s="33"/>
      <c r="HNY71" s="33"/>
      <c r="HNZ71" s="12"/>
      <c r="HOA71" s="9"/>
      <c r="HOB71" s="33"/>
      <c r="HOC71" s="33"/>
      <c r="HOD71" s="33"/>
      <c r="HOE71" s="38"/>
      <c r="HOF71" s="33"/>
      <c r="HOG71" s="33"/>
      <c r="HOH71" s="12"/>
      <c r="HOI71" s="9"/>
      <c r="HOJ71" s="33"/>
      <c r="HOK71" s="33"/>
      <c r="HOL71" s="33"/>
      <c r="HOM71" s="38"/>
      <c r="HON71" s="33"/>
      <c r="HOO71" s="33"/>
      <c r="HOP71" s="12"/>
      <c r="HOQ71" s="9"/>
      <c r="HOR71" s="33"/>
      <c r="HOS71" s="33"/>
      <c r="HOT71" s="33"/>
      <c r="HOU71" s="38"/>
      <c r="HOV71" s="33"/>
      <c r="HOW71" s="33"/>
      <c r="HOX71" s="12"/>
      <c r="HOY71" s="9"/>
      <c r="HOZ71" s="33"/>
      <c r="HPA71" s="33"/>
      <c r="HPB71" s="33"/>
      <c r="HPC71" s="38"/>
      <c r="HPD71" s="33"/>
      <c r="HPE71" s="33"/>
      <c r="HPF71" s="12"/>
      <c r="HPG71" s="9"/>
      <c r="HPH71" s="33"/>
      <c r="HPI71" s="33"/>
      <c r="HPJ71" s="33"/>
      <c r="HPK71" s="38"/>
      <c r="HPL71" s="33"/>
      <c r="HPM71" s="33"/>
      <c r="HPN71" s="12"/>
      <c r="HPO71" s="9"/>
      <c r="HPP71" s="33"/>
      <c r="HPQ71" s="33"/>
      <c r="HPR71" s="33"/>
      <c r="HPS71" s="38"/>
      <c r="HPT71" s="33"/>
      <c r="HPU71" s="33"/>
      <c r="HPV71" s="12"/>
      <c r="HPW71" s="9"/>
      <c r="HPX71" s="33"/>
      <c r="HPY71" s="33"/>
      <c r="HPZ71" s="33"/>
      <c r="HQA71" s="38"/>
      <c r="HQB71" s="33"/>
      <c r="HQC71" s="33"/>
      <c r="HQD71" s="12"/>
      <c r="HQE71" s="9"/>
      <c r="HQF71" s="33"/>
      <c r="HQG71" s="33"/>
      <c r="HQH71" s="33"/>
      <c r="HQI71" s="38"/>
      <c r="HQJ71" s="33"/>
      <c r="HQK71" s="33"/>
      <c r="HQL71" s="12"/>
      <c r="HQM71" s="9"/>
      <c r="HQN71" s="33"/>
      <c r="HQO71" s="33"/>
      <c r="HQP71" s="33"/>
      <c r="HQQ71" s="38"/>
      <c r="HQR71" s="33"/>
      <c r="HQS71" s="33"/>
      <c r="HQT71" s="12"/>
      <c r="HQU71" s="9"/>
      <c r="HQV71" s="33"/>
      <c r="HQW71" s="33"/>
      <c r="HQX71" s="33"/>
      <c r="HQY71" s="38"/>
      <c r="HQZ71" s="33"/>
      <c r="HRA71" s="33"/>
      <c r="HRB71" s="12"/>
      <c r="HRC71" s="9"/>
      <c r="HRD71" s="33"/>
      <c r="HRE71" s="33"/>
      <c r="HRF71" s="33"/>
      <c r="HRG71" s="38"/>
      <c r="HRH71" s="33"/>
      <c r="HRI71" s="33"/>
      <c r="HRJ71" s="12"/>
      <c r="HRK71" s="9"/>
      <c r="HRL71" s="33"/>
      <c r="HRM71" s="33"/>
      <c r="HRN71" s="33"/>
      <c r="HRO71" s="38"/>
      <c r="HRP71" s="33"/>
      <c r="HRQ71" s="33"/>
      <c r="HRR71" s="12"/>
      <c r="HRS71" s="9"/>
      <c r="HRT71" s="33"/>
      <c r="HRU71" s="33"/>
      <c r="HRV71" s="33"/>
      <c r="HRW71" s="38"/>
      <c r="HRX71" s="33"/>
      <c r="HRY71" s="33"/>
      <c r="HRZ71" s="12"/>
      <c r="HSA71" s="9"/>
      <c r="HSB71" s="33"/>
      <c r="HSC71" s="33"/>
      <c r="HSD71" s="33"/>
      <c r="HSE71" s="38"/>
      <c r="HSF71" s="33"/>
      <c r="HSG71" s="33"/>
      <c r="HSH71" s="12"/>
      <c r="HSI71" s="9"/>
      <c r="HSJ71" s="33"/>
      <c r="HSK71" s="33"/>
      <c r="HSL71" s="33"/>
      <c r="HSM71" s="38"/>
      <c r="HSN71" s="33"/>
      <c r="HSO71" s="33"/>
      <c r="HSP71" s="12"/>
      <c r="HSQ71" s="9"/>
      <c r="HSR71" s="33"/>
      <c r="HSS71" s="33"/>
      <c r="HST71" s="33"/>
      <c r="HSU71" s="38"/>
      <c r="HSV71" s="33"/>
      <c r="HSW71" s="33"/>
      <c r="HSX71" s="12"/>
      <c r="HSY71" s="9"/>
      <c r="HSZ71" s="33"/>
      <c r="HTA71" s="33"/>
      <c r="HTB71" s="33"/>
      <c r="HTC71" s="38"/>
      <c r="HTD71" s="33"/>
      <c r="HTE71" s="33"/>
      <c r="HTF71" s="12"/>
      <c r="HTG71" s="9"/>
      <c r="HTH71" s="33"/>
      <c r="HTI71" s="33"/>
      <c r="HTJ71" s="33"/>
      <c r="HTK71" s="38"/>
      <c r="HTL71" s="33"/>
      <c r="HTM71" s="33"/>
      <c r="HTN71" s="12"/>
      <c r="HTO71" s="9"/>
      <c r="HTP71" s="33"/>
      <c r="HTQ71" s="33"/>
      <c r="HTR71" s="33"/>
      <c r="HTS71" s="38"/>
      <c r="HTT71" s="33"/>
      <c r="HTU71" s="33"/>
      <c r="HTV71" s="12"/>
      <c r="HTW71" s="9"/>
      <c r="HTX71" s="33"/>
      <c r="HTY71" s="33"/>
      <c r="HTZ71" s="33"/>
      <c r="HUA71" s="38"/>
      <c r="HUB71" s="33"/>
      <c r="HUC71" s="33"/>
      <c r="HUD71" s="12"/>
      <c r="HUE71" s="9"/>
      <c r="HUF71" s="33"/>
      <c r="HUG71" s="33"/>
      <c r="HUH71" s="33"/>
      <c r="HUI71" s="38"/>
      <c r="HUJ71" s="33"/>
      <c r="HUK71" s="33"/>
      <c r="HUL71" s="12"/>
      <c r="HUM71" s="9"/>
      <c r="HUN71" s="33"/>
      <c r="HUO71" s="33"/>
      <c r="HUP71" s="33"/>
      <c r="HUQ71" s="38"/>
      <c r="HUR71" s="33"/>
      <c r="HUS71" s="33"/>
      <c r="HUT71" s="12"/>
      <c r="HUU71" s="9"/>
      <c r="HUV71" s="33"/>
      <c r="HUW71" s="33"/>
      <c r="HUX71" s="33"/>
      <c r="HUY71" s="38"/>
      <c r="HUZ71" s="33"/>
      <c r="HVA71" s="33"/>
      <c r="HVB71" s="12"/>
      <c r="HVC71" s="9"/>
      <c r="HVD71" s="33"/>
      <c r="HVE71" s="33"/>
      <c r="HVF71" s="33"/>
      <c r="HVG71" s="38"/>
      <c r="HVH71" s="33"/>
      <c r="HVI71" s="33"/>
      <c r="HVJ71" s="12"/>
      <c r="HVK71" s="9"/>
      <c r="HVL71" s="33"/>
      <c r="HVM71" s="33"/>
      <c r="HVN71" s="33"/>
      <c r="HVO71" s="38"/>
      <c r="HVP71" s="33"/>
      <c r="HVQ71" s="33"/>
      <c r="HVR71" s="12"/>
      <c r="HVS71" s="9"/>
      <c r="HVT71" s="33"/>
      <c r="HVU71" s="33"/>
      <c r="HVV71" s="33"/>
      <c r="HVW71" s="38"/>
      <c r="HVX71" s="33"/>
      <c r="HVY71" s="33"/>
      <c r="HVZ71" s="12"/>
      <c r="HWA71" s="9"/>
      <c r="HWB71" s="33"/>
      <c r="HWC71" s="33"/>
      <c r="HWD71" s="33"/>
      <c r="HWE71" s="38"/>
      <c r="HWF71" s="33"/>
      <c r="HWG71" s="33"/>
      <c r="HWH71" s="12"/>
      <c r="HWI71" s="9"/>
      <c r="HWJ71" s="33"/>
      <c r="HWK71" s="33"/>
      <c r="HWL71" s="33"/>
      <c r="HWM71" s="38"/>
      <c r="HWN71" s="33"/>
      <c r="HWO71" s="33"/>
      <c r="HWP71" s="12"/>
      <c r="HWQ71" s="9"/>
      <c r="HWR71" s="33"/>
      <c r="HWS71" s="33"/>
      <c r="HWT71" s="33"/>
      <c r="HWU71" s="38"/>
      <c r="HWV71" s="33"/>
      <c r="HWW71" s="33"/>
      <c r="HWX71" s="12"/>
      <c r="HWY71" s="9"/>
      <c r="HWZ71" s="33"/>
      <c r="HXA71" s="33"/>
      <c r="HXB71" s="33"/>
      <c r="HXC71" s="38"/>
      <c r="HXD71" s="33"/>
      <c r="HXE71" s="33"/>
      <c r="HXF71" s="12"/>
      <c r="HXG71" s="9"/>
      <c r="HXH71" s="33"/>
      <c r="HXI71" s="33"/>
      <c r="HXJ71" s="33"/>
      <c r="HXK71" s="38"/>
      <c r="HXL71" s="33"/>
      <c r="HXM71" s="33"/>
      <c r="HXN71" s="12"/>
      <c r="HXO71" s="9"/>
      <c r="HXP71" s="33"/>
      <c r="HXQ71" s="33"/>
      <c r="HXR71" s="33"/>
      <c r="HXS71" s="38"/>
      <c r="HXT71" s="33"/>
      <c r="HXU71" s="33"/>
      <c r="HXV71" s="12"/>
      <c r="HXW71" s="9"/>
      <c r="HXX71" s="33"/>
      <c r="HXY71" s="33"/>
      <c r="HXZ71" s="33"/>
      <c r="HYA71" s="38"/>
      <c r="HYB71" s="33"/>
      <c r="HYC71" s="33"/>
      <c r="HYD71" s="12"/>
      <c r="HYE71" s="9"/>
      <c r="HYF71" s="33"/>
      <c r="HYG71" s="33"/>
      <c r="HYH71" s="33"/>
      <c r="HYI71" s="38"/>
      <c r="HYJ71" s="33"/>
      <c r="HYK71" s="33"/>
      <c r="HYL71" s="12"/>
      <c r="HYM71" s="9"/>
      <c r="HYN71" s="33"/>
      <c r="HYO71" s="33"/>
      <c r="HYP71" s="33"/>
      <c r="HYQ71" s="38"/>
      <c r="HYR71" s="33"/>
      <c r="HYS71" s="33"/>
      <c r="HYT71" s="12"/>
      <c r="HYU71" s="9"/>
      <c r="HYV71" s="33"/>
      <c r="HYW71" s="33"/>
      <c r="HYX71" s="33"/>
      <c r="HYY71" s="38"/>
      <c r="HYZ71" s="33"/>
      <c r="HZA71" s="33"/>
      <c r="HZB71" s="12"/>
      <c r="HZC71" s="9"/>
      <c r="HZD71" s="33"/>
      <c r="HZE71" s="33"/>
      <c r="HZF71" s="33"/>
      <c r="HZG71" s="38"/>
      <c r="HZH71" s="33"/>
      <c r="HZI71" s="33"/>
      <c r="HZJ71" s="12"/>
      <c r="HZK71" s="9"/>
      <c r="HZL71" s="33"/>
      <c r="HZM71" s="33"/>
      <c r="HZN71" s="33"/>
      <c r="HZO71" s="38"/>
      <c r="HZP71" s="33"/>
      <c r="HZQ71" s="33"/>
      <c r="HZR71" s="12"/>
      <c r="HZS71" s="9"/>
      <c r="HZT71" s="33"/>
      <c r="HZU71" s="33"/>
      <c r="HZV71" s="33"/>
      <c r="HZW71" s="38"/>
      <c r="HZX71" s="33"/>
      <c r="HZY71" s="33"/>
      <c r="HZZ71" s="12"/>
      <c r="IAA71" s="9"/>
      <c r="IAB71" s="33"/>
      <c r="IAC71" s="33"/>
      <c r="IAD71" s="33"/>
      <c r="IAE71" s="38"/>
      <c r="IAF71" s="33"/>
      <c r="IAG71" s="33"/>
      <c r="IAH71" s="12"/>
      <c r="IAI71" s="9"/>
      <c r="IAJ71" s="33"/>
      <c r="IAK71" s="33"/>
      <c r="IAL71" s="33"/>
      <c r="IAM71" s="38"/>
      <c r="IAN71" s="33"/>
      <c r="IAO71" s="33"/>
      <c r="IAP71" s="12"/>
      <c r="IAQ71" s="9"/>
      <c r="IAR71" s="33"/>
      <c r="IAS71" s="33"/>
      <c r="IAT71" s="33"/>
      <c r="IAU71" s="38"/>
      <c r="IAV71" s="33"/>
      <c r="IAW71" s="33"/>
      <c r="IAX71" s="12"/>
      <c r="IAY71" s="9"/>
      <c r="IAZ71" s="33"/>
      <c r="IBA71" s="33"/>
      <c r="IBB71" s="33"/>
      <c r="IBC71" s="38"/>
      <c r="IBD71" s="33"/>
      <c r="IBE71" s="33"/>
      <c r="IBF71" s="12"/>
      <c r="IBG71" s="9"/>
      <c r="IBH71" s="33"/>
      <c r="IBI71" s="33"/>
      <c r="IBJ71" s="33"/>
      <c r="IBK71" s="38"/>
      <c r="IBL71" s="33"/>
      <c r="IBM71" s="33"/>
      <c r="IBN71" s="12"/>
      <c r="IBO71" s="9"/>
      <c r="IBP71" s="33"/>
      <c r="IBQ71" s="33"/>
      <c r="IBR71" s="33"/>
      <c r="IBS71" s="38"/>
      <c r="IBT71" s="33"/>
      <c r="IBU71" s="33"/>
      <c r="IBV71" s="12"/>
      <c r="IBW71" s="9"/>
      <c r="IBX71" s="33"/>
      <c r="IBY71" s="33"/>
      <c r="IBZ71" s="33"/>
      <c r="ICA71" s="38"/>
      <c r="ICB71" s="33"/>
      <c r="ICC71" s="33"/>
      <c r="ICD71" s="12"/>
      <c r="ICE71" s="9"/>
      <c r="ICF71" s="33"/>
      <c r="ICG71" s="33"/>
      <c r="ICH71" s="33"/>
      <c r="ICI71" s="38"/>
      <c r="ICJ71" s="33"/>
      <c r="ICK71" s="33"/>
      <c r="ICL71" s="12"/>
      <c r="ICM71" s="9"/>
      <c r="ICN71" s="33"/>
      <c r="ICO71" s="33"/>
      <c r="ICP71" s="33"/>
      <c r="ICQ71" s="38"/>
      <c r="ICR71" s="33"/>
      <c r="ICS71" s="33"/>
      <c r="ICT71" s="12"/>
      <c r="ICU71" s="9"/>
      <c r="ICV71" s="33"/>
      <c r="ICW71" s="33"/>
      <c r="ICX71" s="33"/>
      <c r="ICY71" s="38"/>
      <c r="ICZ71" s="33"/>
      <c r="IDA71" s="33"/>
      <c r="IDB71" s="12"/>
      <c r="IDC71" s="9"/>
      <c r="IDD71" s="33"/>
      <c r="IDE71" s="33"/>
      <c r="IDF71" s="33"/>
      <c r="IDG71" s="38"/>
      <c r="IDH71" s="33"/>
      <c r="IDI71" s="33"/>
      <c r="IDJ71" s="12"/>
      <c r="IDK71" s="9"/>
      <c r="IDL71" s="33"/>
      <c r="IDM71" s="33"/>
      <c r="IDN71" s="33"/>
      <c r="IDO71" s="38"/>
      <c r="IDP71" s="33"/>
      <c r="IDQ71" s="33"/>
      <c r="IDR71" s="12"/>
      <c r="IDS71" s="9"/>
      <c r="IDT71" s="33"/>
      <c r="IDU71" s="33"/>
      <c r="IDV71" s="33"/>
      <c r="IDW71" s="38"/>
      <c r="IDX71" s="33"/>
      <c r="IDY71" s="33"/>
      <c r="IDZ71" s="12"/>
      <c r="IEA71" s="9"/>
      <c r="IEB71" s="33"/>
      <c r="IEC71" s="33"/>
      <c r="IED71" s="33"/>
      <c r="IEE71" s="38"/>
      <c r="IEF71" s="33"/>
      <c r="IEG71" s="33"/>
      <c r="IEH71" s="12"/>
      <c r="IEI71" s="9"/>
      <c r="IEJ71" s="33"/>
      <c r="IEK71" s="33"/>
      <c r="IEL71" s="33"/>
      <c r="IEM71" s="38"/>
      <c r="IEN71" s="33"/>
      <c r="IEO71" s="33"/>
      <c r="IEP71" s="12"/>
      <c r="IEQ71" s="9"/>
      <c r="IER71" s="33"/>
      <c r="IES71" s="33"/>
      <c r="IET71" s="33"/>
      <c r="IEU71" s="38"/>
      <c r="IEV71" s="33"/>
      <c r="IEW71" s="33"/>
      <c r="IEX71" s="12"/>
      <c r="IEY71" s="9"/>
      <c r="IEZ71" s="33"/>
      <c r="IFA71" s="33"/>
      <c r="IFB71" s="33"/>
      <c r="IFC71" s="38"/>
      <c r="IFD71" s="33"/>
      <c r="IFE71" s="33"/>
      <c r="IFF71" s="12"/>
      <c r="IFG71" s="9"/>
      <c r="IFH71" s="33"/>
      <c r="IFI71" s="33"/>
      <c r="IFJ71" s="33"/>
      <c r="IFK71" s="38"/>
      <c r="IFL71" s="33"/>
      <c r="IFM71" s="33"/>
      <c r="IFN71" s="12"/>
      <c r="IFO71" s="9"/>
      <c r="IFP71" s="33"/>
      <c r="IFQ71" s="33"/>
      <c r="IFR71" s="33"/>
      <c r="IFS71" s="38"/>
      <c r="IFT71" s="33"/>
      <c r="IFU71" s="33"/>
      <c r="IFV71" s="12"/>
      <c r="IFW71" s="9"/>
      <c r="IFX71" s="33"/>
      <c r="IFY71" s="33"/>
      <c r="IFZ71" s="33"/>
      <c r="IGA71" s="38"/>
      <c r="IGB71" s="33"/>
      <c r="IGC71" s="33"/>
      <c r="IGD71" s="12"/>
      <c r="IGE71" s="9"/>
      <c r="IGF71" s="33"/>
      <c r="IGG71" s="33"/>
      <c r="IGH71" s="33"/>
      <c r="IGI71" s="38"/>
      <c r="IGJ71" s="33"/>
      <c r="IGK71" s="33"/>
      <c r="IGL71" s="12"/>
      <c r="IGM71" s="9"/>
      <c r="IGN71" s="33"/>
      <c r="IGO71" s="33"/>
      <c r="IGP71" s="33"/>
      <c r="IGQ71" s="38"/>
      <c r="IGR71" s="33"/>
      <c r="IGS71" s="33"/>
      <c r="IGT71" s="12"/>
      <c r="IGU71" s="9"/>
      <c r="IGV71" s="33"/>
      <c r="IGW71" s="33"/>
      <c r="IGX71" s="33"/>
      <c r="IGY71" s="38"/>
      <c r="IGZ71" s="33"/>
      <c r="IHA71" s="33"/>
      <c r="IHB71" s="12"/>
      <c r="IHC71" s="9"/>
      <c r="IHD71" s="33"/>
      <c r="IHE71" s="33"/>
      <c r="IHF71" s="33"/>
      <c r="IHG71" s="38"/>
      <c r="IHH71" s="33"/>
      <c r="IHI71" s="33"/>
      <c r="IHJ71" s="12"/>
      <c r="IHK71" s="9"/>
      <c r="IHL71" s="33"/>
      <c r="IHM71" s="33"/>
      <c r="IHN71" s="33"/>
      <c r="IHO71" s="38"/>
      <c r="IHP71" s="33"/>
      <c r="IHQ71" s="33"/>
      <c r="IHR71" s="12"/>
      <c r="IHS71" s="9"/>
      <c r="IHT71" s="33"/>
      <c r="IHU71" s="33"/>
      <c r="IHV71" s="33"/>
      <c r="IHW71" s="38"/>
      <c r="IHX71" s="33"/>
      <c r="IHY71" s="33"/>
      <c r="IHZ71" s="12"/>
      <c r="IIA71" s="9"/>
      <c r="IIB71" s="33"/>
      <c r="IIC71" s="33"/>
      <c r="IID71" s="33"/>
      <c r="IIE71" s="38"/>
      <c r="IIF71" s="33"/>
      <c r="IIG71" s="33"/>
      <c r="IIH71" s="12"/>
      <c r="III71" s="9"/>
      <c r="IIJ71" s="33"/>
      <c r="IIK71" s="33"/>
      <c r="IIL71" s="33"/>
      <c r="IIM71" s="38"/>
      <c r="IIN71" s="33"/>
      <c r="IIO71" s="33"/>
      <c r="IIP71" s="12"/>
      <c r="IIQ71" s="9"/>
      <c r="IIR71" s="33"/>
      <c r="IIS71" s="33"/>
      <c r="IIT71" s="33"/>
      <c r="IIU71" s="38"/>
      <c r="IIV71" s="33"/>
      <c r="IIW71" s="33"/>
      <c r="IIX71" s="12"/>
      <c r="IIY71" s="9"/>
      <c r="IIZ71" s="33"/>
      <c r="IJA71" s="33"/>
      <c r="IJB71" s="33"/>
      <c r="IJC71" s="38"/>
      <c r="IJD71" s="33"/>
      <c r="IJE71" s="33"/>
      <c r="IJF71" s="12"/>
      <c r="IJG71" s="9"/>
      <c r="IJH71" s="33"/>
      <c r="IJI71" s="33"/>
      <c r="IJJ71" s="33"/>
      <c r="IJK71" s="38"/>
      <c r="IJL71" s="33"/>
      <c r="IJM71" s="33"/>
      <c r="IJN71" s="12"/>
      <c r="IJO71" s="9"/>
      <c r="IJP71" s="33"/>
      <c r="IJQ71" s="33"/>
      <c r="IJR71" s="33"/>
      <c r="IJS71" s="38"/>
      <c r="IJT71" s="33"/>
      <c r="IJU71" s="33"/>
      <c r="IJV71" s="12"/>
      <c r="IJW71" s="9"/>
      <c r="IJX71" s="33"/>
      <c r="IJY71" s="33"/>
      <c r="IJZ71" s="33"/>
      <c r="IKA71" s="38"/>
      <c r="IKB71" s="33"/>
      <c r="IKC71" s="33"/>
      <c r="IKD71" s="12"/>
      <c r="IKE71" s="9"/>
      <c r="IKF71" s="33"/>
      <c r="IKG71" s="33"/>
      <c r="IKH71" s="33"/>
      <c r="IKI71" s="38"/>
      <c r="IKJ71" s="33"/>
      <c r="IKK71" s="33"/>
      <c r="IKL71" s="12"/>
      <c r="IKM71" s="9"/>
      <c r="IKN71" s="33"/>
      <c r="IKO71" s="33"/>
      <c r="IKP71" s="33"/>
      <c r="IKQ71" s="38"/>
      <c r="IKR71" s="33"/>
      <c r="IKS71" s="33"/>
      <c r="IKT71" s="12"/>
      <c r="IKU71" s="9"/>
      <c r="IKV71" s="33"/>
      <c r="IKW71" s="33"/>
      <c r="IKX71" s="33"/>
      <c r="IKY71" s="38"/>
      <c r="IKZ71" s="33"/>
      <c r="ILA71" s="33"/>
      <c r="ILB71" s="12"/>
      <c r="ILC71" s="9"/>
      <c r="ILD71" s="33"/>
      <c r="ILE71" s="33"/>
      <c r="ILF71" s="33"/>
      <c r="ILG71" s="38"/>
      <c r="ILH71" s="33"/>
      <c r="ILI71" s="33"/>
      <c r="ILJ71" s="12"/>
      <c r="ILK71" s="9"/>
      <c r="ILL71" s="33"/>
      <c r="ILM71" s="33"/>
      <c r="ILN71" s="33"/>
      <c r="ILO71" s="38"/>
      <c r="ILP71" s="33"/>
      <c r="ILQ71" s="33"/>
      <c r="ILR71" s="12"/>
      <c r="ILS71" s="9"/>
      <c r="ILT71" s="33"/>
      <c r="ILU71" s="33"/>
      <c r="ILV71" s="33"/>
      <c r="ILW71" s="38"/>
      <c r="ILX71" s="33"/>
      <c r="ILY71" s="33"/>
      <c r="ILZ71" s="12"/>
      <c r="IMA71" s="9"/>
      <c r="IMB71" s="33"/>
      <c r="IMC71" s="33"/>
      <c r="IMD71" s="33"/>
      <c r="IME71" s="38"/>
      <c r="IMF71" s="33"/>
      <c r="IMG71" s="33"/>
      <c r="IMH71" s="12"/>
      <c r="IMI71" s="9"/>
      <c r="IMJ71" s="33"/>
      <c r="IMK71" s="33"/>
      <c r="IML71" s="33"/>
      <c r="IMM71" s="38"/>
      <c r="IMN71" s="33"/>
      <c r="IMO71" s="33"/>
      <c r="IMP71" s="12"/>
      <c r="IMQ71" s="9"/>
      <c r="IMR71" s="33"/>
      <c r="IMS71" s="33"/>
      <c r="IMT71" s="33"/>
      <c r="IMU71" s="38"/>
      <c r="IMV71" s="33"/>
      <c r="IMW71" s="33"/>
      <c r="IMX71" s="12"/>
      <c r="IMY71" s="9"/>
      <c r="IMZ71" s="33"/>
      <c r="INA71" s="33"/>
      <c r="INB71" s="33"/>
      <c r="INC71" s="38"/>
      <c r="IND71" s="33"/>
      <c r="INE71" s="33"/>
      <c r="INF71" s="12"/>
      <c r="ING71" s="9"/>
      <c r="INH71" s="33"/>
      <c r="INI71" s="33"/>
      <c r="INJ71" s="33"/>
      <c r="INK71" s="38"/>
      <c r="INL71" s="33"/>
      <c r="INM71" s="33"/>
      <c r="INN71" s="12"/>
      <c r="INO71" s="9"/>
      <c r="INP71" s="33"/>
      <c r="INQ71" s="33"/>
      <c r="INR71" s="33"/>
      <c r="INS71" s="38"/>
      <c r="INT71" s="33"/>
      <c r="INU71" s="33"/>
      <c r="INV71" s="12"/>
      <c r="INW71" s="9"/>
      <c r="INX71" s="33"/>
      <c r="INY71" s="33"/>
      <c r="INZ71" s="33"/>
      <c r="IOA71" s="38"/>
      <c r="IOB71" s="33"/>
      <c r="IOC71" s="33"/>
      <c r="IOD71" s="12"/>
      <c r="IOE71" s="9"/>
      <c r="IOF71" s="33"/>
      <c r="IOG71" s="33"/>
      <c r="IOH71" s="33"/>
      <c r="IOI71" s="38"/>
      <c r="IOJ71" s="33"/>
      <c r="IOK71" s="33"/>
      <c r="IOL71" s="12"/>
      <c r="IOM71" s="9"/>
      <c r="ION71" s="33"/>
      <c r="IOO71" s="33"/>
      <c r="IOP71" s="33"/>
      <c r="IOQ71" s="38"/>
      <c r="IOR71" s="33"/>
      <c r="IOS71" s="33"/>
      <c r="IOT71" s="12"/>
      <c r="IOU71" s="9"/>
      <c r="IOV71" s="33"/>
      <c r="IOW71" s="33"/>
      <c r="IOX71" s="33"/>
      <c r="IOY71" s="38"/>
      <c r="IOZ71" s="33"/>
      <c r="IPA71" s="33"/>
      <c r="IPB71" s="12"/>
      <c r="IPC71" s="9"/>
      <c r="IPD71" s="33"/>
      <c r="IPE71" s="33"/>
      <c r="IPF71" s="33"/>
      <c r="IPG71" s="38"/>
      <c r="IPH71" s="33"/>
      <c r="IPI71" s="33"/>
      <c r="IPJ71" s="12"/>
      <c r="IPK71" s="9"/>
      <c r="IPL71" s="33"/>
      <c r="IPM71" s="33"/>
      <c r="IPN71" s="33"/>
      <c r="IPO71" s="38"/>
      <c r="IPP71" s="33"/>
      <c r="IPQ71" s="33"/>
      <c r="IPR71" s="12"/>
      <c r="IPS71" s="9"/>
      <c r="IPT71" s="33"/>
      <c r="IPU71" s="33"/>
      <c r="IPV71" s="33"/>
      <c r="IPW71" s="38"/>
      <c r="IPX71" s="33"/>
      <c r="IPY71" s="33"/>
      <c r="IPZ71" s="12"/>
      <c r="IQA71" s="9"/>
      <c r="IQB71" s="33"/>
      <c r="IQC71" s="33"/>
      <c r="IQD71" s="33"/>
      <c r="IQE71" s="38"/>
      <c r="IQF71" s="33"/>
      <c r="IQG71" s="33"/>
      <c r="IQH71" s="12"/>
      <c r="IQI71" s="9"/>
      <c r="IQJ71" s="33"/>
      <c r="IQK71" s="33"/>
      <c r="IQL71" s="33"/>
      <c r="IQM71" s="38"/>
      <c r="IQN71" s="33"/>
      <c r="IQO71" s="33"/>
      <c r="IQP71" s="12"/>
      <c r="IQQ71" s="9"/>
      <c r="IQR71" s="33"/>
      <c r="IQS71" s="33"/>
      <c r="IQT71" s="33"/>
      <c r="IQU71" s="38"/>
      <c r="IQV71" s="33"/>
      <c r="IQW71" s="33"/>
      <c r="IQX71" s="12"/>
      <c r="IQY71" s="9"/>
      <c r="IQZ71" s="33"/>
      <c r="IRA71" s="33"/>
      <c r="IRB71" s="33"/>
      <c r="IRC71" s="38"/>
      <c r="IRD71" s="33"/>
      <c r="IRE71" s="33"/>
      <c r="IRF71" s="12"/>
      <c r="IRG71" s="9"/>
      <c r="IRH71" s="33"/>
      <c r="IRI71" s="33"/>
      <c r="IRJ71" s="33"/>
      <c r="IRK71" s="38"/>
      <c r="IRL71" s="33"/>
      <c r="IRM71" s="33"/>
      <c r="IRN71" s="12"/>
      <c r="IRO71" s="9"/>
      <c r="IRP71" s="33"/>
      <c r="IRQ71" s="33"/>
      <c r="IRR71" s="33"/>
      <c r="IRS71" s="38"/>
      <c r="IRT71" s="33"/>
      <c r="IRU71" s="33"/>
      <c r="IRV71" s="12"/>
      <c r="IRW71" s="9"/>
      <c r="IRX71" s="33"/>
      <c r="IRY71" s="33"/>
      <c r="IRZ71" s="33"/>
      <c r="ISA71" s="38"/>
      <c r="ISB71" s="33"/>
      <c r="ISC71" s="33"/>
      <c r="ISD71" s="12"/>
      <c r="ISE71" s="9"/>
      <c r="ISF71" s="33"/>
      <c r="ISG71" s="33"/>
      <c r="ISH71" s="33"/>
      <c r="ISI71" s="38"/>
      <c r="ISJ71" s="33"/>
      <c r="ISK71" s="33"/>
      <c r="ISL71" s="12"/>
      <c r="ISM71" s="9"/>
      <c r="ISN71" s="33"/>
      <c r="ISO71" s="33"/>
      <c r="ISP71" s="33"/>
      <c r="ISQ71" s="38"/>
      <c r="ISR71" s="33"/>
      <c r="ISS71" s="33"/>
      <c r="IST71" s="12"/>
      <c r="ISU71" s="9"/>
      <c r="ISV71" s="33"/>
      <c r="ISW71" s="33"/>
      <c r="ISX71" s="33"/>
      <c r="ISY71" s="38"/>
      <c r="ISZ71" s="33"/>
      <c r="ITA71" s="33"/>
      <c r="ITB71" s="12"/>
      <c r="ITC71" s="9"/>
      <c r="ITD71" s="33"/>
      <c r="ITE71" s="33"/>
      <c r="ITF71" s="33"/>
      <c r="ITG71" s="38"/>
      <c r="ITH71" s="33"/>
      <c r="ITI71" s="33"/>
      <c r="ITJ71" s="12"/>
      <c r="ITK71" s="9"/>
      <c r="ITL71" s="33"/>
      <c r="ITM71" s="33"/>
      <c r="ITN71" s="33"/>
      <c r="ITO71" s="38"/>
      <c r="ITP71" s="33"/>
      <c r="ITQ71" s="33"/>
      <c r="ITR71" s="12"/>
      <c r="ITS71" s="9"/>
      <c r="ITT71" s="33"/>
      <c r="ITU71" s="33"/>
      <c r="ITV71" s="33"/>
      <c r="ITW71" s="38"/>
      <c r="ITX71" s="33"/>
      <c r="ITY71" s="33"/>
      <c r="ITZ71" s="12"/>
      <c r="IUA71" s="9"/>
      <c r="IUB71" s="33"/>
      <c r="IUC71" s="33"/>
      <c r="IUD71" s="33"/>
      <c r="IUE71" s="38"/>
      <c r="IUF71" s="33"/>
      <c r="IUG71" s="33"/>
      <c r="IUH71" s="12"/>
      <c r="IUI71" s="9"/>
      <c r="IUJ71" s="33"/>
      <c r="IUK71" s="33"/>
      <c r="IUL71" s="33"/>
      <c r="IUM71" s="38"/>
      <c r="IUN71" s="33"/>
      <c r="IUO71" s="33"/>
      <c r="IUP71" s="12"/>
      <c r="IUQ71" s="9"/>
      <c r="IUR71" s="33"/>
      <c r="IUS71" s="33"/>
      <c r="IUT71" s="33"/>
      <c r="IUU71" s="38"/>
      <c r="IUV71" s="33"/>
      <c r="IUW71" s="33"/>
      <c r="IUX71" s="12"/>
      <c r="IUY71" s="9"/>
      <c r="IUZ71" s="33"/>
      <c r="IVA71" s="33"/>
      <c r="IVB71" s="33"/>
      <c r="IVC71" s="38"/>
      <c r="IVD71" s="33"/>
      <c r="IVE71" s="33"/>
      <c r="IVF71" s="12"/>
      <c r="IVG71" s="9"/>
      <c r="IVH71" s="33"/>
      <c r="IVI71" s="33"/>
      <c r="IVJ71" s="33"/>
      <c r="IVK71" s="38"/>
      <c r="IVL71" s="33"/>
      <c r="IVM71" s="33"/>
      <c r="IVN71" s="12"/>
      <c r="IVO71" s="9"/>
      <c r="IVP71" s="33"/>
      <c r="IVQ71" s="33"/>
      <c r="IVR71" s="33"/>
      <c r="IVS71" s="38"/>
      <c r="IVT71" s="33"/>
      <c r="IVU71" s="33"/>
      <c r="IVV71" s="12"/>
      <c r="IVW71" s="9"/>
      <c r="IVX71" s="33"/>
      <c r="IVY71" s="33"/>
      <c r="IVZ71" s="33"/>
      <c r="IWA71" s="38"/>
      <c r="IWB71" s="33"/>
      <c r="IWC71" s="33"/>
      <c r="IWD71" s="12"/>
      <c r="IWE71" s="9"/>
      <c r="IWF71" s="33"/>
      <c r="IWG71" s="33"/>
      <c r="IWH71" s="33"/>
      <c r="IWI71" s="38"/>
      <c r="IWJ71" s="33"/>
      <c r="IWK71" s="33"/>
      <c r="IWL71" s="12"/>
      <c r="IWM71" s="9"/>
      <c r="IWN71" s="33"/>
      <c r="IWO71" s="33"/>
      <c r="IWP71" s="33"/>
      <c r="IWQ71" s="38"/>
      <c r="IWR71" s="33"/>
      <c r="IWS71" s="33"/>
      <c r="IWT71" s="12"/>
      <c r="IWU71" s="9"/>
      <c r="IWV71" s="33"/>
      <c r="IWW71" s="33"/>
      <c r="IWX71" s="33"/>
      <c r="IWY71" s="38"/>
      <c r="IWZ71" s="33"/>
      <c r="IXA71" s="33"/>
      <c r="IXB71" s="12"/>
      <c r="IXC71" s="9"/>
      <c r="IXD71" s="33"/>
      <c r="IXE71" s="33"/>
      <c r="IXF71" s="33"/>
      <c r="IXG71" s="38"/>
      <c r="IXH71" s="33"/>
      <c r="IXI71" s="33"/>
      <c r="IXJ71" s="12"/>
      <c r="IXK71" s="9"/>
      <c r="IXL71" s="33"/>
      <c r="IXM71" s="33"/>
      <c r="IXN71" s="33"/>
      <c r="IXO71" s="38"/>
      <c r="IXP71" s="33"/>
      <c r="IXQ71" s="33"/>
      <c r="IXR71" s="12"/>
      <c r="IXS71" s="9"/>
      <c r="IXT71" s="33"/>
      <c r="IXU71" s="33"/>
      <c r="IXV71" s="33"/>
      <c r="IXW71" s="38"/>
      <c r="IXX71" s="33"/>
      <c r="IXY71" s="33"/>
      <c r="IXZ71" s="12"/>
      <c r="IYA71" s="9"/>
      <c r="IYB71" s="33"/>
      <c r="IYC71" s="33"/>
      <c r="IYD71" s="33"/>
      <c r="IYE71" s="38"/>
      <c r="IYF71" s="33"/>
      <c r="IYG71" s="33"/>
      <c r="IYH71" s="12"/>
      <c r="IYI71" s="9"/>
      <c r="IYJ71" s="33"/>
      <c r="IYK71" s="33"/>
      <c r="IYL71" s="33"/>
      <c r="IYM71" s="38"/>
      <c r="IYN71" s="33"/>
      <c r="IYO71" s="33"/>
      <c r="IYP71" s="12"/>
      <c r="IYQ71" s="9"/>
      <c r="IYR71" s="33"/>
      <c r="IYS71" s="33"/>
      <c r="IYT71" s="33"/>
      <c r="IYU71" s="38"/>
      <c r="IYV71" s="33"/>
      <c r="IYW71" s="33"/>
      <c r="IYX71" s="12"/>
      <c r="IYY71" s="9"/>
      <c r="IYZ71" s="33"/>
      <c r="IZA71" s="33"/>
      <c r="IZB71" s="33"/>
      <c r="IZC71" s="38"/>
      <c r="IZD71" s="33"/>
      <c r="IZE71" s="33"/>
      <c r="IZF71" s="12"/>
      <c r="IZG71" s="9"/>
      <c r="IZH71" s="33"/>
      <c r="IZI71" s="33"/>
      <c r="IZJ71" s="33"/>
      <c r="IZK71" s="38"/>
      <c r="IZL71" s="33"/>
      <c r="IZM71" s="33"/>
      <c r="IZN71" s="12"/>
      <c r="IZO71" s="9"/>
      <c r="IZP71" s="33"/>
      <c r="IZQ71" s="33"/>
      <c r="IZR71" s="33"/>
      <c r="IZS71" s="38"/>
      <c r="IZT71" s="33"/>
      <c r="IZU71" s="33"/>
      <c r="IZV71" s="12"/>
      <c r="IZW71" s="9"/>
      <c r="IZX71" s="33"/>
      <c r="IZY71" s="33"/>
      <c r="IZZ71" s="33"/>
      <c r="JAA71" s="38"/>
      <c r="JAB71" s="33"/>
      <c r="JAC71" s="33"/>
      <c r="JAD71" s="12"/>
      <c r="JAE71" s="9"/>
      <c r="JAF71" s="33"/>
      <c r="JAG71" s="33"/>
      <c r="JAH71" s="33"/>
      <c r="JAI71" s="38"/>
      <c r="JAJ71" s="33"/>
      <c r="JAK71" s="33"/>
      <c r="JAL71" s="12"/>
      <c r="JAM71" s="9"/>
      <c r="JAN71" s="33"/>
      <c r="JAO71" s="33"/>
      <c r="JAP71" s="33"/>
      <c r="JAQ71" s="38"/>
      <c r="JAR71" s="33"/>
      <c r="JAS71" s="33"/>
      <c r="JAT71" s="12"/>
      <c r="JAU71" s="9"/>
      <c r="JAV71" s="33"/>
      <c r="JAW71" s="33"/>
      <c r="JAX71" s="33"/>
      <c r="JAY71" s="38"/>
      <c r="JAZ71" s="33"/>
      <c r="JBA71" s="33"/>
      <c r="JBB71" s="12"/>
      <c r="JBC71" s="9"/>
      <c r="JBD71" s="33"/>
      <c r="JBE71" s="33"/>
      <c r="JBF71" s="33"/>
      <c r="JBG71" s="38"/>
      <c r="JBH71" s="33"/>
      <c r="JBI71" s="33"/>
      <c r="JBJ71" s="12"/>
      <c r="JBK71" s="9"/>
      <c r="JBL71" s="33"/>
      <c r="JBM71" s="33"/>
      <c r="JBN71" s="33"/>
      <c r="JBO71" s="38"/>
      <c r="JBP71" s="33"/>
      <c r="JBQ71" s="33"/>
      <c r="JBR71" s="12"/>
      <c r="JBS71" s="9"/>
      <c r="JBT71" s="33"/>
      <c r="JBU71" s="33"/>
      <c r="JBV71" s="33"/>
      <c r="JBW71" s="38"/>
      <c r="JBX71" s="33"/>
      <c r="JBY71" s="33"/>
      <c r="JBZ71" s="12"/>
      <c r="JCA71" s="9"/>
      <c r="JCB71" s="33"/>
      <c r="JCC71" s="33"/>
      <c r="JCD71" s="33"/>
      <c r="JCE71" s="38"/>
      <c r="JCF71" s="33"/>
      <c r="JCG71" s="33"/>
      <c r="JCH71" s="12"/>
      <c r="JCI71" s="9"/>
      <c r="JCJ71" s="33"/>
      <c r="JCK71" s="33"/>
      <c r="JCL71" s="33"/>
      <c r="JCM71" s="38"/>
      <c r="JCN71" s="33"/>
      <c r="JCO71" s="33"/>
      <c r="JCP71" s="12"/>
      <c r="JCQ71" s="9"/>
      <c r="JCR71" s="33"/>
      <c r="JCS71" s="33"/>
      <c r="JCT71" s="33"/>
      <c r="JCU71" s="38"/>
      <c r="JCV71" s="33"/>
      <c r="JCW71" s="33"/>
      <c r="JCX71" s="12"/>
      <c r="JCY71" s="9"/>
      <c r="JCZ71" s="33"/>
      <c r="JDA71" s="33"/>
      <c r="JDB71" s="33"/>
      <c r="JDC71" s="38"/>
      <c r="JDD71" s="33"/>
      <c r="JDE71" s="33"/>
      <c r="JDF71" s="12"/>
      <c r="JDG71" s="9"/>
      <c r="JDH71" s="33"/>
      <c r="JDI71" s="33"/>
      <c r="JDJ71" s="33"/>
      <c r="JDK71" s="38"/>
      <c r="JDL71" s="33"/>
      <c r="JDM71" s="33"/>
      <c r="JDN71" s="12"/>
      <c r="JDO71" s="9"/>
      <c r="JDP71" s="33"/>
      <c r="JDQ71" s="33"/>
      <c r="JDR71" s="33"/>
      <c r="JDS71" s="38"/>
      <c r="JDT71" s="33"/>
      <c r="JDU71" s="33"/>
      <c r="JDV71" s="12"/>
      <c r="JDW71" s="9"/>
      <c r="JDX71" s="33"/>
      <c r="JDY71" s="33"/>
      <c r="JDZ71" s="33"/>
      <c r="JEA71" s="38"/>
      <c r="JEB71" s="33"/>
      <c r="JEC71" s="33"/>
      <c r="JED71" s="12"/>
      <c r="JEE71" s="9"/>
      <c r="JEF71" s="33"/>
      <c r="JEG71" s="33"/>
      <c r="JEH71" s="33"/>
      <c r="JEI71" s="38"/>
      <c r="JEJ71" s="33"/>
      <c r="JEK71" s="33"/>
      <c r="JEL71" s="12"/>
      <c r="JEM71" s="9"/>
      <c r="JEN71" s="33"/>
      <c r="JEO71" s="33"/>
      <c r="JEP71" s="33"/>
      <c r="JEQ71" s="38"/>
      <c r="JER71" s="33"/>
      <c r="JES71" s="33"/>
      <c r="JET71" s="12"/>
      <c r="JEU71" s="9"/>
      <c r="JEV71" s="33"/>
      <c r="JEW71" s="33"/>
      <c r="JEX71" s="33"/>
      <c r="JEY71" s="38"/>
      <c r="JEZ71" s="33"/>
      <c r="JFA71" s="33"/>
      <c r="JFB71" s="12"/>
      <c r="JFC71" s="9"/>
      <c r="JFD71" s="33"/>
      <c r="JFE71" s="33"/>
      <c r="JFF71" s="33"/>
      <c r="JFG71" s="38"/>
      <c r="JFH71" s="33"/>
      <c r="JFI71" s="33"/>
      <c r="JFJ71" s="12"/>
      <c r="JFK71" s="9"/>
      <c r="JFL71" s="33"/>
      <c r="JFM71" s="33"/>
      <c r="JFN71" s="33"/>
      <c r="JFO71" s="38"/>
      <c r="JFP71" s="33"/>
      <c r="JFQ71" s="33"/>
      <c r="JFR71" s="12"/>
      <c r="JFS71" s="9"/>
      <c r="JFT71" s="33"/>
      <c r="JFU71" s="33"/>
      <c r="JFV71" s="33"/>
      <c r="JFW71" s="38"/>
      <c r="JFX71" s="33"/>
      <c r="JFY71" s="33"/>
      <c r="JFZ71" s="12"/>
      <c r="JGA71" s="9"/>
      <c r="JGB71" s="33"/>
      <c r="JGC71" s="33"/>
      <c r="JGD71" s="33"/>
      <c r="JGE71" s="38"/>
      <c r="JGF71" s="33"/>
      <c r="JGG71" s="33"/>
      <c r="JGH71" s="12"/>
      <c r="JGI71" s="9"/>
      <c r="JGJ71" s="33"/>
      <c r="JGK71" s="33"/>
      <c r="JGL71" s="33"/>
      <c r="JGM71" s="38"/>
      <c r="JGN71" s="33"/>
      <c r="JGO71" s="33"/>
      <c r="JGP71" s="12"/>
      <c r="JGQ71" s="9"/>
      <c r="JGR71" s="33"/>
      <c r="JGS71" s="33"/>
      <c r="JGT71" s="33"/>
      <c r="JGU71" s="38"/>
      <c r="JGV71" s="33"/>
      <c r="JGW71" s="33"/>
      <c r="JGX71" s="12"/>
      <c r="JGY71" s="9"/>
      <c r="JGZ71" s="33"/>
      <c r="JHA71" s="33"/>
      <c r="JHB71" s="33"/>
      <c r="JHC71" s="38"/>
      <c r="JHD71" s="33"/>
      <c r="JHE71" s="33"/>
      <c r="JHF71" s="12"/>
      <c r="JHG71" s="9"/>
      <c r="JHH71" s="33"/>
      <c r="JHI71" s="33"/>
      <c r="JHJ71" s="33"/>
      <c r="JHK71" s="38"/>
      <c r="JHL71" s="33"/>
      <c r="JHM71" s="33"/>
      <c r="JHN71" s="12"/>
      <c r="JHO71" s="9"/>
      <c r="JHP71" s="33"/>
      <c r="JHQ71" s="33"/>
      <c r="JHR71" s="33"/>
      <c r="JHS71" s="38"/>
      <c r="JHT71" s="33"/>
      <c r="JHU71" s="33"/>
      <c r="JHV71" s="12"/>
      <c r="JHW71" s="9"/>
      <c r="JHX71" s="33"/>
      <c r="JHY71" s="33"/>
      <c r="JHZ71" s="33"/>
      <c r="JIA71" s="38"/>
      <c r="JIB71" s="33"/>
      <c r="JIC71" s="33"/>
      <c r="JID71" s="12"/>
      <c r="JIE71" s="9"/>
      <c r="JIF71" s="33"/>
      <c r="JIG71" s="33"/>
      <c r="JIH71" s="33"/>
      <c r="JII71" s="38"/>
      <c r="JIJ71" s="33"/>
      <c r="JIK71" s="33"/>
      <c r="JIL71" s="12"/>
      <c r="JIM71" s="9"/>
      <c r="JIN71" s="33"/>
      <c r="JIO71" s="33"/>
      <c r="JIP71" s="33"/>
      <c r="JIQ71" s="38"/>
      <c r="JIR71" s="33"/>
      <c r="JIS71" s="33"/>
      <c r="JIT71" s="12"/>
      <c r="JIU71" s="9"/>
      <c r="JIV71" s="33"/>
      <c r="JIW71" s="33"/>
      <c r="JIX71" s="33"/>
      <c r="JIY71" s="38"/>
      <c r="JIZ71" s="33"/>
      <c r="JJA71" s="33"/>
      <c r="JJB71" s="12"/>
      <c r="JJC71" s="9"/>
      <c r="JJD71" s="33"/>
      <c r="JJE71" s="33"/>
      <c r="JJF71" s="33"/>
      <c r="JJG71" s="38"/>
      <c r="JJH71" s="33"/>
      <c r="JJI71" s="33"/>
      <c r="JJJ71" s="12"/>
      <c r="JJK71" s="9"/>
      <c r="JJL71" s="33"/>
      <c r="JJM71" s="33"/>
      <c r="JJN71" s="33"/>
      <c r="JJO71" s="38"/>
      <c r="JJP71" s="33"/>
      <c r="JJQ71" s="33"/>
      <c r="JJR71" s="12"/>
      <c r="JJS71" s="9"/>
      <c r="JJT71" s="33"/>
      <c r="JJU71" s="33"/>
      <c r="JJV71" s="33"/>
      <c r="JJW71" s="38"/>
      <c r="JJX71" s="33"/>
      <c r="JJY71" s="33"/>
      <c r="JJZ71" s="12"/>
      <c r="JKA71" s="9"/>
      <c r="JKB71" s="33"/>
      <c r="JKC71" s="33"/>
      <c r="JKD71" s="33"/>
      <c r="JKE71" s="38"/>
      <c r="JKF71" s="33"/>
      <c r="JKG71" s="33"/>
      <c r="JKH71" s="12"/>
      <c r="JKI71" s="9"/>
      <c r="JKJ71" s="33"/>
      <c r="JKK71" s="33"/>
      <c r="JKL71" s="33"/>
      <c r="JKM71" s="38"/>
      <c r="JKN71" s="33"/>
      <c r="JKO71" s="33"/>
      <c r="JKP71" s="12"/>
      <c r="JKQ71" s="9"/>
      <c r="JKR71" s="33"/>
      <c r="JKS71" s="33"/>
      <c r="JKT71" s="33"/>
      <c r="JKU71" s="38"/>
      <c r="JKV71" s="33"/>
      <c r="JKW71" s="33"/>
      <c r="JKX71" s="12"/>
      <c r="JKY71" s="9"/>
      <c r="JKZ71" s="33"/>
      <c r="JLA71" s="33"/>
      <c r="JLB71" s="33"/>
      <c r="JLC71" s="38"/>
      <c r="JLD71" s="33"/>
      <c r="JLE71" s="33"/>
      <c r="JLF71" s="12"/>
      <c r="JLG71" s="9"/>
      <c r="JLH71" s="33"/>
      <c r="JLI71" s="33"/>
      <c r="JLJ71" s="33"/>
      <c r="JLK71" s="38"/>
      <c r="JLL71" s="33"/>
      <c r="JLM71" s="33"/>
      <c r="JLN71" s="12"/>
      <c r="JLO71" s="9"/>
      <c r="JLP71" s="33"/>
      <c r="JLQ71" s="33"/>
      <c r="JLR71" s="33"/>
      <c r="JLS71" s="38"/>
      <c r="JLT71" s="33"/>
      <c r="JLU71" s="33"/>
      <c r="JLV71" s="12"/>
      <c r="JLW71" s="9"/>
      <c r="JLX71" s="33"/>
      <c r="JLY71" s="33"/>
      <c r="JLZ71" s="33"/>
      <c r="JMA71" s="38"/>
      <c r="JMB71" s="33"/>
      <c r="JMC71" s="33"/>
      <c r="JMD71" s="12"/>
      <c r="JME71" s="9"/>
      <c r="JMF71" s="33"/>
      <c r="JMG71" s="33"/>
      <c r="JMH71" s="33"/>
      <c r="JMI71" s="38"/>
      <c r="JMJ71" s="33"/>
      <c r="JMK71" s="33"/>
      <c r="JML71" s="12"/>
      <c r="JMM71" s="9"/>
      <c r="JMN71" s="33"/>
      <c r="JMO71" s="33"/>
      <c r="JMP71" s="33"/>
      <c r="JMQ71" s="38"/>
      <c r="JMR71" s="33"/>
      <c r="JMS71" s="33"/>
      <c r="JMT71" s="12"/>
      <c r="JMU71" s="9"/>
      <c r="JMV71" s="33"/>
      <c r="JMW71" s="33"/>
      <c r="JMX71" s="33"/>
      <c r="JMY71" s="38"/>
      <c r="JMZ71" s="33"/>
      <c r="JNA71" s="33"/>
      <c r="JNB71" s="12"/>
      <c r="JNC71" s="9"/>
      <c r="JND71" s="33"/>
      <c r="JNE71" s="33"/>
      <c r="JNF71" s="33"/>
      <c r="JNG71" s="38"/>
      <c r="JNH71" s="33"/>
      <c r="JNI71" s="33"/>
      <c r="JNJ71" s="12"/>
      <c r="JNK71" s="9"/>
      <c r="JNL71" s="33"/>
      <c r="JNM71" s="33"/>
      <c r="JNN71" s="33"/>
      <c r="JNO71" s="38"/>
      <c r="JNP71" s="33"/>
      <c r="JNQ71" s="33"/>
      <c r="JNR71" s="12"/>
      <c r="JNS71" s="9"/>
      <c r="JNT71" s="33"/>
      <c r="JNU71" s="33"/>
      <c r="JNV71" s="33"/>
      <c r="JNW71" s="38"/>
      <c r="JNX71" s="33"/>
      <c r="JNY71" s="33"/>
      <c r="JNZ71" s="12"/>
      <c r="JOA71" s="9"/>
      <c r="JOB71" s="33"/>
      <c r="JOC71" s="33"/>
      <c r="JOD71" s="33"/>
      <c r="JOE71" s="38"/>
      <c r="JOF71" s="33"/>
      <c r="JOG71" s="33"/>
      <c r="JOH71" s="12"/>
      <c r="JOI71" s="9"/>
      <c r="JOJ71" s="33"/>
      <c r="JOK71" s="33"/>
      <c r="JOL71" s="33"/>
      <c r="JOM71" s="38"/>
      <c r="JON71" s="33"/>
      <c r="JOO71" s="33"/>
      <c r="JOP71" s="12"/>
      <c r="JOQ71" s="9"/>
      <c r="JOR71" s="33"/>
      <c r="JOS71" s="33"/>
      <c r="JOT71" s="33"/>
      <c r="JOU71" s="38"/>
      <c r="JOV71" s="33"/>
      <c r="JOW71" s="33"/>
      <c r="JOX71" s="12"/>
      <c r="JOY71" s="9"/>
      <c r="JOZ71" s="33"/>
      <c r="JPA71" s="33"/>
      <c r="JPB71" s="33"/>
      <c r="JPC71" s="38"/>
      <c r="JPD71" s="33"/>
      <c r="JPE71" s="33"/>
      <c r="JPF71" s="12"/>
      <c r="JPG71" s="9"/>
      <c r="JPH71" s="33"/>
      <c r="JPI71" s="33"/>
      <c r="JPJ71" s="33"/>
      <c r="JPK71" s="38"/>
      <c r="JPL71" s="33"/>
      <c r="JPM71" s="33"/>
      <c r="JPN71" s="12"/>
      <c r="JPO71" s="9"/>
      <c r="JPP71" s="33"/>
      <c r="JPQ71" s="33"/>
      <c r="JPR71" s="33"/>
      <c r="JPS71" s="38"/>
      <c r="JPT71" s="33"/>
      <c r="JPU71" s="33"/>
      <c r="JPV71" s="12"/>
      <c r="JPW71" s="9"/>
      <c r="JPX71" s="33"/>
      <c r="JPY71" s="33"/>
      <c r="JPZ71" s="33"/>
      <c r="JQA71" s="38"/>
      <c r="JQB71" s="33"/>
      <c r="JQC71" s="33"/>
      <c r="JQD71" s="12"/>
      <c r="JQE71" s="9"/>
      <c r="JQF71" s="33"/>
      <c r="JQG71" s="33"/>
      <c r="JQH71" s="33"/>
      <c r="JQI71" s="38"/>
      <c r="JQJ71" s="33"/>
      <c r="JQK71" s="33"/>
      <c r="JQL71" s="12"/>
      <c r="JQM71" s="9"/>
      <c r="JQN71" s="33"/>
      <c r="JQO71" s="33"/>
      <c r="JQP71" s="33"/>
      <c r="JQQ71" s="38"/>
      <c r="JQR71" s="33"/>
      <c r="JQS71" s="33"/>
      <c r="JQT71" s="12"/>
      <c r="JQU71" s="9"/>
      <c r="JQV71" s="33"/>
      <c r="JQW71" s="33"/>
      <c r="JQX71" s="33"/>
      <c r="JQY71" s="38"/>
      <c r="JQZ71" s="33"/>
      <c r="JRA71" s="33"/>
      <c r="JRB71" s="12"/>
      <c r="JRC71" s="9"/>
      <c r="JRD71" s="33"/>
      <c r="JRE71" s="33"/>
      <c r="JRF71" s="33"/>
      <c r="JRG71" s="38"/>
      <c r="JRH71" s="33"/>
      <c r="JRI71" s="33"/>
      <c r="JRJ71" s="12"/>
      <c r="JRK71" s="9"/>
      <c r="JRL71" s="33"/>
      <c r="JRM71" s="33"/>
      <c r="JRN71" s="33"/>
      <c r="JRO71" s="38"/>
      <c r="JRP71" s="33"/>
      <c r="JRQ71" s="33"/>
      <c r="JRR71" s="12"/>
      <c r="JRS71" s="9"/>
      <c r="JRT71" s="33"/>
      <c r="JRU71" s="33"/>
      <c r="JRV71" s="33"/>
      <c r="JRW71" s="38"/>
      <c r="JRX71" s="33"/>
      <c r="JRY71" s="33"/>
      <c r="JRZ71" s="12"/>
      <c r="JSA71" s="9"/>
      <c r="JSB71" s="33"/>
      <c r="JSC71" s="33"/>
      <c r="JSD71" s="33"/>
      <c r="JSE71" s="38"/>
      <c r="JSF71" s="33"/>
      <c r="JSG71" s="33"/>
      <c r="JSH71" s="12"/>
      <c r="JSI71" s="9"/>
      <c r="JSJ71" s="33"/>
      <c r="JSK71" s="33"/>
      <c r="JSL71" s="33"/>
      <c r="JSM71" s="38"/>
      <c r="JSN71" s="33"/>
      <c r="JSO71" s="33"/>
      <c r="JSP71" s="12"/>
      <c r="JSQ71" s="9"/>
      <c r="JSR71" s="33"/>
      <c r="JSS71" s="33"/>
      <c r="JST71" s="33"/>
      <c r="JSU71" s="38"/>
      <c r="JSV71" s="33"/>
      <c r="JSW71" s="33"/>
      <c r="JSX71" s="12"/>
      <c r="JSY71" s="9"/>
      <c r="JSZ71" s="33"/>
      <c r="JTA71" s="33"/>
      <c r="JTB71" s="33"/>
      <c r="JTC71" s="38"/>
      <c r="JTD71" s="33"/>
      <c r="JTE71" s="33"/>
      <c r="JTF71" s="12"/>
      <c r="JTG71" s="9"/>
      <c r="JTH71" s="33"/>
      <c r="JTI71" s="33"/>
      <c r="JTJ71" s="33"/>
      <c r="JTK71" s="38"/>
      <c r="JTL71" s="33"/>
      <c r="JTM71" s="33"/>
      <c r="JTN71" s="12"/>
      <c r="JTO71" s="9"/>
      <c r="JTP71" s="33"/>
      <c r="JTQ71" s="33"/>
      <c r="JTR71" s="33"/>
      <c r="JTS71" s="38"/>
      <c r="JTT71" s="33"/>
      <c r="JTU71" s="33"/>
      <c r="JTV71" s="12"/>
      <c r="JTW71" s="9"/>
      <c r="JTX71" s="33"/>
      <c r="JTY71" s="33"/>
      <c r="JTZ71" s="33"/>
      <c r="JUA71" s="38"/>
      <c r="JUB71" s="33"/>
      <c r="JUC71" s="33"/>
      <c r="JUD71" s="12"/>
      <c r="JUE71" s="9"/>
      <c r="JUF71" s="33"/>
      <c r="JUG71" s="33"/>
      <c r="JUH71" s="33"/>
      <c r="JUI71" s="38"/>
      <c r="JUJ71" s="33"/>
      <c r="JUK71" s="33"/>
      <c r="JUL71" s="12"/>
      <c r="JUM71" s="9"/>
      <c r="JUN71" s="33"/>
      <c r="JUO71" s="33"/>
      <c r="JUP71" s="33"/>
      <c r="JUQ71" s="38"/>
      <c r="JUR71" s="33"/>
      <c r="JUS71" s="33"/>
      <c r="JUT71" s="12"/>
      <c r="JUU71" s="9"/>
      <c r="JUV71" s="33"/>
      <c r="JUW71" s="33"/>
      <c r="JUX71" s="33"/>
      <c r="JUY71" s="38"/>
      <c r="JUZ71" s="33"/>
      <c r="JVA71" s="33"/>
      <c r="JVB71" s="12"/>
      <c r="JVC71" s="9"/>
      <c r="JVD71" s="33"/>
      <c r="JVE71" s="33"/>
      <c r="JVF71" s="33"/>
      <c r="JVG71" s="38"/>
      <c r="JVH71" s="33"/>
      <c r="JVI71" s="33"/>
      <c r="JVJ71" s="12"/>
      <c r="JVK71" s="9"/>
      <c r="JVL71" s="33"/>
      <c r="JVM71" s="33"/>
      <c r="JVN71" s="33"/>
      <c r="JVO71" s="38"/>
      <c r="JVP71" s="33"/>
      <c r="JVQ71" s="33"/>
      <c r="JVR71" s="12"/>
      <c r="JVS71" s="9"/>
      <c r="JVT71" s="33"/>
      <c r="JVU71" s="33"/>
      <c r="JVV71" s="33"/>
      <c r="JVW71" s="38"/>
      <c r="JVX71" s="33"/>
      <c r="JVY71" s="33"/>
      <c r="JVZ71" s="12"/>
      <c r="JWA71" s="9"/>
      <c r="JWB71" s="33"/>
      <c r="JWC71" s="33"/>
      <c r="JWD71" s="33"/>
      <c r="JWE71" s="38"/>
      <c r="JWF71" s="33"/>
      <c r="JWG71" s="33"/>
      <c r="JWH71" s="12"/>
      <c r="JWI71" s="9"/>
      <c r="JWJ71" s="33"/>
      <c r="JWK71" s="33"/>
      <c r="JWL71" s="33"/>
      <c r="JWM71" s="38"/>
      <c r="JWN71" s="33"/>
      <c r="JWO71" s="33"/>
      <c r="JWP71" s="12"/>
      <c r="JWQ71" s="9"/>
      <c r="JWR71" s="33"/>
      <c r="JWS71" s="33"/>
      <c r="JWT71" s="33"/>
      <c r="JWU71" s="38"/>
      <c r="JWV71" s="33"/>
      <c r="JWW71" s="33"/>
      <c r="JWX71" s="12"/>
      <c r="JWY71" s="9"/>
      <c r="JWZ71" s="33"/>
      <c r="JXA71" s="33"/>
      <c r="JXB71" s="33"/>
      <c r="JXC71" s="38"/>
      <c r="JXD71" s="33"/>
      <c r="JXE71" s="33"/>
      <c r="JXF71" s="12"/>
      <c r="JXG71" s="9"/>
      <c r="JXH71" s="33"/>
      <c r="JXI71" s="33"/>
      <c r="JXJ71" s="33"/>
      <c r="JXK71" s="38"/>
      <c r="JXL71" s="33"/>
      <c r="JXM71" s="33"/>
      <c r="JXN71" s="12"/>
      <c r="JXO71" s="9"/>
      <c r="JXP71" s="33"/>
      <c r="JXQ71" s="33"/>
      <c r="JXR71" s="33"/>
      <c r="JXS71" s="38"/>
      <c r="JXT71" s="33"/>
      <c r="JXU71" s="33"/>
      <c r="JXV71" s="12"/>
      <c r="JXW71" s="9"/>
      <c r="JXX71" s="33"/>
      <c r="JXY71" s="33"/>
      <c r="JXZ71" s="33"/>
      <c r="JYA71" s="38"/>
      <c r="JYB71" s="33"/>
      <c r="JYC71" s="33"/>
      <c r="JYD71" s="12"/>
      <c r="JYE71" s="9"/>
      <c r="JYF71" s="33"/>
      <c r="JYG71" s="33"/>
      <c r="JYH71" s="33"/>
      <c r="JYI71" s="38"/>
      <c r="JYJ71" s="33"/>
      <c r="JYK71" s="33"/>
      <c r="JYL71" s="12"/>
      <c r="JYM71" s="9"/>
      <c r="JYN71" s="33"/>
      <c r="JYO71" s="33"/>
      <c r="JYP71" s="33"/>
      <c r="JYQ71" s="38"/>
      <c r="JYR71" s="33"/>
      <c r="JYS71" s="33"/>
      <c r="JYT71" s="12"/>
      <c r="JYU71" s="9"/>
      <c r="JYV71" s="33"/>
      <c r="JYW71" s="33"/>
      <c r="JYX71" s="33"/>
      <c r="JYY71" s="38"/>
      <c r="JYZ71" s="33"/>
      <c r="JZA71" s="33"/>
      <c r="JZB71" s="12"/>
      <c r="JZC71" s="9"/>
      <c r="JZD71" s="33"/>
      <c r="JZE71" s="33"/>
      <c r="JZF71" s="33"/>
      <c r="JZG71" s="38"/>
      <c r="JZH71" s="33"/>
      <c r="JZI71" s="33"/>
      <c r="JZJ71" s="12"/>
      <c r="JZK71" s="9"/>
      <c r="JZL71" s="33"/>
      <c r="JZM71" s="33"/>
      <c r="JZN71" s="33"/>
      <c r="JZO71" s="38"/>
      <c r="JZP71" s="33"/>
      <c r="JZQ71" s="33"/>
      <c r="JZR71" s="12"/>
      <c r="JZS71" s="9"/>
      <c r="JZT71" s="33"/>
      <c r="JZU71" s="33"/>
      <c r="JZV71" s="33"/>
      <c r="JZW71" s="38"/>
      <c r="JZX71" s="33"/>
      <c r="JZY71" s="33"/>
      <c r="JZZ71" s="12"/>
      <c r="KAA71" s="9"/>
      <c r="KAB71" s="33"/>
      <c r="KAC71" s="33"/>
      <c r="KAD71" s="33"/>
      <c r="KAE71" s="38"/>
      <c r="KAF71" s="33"/>
      <c r="KAG71" s="33"/>
      <c r="KAH71" s="12"/>
      <c r="KAI71" s="9"/>
      <c r="KAJ71" s="33"/>
      <c r="KAK71" s="33"/>
      <c r="KAL71" s="33"/>
      <c r="KAM71" s="38"/>
      <c r="KAN71" s="33"/>
      <c r="KAO71" s="33"/>
      <c r="KAP71" s="12"/>
      <c r="KAQ71" s="9"/>
      <c r="KAR71" s="33"/>
      <c r="KAS71" s="33"/>
      <c r="KAT71" s="33"/>
      <c r="KAU71" s="38"/>
      <c r="KAV71" s="33"/>
      <c r="KAW71" s="33"/>
      <c r="KAX71" s="12"/>
      <c r="KAY71" s="9"/>
      <c r="KAZ71" s="33"/>
      <c r="KBA71" s="33"/>
      <c r="KBB71" s="33"/>
      <c r="KBC71" s="38"/>
      <c r="KBD71" s="33"/>
      <c r="KBE71" s="33"/>
      <c r="KBF71" s="12"/>
      <c r="KBG71" s="9"/>
      <c r="KBH71" s="33"/>
      <c r="KBI71" s="33"/>
      <c r="KBJ71" s="33"/>
      <c r="KBK71" s="38"/>
      <c r="KBL71" s="33"/>
      <c r="KBM71" s="33"/>
      <c r="KBN71" s="12"/>
      <c r="KBO71" s="9"/>
      <c r="KBP71" s="33"/>
      <c r="KBQ71" s="33"/>
      <c r="KBR71" s="33"/>
      <c r="KBS71" s="38"/>
      <c r="KBT71" s="33"/>
      <c r="KBU71" s="33"/>
      <c r="KBV71" s="12"/>
      <c r="KBW71" s="9"/>
      <c r="KBX71" s="33"/>
      <c r="KBY71" s="33"/>
      <c r="KBZ71" s="33"/>
      <c r="KCA71" s="38"/>
      <c r="KCB71" s="33"/>
      <c r="KCC71" s="33"/>
      <c r="KCD71" s="12"/>
      <c r="KCE71" s="9"/>
      <c r="KCF71" s="33"/>
      <c r="KCG71" s="33"/>
      <c r="KCH71" s="33"/>
      <c r="KCI71" s="38"/>
      <c r="KCJ71" s="33"/>
      <c r="KCK71" s="33"/>
      <c r="KCL71" s="12"/>
      <c r="KCM71" s="9"/>
      <c r="KCN71" s="33"/>
      <c r="KCO71" s="33"/>
      <c r="KCP71" s="33"/>
      <c r="KCQ71" s="38"/>
      <c r="KCR71" s="33"/>
      <c r="KCS71" s="33"/>
      <c r="KCT71" s="12"/>
      <c r="KCU71" s="9"/>
      <c r="KCV71" s="33"/>
      <c r="KCW71" s="33"/>
      <c r="KCX71" s="33"/>
      <c r="KCY71" s="38"/>
      <c r="KCZ71" s="33"/>
      <c r="KDA71" s="33"/>
      <c r="KDB71" s="12"/>
      <c r="KDC71" s="9"/>
      <c r="KDD71" s="33"/>
      <c r="KDE71" s="33"/>
      <c r="KDF71" s="33"/>
      <c r="KDG71" s="38"/>
      <c r="KDH71" s="33"/>
      <c r="KDI71" s="33"/>
      <c r="KDJ71" s="12"/>
      <c r="KDK71" s="9"/>
      <c r="KDL71" s="33"/>
      <c r="KDM71" s="33"/>
      <c r="KDN71" s="33"/>
      <c r="KDO71" s="38"/>
      <c r="KDP71" s="33"/>
      <c r="KDQ71" s="33"/>
      <c r="KDR71" s="12"/>
      <c r="KDS71" s="9"/>
      <c r="KDT71" s="33"/>
      <c r="KDU71" s="33"/>
      <c r="KDV71" s="33"/>
      <c r="KDW71" s="38"/>
      <c r="KDX71" s="33"/>
      <c r="KDY71" s="33"/>
      <c r="KDZ71" s="12"/>
      <c r="KEA71" s="9"/>
      <c r="KEB71" s="33"/>
      <c r="KEC71" s="33"/>
      <c r="KED71" s="33"/>
      <c r="KEE71" s="38"/>
      <c r="KEF71" s="33"/>
      <c r="KEG71" s="33"/>
      <c r="KEH71" s="12"/>
      <c r="KEI71" s="9"/>
      <c r="KEJ71" s="33"/>
      <c r="KEK71" s="33"/>
      <c r="KEL71" s="33"/>
      <c r="KEM71" s="38"/>
      <c r="KEN71" s="33"/>
      <c r="KEO71" s="33"/>
      <c r="KEP71" s="12"/>
      <c r="KEQ71" s="9"/>
      <c r="KER71" s="33"/>
      <c r="KES71" s="33"/>
      <c r="KET71" s="33"/>
      <c r="KEU71" s="38"/>
      <c r="KEV71" s="33"/>
      <c r="KEW71" s="33"/>
      <c r="KEX71" s="12"/>
      <c r="KEY71" s="9"/>
      <c r="KEZ71" s="33"/>
      <c r="KFA71" s="33"/>
      <c r="KFB71" s="33"/>
      <c r="KFC71" s="38"/>
      <c r="KFD71" s="33"/>
      <c r="KFE71" s="33"/>
      <c r="KFF71" s="12"/>
      <c r="KFG71" s="9"/>
      <c r="KFH71" s="33"/>
      <c r="KFI71" s="33"/>
      <c r="KFJ71" s="33"/>
      <c r="KFK71" s="38"/>
      <c r="KFL71" s="33"/>
      <c r="KFM71" s="33"/>
      <c r="KFN71" s="12"/>
      <c r="KFO71" s="9"/>
      <c r="KFP71" s="33"/>
      <c r="KFQ71" s="33"/>
      <c r="KFR71" s="33"/>
      <c r="KFS71" s="38"/>
      <c r="KFT71" s="33"/>
      <c r="KFU71" s="33"/>
      <c r="KFV71" s="12"/>
      <c r="KFW71" s="9"/>
      <c r="KFX71" s="33"/>
      <c r="KFY71" s="33"/>
      <c r="KFZ71" s="33"/>
      <c r="KGA71" s="38"/>
      <c r="KGB71" s="33"/>
      <c r="KGC71" s="33"/>
      <c r="KGD71" s="12"/>
      <c r="KGE71" s="9"/>
      <c r="KGF71" s="33"/>
      <c r="KGG71" s="33"/>
      <c r="KGH71" s="33"/>
      <c r="KGI71" s="38"/>
      <c r="KGJ71" s="33"/>
      <c r="KGK71" s="33"/>
      <c r="KGL71" s="12"/>
      <c r="KGM71" s="9"/>
      <c r="KGN71" s="33"/>
      <c r="KGO71" s="33"/>
      <c r="KGP71" s="33"/>
      <c r="KGQ71" s="38"/>
      <c r="KGR71" s="33"/>
      <c r="KGS71" s="33"/>
      <c r="KGT71" s="12"/>
      <c r="KGU71" s="9"/>
      <c r="KGV71" s="33"/>
      <c r="KGW71" s="33"/>
      <c r="KGX71" s="33"/>
      <c r="KGY71" s="38"/>
      <c r="KGZ71" s="33"/>
      <c r="KHA71" s="33"/>
      <c r="KHB71" s="12"/>
      <c r="KHC71" s="9"/>
      <c r="KHD71" s="33"/>
      <c r="KHE71" s="33"/>
      <c r="KHF71" s="33"/>
      <c r="KHG71" s="38"/>
      <c r="KHH71" s="33"/>
      <c r="KHI71" s="33"/>
      <c r="KHJ71" s="12"/>
      <c r="KHK71" s="9"/>
      <c r="KHL71" s="33"/>
      <c r="KHM71" s="33"/>
      <c r="KHN71" s="33"/>
      <c r="KHO71" s="38"/>
      <c r="KHP71" s="33"/>
      <c r="KHQ71" s="33"/>
      <c r="KHR71" s="12"/>
      <c r="KHS71" s="9"/>
      <c r="KHT71" s="33"/>
      <c r="KHU71" s="33"/>
      <c r="KHV71" s="33"/>
      <c r="KHW71" s="38"/>
      <c r="KHX71" s="33"/>
      <c r="KHY71" s="33"/>
      <c r="KHZ71" s="12"/>
      <c r="KIA71" s="9"/>
      <c r="KIB71" s="33"/>
      <c r="KIC71" s="33"/>
      <c r="KID71" s="33"/>
      <c r="KIE71" s="38"/>
      <c r="KIF71" s="33"/>
      <c r="KIG71" s="33"/>
      <c r="KIH71" s="12"/>
      <c r="KII71" s="9"/>
      <c r="KIJ71" s="33"/>
      <c r="KIK71" s="33"/>
      <c r="KIL71" s="33"/>
      <c r="KIM71" s="38"/>
      <c r="KIN71" s="33"/>
      <c r="KIO71" s="33"/>
      <c r="KIP71" s="12"/>
      <c r="KIQ71" s="9"/>
      <c r="KIR71" s="33"/>
      <c r="KIS71" s="33"/>
      <c r="KIT71" s="33"/>
      <c r="KIU71" s="38"/>
      <c r="KIV71" s="33"/>
      <c r="KIW71" s="33"/>
      <c r="KIX71" s="12"/>
      <c r="KIY71" s="9"/>
      <c r="KIZ71" s="33"/>
      <c r="KJA71" s="33"/>
      <c r="KJB71" s="33"/>
      <c r="KJC71" s="38"/>
      <c r="KJD71" s="33"/>
      <c r="KJE71" s="33"/>
      <c r="KJF71" s="12"/>
      <c r="KJG71" s="9"/>
      <c r="KJH71" s="33"/>
      <c r="KJI71" s="33"/>
      <c r="KJJ71" s="33"/>
      <c r="KJK71" s="38"/>
      <c r="KJL71" s="33"/>
      <c r="KJM71" s="33"/>
      <c r="KJN71" s="12"/>
      <c r="KJO71" s="9"/>
      <c r="KJP71" s="33"/>
      <c r="KJQ71" s="33"/>
      <c r="KJR71" s="33"/>
      <c r="KJS71" s="38"/>
      <c r="KJT71" s="33"/>
      <c r="KJU71" s="33"/>
      <c r="KJV71" s="12"/>
      <c r="KJW71" s="9"/>
      <c r="KJX71" s="33"/>
      <c r="KJY71" s="33"/>
      <c r="KJZ71" s="33"/>
      <c r="KKA71" s="38"/>
      <c r="KKB71" s="33"/>
      <c r="KKC71" s="33"/>
      <c r="KKD71" s="12"/>
      <c r="KKE71" s="9"/>
      <c r="KKF71" s="33"/>
      <c r="KKG71" s="33"/>
      <c r="KKH71" s="33"/>
      <c r="KKI71" s="38"/>
      <c r="KKJ71" s="33"/>
      <c r="KKK71" s="33"/>
      <c r="KKL71" s="12"/>
      <c r="KKM71" s="9"/>
      <c r="KKN71" s="33"/>
      <c r="KKO71" s="33"/>
      <c r="KKP71" s="33"/>
      <c r="KKQ71" s="38"/>
      <c r="KKR71" s="33"/>
      <c r="KKS71" s="33"/>
      <c r="KKT71" s="12"/>
      <c r="KKU71" s="9"/>
      <c r="KKV71" s="33"/>
      <c r="KKW71" s="33"/>
      <c r="KKX71" s="33"/>
      <c r="KKY71" s="38"/>
      <c r="KKZ71" s="33"/>
      <c r="KLA71" s="33"/>
      <c r="KLB71" s="12"/>
      <c r="KLC71" s="9"/>
      <c r="KLD71" s="33"/>
      <c r="KLE71" s="33"/>
      <c r="KLF71" s="33"/>
      <c r="KLG71" s="38"/>
      <c r="KLH71" s="33"/>
      <c r="KLI71" s="33"/>
      <c r="KLJ71" s="12"/>
      <c r="KLK71" s="9"/>
      <c r="KLL71" s="33"/>
      <c r="KLM71" s="33"/>
      <c r="KLN71" s="33"/>
      <c r="KLO71" s="38"/>
      <c r="KLP71" s="33"/>
      <c r="KLQ71" s="33"/>
      <c r="KLR71" s="12"/>
      <c r="KLS71" s="9"/>
      <c r="KLT71" s="33"/>
      <c r="KLU71" s="33"/>
      <c r="KLV71" s="33"/>
      <c r="KLW71" s="38"/>
      <c r="KLX71" s="33"/>
      <c r="KLY71" s="33"/>
      <c r="KLZ71" s="12"/>
      <c r="KMA71" s="9"/>
      <c r="KMB71" s="33"/>
      <c r="KMC71" s="33"/>
      <c r="KMD71" s="33"/>
      <c r="KME71" s="38"/>
      <c r="KMF71" s="33"/>
      <c r="KMG71" s="33"/>
      <c r="KMH71" s="12"/>
      <c r="KMI71" s="9"/>
      <c r="KMJ71" s="33"/>
      <c r="KMK71" s="33"/>
      <c r="KML71" s="33"/>
      <c r="KMM71" s="38"/>
      <c r="KMN71" s="33"/>
      <c r="KMO71" s="33"/>
      <c r="KMP71" s="12"/>
      <c r="KMQ71" s="9"/>
      <c r="KMR71" s="33"/>
      <c r="KMS71" s="33"/>
      <c r="KMT71" s="33"/>
      <c r="KMU71" s="38"/>
      <c r="KMV71" s="33"/>
      <c r="KMW71" s="33"/>
      <c r="KMX71" s="12"/>
      <c r="KMY71" s="9"/>
      <c r="KMZ71" s="33"/>
      <c r="KNA71" s="33"/>
      <c r="KNB71" s="33"/>
      <c r="KNC71" s="38"/>
      <c r="KND71" s="33"/>
      <c r="KNE71" s="33"/>
      <c r="KNF71" s="12"/>
      <c r="KNG71" s="9"/>
      <c r="KNH71" s="33"/>
      <c r="KNI71" s="33"/>
      <c r="KNJ71" s="33"/>
      <c r="KNK71" s="38"/>
      <c r="KNL71" s="33"/>
      <c r="KNM71" s="33"/>
      <c r="KNN71" s="12"/>
      <c r="KNO71" s="9"/>
      <c r="KNP71" s="33"/>
      <c r="KNQ71" s="33"/>
      <c r="KNR71" s="33"/>
      <c r="KNS71" s="38"/>
      <c r="KNT71" s="33"/>
      <c r="KNU71" s="33"/>
      <c r="KNV71" s="12"/>
      <c r="KNW71" s="9"/>
      <c r="KNX71" s="33"/>
      <c r="KNY71" s="33"/>
      <c r="KNZ71" s="33"/>
      <c r="KOA71" s="38"/>
      <c r="KOB71" s="33"/>
      <c r="KOC71" s="33"/>
      <c r="KOD71" s="12"/>
      <c r="KOE71" s="9"/>
      <c r="KOF71" s="33"/>
      <c r="KOG71" s="33"/>
      <c r="KOH71" s="33"/>
      <c r="KOI71" s="38"/>
      <c r="KOJ71" s="33"/>
      <c r="KOK71" s="33"/>
      <c r="KOL71" s="12"/>
      <c r="KOM71" s="9"/>
      <c r="KON71" s="33"/>
      <c r="KOO71" s="33"/>
      <c r="KOP71" s="33"/>
      <c r="KOQ71" s="38"/>
      <c r="KOR71" s="33"/>
      <c r="KOS71" s="33"/>
      <c r="KOT71" s="12"/>
      <c r="KOU71" s="9"/>
      <c r="KOV71" s="33"/>
      <c r="KOW71" s="33"/>
      <c r="KOX71" s="33"/>
      <c r="KOY71" s="38"/>
      <c r="KOZ71" s="33"/>
      <c r="KPA71" s="33"/>
      <c r="KPB71" s="12"/>
      <c r="KPC71" s="9"/>
      <c r="KPD71" s="33"/>
      <c r="KPE71" s="33"/>
      <c r="KPF71" s="33"/>
      <c r="KPG71" s="38"/>
      <c r="KPH71" s="33"/>
      <c r="KPI71" s="33"/>
      <c r="KPJ71" s="12"/>
      <c r="KPK71" s="9"/>
      <c r="KPL71" s="33"/>
      <c r="KPM71" s="33"/>
      <c r="KPN71" s="33"/>
      <c r="KPO71" s="38"/>
      <c r="KPP71" s="33"/>
      <c r="KPQ71" s="33"/>
      <c r="KPR71" s="12"/>
      <c r="KPS71" s="9"/>
      <c r="KPT71" s="33"/>
      <c r="KPU71" s="33"/>
      <c r="KPV71" s="33"/>
      <c r="KPW71" s="38"/>
      <c r="KPX71" s="33"/>
      <c r="KPY71" s="33"/>
      <c r="KPZ71" s="12"/>
      <c r="KQA71" s="9"/>
      <c r="KQB71" s="33"/>
      <c r="KQC71" s="33"/>
      <c r="KQD71" s="33"/>
      <c r="KQE71" s="38"/>
      <c r="KQF71" s="33"/>
      <c r="KQG71" s="33"/>
      <c r="KQH71" s="12"/>
      <c r="KQI71" s="9"/>
      <c r="KQJ71" s="33"/>
      <c r="KQK71" s="33"/>
      <c r="KQL71" s="33"/>
      <c r="KQM71" s="38"/>
      <c r="KQN71" s="33"/>
      <c r="KQO71" s="33"/>
      <c r="KQP71" s="12"/>
      <c r="KQQ71" s="9"/>
      <c r="KQR71" s="33"/>
      <c r="KQS71" s="33"/>
      <c r="KQT71" s="33"/>
      <c r="KQU71" s="38"/>
      <c r="KQV71" s="33"/>
      <c r="KQW71" s="33"/>
      <c r="KQX71" s="12"/>
      <c r="KQY71" s="9"/>
      <c r="KQZ71" s="33"/>
      <c r="KRA71" s="33"/>
      <c r="KRB71" s="33"/>
      <c r="KRC71" s="38"/>
      <c r="KRD71" s="33"/>
      <c r="KRE71" s="33"/>
      <c r="KRF71" s="12"/>
      <c r="KRG71" s="9"/>
      <c r="KRH71" s="33"/>
      <c r="KRI71" s="33"/>
      <c r="KRJ71" s="33"/>
      <c r="KRK71" s="38"/>
      <c r="KRL71" s="33"/>
      <c r="KRM71" s="33"/>
      <c r="KRN71" s="12"/>
      <c r="KRO71" s="9"/>
      <c r="KRP71" s="33"/>
      <c r="KRQ71" s="33"/>
      <c r="KRR71" s="33"/>
      <c r="KRS71" s="38"/>
      <c r="KRT71" s="33"/>
      <c r="KRU71" s="33"/>
      <c r="KRV71" s="12"/>
      <c r="KRW71" s="9"/>
      <c r="KRX71" s="33"/>
      <c r="KRY71" s="33"/>
      <c r="KRZ71" s="33"/>
      <c r="KSA71" s="38"/>
      <c r="KSB71" s="33"/>
      <c r="KSC71" s="33"/>
      <c r="KSD71" s="12"/>
      <c r="KSE71" s="9"/>
      <c r="KSF71" s="33"/>
      <c r="KSG71" s="33"/>
      <c r="KSH71" s="33"/>
      <c r="KSI71" s="38"/>
      <c r="KSJ71" s="33"/>
      <c r="KSK71" s="33"/>
      <c r="KSL71" s="12"/>
      <c r="KSM71" s="9"/>
      <c r="KSN71" s="33"/>
      <c r="KSO71" s="33"/>
      <c r="KSP71" s="33"/>
      <c r="KSQ71" s="38"/>
      <c r="KSR71" s="33"/>
      <c r="KSS71" s="33"/>
      <c r="KST71" s="12"/>
      <c r="KSU71" s="9"/>
      <c r="KSV71" s="33"/>
      <c r="KSW71" s="33"/>
      <c r="KSX71" s="33"/>
      <c r="KSY71" s="38"/>
      <c r="KSZ71" s="33"/>
      <c r="KTA71" s="33"/>
      <c r="KTB71" s="12"/>
      <c r="KTC71" s="9"/>
      <c r="KTD71" s="33"/>
      <c r="KTE71" s="33"/>
      <c r="KTF71" s="33"/>
      <c r="KTG71" s="38"/>
      <c r="KTH71" s="33"/>
      <c r="KTI71" s="33"/>
      <c r="KTJ71" s="12"/>
      <c r="KTK71" s="9"/>
      <c r="KTL71" s="33"/>
      <c r="KTM71" s="33"/>
      <c r="KTN71" s="33"/>
      <c r="KTO71" s="38"/>
      <c r="KTP71" s="33"/>
      <c r="KTQ71" s="33"/>
      <c r="KTR71" s="12"/>
      <c r="KTS71" s="9"/>
      <c r="KTT71" s="33"/>
      <c r="KTU71" s="33"/>
      <c r="KTV71" s="33"/>
      <c r="KTW71" s="38"/>
      <c r="KTX71" s="33"/>
      <c r="KTY71" s="33"/>
      <c r="KTZ71" s="12"/>
      <c r="KUA71" s="9"/>
      <c r="KUB71" s="33"/>
      <c r="KUC71" s="33"/>
      <c r="KUD71" s="33"/>
      <c r="KUE71" s="38"/>
      <c r="KUF71" s="33"/>
      <c r="KUG71" s="33"/>
      <c r="KUH71" s="12"/>
      <c r="KUI71" s="9"/>
      <c r="KUJ71" s="33"/>
      <c r="KUK71" s="33"/>
      <c r="KUL71" s="33"/>
      <c r="KUM71" s="38"/>
      <c r="KUN71" s="33"/>
      <c r="KUO71" s="33"/>
      <c r="KUP71" s="12"/>
      <c r="KUQ71" s="9"/>
      <c r="KUR71" s="33"/>
      <c r="KUS71" s="33"/>
      <c r="KUT71" s="33"/>
      <c r="KUU71" s="38"/>
      <c r="KUV71" s="33"/>
      <c r="KUW71" s="33"/>
      <c r="KUX71" s="12"/>
      <c r="KUY71" s="9"/>
      <c r="KUZ71" s="33"/>
      <c r="KVA71" s="33"/>
      <c r="KVB71" s="33"/>
      <c r="KVC71" s="38"/>
      <c r="KVD71" s="33"/>
      <c r="KVE71" s="33"/>
      <c r="KVF71" s="12"/>
      <c r="KVG71" s="9"/>
      <c r="KVH71" s="33"/>
      <c r="KVI71" s="33"/>
      <c r="KVJ71" s="33"/>
      <c r="KVK71" s="38"/>
      <c r="KVL71" s="33"/>
      <c r="KVM71" s="33"/>
      <c r="KVN71" s="12"/>
      <c r="KVO71" s="9"/>
      <c r="KVP71" s="33"/>
      <c r="KVQ71" s="33"/>
      <c r="KVR71" s="33"/>
      <c r="KVS71" s="38"/>
      <c r="KVT71" s="33"/>
      <c r="KVU71" s="33"/>
      <c r="KVV71" s="12"/>
      <c r="KVW71" s="9"/>
      <c r="KVX71" s="33"/>
      <c r="KVY71" s="33"/>
      <c r="KVZ71" s="33"/>
      <c r="KWA71" s="38"/>
      <c r="KWB71" s="33"/>
      <c r="KWC71" s="33"/>
      <c r="KWD71" s="12"/>
      <c r="KWE71" s="9"/>
      <c r="KWF71" s="33"/>
      <c r="KWG71" s="33"/>
      <c r="KWH71" s="33"/>
      <c r="KWI71" s="38"/>
      <c r="KWJ71" s="33"/>
      <c r="KWK71" s="33"/>
      <c r="KWL71" s="12"/>
      <c r="KWM71" s="9"/>
      <c r="KWN71" s="33"/>
      <c r="KWO71" s="33"/>
      <c r="KWP71" s="33"/>
      <c r="KWQ71" s="38"/>
      <c r="KWR71" s="33"/>
      <c r="KWS71" s="33"/>
      <c r="KWT71" s="12"/>
      <c r="KWU71" s="9"/>
      <c r="KWV71" s="33"/>
      <c r="KWW71" s="33"/>
      <c r="KWX71" s="33"/>
      <c r="KWY71" s="38"/>
      <c r="KWZ71" s="33"/>
      <c r="KXA71" s="33"/>
      <c r="KXB71" s="12"/>
      <c r="KXC71" s="9"/>
      <c r="KXD71" s="33"/>
      <c r="KXE71" s="33"/>
      <c r="KXF71" s="33"/>
      <c r="KXG71" s="38"/>
      <c r="KXH71" s="33"/>
      <c r="KXI71" s="33"/>
      <c r="KXJ71" s="12"/>
      <c r="KXK71" s="9"/>
      <c r="KXL71" s="33"/>
      <c r="KXM71" s="33"/>
      <c r="KXN71" s="33"/>
      <c r="KXO71" s="38"/>
      <c r="KXP71" s="33"/>
      <c r="KXQ71" s="33"/>
      <c r="KXR71" s="12"/>
      <c r="KXS71" s="9"/>
      <c r="KXT71" s="33"/>
      <c r="KXU71" s="33"/>
      <c r="KXV71" s="33"/>
      <c r="KXW71" s="38"/>
      <c r="KXX71" s="33"/>
      <c r="KXY71" s="33"/>
      <c r="KXZ71" s="12"/>
      <c r="KYA71" s="9"/>
      <c r="KYB71" s="33"/>
      <c r="KYC71" s="33"/>
      <c r="KYD71" s="33"/>
      <c r="KYE71" s="38"/>
      <c r="KYF71" s="33"/>
      <c r="KYG71" s="33"/>
      <c r="KYH71" s="12"/>
      <c r="KYI71" s="9"/>
      <c r="KYJ71" s="33"/>
      <c r="KYK71" s="33"/>
      <c r="KYL71" s="33"/>
      <c r="KYM71" s="38"/>
      <c r="KYN71" s="33"/>
      <c r="KYO71" s="33"/>
      <c r="KYP71" s="12"/>
      <c r="KYQ71" s="9"/>
      <c r="KYR71" s="33"/>
      <c r="KYS71" s="33"/>
      <c r="KYT71" s="33"/>
      <c r="KYU71" s="38"/>
      <c r="KYV71" s="33"/>
      <c r="KYW71" s="33"/>
      <c r="KYX71" s="12"/>
      <c r="KYY71" s="9"/>
      <c r="KYZ71" s="33"/>
      <c r="KZA71" s="33"/>
      <c r="KZB71" s="33"/>
      <c r="KZC71" s="38"/>
      <c r="KZD71" s="33"/>
      <c r="KZE71" s="33"/>
      <c r="KZF71" s="12"/>
      <c r="KZG71" s="9"/>
      <c r="KZH71" s="33"/>
      <c r="KZI71" s="33"/>
      <c r="KZJ71" s="33"/>
      <c r="KZK71" s="38"/>
      <c r="KZL71" s="33"/>
      <c r="KZM71" s="33"/>
      <c r="KZN71" s="12"/>
      <c r="KZO71" s="9"/>
      <c r="KZP71" s="33"/>
      <c r="KZQ71" s="33"/>
      <c r="KZR71" s="33"/>
      <c r="KZS71" s="38"/>
      <c r="KZT71" s="33"/>
      <c r="KZU71" s="33"/>
      <c r="KZV71" s="12"/>
      <c r="KZW71" s="9"/>
      <c r="KZX71" s="33"/>
      <c r="KZY71" s="33"/>
      <c r="KZZ71" s="33"/>
      <c r="LAA71" s="38"/>
      <c r="LAB71" s="33"/>
      <c r="LAC71" s="33"/>
      <c r="LAD71" s="12"/>
      <c r="LAE71" s="9"/>
      <c r="LAF71" s="33"/>
      <c r="LAG71" s="33"/>
      <c r="LAH71" s="33"/>
      <c r="LAI71" s="38"/>
      <c r="LAJ71" s="33"/>
      <c r="LAK71" s="33"/>
      <c r="LAL71" s="12"/>
      <c r="LAM71" s="9"/>
      <c r="LAN71" s="33"/>
      <c r="LAO71" s="33"/>
      <c r="LAP71" s="33"/>
      <c r="LAQ71" s="38"/>
      <c r="LAR71" s="33"/>
      <c r="LAS71" s="33"/>
      <c r="LAT71" s="12"/>
      <c r="LAU71" s="9"/>
      <c r="LAV71" s="33"/>
      <c r="LAW71" s="33"/>
      <c r="LAX71" s="33"/>
      <c r="LAY71" s="38"/>
      <c r="LAZ71" s="33"/>
      <c r="LBA71" s="33"/>
      <c r="LBB71" s="12"/>
      <c r="LBC71" s="9"/>
      <c r="LBD71" s="33"/>
      <c r="LBE71" s="33"/>
      <c r="LBF71" s="33"/>
      <c r="LBG71" s="38"/>
      <c r="LBH71" s="33"/>
      <c r="LBI71" s="33"/>
      <c r="LBJ71" s="12"/>
      <c r="LBK71" s="9"/>
      <c r="LBL71" s="33"/>
      <c r="LBM71" s="33"/>
      <c r="LBN71" s="33"/>
      <c r="LBO71" s="38"/>
      <c r="LBP71" s="33"/>
      <c r="LBQ71" s="33"/>
      <c r="LBR71" s="12"/>
      <c r="LBS71" s="9"/>
      <c r="LBT71" s="33"/>
      <c r="LBU71" s="33"/>
      <c r="LBV71" s="33"/>
      <c r="LBW71" s="38"/>
      <c r="LBX71" s="33"/>
      <c r="LBY71" s="33"/>
      <c r="LBZ71" s="12"/>
      <c r="LCA71" s="9"/>
      <c r="LCB71" s="33"/>
      <c r="LCC71" s="33"/>
      <c r="LCD71" s="33"/>
      <c r="LCE71" s="38"/>
      <c r="LCF71" s="33"/>
      <c r="LCG71" s="33"/>
      <c r="LCH71" s="12"/>
      <c r="LCI71" s="9"/>
      <c r="LCJ71" s="33"/>
      <c r="LCK71" s="33"/>
      <c r="LCL71" s="33"/>
      <c r="LCM71" s="38"/>
      <c r="LCN71" s="33"/>
      <c r="LCO71" s="33"/>
      <c r="LCP71" s="12"/>
      <c r="LCQ71" s="9"/>
      <c r="LCR71" s="33"/>
      <c r="LCS71" s="33"/>
      <c r="LCT71" s="33"/>
      <c r="LCU71" s="38"/>
      <c r="LCV71" s="33"/>
      <c r="LCW71" s="33"/>
      <c r="LCX71" s="12"/>
      <c r="LCY71" s="9"/>
      <c r="LCZ71" s="33"/>
      <c r="LDA71" s="33"/>
      <c r="LDB71" s="33"/>
      <c r="LDC71" s="38"/>
      <c r="LDD71" s="33"/>
      <c r="LDE71" s="33"/>
      <c r="LDF71" s="12"/>
      <c r="LDG71" s="9"/>
      <c r="LDH71" s="33"/>
      <c r="LDI71" s="33"/>
      <c r="LDJ71" s="33"/>
      <c r="LDK71" s="38"/>
      <c r="LDL71" s="33"/>
      <c r="LDM71" s="33"/>
      <c r="LDN71" s="12"/>
      <c r="LDO71" s="9"/>
      <c r="LDP71" s="33"/>
      <c r="LDQ71" s="33"/>
      <c r="LDR71" s="33"/>
      <c r="LDS71" s="38"/>
      <c r="LDT71" s="33"/>
      <c r="LDU71" s="33"/>
      <c r="LDV71" s="12"/>
      <c r="LDW71" s="9"/>
      <c r="LDX71" s="33"/>
      <c r="LDY71" s="33"/>
      <c r="LDZ71" s="33"/>
      <c r="LEA71" s="38"/>
      <c r="LEB71" s="33"/>
      <c r="LEC71" s="33"/>
      <c r="LED71" s="12"/>
      <c r="LEE71" s="9"/>
      <c r="LEF71" s="33"/>
      <c r="LEG71" s="33"/>
      <c r="LEH71" s="33"/>
      <c r="LEI71" s="38"/>
      <c r="LEJ71" s="33"/>
      <c r="LEK71" s="33"/>
      <c r="LEL71" s="12"/>
      <c r="LEM71" s="9"/>
      <c r="LEN71" s="33"/>
      <c r="LEO71" s="33"/>
      <c r="LEP71" s="33"/>
      <c r="LEQ71" s="38"/>
      <c r="LER71" s="33"/>
      <c r="LES71" s="33"/>
      <c r="LET71" s="12"/>
      <c r="LEU71" s="9"/>
      <c r="LEV71" s="33"/>
      <c r="LEW71" s="33"/>
      <c r="LEX71" s="33"/>
      <c r="LEY71" s="38"/>
      <c r="LEZ71" s="33"/>
      <c r="LFA71" s="33"/>
      <c r="LFB71" s="12"/>
      <c r="LFC71" s="9"/>
      <c r="LFD71" s="33"/>
      <c r="LFE71" s="33"/>
      <c r="LFF71" s="33"/>
      <c r="LFG71" s="38"/>
      <c r="LFH71" s="33"/>
      <c r="LFI71" s="33"/>
      <c r="LFJ71" s="12"/>
      <c r="LFK71" s="9"/>
      <c r="LFL71" s="33"/>
      <c r="LFM71" s="33"/>
      <c r="LFN71" s="33"/>
      <c r="LFO71" s="38"/>
      <c r="LFP71" s="33"/>
      <c r="LFQ71" s="33"/>
      <c r="LFR71" s="12"/>
      <c r="LFS71" s="9"/>
      <c r="LFT71" s="33"/>
      <c r="LFU71" s="33"/>
      <c r="LFV71" s="33"/>
      <c r="LFW71" s="38"/>
      <c r="LFX71" s="33"/>
      <c r="LFY71" s="33"/>
      <c r="LFZ71" s="12"/>
      <c r="LGA71" s="9"/>
      <c r="LGB71" s="33"/>
      <c r="LGC71" s="33"/>
      <c r="LGD71" s="33"/>
      <c r="LGE71" s="38"/>
      <c r="LGF71" s="33"/>
      <c r="LGG71" s="33"/>
      <c r="LGH71" s="12"/>
      <c r="LGI71" s="9"/>
      <c r="LGJ71" s="33"/>
      <c r="LGK71" s="33"/>
      <c r="LGL71" s="33"/>
      <c r="LGM71" s="38"/>
      <c r="LGN71" s="33"/>
      <c r="LGO71" s="33"/>
      <c r="LGP71" s="12"/>
      <c r="LGQ71" s="9"/>
      <c r="LGR71" s="33"/>
      <c r="LGS71" s="33"/>
      <c r="LGT71" s="33"/>
      <c r="LGU71" s="38"/>
      <c r="LGV71" s="33"/>
      <c r="LGW71" s="33"/>
      <c r="LGX71" s="12"/>
      <c r="LGY71" s="9"/>
      <c r="LGZ71" s="33"/>
      <c r="LHA71" s="33"/>
      <c r="LHB71" s="33"/>
      <c r="LHC71" s="38"/>
      <c r="LHD71" s="33"/>
      <c r="LHE71" s="33"/>
      <c r="LHF71" s="12"/>
      <c r="LHG71" s="9"/>
      <c r="LHH71" s="33"/>
      <c r="LHI71" s="33"/>
      <c r="LHJ71" s="33"/>
      <c r="LHK71" s="38"/>
      <c r="LHL71" s="33"/>
      <c r="LHM71" s="33"/>
      <c r="LHN71" s="12"/>
      <c r="LHO71" s="9"/>
      <c r="LHP71" s="33"/>
      <c r="LHQ71" s="33"/>
      <c r="LHR71" s="33"/>
      <c r="LHS71" s="38"/>
      <c r="LHT71" s="33"/>
      <c r="LHU71" s="33"/>
      <c r="LHV71" s="12"/>
      <c r="LHW71" s="9"/>
      <c r="LHX71" s="33"/>
      <c r="LHY71" s="33"/>
      <c r="LHZ71" s="33"/>
      <c r="LIA71" s="38"/>
      <c r="LIB71" s="33"/>
      <c r="LIC71" s="33"/>
      <c r="LID71" s="12"/>
      <c r="LIE71" s="9"/>
      <c r="LIF71" s="33"/>
      <c r="LIG71" s="33"/>
      <c r="LIH71" s="33"/>
      <c r="LII71" s="38"/>
      <c r="LIJ71" s="33"/>
      <c r="LIK71" s="33"/>
      <c r="LIL71" s="12"/>
      <c r="LIM71" s="9"/>
      <c r="LIN71" s="33"/>
      <c r="LIO71" s="33"/>
      <c r="LIP71" s="33"/>
      <c r="LIQ71" s="38"/>
      <c r="LIR71" s="33"/>
      <c r="LIS71" s="33"/>
      <c r="LIT71" s="12"/>
      <c r="LIU71" s="9"/>
      <c r="LIV71" s="33"/>
      <c r="LIW71" s="33"/>
      <c r="LIX71" s="33"/>
      <c r="LIY71" s="38"/>
      <c r="LIZ71" s="33"/>
      <c r="LJA71" s="33"/>
      <c r="LJB71" s="12"/>
      <c r="LJC71" s="9"/>
      <c r="LJD71" s="33"/>
      <c r="LJE71" s="33"/>
      <c r="LJF71" s="33"/>
      <c r="LJG71" s="38"/>
      <c r="LJH71" s="33"/>
      <c r="LJI71" s="33"/>
      <c r="LJJ71" s="12"/>
      <c r="LJK71" s="9"/>
      <c r="LJL71" s="33"/>
      <c r="LJM71" s="33"/>
      <c r="LJN71" s="33"/>
      <c r="LJO71" s="38"/>
      <c r="LJP71" s="33"/>
      <c r="LJQ71" s="33"/>
      <c r="LJR71" s="12"/>
      <c r="LJS71" s="9"/>
      <c r="LJT71" s="33"/>
      <c r="LJU71" s="33"/>
      <c r="LJV71" s="33"/>
      <c r="LJW71" s="38"/>
      <c r="LJX71" s="33"/>
      <c r="LJY71" s="33"/>
      <c r="LJZ71" s="12"/>
      <c r="LKA71" s="9"/>
      <c r="LKB71" s="33"/>
      <c r="LKC71" s="33"/>
      <c r="LKD71" s="33"/>
      <c r="LKE71" s="38"/>
      <c r="LKF71" s="33"/>
      <c r="LKG71" s="33"/>
      <c r="LKH71" s="12"/>
      <c r="LKI71" s="9"/>
      <c r="LKJ71" s="33"/>
      <c r="LKK71" s="33"/>
      <c r="LKL71" s="33"/>
      <c r="LKM71" s="38"/>
      <c r="LKN71" s="33"/>
      <c r="LKO71" s="33"/>
      <c r="LKP71" s="12"/>
      <c r="LKQ71" s="9"/>
      <c r="LKR71" s="33"/>
      <c r="LKS71" s="33"/>
      <c r="LKT71" s="33"/>
      <c r="LKU71" s="38"/>
      <c r="LKV71" s="33"/>
      <c r="LKW71" s="33"/>
      <c r="LKX71" s="12"/>
      <c r="LKY71" s="9"/>
      <c r="LKZ71" s="33"/>
      <c r="LLA71" s="33"/>
      <c r="LLB71" s="33"/>
      <c r="LLC71" s="38"/>
      <c r="LLD71" s="33"/>
      <c r="LLE71" s="33"/>
      <c r="LLF71" s="12"/>
      <c r="LLG71" s="9"/>
      <c r="LLH71" s="33"/>
      <c r="LLI71" s="33"/>
      <c r="LLJ71" s="33"/>
      <c r="LLK71" s="38"/>
      <c r="LLL71" s="33"/>
      <c r="LLM71" s="33"/>
      <c r="LLN71" s="12"/>
      <c r="LLO71" s="9"/>
      <c r="LLP71" s="33"/>
      <c r="LLQ71" s="33"/>
      <c r="LLR71" s="33"/>
      <c r="LLS71" s="38"/>
      <c r="LLT71" s="33"/>
      <c r="LLU71" s="33"/>
      <c r="LLV71" s="12"/>
      <c r="LLW71" s="9"/>
      <c r="LLX71" s="33"/>
      <c r="LLY71" s="33"/>
      <c r="LLZ71" s="33"/>
      <c r="LMA71" s="38"/>
      <c r="LMB71" s="33"/>
      <c r="LMC71" s="33"/>
      <c r="LMD71" s="12"/>
      <c r="LME71" s="9"/>
      <c r="LMF71" s="33"/>
      <c r="LMG71" s="33"/>
      <c r="LMH71" s="33"/>
      <c r="LMI71" s="38"/>
      <c r="LMJ71" s="33"/>
      <c r="LMK71" s="33"/>
      <c r="LML71" s="12"/>
      <c r="LMM71" s="9"/>
      <c r="LMN71" s="33"/>
      <c r="LMO71" s="33"/>
      <c r="LMP71" s="33"/>
      <c r="LMQ71" s="38"/>
      <c r="LMR71" s="33"/>
      <c r="LMS71" s="33"/>
      <c r="LMT71" s="12"/>
      <c r="LMU71" s="9"/>
      <c r="LMV71" s="33"/>
      <c r="LMW71" s="33"/>
      <c r="LMX71" s="33"/>
      <c r="LMY71" s="38"/>
      <c r="LMZ71" s="33"/>
      <c r="LNA71" s="33"/>
      <c r="LNB71" s="12"/>
      <c r="LNC71" s="9"/>
      <c r="LND71" s="33"/>
      <c r="LNE71" s="33"/>
      <c r="LNF71" s="33"/>
      <c r="LNG71" s="38"/>
      <c r="LNH71" s="33"/>
      <c r="LNI71" s="33"/>
      <c r="LNJ71" s="12"/>
      <c r="LNK71" s="9"/>
      <c r="LNL71" s="33"/>
      <c r="LNM71" s="33"/>
      <c r="LNN71" s="33"/>
      <c r="LNO71" s="38"/>
      <c r="LNP71" s="33"/>
      <c r="LNQ71" s="33"/>
      <c r="LNR71" s="12"/>
      <c r="LNS71" s="9"/>
      <c r="LNT71" s="33"/>
      <c r="LNU71" s="33"/>
      <c r="LNV71" s="33"/>
      <c r="LNW71" s="38"/>
      <c r="LNX71" s="33"/>
      <c r="LNY71" s="33"/>
      <c r="LNZ71" s="12"/>
      <c r="LOA71" s="9"/>
      <c r="LOB71" s="33"/>
      <c r="LOC71" s="33"/>
      <c r="LOD71" s="33"/>
      <c r="LOE71" s="38"/>
      <c r="LOF71" s="33"/>
      <c r="LOG71" s="33"/>
      <c r="LOH71" s="12"/>
      <c r="LOI71" s="9"/>
      <c r="LOJ71" s="33"/>
      <c r="LOK71" s="33"/>
      <c r="LOL71" s="33"/>
      <c r="LOM71" s="38"/>
      <c r="LON71" s="33"/>
      <c r="LOO71" s="33"/>
      <c r="LOP71" s="12"/>
      <c r="LOQ71" s="9"/>
      <c r="LOR71" s="33"/>
      <c r="LOS71" s="33"/>
      <c r="LOT71" s="33"/>
      <c r="LOU71" s="38"/>
      <c r="LOV71" s="33"/>
      <c r="LOW71" s="33"/>
      <c r="LOX71" s="12"/>
      <c r="LOY71" s="9"/>
      <c r="LOZ71" s="33"/>
      <c r="LPA71" s="33"/>
      <c r="LPB71" s="33"/>
      <c r="LPC71" s="38"/>
      <c r="LPD71" s="33"/>
      <c r="LPE71" s="33"/>
      <c r="LPF71" s="12"/>
      <c r="LPG71" s="9"/>
      <c r="LPH71" s="33"/>
      <c r="LPI71" s="33"/>
      <c r="LPJ71" s="33"/>
      <c r="LPK71" s="38"/>
      <c r="LPL71" s="33"/>
      <c r="LPM71" s="33"/>
      <c r="LPN71" s="12"/>
      <c r="LPO71" s="9"/>
      <c r="LPP71" s="33"/>
      <c r="LPQ71" s="33"/>
      <c r="LPR71" s="33"/>
      <c r="LPS71" s="38"/>
      <c r="LPT71" s="33"/>
      <c r="LPU71" s="33"/>
      <c r="LPV71" s="12"/>
      <c r="LPW71" s="9"/>
      <c r="LPX71" s="33"/>
      <c r="LPY71" s="33"/>
      <c r="LPZ71" s="33"/>
      <c r="LQA71" s="38"/>
      <c r="LQB71" s="33"/>
      <c r="LQC71" s="33"/>
      <c r="LQD71" s="12"/>
      <c r="LQE71" s="9"/>
      <c r="LQF71" s="33"/>
      <c r="LQG71" s="33"/>
      <c r="LQH71" s="33"/>
      <c r="LQI71" s="38"/>
      <c r="LQJ71" s="33"/>
      <c r="LQK71" s="33"/>
      <c r="LQL71" s="12"/>
      <c r="LQM71" s="9"/>
      <c r="LQN71" s="33"/>
      <c r="LQO71" s="33"/>
      <c r="LQP71" s="33"/>
      <c r="LQQ71" s="38"/>
      <c r="LQR71" s="33"/>
      <c r="LQS71" s="33"/>
      <c r="LQT71" s="12"/>
      <c r="LQU71" s="9"/>
      <c r="LQV71" s="33"/>
      <c r="LQW71" s="33"/>
      <c r="LQX71" s="33"/>
      <c r="LQY71" s="38"/>
      <c r="LQZ71" s="33"/>
      <c r="LRA71" s="33"/>
      <c r="LRB71" s="12"/>
      <c r="LRC71" s="9"/>
      <c r="LRD71" s="33"/>
      <c r="LRE71" s="33"/>
      <c r="LRF71" s="33"/>
      <c r="LRG71" s="38"/>
      <c r="LRH71" s="33"/>
      <c r="LRI71" s="33"/>
      <c r="LRJ71" s="12"/>
      <c r="LRK71" s="9"/>
      <c r="LRL71" s="33"/>
      <c r="LRM71" s="33"/>
      <c r="LRN71" s="33"/>
      <c r="LRO71" s="38"/>
      <c r="LRP71" s="33"/>
      <c r="LRQ71" s="33"/>
      <c r="LRR71" s="12"/>
      <c r="LRS71" s="9"/>
      <c r="LRT71" s="33"/>
      <c r="LRU71" s="33"/>
      <c r="LRV71" s="33"/>
      <c r="LRW71" s="38"/>
      <c r="LRX71" s="33"/>
      <c r="LRY71" s="33"/>
      <c r="LRZ71" s="12"/>
      <c r="LSA71" s="9"/>
      <c r="LSB71" s="33"/>
      <c r="LSC71" s="33"/>
      <c r="LSD71" s="33"/>
      <c r="LSE71" s="38"/>
      <c r="LSF71" s="33"/>
      <c r="LSG71" s="33"/>
      <c r="LSH71" s="12"/>
      <c r="LSI71" s="9"/>
      <c r="LSJ71" s="33"/>
      <c r="LSK71" s="33"/>
      <c r="LSL71" s="33"/>
      <c r="LSM71" s="38"/>
      <c r="LSN71" s="33"/>
      <c r="LSO71" s="33"/>
      <c r="LSP71" s="12"/>
      <c r="LSQ71" s="9"/>
      <c r="LSR71" s="33"/>
      <c r="LSS71" s="33"/>
      <c r="LST71" s="33"/>
      <c r="LSU71" s="38"/>
      <c r="LSV71" s="33"/>
      <c r="LSW71" s="33"/>
      <c r="LSX71" s="12"/>
      <c r="LSY71" s="9"/>
      <c r="LSZ71" s="33"/>
      <c r="LTA71" s="33"/>
      <c r="LTB71" s="33"/>
      <c r="LTC71" s="38"/>
      <c r="LTD71" s="33"/>
      <c r="LTE71" s="33"/>
      <c r="LTF71" s="12"/>
      <c r="LTG71" s="9"/>
      <c r="LTH71" s="33"/>
      <c r="LTI71" s="33"/>
      <c r="LTJ71" s="33"/>
      <c r="LTK71" s="38"/>
      <c r="LTL71" s="33"/>
      <c r="LTM71" s="33"/>
      <c r="LTN71" s="12"/>
      <c r="LTO71" s="9"/>
      <c r="LTP71" s="33"/>
      <c r="LTQ71" s="33"/>
      <c r="LTR71" s="33"/>
      <c r="LTS71" s="38"/>
      <c r="LTT71" s="33"/>
      <c r="LTU71" s="33"/>
      <c r="LTV71" s="12"/>
      <c r="LTW71" s="9"/>
      <c r="LTX71" s="33"/>
      <c r="LTY71" s="33"/>
      <c r="LTZ71" s="33"/>
      <c r="LUA71" s="38"/>
      <c r="LUB71" s="33"/>
      <c r="LUC71" s="33"/>
      <c r="LUD71" s="12"/>
      <c r="LUE71" s="9"/>
      <c r="LUF71" s="33"/>
      <c r="LUG71" s="33"/>
      <c r="LUH71" s="33"/>
      <c r="LUI71" s="38"/>
      <c r="LUJ71" s="33"/>
      <c r="LUK71" s="33"/>
      <c r="LUL71" s="12"/>
      <c r="LUM71" s="9"/>
      <c r="LUN71" s="33"/>
      <c r="LUO71" s="33"/>
      <c r="LUP71" s="33"/>
      <c r="LUQ71" s="38"/>
      <c r="LUR71" s="33"/>
      <c r="LUS71" s="33"/>
      <c r="LUT71" s="12"/>
      <c r="LUU71" s="9"/>
      <c r="LUV71" s="33"/>
      <c r="LUW71" s="33"/>
      <c r="LUX71" s="33"/>
      <c r="LUY71" s="38"/>
      <c r="LUZ71" s="33"/>
      <c r="LVA71" s="33"/>
      <c r="LVB71" s="12"/>
      <c r="LVC71" s="9"/>
      <c r="LVD71" s="33"/>
      <c r="LVE71" s="33"/>
      <c r="LVF71" s="33"/>
      <c r="LVG71" s="38"/>
      <c r="LVH71" s="33"/>
      <c r="LVI71" s="33"/>
      <c r="LVJ71" s="12"/>
      <c r="LVK71" s="9"/>
      <c r="LVL71" s="33"/>
      <c r="LVM71" s="33"/>
      <c r="LVN71" s="33"/>
      <c r="LVO71" s="38"/>
      <c r="LVP71" s="33"/>
      <c r="LVQ71" s="33"/>
      <c r="LVR71" s="12"/>
      <c r="LVS71" s="9"/>
      <c r="LVT71" s="33"/>
      <c r="LVU71" s="33"/>
      <c r="LVV71" s="33"/>
      <c r="LVW71" s="38"/>
      <c r="LVX71" s="33"/>
      <c r="LVY71" s="33"/>
      <c r="LVZ71" s="12"/>
      <c r="LWA71" s="9"/>
      <c r="LWB71" s="33"/>
      <c r="LWC71" s="33"/>
      <c r="LWD71" s="33"/>
      <c r="LWE71" s="38"/>
      <c r="LWF71" s="33"/>
      <c r="LWG71" s="33"/>
      <c r="LWH71" s="12"/>
      <c r="LWI71" s="9"/>
      <c r="LWJ71" s="33"/>
      <c r="LWK71" s="33"/>
      <c r="LWL71" s="33"/>
      <c r="LWM71" s="38"/>
      <c r="LWN71" s="33"/>
      <c r="LWO71" s="33"/>
      <c r="LWP71" s="12"/>
      <c r="LWQ71" s="9"/>
      <c r="LWR71" s="33"/>
      <c r="LWS71" s="33"/>
      <c r="LWT71" s="33"/>
      <c r="LWU71" s="38"/>
      <c r="LWV71" s="33"/>
      <c r="LWW71" s="33"/>
      <c r="LWX71" s="12"/>
      <c r="LWY71" s="9"/>
      <c r="LWZ71" s="33"/>
      <c r="LXA71" s="33"/>
      <c r="LXB71" s="33"/>
      <c r="LXC71" s="38"/>
      <c r="LXD71" s="33"/>
      <c r="LXE71" s="33"/>
      <c r="LXF71" s="12"/>
      <c r="LXG71" s="9"/>
      <c r="LXH71" s="33"/>
      <c r="LXI71" s="33"/>
      <c r="LXJ71" s="33"/>
      <c r="LXK71" s="38"/>
      <c r="LXL71" s="33"/>
      <c r="LXM71" s="33"/>
      <c r="LXN71" s="12"/>
      <c r="LXO71" s="9"/>
      <c r="LXP71" s="33"/>
      <c r="LXQ71" s="33"/>
      <c r="LXR71" s="33"/>
      <c r="LXS71" s="38"/>
      <c r="LXT71" s="33"/>
      <c r="LXU71" s="33"/>
      <c r="LXV71" s="12"/>
      <c r="LXW71" s="9"/>
      <c r="LXX71" s="33"/>
      <c r="LXY71" s="33"/>
      <c r="LXZ71" s="33"/>
      <c r="LYA71" s="38"/>
      <c r="LYB71" s="33"/>
      <c r="LYC71" s="33"/>
      <c r="LYD71" s="12"/>
      <c r="LYE71" s="9"/>
      <c r="LYF71" s="33"/>
      <c r="LYG71" s="33"/>
      <c r="LYH71" s="33"/>
      <c r="LYI71" s="38"/>
      <c r="LYJ71" s="33"/>
      <c r="LYK71" s="33"/>
      <c r="LYL71" s="12"/>
      <c r="LYM71" s="9"/>
      <c r="LYN71" s="33"/>
      <c r="LYO71" s="33"/>
      <c r="LYP71" s="33"/>
      <c r="LYQ71" s="38"/>
      <c r="LYR71" s="33"/>
      <c r="LYS71" s="33"/>
      <c r="LYT71" s="12"/>
      <c r="LYU71" s="9"/>
      <c r="LYV71" s="33"/>
      <c r="LYW71" s="33"/>
      <c r="LYX71" s="33"/>
      <c r="LYY71" s="38"/>
      <c r="LYZ71" s="33"/>
      <c r="LZA71" s="33"/>
      <c r="LZB71" s="12"/>
      <c r="LZC71" s="9"/>
      <c r="LZD71" s="33"/>
      <c r="LZE71" s="33"/>
      <c r="LZF71" s="33"/>
      <c r="LZG71" s="38"/>
      <c r="LZH71" s="33"/>
      <c r="LZI71" s="33"/>
      <c r="LZJ71" s="12"/>
      <c r="LZK71" s="9"/>
      <c r="LZL71" s="33"/>
      <c r="LZM71" s="33"/>
      <c r="LZN71" s="33"/>
      <c r="LZO71" s="38"/>
      <c r="LZP71" s="33"/>
      <c r="LZQ71" s="33"/>
      <c r="LZR71" s="12"/>
      <c r="LZS71" s="9"/>
      <c r="LZT71" s="33"/>
      <c r="LZU71" s="33"/>
      <c r="LZV71" s="33"/>
      <c r="LZW71" s="38"/>
      <c r="LZX71" s="33"/>
      <c r="LZY71" s="33"/>
      <c r="LZZ71" s="12"/>
      <c r="MAA71" s="9"/>
      <c r="MAB71" s="33"/>
      <c r="MAC71" s="33"/>
      <c r="MAD71" s="33"/>
      <c r="MAE71" s="38"/>
      <c r="MAF71" s="33"/>
      <c r="MAG71" s="33"/>
      <c r="MAH71" s="12"/>
      <c r="MAI71" s="9"/>
      <c r="MAJ71" s="33"/>
      <c r="MAK71" s="33"/>
      <c r="MAL71" s="33"/>
      <c r="MAM71" s="38"/>
      <c r="MAN71" s="33"/>
      <c r="MAO71" s="33"/>
      <c r="MAP71" s="12"/>
      <c r="MAQ71" s="9"/>
      <c r="MAR71" s="33"/>
      <c r="MAS71" s="33"/>
      <c r="MAT71" s="33"/>
      <c r="MAU71" s="38"/>
      <c r="MAV71" s="33"/>
      <c r="MAW71" s="33"/>
      <c r="MAX71" s="12"/>
      <c r="MAY71" s="9"/>
      <c r="MAZ71" s="33"/>
      <c r="MBA71" s="33"/>
      <c r="MBB71" s="33"/>
      <c r="MBC71" s="38"/>
      <c r="MBD71" s="33"/>
      <c r="MBE71" s="33"/>
      <c r="MBF71" s="12"/>
      <c r="MBG71" s="9"/>
      <c r="MBH71" s="33"/>
      <c r="MBI71" s="33"/>
      <c r="MBJ71" s="33"/>
      <c r="MBK71" s="38"/>
      <c r="MBL71" s="33"/>
      <c r="MBM71" s="33"/>
      <c r="MBN71" s="12"/>
      <c r="MBO71" s="9"/>
      <c r="MBP71" s="33"/>
      <c r="MBQ71" s="33"/>
      <c r="MBR71" s="33"/>
      <c r="MBS71" s="38"/>
      <c r="MBT71" s="33"/>
      <c r="MBU71" s="33"/>
      <c r="MBV71" s="12"/>
      <c r="MBW71" s="9"/>
      <c r="MBX71" s="33"/>
      <c r="MBY71" s="33"/>
      <c r="MBZ71" s="33"/>
      <c r="MCA71" s="38"/>
      <c r="MCB71" s="33"/>
      <c r="MCC71" s="33"/>
      <c r="MCD71" s="12"/>
      <c r="MCE71" s="9"/>
      <c r="MCF71" s="33"/>
      <c r="MCG71" s="33"/>
      <c r="MCH71" s="33"/>
      <c r="MCI71" s="38"/>
      <c r="MCJ71" s="33"/>
      <c r="MCK71" s="33"/>
      <c r="MCL71" s="12"/>
      <c r="MCM71" s="9"/>
      <c r="MCN71" s="33"/>
      <c r="MCO71" s="33"/>
      <c r="MCP71" s="33"/>
      <c r="MCQ71" s="38"/>
      <c r="MCR71" s="33"/>
      <c r="MCS71" s="33"/>
      <c r="MCT71" s="12"/>
      <c r="MCU71" s="9"/>
      <c r="MCV71" s="33"/>
      <c r="MCW71" s="33"/>
      <c r="MCX71" s="33"/>
      <c r="MCY71" s="38"/>
      <c r="MCZ71" s="33"/>
      <c r="MDA71" s="33"/>
      <c r="MDB71" s="12"/>
      <c r="MDC71" s="9"/>
      <c r="MDD71" s="33"/>
      <c r="MDE71" s="33"/>
      <c r="MDF71" s="33"/>
      <c r="MDG71" s="38"/>
      <c r="MDH71" s="33"/>
      <c r="MDI71" s="33"/>
      <c r="MDJ71" s="12"/>
      <c r="MDK71" s="9"/>
      <c r="MDL71" s="33"/>
      <c r="MDM71" s="33"/>
      <c r="MDN71" s="33"/>
      <c r="MDO71" s="38"/>
      <c r="MDP71" s="33"/>
      <c r="MDQ71" s="33"/>
      <c r="MDR71" s="12"/>
      <c r="MDS71" s="9"/>
      <c r="MDT71" s="33"/>
      <c r="MDU71" s="33"/>
      <c r="MDV71" s="33"/>
      <c r="MDW71" s="38"/>
      <c r="MDX71" s="33"/>
      <c r="MDY71" s="33"/>
      <c r="MDZ71" s="12"/>
      <c r="MEA71" s="9"/>
      <c r="MEB71" s="33"/>
      <c r="MEC71" s="33"/>
      <c r="MED71" s="33"/>
      <c r="MEE71" s="38"/>
      <c r="MEF71" s="33"/>
      <c r="MEG71" s="33"/>
      <c r="MEH71" s="12"/>
      <c r="MEI71" s="9"/>
      <c r="MEJ71" s="33"/>
      <c r="MEK71" s="33"/>
      <c r="MEL71" s="33"/>
      <c r="MEM71" s="38"/>
      <c r="MEN71" s="33"/>
      <c r="MEO71" s="33"/>
      <c r="MEP71" s="12"/>
      <c r="MEQ71" s="9"/>
      <c r="MER71" s="33"/>
      <c r="MES71" s="33"/>
      <c r="MET71" s="33"/>
      <c r="MEU71" s="38"/>
      <c r="MEV71" s="33"/>
      <c r="MEW71" s="33"/>
      <c r="MEX71" s="12"/>
      <c r="MEY71" s="9"/>
      <c r="MEZ71" s="33"/>
      <c r="MFA71" s="33"/>
      <c r="MFB71" s="33"/>
      <c r="MFC71" s="38"/>
      <c r="MFD71" s="33"/>
      <c r="MFE71" s="33"/>
      <c r="MFF71" s="12"/>
      <c r="MFG71" s="9"/>
      <c r="MFH71" s="33"/>
      <c r="MFI71" s="33"/>
      <c r="MFJ71" s="33"/>
      <c r="MFK71" s="38"/>
      <c r="MFL71" s="33"/>
      <c r="MFM71" s="33"/>
      <c r="MFN71" s="12"/>
      <c r="MFO71" s="9"/>
      <c r="MFP71" s="33"/>
      <c r="MFQ71" s="33"/>
      <c r="MFR71" s="33"/>
      <c r="MFS71" s="38"/>
      <c r="MFT71" s="33"/>
      <c r="MFU71" s="33"/>
      <c r="MFV71" s="12"/>
      <c r="MFW71" s="9"/>
      <c r="MFX71" s="33"/>
      <c r="MFY71" s="33"/>
      <c r="MFZ71" s="33"/>
      <c r="MGA71" s="38"/>
      <c r="MGB71" s="33"/>
      <c r="MGC71" s="33"/>
      <c r="MGD71" s="12"/>
      <c r="MGE71" s="9"/>
      <c r="MGF71" s="33"/>
      <c r="MGG71" s="33"/>
      <c r="MGH71" s="33"/>
      <c r="MGI71" s="38"/>
      <c r="MGJ71" s="33"/>
      <c r="MGK71" s="33"/>
      <c r="MGL71" s="12"/>
      <c r="MGM71" s="9"/>
      <c r="MGN71" s="33"/>
      <c r="MGO71" s="33"/>
      <c r="MGP71" s="33"/>
      <c r="MGQ71" s="38"/>
      <c r="MGR71" s="33"/>
      <c r="MGS71" s="33"/>
      <c r="MGT71" s="12"/>
      <c r="MGU71" s="9"/>
      <c r="MGV71" s="33"/>
      <c r="MGW71" s="33"/>
      <c r="MGX71" s="33"/>
      <c r="MGY71" s="38"/>
      <c r="MGZ71" s="33"/>
      <c r="MHA71" s="33"/>
      <c r="MHB71" s="12"/>
      <c r="MHC71" s="9"/>
      <c r="MHD71" s="33"/>
      <c r="MHE71" s="33"/>
      <c r="MHF71" s="33"/>
      <c r="MHG71" s="38"/>
      <c r="MHH71" s="33"/>
      <c r="MHI71" s="33"/>
      <c r="MHJ71" s="12"/>
      <c r="MHK71" s="9"/>
      <c r="MHL71" s="33"/>
      <c r="MHM71" s="33"/>
      <c r="MHN71" s="33"/>
      <c r="MHO71" s="38"/>
      <c r="MHP71" s="33"/>
      <c r="MHQ71" s="33"/>
      <c r="MHR71" s="12"/>
      <c r="MHS71" s="9"/>
      <c r="MHT71" s="33"/>
      <c r="MHU71" s="33"/>
      <c r="MHV71" s="33"/>
      <c r="MHW71" s="38"/>
      <c r="MHX71" s="33"/>
      <c r="MHY71" s="33"/>
      <c r="MHZ71" s="12"/>
      <c r="MIA71" s="9"/>
      <c r="MIB71" s="33"/>
      <c r="MIC71" s="33"/>
      <c r="MID71" s="33"/>
      <c r="MIE71" s="38"/>
      <c r="MIF71" s="33"/>
      <c r="MIG71" s="33"/>
      <c r="MIH71" s="12"/>
      <c r="MII71" s="9"/>
      <c r="MIJ71" s="33"/>
      <c r="MIK71" s="33"/>
      <c r="MIL71" s="33"/>
      <c r="MIM71" s="38"/>
      <c r="MIN71" s="33"/>
      <c r="MIO71" s="33"/>
      <c r="MIP71" s="12"/>
      <c r="MIQ71" s="9"/>
      <c r="MIR71" s="33"/>
      <c r="MIS71" s="33"/>
      <c r="MIT71" s="33"/>
      <c r="MIU71" s="38"/>
      <c r="MIV71" s="33"/>
      <c r="MIW71" s="33"/>
      <c r="MIX71" s="12"/>
      <c r="MIY71" s="9"/>
      <c r="MIZ71" s="33"/>
      <c r="MJA71" s="33"/>
      <c r="MJB71" s="33"/>
      <c r="MJC71" s="38"/>
      <c r="MJD71" s="33"/>
      <c r="MJE71" s="33"/>
      <c r="MJF71" s="12"/>
      <c r="MJG71" s="9"/>
      <c r="MJH71" s="33"/>
      <c r="MJI71" s="33"/>
      <c r="MJJ71" s="33"/>
      <c r="MJK71" s="38"/>
      <c r="MJL71" s="33"/>
      <c r="MJM71" s="33"/>
      <c r="MJN71" s="12"/>
      <c r="MJO71" s="9"/>
      <c r="MJP71" s="33"/>
      <c r="MJQ71" s="33"/>
      <c r="MJR71" s="33"/>
      <c r="MJS71" s="38"/>
      <c r="MJT71" s="33"/>
      <c r="MJU71" s="33"/>
      <c r="MJV71" s="12"/>
      <c r="MJW71" s="9"/>
      <c r="MJX71" s="33"/>
      <c r="MJY71" s="33"/>
      <c r="MJZ71" s="33"/>
      <c r="MKA71" s="38"/>
      <c r="MKB71" s="33"/>
      <c r="MKC71" s="33"/>
      <c r="MKD71" s="12"/>
      <c r="MKE71" s="9"/>
      <c r="MKF71" s="33"/>
      <c r="MKG71" s="33"/>
      <c r="MKH71" s="33"/>
      <c r="MKI71" s="38"/>
      <c r="MKJ71" s="33"/>
      <c r="MKK71" s="33"/>
      <c r="MKL71" s="12"/>
      <c r="MKM71" s="9"/>
      <c r="MKN71" s="33"/>
      <c r="MKO71" s="33"/>
      <c r="MKP71" s="33"/>
      <c r="MKQ71" s="38"/>
      <c r="MKR71" s="33"/>
      <c r="MKS71" s="33"/>
      <c r="MKT71" s="12"/>
      <c r="MKU71" s="9"/>
      <c r="MKV71" s="33"/>
      <c r="MKW71" s="33"/>
      <c r="MKX71" s="33"/>
      <c r="MKY71" s="38"/>
      <c r="MKZ71" s="33"/>
      <c r="MLA71" s="33"/>
      <c r="MLB71" s="12"/>
      <c r="MLC71" s="9"/>
      <c r="MLD71" s="33"/>
      <c r="MLE71" s="33"/>
      <c r="MLF71" s="33"/>
      <c r="MLG71" s="38"/>
      <c r="MLH71" s="33"/>
      <c r="MLI71" s="33"/>
      <c r="MLJ71" s="12"/>
      <c r="MLK71" s="9"/>
      <c r="MLL71" s="33"/>
      <c r="MLM71" s="33"/>
      <c r="MLN71" s="33"/>
      <c r="MLO71" s="38"/>
      <c r="MLP71" s="33"/>
      <c r="MLQ71" s="33"/>
      <c r="MLR71" s="12"/>
      <c r="MLS71" s="9"/>
      <c r="MLT71" s="33"/>
      <c r="MLU71" s="33"/>
      <c r="MLV71" s="33"/>
      <c r="MLW71" s="38"/>
      <c r="MLX71" s="33"/>
      <c r="MLY71" s="33"/>
      <c r="MLZ71" s="12"/>
      <c r="MMA71" s="9"/>
      <c r="MMB71" s="33"/>
      <c r="MMC71" s="33"/>
      <c r="MMD71" s="33"/>
      <c r="MME71" s="38"/>
      <c r="MMF71" s="33"/>
      <c r="MMG71" s="33"/>
      <c r="MMH71" s="12"/>
      <c r="MMI71" s="9"/>
      <c r="MMJ71" s="33"/>
      <c r="MMK71" s="33"/>
      <c r="MML71" s="33"/>
      <c r="MMM71" s="38"/>
      <c r="MMN71" s="33"/>
      <c r="MMO71" s="33"/>
      <c r="MMP71" s="12"/>
      <c r="MMQ71" s="9"/>
      <c r="MMR71" s="33"/>
      <c r="MMS71" s="33"/>
      <c r="MMT71" s="33"/>
      <c r="MMU71" s="38"/>
      <c r="MMV71" s="33"/>
      <c r="MMW71" s="33"/>
      <c r="MMX71" s="12"/>
      <c r="MMY71" s="9"/>
      <c r="MMZ71" s="33"/>
      <c r="MNA71" s="33"/>
      <c r="MNB71" s="33"/>
      <c r="MNC71" s="38"/>
      <c r="MND71" s="33"/>
      <c r="MNE71" s="33"/>
      <c r="MNF71" s="12"/>
      <c r="MNG71" s="9"/>
      <c r="MNH71" s="33"/>
      <c r="MNI71" s="33"/>
      <c r="MNJ71" s="33"/>
      <c r="MNK71" s="38"/>
      <c r="MNL71" s="33"/>
      <c r="MNM71" s="33"/>
      <c r="MNN71" s="12"/>
      <c r="MNO71" s="9"/>
      <c r="MNP71" s="33"/>
      <c r="MNQ71" s="33"/>
      <c r="MNR71" s="33"/>
      <c r="MNS71" s="38"/>
      <c r="MNT71" s="33"/>
      <c r="MNU71" s="33"/>
      <c r="MNV71" s="12"/>
      <c r="MNW71" s="9"/>
      <c r="MNX71" s="33"/>
      <c r="MNY71" s="33"/>
      <c r="MNZ71" s="33"/>
      <c r="MOA71" s="38"/>
      <c r="MOB71" s="33"/>
      <c r="MOC71" s="33"/>
      <c r="MOD71" s="12"/>
      <c r="MOE71" s="9"/>
      <c r="MOF71" s="33"/>
      <c r="MOG71" s="33"/>
      <c r="MOH71" s="33"/>
      <c r="MOI71" s="38"/>
      <c r="MOJ71" s="33"/>
      <c r="MOK71" s="33"/>
      <c r="MOL71" s="12"/>
      <c r="MOM71" s="9"/>
      <c r="MON71" s="33"/>
      <c r="MOO71" s="33"/>
      <c r="MOP71" s="33"/>
      <c r="MOQ71" s="38"/>
      <c r="MOR71" s="33"/>
      <c r="MOS71" s="33"/>
      <c r="MOT71" s="12"/>
      <c r="MOU71" s="9"/>
      <c r="MOV71" s="33"/>
      <c r="MOW71" s="33"/>
      <c r="MOX71" s="33"/>
      <c r="MOY71" s="38"/>
      <c r="MOZ71" s="33"/>
      <c r="MPA71" s="33"/>
      <c r="MPB71" s="12"/>
      <c r="MPC71" s="9"/>
      <c r="MPD71" s="33"/>
      <c r="MPE71" s="33"/>
      <c r="MPF71" s="33"/>
      <c r="MPG71" s="38"/>
      <c r="MPH71" s="33"/>
      <c r="MPI71" s="33"/>
      <c r="MPJ71" s="12"/>
      <c r="MPK71" s="9"/>
      <c r="MPL71" s="33"/>
      <c r="MPM71" s="33"/>
      <c r="MPN71" s="33"/>
      <c r="MPO71" s="38"/>
      <c r="MPP71" s="33"/>
      <c r="MPQ71" s="33"/>
      <c r="MPR71" s="12"/>
      <c r="MPS71" s="9"/>
      <c r="MPT71" s="33"/>
      <c r="MPU71" s="33"/>
      <c r="MPV71" s="33"/>
      <c r="MPW71" s="38"/>
      <c r="MPX71" s="33"/>
      <c r="MPY71" s="33"/>
      <c r="MPZ71" s="12"/>
      <c r="MQA71" s="9"/>
      <c r="MQB71" s="33"/>
      <c r="MQC71" s="33"/>
      <c r="MQD71" s="33"/>
      <c r="MQE71" s="38"/>
      <c r="MQF71" s="33"/>
      <c r="MQG71" s="33"/>
      <c r="MQH71" s="12"/>
      <c r="MQI71" s="9"/>
      <c r="MQJ71" s="33"/>
      <c r="MQK71" s="33"/>
      <c r="MQL71" s="33"/>
      <c r="MQM71" s="38"/>
      <c r="MQN71" s="33"/>
      <c r="MQO71" s="33"/>
      <c r="MQP71" s="12"/>
      <c r="MQQ71" s="9"/>
      <c r="MQR71" s="33"/>
      <c r="MQS71" s="33"/>
      <c r="MQT71" s="33"/>
      <c r="MQU71" s="38"/>
      <c r="MQV71" s="33"/>
      <c r="MQW71" s="33"/>
      <c r="MQX71" s="12"/>
      <c r="MQY71" s="9"/>
      <c r="MQZ71" s="33"/>
      <c r="MRA71" s="33"/>
      <c r="MRB71" s="33"/>
      <c r="MRC71" s="38"/>
      <c r="MRD71" s="33"/>
      <c r="MRE71" s="33"/>
      <c r="MRF71" s="12"/>
      <c r="MRG71" s="9"/>
      <c r="MRH71" s="33"/>
      <c r="MRI71" s="33"/>
      <c r="MRJ71" s="33"/>
      <c r="MRK71" s="38"/>
      <c r="MRL71" s="33"/>
      <c r="MRM71" s="33"/>
      <c r="MRN71" s="12"/>
      <c r="MRO71" s="9"/>
      <c r="MRP71" s="33"/>
      <c r="MRQ71" s="33"/>
      <c r="MRR71" s="33"/>
      <c r="MRS71" s="38"/>
      <c r="MRT71" s="33"/>
      <c r="MRU71" s="33"/>
      <c r="MRV71" s="12"/>
      <c r="MRW71" s="9"/>
      <c r="MRX71" s="33"/>
      <c r="MRY71" s="33"/>
      <c r="MRZ71" s="33"/>
      <c r="MSA71" s="38"/>
      <c r="MSB71" s="33"/>
      <c r="MSC71" s="33"/>
      <c r="MSD71" s="12"/>
      <c r="MSE71" s="9"/>
      <c r="MSF71" s="33"/>
      <c r="MSG71" s="33"/>
      <c r="MSH71" s="33"/>
      <c r="MSI71" s="38"/>
      <c r="MSJ71" s="33"/>
      <c r="MSK71" s="33"/>
      <c r="MSL71" s="12"/>
      <c r="MSM71" s="9"/>
      <c r="MSN71" s="33"/>
      <c r="MSO71" s="33"/>
      <c r="MSP71" s="33"/>
      <c r="MSQ71" s="38"/>
      <c r="MSR71" s="33"/>
      <c r="MSS71" s="33"/>
      <c r="MST71" s="12"/>
      <c r="MSU71" s="9"/>
      <c r="MSV71" s="33"/>
      <c r="MSW71" s="33"/>
      <c r="MSX71" s="33"/>
      <c r="MSY71" s="38"/>
      <c r="MSZ71" s="33"/>
      <c r="MTA71" s="33"/>
      <c r="MTB71" s="12"/>
      <c r="MTC71" s="9"/>
      <c r="MTD71" s="33"/>
      <c r="MTE71" s="33"/>
      <c r="MTF71" s="33"/>
      <c r="MTG71" s="38"/>
      <c r="MTH71" s="33"/>
      <c r="MTI71" s="33"/>
      <c r="MTJ71" s="12"/>
      <c r="MTK71" s="9"/>
      <c r="MTL71" s="33"/>
      <c r="MTM71" s="33"/>
      <c r="MTN71" s="33"/>
      <c r="MTO71" s="38"/>
      <c r="MTP71" s="33"/>
      <c r="MTQ71" s="33"/>
      <c r="MTR71" s="12"/>
      <c r="MTS71" s="9"/>
      <c r="MTT71" s="33"/>
      <c r="MTU71" s="33"/>
      <c r="MTV71" s="33"/>
      <c r="MTW71" s="38"/>
      <c r="MTX71" s="33"/>
      <c r="MTY71" s="33"/>
      <c r="MTZ71" s="12"/>
      <c r="MUA71" s="9"/>
      <c r="MUB71" s="33"/>
      <c r="MUC71" s="33"/>
      <c r="MUD71" s="33"/>
      <c r="MUE71" s="38"/>
      <c r="MUF71" s="33"/>
      <c r="MUG71" s="33"/>
      <c r="MUH71" s="12"/>
      <c r="MUI71" s="9"/>
      <c r="MUJ71" s="33"/>
      <c r="MUK71" s="33"/>
      <c r="MUL71" s="33"/>
      <c r="MUM71" s="38"/>
      <c r="MUN71" s="33"/>
      <c r="MUO71" s="33"/>
      <c r="MUP71" s="12"/>
      <c r="MUQ71" s="9"/>
      <c r="MUR71" s="33"/>
      <c r="MUS71" s="33"/>
      <c r="MUT71" s="33"/>
      <c r="MUU71" s="38"/>
      <c r="MUV71" s="33"/>
      <c r="MUW71" s="33"/>
      <c r="MUX71" s="12"/>
      <c r="MUY71" s="9"/>
      <c r="MUZ71" s="33"/>
      <c r="MVA71" s="33"/>
      <c r="MVB71" s="33"/>
      <c r="MVC71" s="38"/>
      <c r="MVD71" s="33"/>
      <c r="MVE71" s="33"/>
      <c r="MVF71" s="12"/>
      <c r="MVG71" s="9"/>
      <c r="MVH71" s="33"/>
      <c r="MVI71" s="33"/>
      <c r="MVJ71" s="33"/>
      <c r="MVK71" s="38"/>
      <c r="MVL71" s="33"/>
      <c r="MVM71" s="33"/>
      <c r="MVN71" s="12"/>
      <c r="MVO71" s="9"/>
      <c r="MVP71" s="33"/>
      <c r="MVQ71" s="33"/>
      <c r="MVR71" s="33"/>
      <c r="MVS71" s="38"/>
      <c r="MVT71" s="33"/>
      <c r="MVU71" s="33"/>
      <c r="MVV71" s="12"/>
      <c r="MVW71" s="9"/>
      <c r="MVX71" s="33"/>
      <c r="MVY71" s="33"/>
      <c r="MVZ71" s="33"/>
      <c r="MWA71" s="38"/>
      <c r="MWB71" s="33"/>
      <c r="MWC71" s="33"/>
      <c r="MWD71" s="12"/>
      <c r="MWE71" s="9"/>
      <c r="MWF71" s="33"/>
      <c r="MWG71" s="33"/>
      <c r="MWH71" s="33"/>
      <c r="MWI71" s="38"/>
      <c r="MWJ71" s="33"/>
      <c r="MWK71" s="33"/>
      <c r="MWL71" s="12"/>
      <c r="MWM71" s="9"/>
      <c r="MWN71" s="33"/>
      <c r="MWO71" s="33"/>
      <c r="MWP71" s="33"/>
      <c r="MWQ71" s="38"/>
      <c r="MWR71" s="33"/>
      <c r="MWS71" s="33"/>
      <c r="MWT71" s="12"/>
      <c r="MWU71" s="9"/>
      <c r="MWV71" s="33"/>
      <c r="MWW71" s="33"/>
      <c r="MWX71" s="33"/>
      <c r="MWY71" s="38"/>
      <c r="MWZ71" s="33"/>
      <c r="MXA71" s="33"/>
      <c r="MXB71" s="12"/>
      <c r="MXC71" s="9"/>
      <c r="MXD71" s="33"/>
      <c r="MXE71" s="33"/>
      <c r="MXF71" s="33"/>
      <c r="MXG71" s="38"/>
      <c r="MXH71" s="33"/>
      <c r="MXI71" s="33"/>
      <c r="MXJ71" s="12"/>
      <c r="MXK71" s="9"/>
      <c r="MXL71" s="33"/>
      <c r="MXM71" s="33"/>
      <c r="MXN71" s="33"/>
      <c r="MXO71" s="38"/>
      <c r="MXP71" s="33"/>
      <c r="MXQ71" s="33"/>
      <c r="MXR71" s="12"/>
      <c r="MXS71" s="9"/>
      <c r="MXT71" s="33"/>
      <c r="MXU71" s="33"/>
      <c r="MXV71" s="33"/>
      <c r="MXW71" s="38"/>
      <c r="MXX71" s="33"/>
      <c r="MXY71" s="33"/>
      <c r="MXZ71" s="12"/>
      <c r="MYA71" s="9"/>
      <c r="MYB71" s="33"/>
      <c r="MYC71" s="33"/>
      <c r="MYD71" s="33"/>
      <c r="MYE71" s="38"/>
      <c r="MYF71" s="33"/>
      <c r="MYG71" s="33"/>
      <c r="MYH71" s="12"/>
      <c r="MYI71" s="9"/>
      <c r="MYJ71" s="33"/>
      <c r="MYK71" s="33"/>
      <c r="MYL71" s="33"/>
      <c r="MYM71" s="38"/>
      <c r="MYN71" s="33"/>
      <c r="MYO71" s="33"/>
      <c r="MYP71" s="12"/>
      <c r="MYQ71" s="9"/>
      <c r="MYR71" s="33"/>
      <c r="MYS71" s="33"/>
      <c r="MYT71" s="33"/>
      <c r="MYU71" s="38"/>
      <c r="MYV71" s="33"/>
      <c r="MYW71" s="33"/>
      <c r="MYX71" s="12"/>
      <c r="MYY71" s="9"/>
      <c r="MYZ71" s="33"/>
      <c r="MZA71" s="33"/>
      <c r="MZB71" s="33"/>
      <c r="MZC71" s="38"/>
      <c r="MZD71" s="33"/>
      <c r="MZE71" s="33"/>
      <c r="MZF71" s="12"/>
      <c r="MZG71" s="9"/>
      <c r="MZH71" s="33"/>
      <c r="MZI71" s="33"/>
      <c r="MZJ71" s="33"/>
      <c r="MZK71" s="38"/>
      <c r="MZL71" s="33"/>
      <c r="MZM71" s="33"/>
      <c r="MZN71" s="12"/>
      <c r="MZO71" s="9"/>
      <c r="MZP71" s="33"/>
      <c r="MZQ71" s="33"/>
      <c r="MZR71" s="33"/>
      <c r="MZS71" s="38"/>
      <c r="MZT71" s="33"/>
      <c r="MZU71" s="33"/>
      <c r="MZV71" s="12"/>
      <c r="MZW71" s="9"/>
      <c r="MZX71" s="33"/>
      <c r="MZY71" s="33"/>
      <c r="MZZ71" s="33"/>
      <c r="NAA71" s="38"/>
      <c r="NAB71" s="33"/>
      <c r="NAC71" s="33"/>
      <c r="NAD71" s="12"/>
      <c r="NAE71" s="9"/>
      <c r="NAF71" s="33"/>
      <c r="NAG71" s="33"/>
      <c r="NAH71" s="33"/>
      <c r="NAI71" s="38"/>
      <c r="NAJ71" s="33"/>
      <c r="NAK71" s="33"/>
      <c r="NAL71" s="12"/>
      <c r="NAM71" s="9"/>
      <c r="NAN71" s="33"/>
      <c r="NAO71" s="33"/>
      <c r="NAP71" s="33"/>
      <c r="NAQ71" s="38"/>
      <c r="NAR71" s="33"/>
      <c r="NAS71" s="33"/>
      <c r="NAT71" s="12"/>
      <c r="NAU71" s="9"/>
      <c r="NAV71" s="33"/>
      <c r="NAW71" s="33"/>
      <c r="NAX71" s="33"/>
      <c r="NAY71" s="38"/>
      <c r="NAZ71" s="33"/>
      <c r="NBA71" s="33"/>
      <c r="NBB71" s="12"/>
      <c r="NBC71" s="9"/>
      <c r="NBD71" s="33"/>
      <c r="NBE71" s="33"/>
      <c r="NBF71" s="33"/>
      <c r="NBG71" s="38"/>
      <c r="NBH71" s="33"/>
      <c r="NBI71" s="33"/>
      <c r="NBJ71" s="12"/>
      <c r="NBK71" s="9"/>
      <c r="NBL71" s="33"/>
      <c r="NBM71" s="33"/>
      <c r="NBN71" s="33"/>
      <c r="NBO71" s="38"/>
      <c r="NBP71" s="33"/>
      <c r="NBQ71" s="33"/>
      <c r="NBR71" s="12"/>
      <c r="NBS71" s="9"/>
      <c r="NBT71" s="33"/>
      <c r="NBU71" s="33"/>
      <c r="NBV71" s="33"/>
      <c r="NBW71" s="38"/>
      <c r="NBX71" s="33"/>
      <c r="NBY71" s="33"/>
      <c r="NBZ71" s="12"/>
      <c r="NCA71" s="9"/>
      <c r="NCB71" s="33"/>
      <c r="NCC71" s="33"/>
      <c r="NCD71" s="33"/>
      <c r="NCE71" s="38"/>
      <c r="NCF71" s="33"/>
      <c r="NCG71" s="33"/>
      <c r="NCH71" s="12"/>
      <c r="NCI71" s="9"/>
      <c r="NCJ71" s="33"/>
      <c r="NCK71" s="33"/>
      <c r="NCL71" s="33"/>
      <c r="NCM71" s="38"/>
      <c r="NCN71" s="33"/>
      <c r="NCO71" s="33"/>
      <c r="NCP71" s="12"/>
      <c r="NCQ71" s="9"/>
      <c r="NCR71" s="33"/>
      <c r="NCS71" s="33"/>
      <c r="NCT71" s="33"/>
      <c r="NCU71" s="38"/>
      <c r="NCV71" s="33"/>
      <c r="NCW71" s="33"/>
      <c r="NCX71" s="12"/>
      <c r="NCY71" s="9"/>
      <c r="NCZ71" s="33"/>
      <c r="NDA71" s="33"/>
      <c r="NDB71" s="33"/>
      <c r="NDC71" s="38"/>
      <c r="NDD71" s="33"/>
      <c r="NDE71" s="33"/>
      <c r="NDF71" s="12"/>
      <c r="NDG71" s="9"/>
      <c r="NDH71" s="33"/>
      <c r="NDI71" s="33"/>
      <c r="NDJ71" s="33"/>
      <c r="NDK71" s="38"/>
      <c r="NDL71" s="33"/>
      <c r="NDM71" s="33"/>
      <c r="NDN71" s="12"/>
      <c r="NDO71" s="9"/>
      <c r="NDP71" s="33"/>
      <c r="NDQ71" s="33"/>
      <c r="NDR71" s="33"/>
      <c r="NDS71" s="38"/>
      <c r="NDT71" s="33"/>
      <c r="NDU71" s="33"/>
      <c r="NDV71" s="12"/>
      <c r="NDW71" s="9"/>
      <c r="NDX71" s="33"/>
      <c r="NDY71" s="33"/>
      <c r="NDZ71" s="33"/>
      <c r="NEA71" s="38"/>
      <c r="NEB71" s="33"/>
      <c r="NEC71" s="33"/>
      <c r="NED71" s="12"/>
      <c r="NEE71" s="9"/>
      <c r="NEF71" s="33"/>
      <c r="NEG71" s="33"/>
      <c r="NEH71" s="33"/>
      <c r="NEI71" s="38"/>
      <c r="NEJ71" s="33"/>
      <c r="NEK71" s="33"/>
      <c r="NEL71" s="12"/>
      <c r="NEM71" s="9"/>
      <c r="NEN71" s="33"/>
      <c r="NEO71" s="33"/>
      <c r="NEP71" s="33"/>
      <c r="NEQ71" s="38"/>
      <c r="NER71" s="33"/>
      <c r="NES71" s="33"/>
      <c r="NET71" s="12"/>
      <c r="NEU71" s="9"/>
      <c r="NEV71" s="33"/>
      <c r="NEW71" s="33"/>
      <c r="NEX71" s="33"/>
      <c r="NEY71" s="38"/>
      <c r="NEZ71" s="33"/>
      <c r="NFA71" s="33"/>
      <c r="NFB71" s="12"/>
      <c r="NFC71" s="9"/>
      <c r="NFD71" s="33"/>
      <c r="NFE71" s="33"/>
      <c r="NFF71" s="33"/>
      <c r="NFG71" s="38"/>
      <c r="NFH71" s="33"/>
      <c r="NFI71" s="33"/>
      <c r="NFJ71" s="12"/>
      <c r="NFK71" s="9"/>
      <c r="NFL71" s="33"/>
      <c r="NFM71" s="33"/>
      <c r="NFN71" s="33"/>
      <c r="NFO71" s="38"/>
      <c r="NFP71" s="33"/>
      <c r="NFQ71" s="33"/>
      <c r="NFR71" s="12"/>
      <c r="NFS71" s="9"/>
      <c r="NFT71" s="33"/>
      <c r="NFU71" s="33"/>
      <c r="NFV71" s="33"/>
      <c r="NFW71" s="38"/>
      <c r="NFX71" s="33"/>
      <c r="NFY71" s="33"/>
      <c r="NFZ71" s="12"/>
      <c r="NGA71" s="9"/>
      <c r="NGB71" s="33"/>
      <c r="NGC71" s="33"/>
      <c r="NGD71" s="33"/>
      <c r="NGE71" s="38"/>
      <c r="NGF71" s="33"/>
      <c r="NGG71" s="33"/>
      <c r="NGH71" s="12"/>
      <c r="NGI71" s="9"/>
      <c r="NGJ71" s="33"/>
      <c r="NGK71" s="33"/>
      <c r="NGL71" s="33"/>
      <c r="NGM71" s="38"/>
      <c r="NGN71" s="33"/>
      <c r="NGO71" s="33"/>
      <c r="NGP71" s="12"/>
      <c r="NGQ71" s="9"/>
      <c r="NGR71" s="33"/>
      <c r="NGS71" s="33"/>
      <c r="NGT71" s="33"/>
      <c r="NGU71" s="38"/>
      <c r="NGV71" s="33"/>
      <c r="NGW71" s="33"/>
      <c r="NGX71" s="12"/>
      <c r="NGY71" s="9"/>
      <c r="NGZ71" s="33"/>
      <c r="NHA71" s="33"/>
      <c r="NHB71" s="33"/>
      <c r="NHC71" s="38"/>
      <c r="NHD71" s="33"/>
      <c r="NHE71" s="33"/>
      <c r="NHF71" s="12"/>
      <c r="NHG71" s="9"/>
      <c r="NHH71" s="33"/>
      <c r="NHI71" s="33"/>
      <c r="NHJ71" s="33"/>
      <c r="NHK71" s="38"/>
      <c r="NHL71" s="33"/>
      <c r="NHM71" s="33"/>
      <c r="NHN71" s="12"/>
      <c r="NHO71" s="9"/>
      <c r="NHP71" s="33"/>
      <c r="NHQ71" s="33"/>
      <c r="NHR71" s="33"/>
      <c r="NHS71" s="38"/>
      <c r="NHT71" s="33"/>
      <c r="NHU71" s="33"/>
      <c r="NHV71" s="12"/>
      <c r="NHW71" s="9"/>
      <c r="NHX71" s="33"/>
      <c r="NHY71" s="33"/>
      <c r="NHZ71" s="33"/>
      <c r="NIA71" s="38"/>
      <c r="NIB71" s="33"/>
      <c r="NIC71" s="33"/>
      <c r="NID71" s="12"/>
      <c r="NIE71" s="9"/>
      <c r="NIF71" s="33"/>
      <c r="NIG71" s="33"/>
      <c r="NIH71" s="33"/>
      <c r="NII71" s="38"/>
      <c r="NIJ71" s="33"/>
      <c r="NIK71" s="33"/>
      <c r="NIL71" s="12"/>
      <c r="NIM71" s="9"/>
      <c r="NIN71" s="33"/>
      <c r="NIO71" s="33"/>
      <c r="NIP71" s="33"/>
      <c r="NIQ71" s="38"/>
      <c r="NIR71" s="33"/>
      <c r="NIS71" s="33"/>
      <c r="NIT71" s="12"/>
      <c r="NIU71" s="9"/>
      <c r="NIV71" s="33"/>
      <c r="NIW71" s="33"/>
      <c r="NIX71" s="33"/>
      <c r="NIY71" s="38"/>
      <c r="NIZ71" s="33"/>
      <c r="NJA71" s="33"/>
      <c r="NJB71" s="12"/>
      <c r="NJC71" s="9"/>
      <c r="NJD71" s="33"/>
      <c r="NJE71" s="33"/>
      <c r="NJF71" s="33"/>
      <c r="NJG71" s="38"/>
      <c r="NJH71" s="33"/>
      <c r="NJI71" s="33"/>
      <c r="NJJ71" s="12"/>
      <c r="NJK71" s="9"/>
      <c r="NJL71" s="33"/>
      <c r="NJM71" s="33"/>
      <c r="NJN71" s="33"/>
      <c r="NJO71" s="38"/>
      <c r="NJP71" s="33"/>
      <c r="NJQ71" s="33"/>
      <c r="NJR71" s="12"/>
      <c r="NJS71" s="9"/>
      <c r="NJT71" s="33"/>
      <c r="NJU71" s="33"/>
      <c r="NJV71" s="33"/>
      <c r="NJW71" s="38"/>
      <c r="NJX71" s="33"/>
      <c r="NJY71" s="33"/>
      <c r="NJZ71" s="12"/>
      <c r="NKA71" s="9"/>
      <c r="NKB71" s="33"/>
      <c r="NKC71" s="33"/>
      <c r="NKD71" s="33"/>
      <c r="NKE71" s="38"/>
      <c r="NKF71" s="33"/>
      <c r="NKG71" s="33"/>
      <c r="NKH71" s="12"/>
      <c r="NKI71" s="9"/>
      <c r="NKJ71" s="33"/>
      <c r="NKK71" s="33"/>
      <c r="NKL71" s="33"/>
      <c r="NKM71" s="38"/>
      <c r="NKN71" s="33"/>
      <c r="NKO71" s="33"/>
      <c r="NKP71" s="12"/>
      <c r="NKQ71" s="9"/>
      <c r="NKR71" s="33"/>
      <c r="NKS71" s="33"/>
      <c r="NKT71" s="33"/>
      <c r="NKU71" s="38"/>
      <c r="NKV71" s="33"/>
      <c r="NKW71" s="33"/>
      <c r="NKX71" s="12"/>
      <c r="NKY71" s="9"/>
      <c r="NKZ71" s="33"/>
      <c r="NLA71" s="33"/>
      <c r="NLB71" s="33"/>
      <c r="NLC71" s="38"/>
      <c r="NLD71" s="33"/>
      <c r="NLE71" s="33"/>
      <c r="NLF71" s="12"/>
      <c r="NLG71" s="9"/>
      <c r="NLH71" s="33"/>
      <c r="NLI71" s="33"/>
      <c r="NLJ71" s="33"/>
      <c r="NLK71" s="38"/>
      <c r="NLL71" s="33"/>
      <c r="NLM71" s="33"/>
      <c r="NLN71" s="12"/>
      <c r="NLO71" s="9"/>
      <c r="NLP71" s="33"/>
      <c r="NLQ71" s="33"/>
      <c r="NLR71" s="33"/>
      <c r="NLS71" s="38"/>
      <c r="NLT71" s="33"/>
      <c r="NLU71" s="33"/>
      <c r="NLV71" s="12"/>
      <c r="NLW71" s="9"/>
      <c r="NLX71" s="33"/>
      <c r="NLY71" s="33"/>
      <c r="NLZ71" s="33"/>
      <c r="NMA71" s="38"/>
      <c r="NMB71" s="33"/>
      <c r="NMC71" s="33"/>
      <c r="NMD71" s="12"/>
      <c r="NME71" s="9"/>
      <c r="NMF71" s="33"/>
      <c r="NMG71" s="33"/>
      <c r="NMH71" s="33"/>
      <c r="NMI71" s="38"/>
      <c r="NMJ71" s="33"/>
      <c r="NMK71" s="33"/>
      <c r="NML71" s="12"/>
      <c r="NMM71" s="9"/>
      <c r="NMN71" s="33"/>
      <c r="NMO71" s="33"/>
      <c r="NMP71" s="33"/>
      <c r="NMQ71" s="38"/>
      <c r="NMR71" s="33"/>
      <c r="NMS71" s="33"/>
      <c r="NMT71" s="12"/>
      <c r="NMU71" s="9"/>
      <c r="NMV71" s="33"/>
      <c r="NMW71" s="33"/>
      <c r="NMX71" s="33"/>
      <c r="NMY71" s="38"/>
      <c r="NMZ71" s="33"/>
      <c r="NNA71" s="33"/>
      <c r="NNB71" s="12"/>
      <c r="NNC71" s="9"/>
      <c r="NND71" s="33"/>
      <c r="NNE71" s="33"/>
      <c r="NNF71" s="33"/>
      <c r="NNG71" s="38"/>
      <c r="NNH71" s="33"/>
      <c r="NNI71" s="33"/>
      <c r="NNJ71" s="12"/>
      <c r="NNK71" s="9"/>
      <c r="NNL71" s="33"/>
      <c r="NNM71" s="33"/>
      <c r="NNN71" s="33"/>
      <c r="NNO71" s="38"/>
      <c r="NNP71" s="33"/>
      <c r="NNQ71" s="33"/>
      <c r="NNR71" s="12"/>
      <c r="NNS71" s="9"/>
      <c r="NNT71" s="33"/>
      <c r="NNU71" s="33"/>
      <c r="NNV71" s="33"/>
      <c r="NNW71" s="38"/>
      <c r="NNX71" s="33"/>
      <c r="NNY71" s="33"/>
      <c r="NNZ71" s="12"/>
      <c r="NOA71" s="9"/>
      <c r="NOB71" s="33"/>
      <c r="NOC71" s="33"/>
      <c r="NOD71" s="33"/>
      <c r="NOE71" s="38"/>
      <c r="NOF71" s="33"/>
      <c r="NOG71" s="33"/>
      <c r="NOH71" s="12"/>
      <c r="NOI71" s="9"/>
      <c r="NOJ71" s="33"/>
      <c r="NOK71" s="33"/>
      <c r="NOL71" s="33"/>
      <c r="NOM71" s="38"/>
      <c r="NON71" s="33"/>
      <c r="NOO71" s="33"/>
      <c r="NOP71" s="12"/>
      <c r="NOQ71" s="9"/>
      <c r="NOR71" s="33"/>
      <c r="NOS71" s="33"/>
      <c r="NOT71" s="33"/>
      <c r="NOU71" s="38"/>
      <c r="NOV71" s="33"/>
      <c r="NOW71" s="33"/>
      <c r="NOX71" s="12"/>
      <c r="NOY71" s="9"/>
      <c r="NOZ71" s="33"/>
      <c r="NPA71" s="33"/>
      <c r="NPB71" s="33"/>
      <c r="NPC71" s="38"/>
      <c r="NPD71" s="33"/>
      <c r="NPE71" s="33"/>
      <c r="NPF71" s="12"/>
      <c r="NPG71" s="9"/>
      <c r="NPH71" s="33"/>
      <c r="NPI71" s="33"/>
      <c r="NPJ71" s="33"/>
      <c r="NPK71" s="38"/>
      <c r="NPL71" s="33"/>
      <c r="NPM71" s="33"/>
      <c r="NPN71" s="12"/>
      <c r="NPO71" s="9"/>
      <c r="NPP71" s="33"/>
      <c r="NPQ71" s="33"/>
      <c r="NPR71" s="33"/>
      <c r="NPS71" s="38"/>
      <c r="NPT71" s="33"/>
      <c r="NPU71" s="33"/>
      <c r="NPV71" s="12"/>
      <c r="NPW71" s="9"/>
      <c r="NPX71" s="33"/>
      <c r="NPY71" s="33"/>
      <c r="NPZ71" s="33"/>
      <c r="NQA71" s="38"/>
      <c r="NQB71" s="33"/>
      <c r="NQC71" s="33"/>
      <c r="NQD71" s="12"/>
      <c r="NQE71" s="9"/>
      <c r="NQF71" s="33"/>
      <c r="NQG71" s="33"/>
      <c r="NQH71" s="33"/>
      <c r="NQI71" s="38"/>
      <c r="NQJ71" s="33"/>
      <c r="NQK71" s="33"/>
      <c r="NQL71" s="12"/>
      <c r="NQM71" s="9"/>
      <c r="NQN71" s="33"/>
      <c r="NQO71" s="33"/>
      <c r="NQP71" s="33"/>
      <c r="NQQ71" s="38"/>
      <c r="NQR71" s="33"/>
      <c r="NQS71" s="33"/>
      <c r="NQT71" s="12"/>
      <c r="NQU71" s="9"/>
      <c r="NQV71" s="33"/>
      <c r="NQW71" s="33"/>
      <c r="NQX71" s="33"/>
      <c r="NQY71" s="38"/>
      <c r="NQZ71" s="33"/>
      <c r="NRA71" s="33"/>
      <c r="NRB71" s="12"/>
      <c r="NRC71" s="9"/>
      <c r="NRD71" s="33"/>
      <c r="NRE71" s="33"/>
      <c r="NRF71" s="33"/>
      <c r="NRG71" s="38"/>
      <c r="NRH71" s="33"/>
      <c r="NRI71" s="33"/>
      <c r="NRJ71" s="12"/>
      <c r="NRK71" s="9"/>
      <c r="NRL71" s="33"/>
      <c r="NRM71" s="33"/>
      <c r="NRN71" s="33"/>
      <c r="NRO71" s="38"/>
      <c r="NRP71" s="33"/>
      <c r="NRQ71" s="33"/>
      <c r="NRR71" s="12"/>
      <c r="NRS71" s="9"/>
      <c r="NRT71" s="33"/>
      <c r="NRU71" s="33"/>
      <c r="NRV71" s="33"/>
      <c r="NRW71" s="38"/>
      <c r="NRX71" s="33"/>
      <c r="NRY71" s="33"/>
      <c r="NRZ71" s="12"/>
      <c r="NSA71" s="9"/>
      <c r="NSB71" s="33"/>
      <c r="NSC71" s="33"/>
      <c r="NSD71" s="33"/>
      <c r="NSE71" s="38"/>
      <c r="NSF71" s="33"/>
      <c r="NSG71" s="33"/>
      <c r="NSH71" s="12"/>
      <c r="NSI71" s="9"/>
      <c r="NSJ71" s="33"/>
      <c r="NSK71" s="33"/>
      <c r="NSL71" s="33"/>
      <c r="NSM71" s="38"/>
      <c r="NSN71" s="33"/>
      <c r="NSO71" s="33"/>
      <c r="NSP71" s="12"/>
      <c r="NSQ71" s="9"/>
      <c r="NSR71" s="33"/>
      <c r="NSS71" s="33"/>
      <c r="NST71" s="33"/>
      <c r="NSU71" s="38"/>
      <c r="NSV71" s="33"/>
      <c r="NSW71" s="33"/>
      <c r="NSX71" s="12"/>
      <c r="NSY71" s="9"/>
      <c r="NSZ71" s="33"/>
      <c r="NTA71" s="33"/>
      <c r="NTB71" s="33"/>
      <c r="NTC71" s="38"/>
      <c r="NTD71" s="33"/>
      <c r="NTE71" s="33"/>
      <c r="NTF71" s="12"/>
      <c r="NTG71" s="9"/>
      <c r="NTH71" s="33"/>
      <c r="NTI71" s="33"/>
      <c r="NTJ71" s="33"/>
      <c r="NTK71" s="38"/>
      <c r="NTL71" s="33"/>
      <c r="NTM71" s="33"/>
      <c r="NTN71" s="12"/>
      <c r="NTO71" s="9"/>
      <c r="NTP71" s="33"/>
      <c r="NTQ71" s="33"/>
      <c r="NTR71" s="33"/>
      <c r="NTS71" s="38"/>
      <c r="NTT71" s="33"/>
      <c r="NTU71" s="33"/>
      <c r="NTV71" s="12"/>
      <c r="NTW71" s="9"/>
      <c r="NTX71" s="33"/>
      <c r="NTY71" s="33"/>
      <c r="NTZ71" s="33"/>
      <c r="NUA71" s="38"/>
      <c r="NUB71" s="33"/>
      <c r="NUC71" s="33"/>
      <c r="NUD71" s="12"/>
      <c r="NUE71" s="9"/>
      <c r="NUF71" s="33"/>
      <c r="NUG71" s="33"/>
      <c r="NUH71" s="33"/>
      <c r="NUI71" s="38"/>
      <c r="NUJ71" s="33"/>
      <c r="NUK71" s="33"/>
      <c r="NUL71" s="12"/>
      <c r="NUM71" s="9"/>
      <c r="NUN71" s="33"/>
      <c r="NUO71" s="33"/>
      <c r="NUP71" s="33"/>
      <c r="NUQ71" s="38"/>
      <c r="NUR71" s="33"/>
      <c r="NUS71" s="33"/>
      <c r="NUT71" s="12"/>
      <c r="NUU71" s="9"/>
      <c r="NUV71" s="33"/>
      <c r="NUW71" s="33"/>
      <c r="NUX71" s="33"/>
      <c r="NUY71" s="38"/>
      <c r="NUZ71" s="33"/>
      <c r="NVA71" s="33"/>
      <c r="NVB71" s="12"/>
      <c r="NVC71" s="9"/>
      <c r="NVD71" s="33"/>
      <c r="NVE71" s="33"/>
      <c r="NVF71" s="33"/>
      <c r="NVG71" s="38"/>
      <c r="NVH71" s="33"/>
      <c r="NVI71" s="33"/>
      <c r="NVJ71" s="12"/>
      <c r="NVK71" s="9"/>
      <c r="NVL71" s="33"/>
      <c r="NVM71" s="33"/>
      <c r="NVN71" s="33"/>
      <c r="NVO71" s="38"/>
      <c r="NVP71" s="33"/>
      <c r="NVQ71" s="33"/>
      <c r="NVR71" s="12"/>
      <c r="NVS71" s="9"/>
      <c r="NVT71" s="33"/>
      <c r="NVU71" s="33"/>
      <c r="NVV71" s="33"/>
      <c r="NVW71" s="38"/>
      <c r="NVX71" s="33"/>
      <c r="NVY71" s="33"/>
      <c r="NVZ71" s="12"/>
      <c r="NWA71" s="9"/>
      <c r="NWB71" s="33"/>
      <c r="NWC71" s="33"/>
      <c r="NWD71" s="33"/>
      <c r="NWE71" s="38"/>
      <c r="NWF71" s="33"/>
      <c r="NWG71" s="33"/>
      <c r="NWH71" s="12"/>
      <c r="NWI71" s="9"/>
      <c r="NWJ71" s="33"/>
      <c r="NWK71" s="33"/>
      <c r="NWL71" s="33"/>
      <c r="NWM71" s="38"/>
      <c r="NWN71" s="33"/>
      <c r="NWO71" s="33"/>
      <c r="NWP71" s="12"/>
      <c r="NWQ71" s="9"/>
      <c r="NWR71" s="33"/>
      <c r="NWS71" s="33"/>
      <c r="NWT71" s="33"/>
      <c r="NWU71" s="38"/>
      <c r="NWV71" s="33"/>
      <c r="NWW71" s="33"/>
      <c r="NWX71" s="12"/>
      <c r="NWY71" s="9"/>
      <c r="NWZ71" s="33"/>
      <c r="NXA71" s="33"/>
      <c r="NXB71" s="33"/>
      <c r="NXC71" s="38"/>
      <c r="NXD71" s="33"/>
      <c r="NXE71" s="33"/>
      <c r="NXF71" s="12"/>
      <c r="NXG71" s="9"/>
      <c r="NXH71" s="33"/>
      <c r="NXI71" s="33"/>
      <c r="NXJ71" s="33"/>
      <c r="NXK71" s="38"/>
      <c r="NXL71" s="33"/>
      <c r="NXM71" s="33"/>
      <c r="NXN71" s="12"/>
      <c r="NXO71" s="9"/>
      <c r="NXP71" s="33"/>
      <c r="NXQ71" s="33"/>
      <c r="NXR71" s="33"/>
      <c r="NXS71" s="38"/>
      <c r="NXT71" s="33"/>
      <c r="NXU71" s="33"/>
      <c r="NXV71" s="12"/>
      <c r="NXW71" s="9"/>
      <c r="NXX71" s="33"/>
      <c r="NXY71" s="33"/>
      <c r="NXZ71" s="33"/>
      <c r="NYA71" s="38"/>
      <c r="NYB71" s="33"/>
      <c r="NYC71" s="33"/>
      <c r="NYD71" s="12"/>
      <c r="NYE71" s="9"/>
      <c r="NYF71" s="33"/>
      <c r="NYG71" s="33"/>
      <c r="NYH71" s="33"/>
      <c r="NYI71" s="38"/>
      <c r="NYJ71" s="33"/>
      <c r="NYK71" s="33"/>
      <c r="NYL71" s="12"/>
      <c r="NYM71" s="9"/>
      <c r="NYN71" s="33"/>
      <c r="NYO71" s="33"/>
      <c r="NYP71" s="33"/>
      <c r="NYQ71" s="38"/>
      <c r="NYR71" s="33"/>
      <c r="NYS71" s="33"/>
      <c r="NYT71" s="12"/>
      <c r="NYU71" s="9"/>
      <c r="NYV71" s="33"/>
      <c r="NYW71" s="33"/>
      <c r="NYX71" s="33"/>
      <c r="NYY71" s="38"/>
      <c r="NYZ71" s="33"/>
      <c r="NZA71" s="33"/>
      <c r="NZB71" s="12"/>
      <c r="NZC71" s="9"/>
      <c r="NZD71" s="33"/>
      <c r="NZE71" s="33"/>
      <c r="NZF71" s="33"/>
      <c r="NZG71" s="38"/>
      <c r="NZH71" s="33"/>
      <c r="NZI71" s="33"/>
      <c r="NZJ71" s="12"/>
      <c r="NZK71" s="9"/>
      <c r="NZL71" s="33"/>
      <c r="NZM71" s="33"/>
      <c r="NZN71" s="33"/>
      <c r="NZO71" s="38"/>
      <c r="NZP71" s="33"/>
      <c r="NZQ71" s="33"/>
      <c r="NZR71" s="12"/>
      <c r="NZS71" s="9"/>
      <c r="NZT71" s="33"/>
      <c r="NZU71" s="33"/>
      <c r="NZV71" s="33"/>
      <c r="NZW71" s="38"/>
      <c r="NZX71" s="33"/>
      <c r="NZY71" s="33"/>
      <c r="NZZ71" s="12"/>
      <c r="OAA71" s="9"/>
      <c r="OAB71" s="33"/>
      <c r="OAC71" s="33"/>
      <c r="OAD71" s="33"/>
      <c r="OAE71" s="38"/>
      <c r="OAF71" s="33"/>
      <c r="OAG71" s="33"/>
      <c r="OAH71" s="12"/>
      <c r="OAI71" s="9"/>
      <c r="OAJ71" s="33"/>
      <c r="OAK71" s="33"/>
      <c r="OAL71" s="33"/>
      <c r="OAM71" s="38"/>
      <c r="OAN71" s="33"/>
      <c r="OAO71" s="33"/>
      <c r="OAP71" s="12"/>
      <c r="OAQ71" s="9"/>
      <c r="OAR71" s="33"/>
      <c r="OAS71" s="33"/>
      <c r="OAT71" s="33"/>
      <c r="OAU71" s="38"/>
      <c r="OAV71" s="33"/>
      <c r="OAW71" s="33"/>
      <c r="OAX71" s="12"/>
      <c r="OAY71" s="9"/>
      <c r="OAZ71" s="33"/>
      <c r="OBA71" s="33"/>
      <c r="OBB71" s="33"/>
      <c r="OBC71" s="38"/>
      <c r="OBD71" s="33"/>
      <c r="OBE71" s="33"/>
      <c r="OBF71" s="12"/>
      <c r="OBG71" s="9"/>
      <c r="OBH71" s="33"/>
      <c r="OBI71" s="33"/>
      <c r="OBJ71" s="33"/>
      <c r="OBK71" s="38"/>
      <c r="OBL71" s="33"/>
      <c r="OBM71" s="33"/>
      <c r="OBN71" s="12"/>
      <c r="OBO71" s="9"/>
      <c r="OBP71" s="33"/>
      <c r="OBQ71" s="33"/>
      <c r="OBR71" s="33"/>
      <c r="OBS71" s="38"/>
      <c r="OBT71" s="33"/>
      <c r="OBU71" s="33"/>
      <c r="OBV71" s="12"/>
      <c r="OBW71" s="9"/>
      <c r="OBX71" s="33"/>
      <c r="OBY71" s="33"/>
      <c r="OBZ71" s="33"/>
      <c r="OCA71" s="38"/>
      <c r="OCB71" s="33"/>
      <c r="OCC71" s="33"/>
      <c r="OCD71" s="12"/>
      <c r="OCE71" s="9"/>
      <c r="OCF71" s="33"/>
      <c r="OCG71" s="33"/>
      <c r="OCH71" s="33"/>
      <c r="OCI71" s="38"/>
      <c r="OCJ71" s="33"/>
      <c r="OCK71" s="33"/>
      <c r="OCL71" s="12"/>
      <c r="OCM71" s="9"/>
      <c r="OCN71" s="33"/>
      <c r="OCO71" s="33"/>
      <c r="OCP71" s="33"/>
      <c r="OCQ71" s="38"/>
      <c r="OCR71" s="33"/>
      <c r="OCS71" s="33"/>
      <c r="OCT71" s="12"/>
      <c r="OCU71" s="9"/>
      <c r="OCV71" s="33"/>
      <c r="OCW71" s="33"/>
      <c r="OCX71" s="33"/>
      <c r="OCY71" s="38"/>
      <c r="OCZ71" s="33"/>
      <c r="ODA71" s="33"/>
      <c r="ODB71" s="12"/>
      <c r="ODC71" s="9"/>
      <c r="ODD71" s="33"/>
      <c r="ODE71" s="33"/>
      <c r="ODF71" s="33"/>
      <c r="ODG71" s="38"/>
      <c r="ODH71" s="33"/>
      <c r="ODI71" s="33"/>
      <c r="ODJ71" s="12"/>
      <c r="ODK71" s="9"/>
      <c r="ODL71" s="33"/>
      <c r="ODM71" s="33"/>
      <c r="ODN71" s="33"/>
      <c r="ODO71" s="38"/>
      <c r="ODP71" s="33"/>
      <c r="ODQ71" s="33"/>
      <c r="ODR71" s="12"/>
      <c r="ODS71" s="9"/>
      <c r="ODT71" s="33"/>
      <c r="ODU71" s="33"/>
      <c r="ODV71" s="33"/>
      <c r="ODW71" s="38"/>
      <c r="ODX71" s="33"/>
      <c r="ODY71" s="33"/>
      <c r="ODZ71" s="12"/>
      <c r="OEA71" s="9"/>
      <c r="OEB71" s="33"/>
      <c r="OEC71" s="33"/>
      <c r="OED71" s="33"/>
      <c r="OEE71" s="38"/>
      <c r="OEF71" s="33"/>
      <c r="OEG71" s="33"/>
      <c r="OEH71" s="12"/>
      <c r="OEI71" s="9"/>
      <c r="OEJ71" s="33"/>
      <c r="OEK71" s="33"/>
      <c r="OEL71" s="33"/>
      <c r="OEM71" s="38"/>
      <c r="OEN71" s="33"/>
      <c r="OEO71" s="33"/>
      <c r="OEP71" s="12"/>
      <c r="OEQ71" s="9"/>
      <c r="OER71" s="33"/>
      <c r="OES71" s="33"/>
      <c r="OET71" s="33"/>
      <c r="OEU71" s="38"/>
      <c r="OEV71" s="33"/>
      <c r="OEW71" s="33"/>
      <c r="OEX71" s="12"/>
      <c r="OEY71" s="9"/>
      <c r="OEZ71" s="33"/>
      <c r="OFA71" s="33"/>
      <c r="OFB71" s="33"/>
      <c r="OFC71" s="38"/>
      <c r="OFD71" s="33"/>
      <c r="OFE71" s="33"/>
      <c r="OFF71" s="12"/>
      <c r="OFG71" s="9"/>
      <c r="OFH71" s="33"/>
      <c r="OFI71" s="33"/>
      <c r="OFJ71" s="33"/>
      <c r="OFK71" s="38"/>
      <c r="OFL71" s="33"/>
      <c r="OFM71" s="33"/>
      <c r="OFN71" s="12"/>
      <c r="OFO71" s="9"/>
      <c r="OFP71" s="33"/>
      <c r="OFQ71" s="33"/>
      <c r="OFR71" s="33"/>
      <c r="OFS71" s="38"/>
      <c r="OFT71" s="33"/>
      <c r="OFU71" s="33"/>
      <c r="OFV71" s="12"/>
      <c r="OFW71" s="9"/>
      <c r="OFX71" s="33"/>
      <c r="OFY71" s="33"/>
      <c r="OFZ71" s="33"/>
      <c r="OGA71" s="38"/>
      <c r="OGB71" s="33"/>
      <c r="OGC71" s="33"/>
      <c r="OGD71" s="12"/>
      <c r="OGE71" s="9"/>
      <c r="OGF71" s="33"/>
      <c r="OGG71" s="33"/>
      <c r="OGH71" s="33"/>
      <c r="OGI71" s="38"/>
      <c r="OGJ71" s="33"/>
      <c r="OGK71" s="33"/>
      <c r="OGL71" s="12"/>
      <c r="OGM71" s="9"/>
      <c r="OGN71" s="33"/>
      <c r="OGO71" s="33"/>
      <c r="OGP71" s="33"/>
      <c r="OGQ71" s="38"/>
      <c r="OGR71" s="33"/>
      <c r="OGS71" s="33"/>
      <c r="OGT71" s="12"/>
      <c r="OGU71" s="9"/>
      <c r="OGV71" s="33"/>
      <c r="OGW71" s="33"/>
      <c r="OGX71" s="33"/>
      <c r="OGY71" s="38"/>
      <c r="OGZ71" s="33"/>
      <c r="OHA71" s="33"/>
      <c r="OHB71" s="12"/>
      <c r="OHC71" s="9"/>
      <c r="OHD71" s="33"/>
      <c r="OHE71" s="33"/>
      <c r="OHF71" s="33"/>
      <c r="OHG71" s="38"/>
      <c r="OHH71" s="33"/>
      <c r="OHI71" s="33"/>
      <c r="OHJ71" s="12"/>
      <c r="OHK71" s="9"/>
      <c r="OHL71" s="33"/>
      <c r="OHM71" s="33"/>
      <c r="OHN71" s="33"/>
      <c r="OHO71" s="38"/>
      <c r="OHP71" s="33"/>
      <c r="OHQ71" s="33"/>
      <c r="OHR71" s="12"/>
      <c r="OHS71" s="9"/>
      <c r="OHT71" s="33"/>
      <c r="OHU71" s="33"/>
      <c r="OHV71" s="33"/>
      <c r="OHW71" s="38"/>
      <c r="OHX71" s="33"/>
      <c r="OHY71" s="33"/>
      <c r="OHZ71" s="12"/>
      <c r="OIA71" s="9"/>
      <c r="OIB71" s="33"/>
      <c r="OIC71" s="33"/>
      <c r="OID71" s="33"/>
      <c r="OIE71" s="38"/>
      <c r="OIF71" s="33"/>
      <c r="OIG71" s="33"/>
      <c r="OIH71" s="12"/>
      <c r="OII71" s="9"/>
      <c r="OIJ71" s="33"/>
      <c r="OIK71" s="33"/>
      <c r="OIL71" s="33"/>
      <c r="OIM71" s="38"/>
      <c r="OIN71" s="33"/>
      <c r="OIO71" s="33"/>
      <c r="OIP71" s="12"/>
      <c r="OIQ71" s="9"/>
      <c r="OIR71" s="33"/>
      <c r="OIS71" s="33"/>
      <c r="OIT71" s="33"/>
      <c r="OIU71" s="38"/>
      <c r="OIV71" s="33"/>
      <c r="OIW71" s="33"/>
      <c r="OIX71" s="12"/>
      <c r="OIY71" s="9"/>
      <c r="OIZ71" s="33"/>
      <c r="OJA71" s="33"/>
      <c r="OJB71" s="33"/>
      <c r="OJC71" s="38"/>
      <c r="OJD71" s="33"/>
      <c r="OJE71" s="33"/>
      <c r="OJF71" s="12"/>
      <c r="OJG71" s="9"/>
      <c r="OJH71" s="33"/>
      <c r="OJI71" s="33"/>
      <c r="OJJ71" s="33"/>
      <c r="OJK71" s="38"/>
      <c r="OJL71" s="33"/>
      <c r="OJM71" s="33"/>
      <c r="OJN71" s="12"/>
      <c r="OJO71" s="9"/>
      <c r="OJP71" s="33"/>
      <c r="OJQ71" s="33"/>
      <c r="OJR71" s="33"/>
      <c r="OJS71" s="38"/>
      <c r="OJT71" s="33"/>
      <c r="OJU71" s="33"/>
      <c r="OJV71" s="12"/>
      <c r="OJW71" s="9"/>
      <c r="OJX71" s="33"/>
      <c r="OJY71" s="33"/>
      <c r="OJZ71" s="33"/>
      <c r="OKA71" s="38"/>
      <c r="OKB71" s="33"/>
      <c r="OKC71" s="33"/>
      <c r="OKD71" s="12"/>
      <c r="OKE71" s="9"/>
      <c r="OKF71" s="33"/>
      <c r="OKG71" s="33"/>
      <c r="OKH71" s="33"/>
      <c r="OKI71" s="38"/>
      <c r="OKJ71" s="33"/>
      <c r="OKK71" s="33"/>
      <c r="OKL71" s="12"/>
      <c r="OKM71" s="9"/>
      <c r="OKN71" s="33"/>
      <c r="OKO71" s="33"/>
      <c r="OKP71" s="33"/>
      <c r="OKQ71" s="38"/>
      <c r="OKR71" s="33"/>
      <c r="OKS71" s="33"/>
      <c r="OKT71" s="12"/>
      <c r="OKU71" s="9"/>
      <c r="OKV71" s="33"/>
      <c r="OKW71" s="33"/>
      <c r="OKX71" s="33"/>
      <c r="OKY71" s="38"/>
      <c r="OKZ71" s="33"/>
      <c r="OLA71" s="33"/>
      <c r="OLB71" s="12"/>
      <c r="OLC71" s="9"/>
      <c r="OLD71" s="33"/>
      <c r="OLE71" s="33"/>
      <c r="OLF71" s="33"/>
      <c r="OLG71" s="38"/>
      <c r="OLH71" s="33"/>
      <c r="OLI71" s="33"/>
      <c r="OLJ71" s="12"/>
      <c r="OLK71" s="9"/>
      <c r="OLL71" s="33"/>
      <c r="OLM71" s="33"/>
      <c r="OLN71" s="33"/>
      <c r="OLO71" s="38"/>
      <c r="OLP71" s="33"/>
      <c r="OLQ71" s="33"/>
      <c r="OLR71" s="12"/>
      <c r="OLS71" s="9"/>
      <c r="OLT71" s="33"/>
      <c r="OLU71" s="33"/>
      <c r="OLV71" s="33"/>
      <c r="OLW71" s="38"/>
      <c r="OLX71" s="33"/>
      <c r="OLY71" s="33"/>
      <c r="OLZ71" s="12"/>
      <c r="OMA71" s="9"/>
      <c r="OMB71" s="33"/>
      <c r="OMC71" s="33"/>
      <c r="OMD71" s="33"/>
      <c r="OME71" s="38"/>
      <c r="OMF71" s="33"/>
      <c r="OMG71" s="33"/>
      <c r="OMH71" s="12"/>
      <c r="OMI71" s="9"/>
      <c r="OMJ71" s="33"/>
      <c r="OMK71" s="33"/>
      <c r="OML71" s="33"/>
      <c r="OMM71" s="38"/>
      <c r="OMN71" s="33"/>
      <c r="OMO71" s="33"/>
      <c r="OMP71" s="12"/>
      <c r="OMQ71" s="9"/>
      <c r="OMR71" s="33"/>
      <c r="OMS71" s="33"/>
      <c r="OMT71" s="33"/>
      <c r="OMU71" s="38"/>
      <c r="OMV71" s="33"/>
      <c r="OMW71" s="33"/>
      <c r="OMX71" s="12"/>
      <c r="OMY71" s="9"/>
      <c r="OMZ71" s="33"/>
      <c r="ONA71" s="33"/>
      <c r="ONB71" s="33"/>
      <c r="ONC71" s="38"/>
      <c r="OND71" s="33"/>
      <c r="ONE71" s="33"/>
      <c r="ONF71" s="12"/>
      <c r="ONG71" s="9"/>
      <c r="ONH71" s="33"/>
      <c r="ONI71" s="33"/>
      <c r="ONJ71" s="33"/>
      <c r="ONK71" s="38"/>
      <c r="ONL71" s="33"/>
      <c r="ONM71" s="33"/>
      <c r="ONN71" s="12"/>
      <c r="ONO71" s="9"/>
      <c r="ONP71" s="33"/>
      <c r="ONQ71" s="33"/>
      <c r="ONR71" s="33"/>
      <c r="ONS71" s="38"/>
      <c r="ONT71" s="33"/>
      <c r="ONU71" s="33"/>
      <c r="ONV71" s="12"/>
      <c r="ONW71" s="9"/>
      <c r="ONX71" s="33"/>
      <c r="ONY71" s="33"/>
      <c r="ONZ71" s="33"/>
      <c r="OOA71" s="38"/>
      <c r="OOB71" s="33"/>
      <c r="OOC71" s="33"/>
      <c r="OOD71" s="12"/>
      <c r="OOE71" s="9"/>
      <c r="OOF71" s="33"/>
      <c r="OOG71" s="33"/>
      <c r="OOH71" s="33"/>
      <c r="OOI71" s="38"/>
      <c r="OOJ71" s="33"/>
      <c r="OOK71" s="33"/>
      <c r="OOL71" s="12"/>
      <c r="OOM71" s="9"/>
      <c r="OON71" s="33"/>
      <c r="OOO71" s="33"/>
      <c r="OOP71" s="33"/>
      <c r="OOQ71" s="38"/>
      <c r="OOR71" s="33"/>
      <c r="OOS71" s="33"/>
      <c r="OOT71" s="12"/>
      <c r="OOU71" s="9"/>
      <c r="OOV71" s="33"/>
      <c r="OOW71" s="33"/>
      <c r="OOX71" s="33"/>
      <c r="OOY71" s="38"/>
      <c r="OOZ71" s="33"/>
      <c r="OPA71" s="33"/>
      <c r="OPB71" s="12"/>
      <c r="OPC71" s="9"/>
      <c r="OPD71" s="33"/>
      <c r="OPE71" s="33"/>
      <c r="OPF71" s="33"/>
      <c r="OPG71" s="38"/>
      <c r="OPH71" s="33"/>
      <c r="OPI71" s="33"/>
      <c r="OPJ71" s="12"/>
      <c r="OPK71" s="9"/>
      <c r="OPL71" s="33"/>
      <c r="OPM71" s="33"/>
      <c r="OPN71" s="33"/>
      <c r="OPO71" s="38"/>
      <c r="OPP71" s="33"/>
      <c r="OPQ71" s="33"/>
      <c r="OPR71" s="12"/>
      <c r="OPS71" s="9"/>
      <c r="OPT71" s="33"/>
      <c r="OPU71" s="33"/>
      <c r="OPV71" s="33"/>
      <c r="OPW71" s="38"/>
      <c r="OPX71" s="33"/>
      <c r="OPY71" s="33"/>
      <c r="OPZ71" s="12"/>
      <c r="OQA71" s="9"/>
      <c r="OQB71" s="33"/>
      <c r="OQC71" s="33"/>
      <c r="OQD71" s="33"/>
      <c r="OQE71" s="38"/>
      <c r="OQF71" s="33"/>
      <c r="OQG71" s="33"/>
      <c r="OQH71" s="12"/>
      <c r="OQI71" s="9"/>
      <c r="OQJ71" s="33"/>
      <c r="OQK71" s="33"/>
      <c r="OQL71" s="33"/>
      <c r="OQM71" s="38"/>
      <c r="OQN71" s="33"/>
      <c r="OQO71" s="33"/>
      <c r="OQP71" s="12"/>
      <c r="OQQ71" s="9"/>
      <c r="OQR71" s="33"/>
      <c r="OQS71" s="33"/>
      <c r="OQT71" s="33"/>
      <c r="OQU71" s="38"/>
      <c r="OQV71" s="33"/>
      <c r="OQW71" s="33"/>
      <c r="OQX71" s="12"/>
      <c r="OQY71" s="9"/>
      <c r="OQZ71" s="33"/>
      <c r="ORA71" s="33"/>
      <c r="ORB71" s="33"/>
      <c r="ORC71" s="38"/>
      <c r="ORD71" s="33"/>
      <c r="ORE71" s="33"/>
      <c r="ORF71" s="12"/>
      <c r="ORG71" s="9"/>
      <c r="ORH71" s="33"/>
      <c r="ORI71" s="33"/>
      <c r="ORJ71" s="33"/>
      <c r="ORK71" s="38"/>
      <c r="ORL71" s="33"/>
      <c r="ORM71" s="33"/>
      <c r="ORN71" s="12"/>
      <c r="ORO71" s="9"/>
      <c r="ORP71" s="33"/>
      <c r="ORQ71" s="33"/>
      <c r="ORR71" s="33"/>
      <c r="ORS71" s="38"/>
      <c r="ORT71" s="33"/>
      <c r="ORU71" s="33"/>
      <c r="ORV71" s="12"/>
      <c r="ORW71" s="9"/>
      <c r="ORX71" s="33"/>
      <c r="ORY71" s="33"/>
      <c r="ORZ71" s="33"/>
      <c r="OSA71" s="38"/>
      <c r="OSB71" s="33"/>
      <c r="OSC71" s="33"/>
      <c r="OSD71" s="12"/>
      <c r="OSE71" s="9"/>
      <c r="OSF71" s="33"/>
      <c r="OSG71" s="33"/>
      <c r="OSH71" s="33"/>
      <c r="OSI71" s="38"/>
      <c r="OSJ71" s="33"/>
      <c r="OSK71" s="33"/>
      <c r="OSL71" s="12"/>
      <c r="OSM71" s="9"/>
      <c r="OSN71" s="33"/>
      <c r="OSO71" s="33"/>
      <c r="OSP71" s="33"/>
      <c r="OSQ71" s="38"/>
      <c r="OSR71" s="33"/>
      <c r="OSS71" s="33"/>
      <c r="OST71" s="12"/>
      <c r="OSU71" s="9"/>
      <c r="OSV71" s="33"/>
      <c r="OSW71" s="33"/>
      <c r="OSX71" s="33"/>
      <c r="OSY71" s="38"/>
      <c r="OSZ71" s="33"/>
      <c r="OTA71" s="33"/>
      <c r="OTB71" s="12"/>
      <c r="OTC71" s="9"/>
      <c r="OTD71" s="33"/>
      <c r="OTE71" s="33"/>
      <c r="OTF71" s="33"/>
      <c r="OTG71" s="38"/>
      <c r="OTH71" s="33"/>
      <c r="OTI71" s="33"/>
      <c r="OTJ71" s="12"/>
      <c r="OTK71" s="9"/>
      <c r="OTL71" s="33"/>
      <c r="OTM71" s="33"/>
      <c r="OTN71" s="33"/>
      <c r="OTO71" s="38"/>
      <c r="OTP71" s="33"/>
      <c r="OTQ71" s="33"/>
      <c r="OTR71" s="12"/>
      <c r="OTS71" s="9"/>
      <c r="OTT71" s="33"/>
      <c r="OTU71" s="33"/>
      <c r="OTV71" s="33"/>
      <c r="OTW71" s="38"/>
      <c r="OTX71" s="33"/>
      <c r="OTY71" s="33"/>
      <c r="OTZ71" s="12"/>
      <c r="OUA71" s="9"/>
      <c r="OUB71" s="33"/>
      <c r="OUC71" s="33"/>
      <c r="OUD71" s="33"/>
      <c r="OUE71" s="38"/>
      <c r="OUF71" s="33"/>
      <c r="OUG71" s="33"/>
      <c r="OUH71" s="12"/>
      <c r="OUI71" s="9"/>
      <c r="OUJ71" s="33"/>
      <c r="OUK71" s="33"/>
      <c r="OUL71" s="33"/>
      <c r="OUM71" s="38"/>
      <c r="OUN71" s="33"/>
      <c r="OUO71" s="33"/>
      <c r="OUP71" s="12"/>
      <c r="OUQ71" s="9"/>
      <c r="OUR71" s="33"/>
      <c r="OUS71" s="33"/>
      <c r="OUT71" s="33"/>
      <c r="OUU71" s="38"/>
      <c r="OUV71" s="33"/>
      <c r="OUW71" s="33"/>
      <c r="OUX71" s="12"/>
      <c r="OUY71" s="9"/>
      <c r="OUZ71" s="33"/>
      <c r="OVA71" s="33"/>
      <c r="OVB71" s="33"/>
      <c r="OVC71" s="38"/>
      <c r="OVD71" s="33"/>
      <c r="OVE71" s="33"/>
      <c r="OVF71" s="12"/>
      <c r="OVG71" s="9"/>
      <c r="OVH71" s="33"/>
      <c r="OVI71" s="33"/>
      <c r="OVJ71" s="33"/>
      <c r="OVK71" s="38"/>
      <c r="OVL71" s="33"/>
      <c r="OVM71" s="33"/>
      <c r="OVN71" s="12"/>
      <c r="OVO71" s="9"/>
      <c r="OVP71" s="33"/>
      <c r="OVQ71" s="33"/>
      <c r="OVR71" s="33"/>
      <c r="OVS71" s="38"/>
      <c r="OVT71" s="33"/>
      <c r="OVU71" s="33"/>
      <c r="OVV71" s="12"/>
      <c r="OVW71" s="9"/>
      <c r="OVX71" s="33"/>
      <c r="OVY71" s="33"/>
      <c r="OVZ71" s="33"/>
      <c r="OWA71" s="38"/>
      <c r="OWB71" s="33"/>
      <c r="OWC71" s="33"/>
      <c r="OWD71" s="12"/>
      <c r="OWE71" s="9"/>
      <c r="OWF71" s="33"/>
      <c r="OWG71" s="33"/>
      <c r="OWH71" s="33"/>
      <c r="OWI71" s="38"/>
      <c r="OWJ71" s="33"/>
      <c r="OWK71" s="33"/>
      <c r="OWL71" s="12"/>
      <c r="OWM71" s="9"/>
      <c r="OWN71" s="33"/>
      <c r="OWO71" s="33"/>
      <c r="OWP71" s="33"/>
      <c r="OWQ71" s="38"/>
      <c r="OWR71" s="33"/>
      <c r="OWS71" s="33"/>
      <c r="OWT71" s="12"/>
      <c r="OWU71" s="9"/>
      <c r="OWV71" s="33"/>
      <c r="OWW71" s="33"/>
      <c r="OWX71" s="33"/>
      <c r="OWY71" s="38"/>
      <c r="OWZ71" s="33"/>
      <c r="OXA71" s="33"/>
      <c r="OXB71" s="12"/>
      <c r="OXC71" s="9"/>
      <c r="OXD71" s="33"/>
      <c r="OXE71" s="33"/>
      <c r="OXF71" s="33"/>
      <c r="OXG71" s="38"/>
      <c r="OXH71" s="33"/>
      <c r="OXI71" s="33"/>
      <c r="OXJ71" s="12"/>
      <c r="OXK71" s="9"/>
      <c r="OXL71" s="33"/>
      <c r="OXM71" s="33"/>
      <c r="OXN71" s="33"/>
      <c r="OXO71" s="38"/>
      <c r="OXP71" s="33"/>
      <c r="OXQ71" s="33"/>
      <c r="OXR71" s="12"/>
      <c r="OXS71" s="9"/>
      <c r="OXT71" s="33"/>
      <c r="OXU71" s="33"/>
      <c r="OXV71" s="33"/>
      <c r="OXW71" s="38"/>
      <c r="OXX71" s="33"/>
      <c r="OXY71" s="33"/>
      <c r="OXZ71" s="12"/>
      <c r="OYA71" s="9"/>
      <c r="OYB71" s="33"/>
      <c r="OYC71" s="33"/>
      <c r="OYD71" s="33"/>
      <c r="OYE71" s="38"/>
      <c r="OYF71" s="33"/>
      <c r="OYG71" s="33"/>
      <c r="OYH71" s="12"/>
      <c r="OYI71" s="9"/>
      <c r="OYJ71" s="33"/>
      <c r="OYK71" s="33"/>
      <c r="OYL71" s="33"/>
      <c r="OYM71" s="38"/>
      <c r="OYN71" s="33"/>
      <c r="OYO71" s="33"/>
      <c r="OYP71" s="12"/>
      <c r="OYQ71" s="9"/>
      <c r="OYR71" s="33"/>
      <c r="OYS71" s="33"/>
      <c r="OYT71" s="33"/>
      <c r="OYU71" s="38"/>
      <c r="OYV71" s="33"/>
      <c r="OYW71" s="33"/>
      <c r="OYX71" s="12"/>
      <c r="OYY71" s="9"/>
      <c r="OYZ71" s="33"/>
      <c r="OZA71" s="33"/>
      <c r="OZB71" s="33"/>
      <c r="OZC71" s="38"/>
      <c r="OZD71" s="33"/>
      <c r="OZE71" s="33"/>
      <c r="OZF71" s="12"/>
      <c r="OZG71" s="9"/>
      <c r="OZH71" s="33"/>
      <c r="OZI71" s="33"/>
      <c r="OZJ71" s="33"/>
      <c r="OZK71" s="38"/>
      <c r="OZL71" s="33"/>
      <c r="OZM71" s="33"/>
      <c r="OZN71" s="12"/>
      <c r="OZO71" s="9"/>
      <c r="OZP71" s="33"/>
      <c r="OZQ71" s="33"/>
      <c r="OZR71" s="33"/>
      <c r="OZS71" s="38"/>
      <c r="OZT71" s="33"/>
      <c r="OZU71" s="33"/>
      <c r="OZV71" s="12"/>
      <c r="OZW71" s="9"/>
      <c r="OZX71" s="33"/>
      <c r="OZY71" s="33"/>
      <c r="OZZ71" s="33"/>
      <c r="PAA71" s="38"/>
      <c r="PAB71" s="33"/>
      <c r="PAC71" s="33"/>
      <c r="PAD71" s="12"/>
      <c r="PAE71" s="9"/>
      <c r="PAF71" s="33"/>
      <c r="PAG71" s="33"/>
      <c r="PAH71" s="33"/>
      <c r="PAI71" s="38"/>
      <c r="PAJ71" s="33"/>
      <c r="PAK71" s="33"/>
      <c r="PAL71" s="12"/>
      <c r="PAM71" s="9"/>
      <c r="PAN71" s="33"/>
      <c r="PAO71" s="33"/>
      <c r="PAP71" s="33"/>
      <c r="PAQ71" s="38"/>
      <c r="PAR71" s="33"/>
      <c r="PAS71" s="33"/>
      <c r="PAT71" s="12"/>
      <c r="PAU71" s="9"/>
      <c r="PAV71" s="33"/>
      <c r="PAW71" s="33"/>
      <c r="PAX71" s="33"/>
      <c r="PAY71" s="38"/>
      <c r="PAZ71" s="33"/>
      <c r="PBA71" s="33"/>
      <c r="PBB71" s="12"/>
      <c r="PBC71" s="9"/>
      <c r="PBD71" s="33"/>
      <c r="PBE71" s="33"/>
      <c r="PBF71" s="33"/>
      <c r="PBG71" s="38"/>
      <c r="PBH71" s="33"/>
      <c r="PBI71" s="33"/>
      <c r="PBJ71" s="12"/>
      <c r="PBK71" s="9"/>
      <c r="PBL71" s="33"/>
      <c r="PBM71" s="33"/>
      <c r="PBN71" s="33"/>
      <c r="PBO71" s="38"/>
      <c r="PBP71" s="33"/>
      <c r="PBQ71" s="33"/>
      <c r="PBR71" s="12"/>
      <c r="PBS71" s="9"/>
      <c r="PBT71" s="33"/>
      <c r="PBU71" s="33"/>
      <c r="PBV71" s="33"/>
      <c r="PBW71" s="38"/>
      <c r="PBX71" s="33"/>
      <c r="PBY71" s="33"/>
      <c r="PBZ71" s="12"/>
      <c r="PCA71" s="9"/>
      <c r="PCB71" s="33"/>
      <c r="PCC71" s="33"/>
      <c r="PCD71" s="33"/>
      <c r="PCE71" s="38"/>
      <c r="PCF71" s="33"/>
      <c r="PCG71" s="33"/>
      <c r="PCH71" s="12"/>
      <c r="PCI71" s="9"/>
      <c r="PCJ71" s="33"/>
      <c r="PCK71" s="33"/>
      <c r="PCL71" s="33"/>
      <c r="PCM71" s="38"/>
      <c r="PCN71" s="33"/>
      <c r="PCO71" s="33"/>
      <c r="PCP71" s="12"/>
      <c r="PCQ71" s="9"/>
      <c r="PCR71" s="33"/>
      <c r="PCS71" s="33"/>
      <c r="PCT71" s="33"/>
      <c r="PCU71" s="38"/>
      <c r="PCV71" s="33"/>
      <c r="PCW71" s="33"/>
      <c r="PCX71" s="12"/>
      <c r="PCY71" s="9"/>
      <c r="PCZ71" s="33"/>
      <c r="PDA71" s="33"/>
      <c r="PDB71" s="33"/>
      <c r="PDC71" s="38"/>
      <c r="PDD71" s="33"/>
      <c r="PDE71" s="33"/>
      <c r="PDF71" s="12"/>
      <c r="PDG71" s="9"/>
      <c r="PDH71" s="33"/>
      <c r="PDI71" s="33"/>
      <c r="PDJ71" s="33"/>
      <c r="PDK71" s="38"/>
      <c r="PDL71" s="33"/>
      <c r="PDM71" s="33"/>
      <c r="PDN71" s="12"/>
      <c r="PDO71" s="9"/>
      <c r="PDP71" s="33"/>
      <c r="PDQ71" s="33"/>
      <c r="PDR71" s="33"/>
      <c r="PDS71" s="38"/>
      <c r="PDT71" s="33"/>
      <c r="PDU71" s="33"/>
      <c r="PDV71" s="12"/>
      <c r="PDW71" s="9"/>
      <c r="PDX71" s="33"/>
      <c r="PDY71" s="33"/>
      <c r="PDZ71" s="33"/>
      <c r="PEA71" s="38"/>
      <c r="PEB71" s="33"/>
      <c r="PEC71" s="33"/>
      <c r="PED71" s="12"/>
      <c r="PEE71" s="9"/>
      <c r="PEF71" s="33"/>
      <c r="PEG71" s="33"/>
      <c r="PEH71" s="33"/>
      <c r="PEI71" s="38"/>
      <c r="PEJ71" s="33"/>
      <c r="PEK71" s="33"/>
      <c r="PEL71" s="12"/>
      <c r="PEM71" s="9"/>
      <c r="PEN71" s="33"/>
      <c r="PEO71" s="33"/>
      <c r="PEP71" s="33"/>
      <c r="PEQ71" s="38"/>
      <c r="PER71" s="33"/>
      <c r="PES71" s="33"/>
      <c r="PET71" s="12"/>
      <c r="PEU71" s="9"/>
      <c r="PEV71" s="33"/>
      <c r="PEW71" s="33"/>
      <c r="PEX71" s="33"/>
      <c r="PEY71" s="38"/>
      <c r="PEZ71" s="33"/>
      <c r="PFA71" s="33"/>
      <c r="PFB71" s="12"/>
      <c r="PFC71" s="9"/>
      <c r="PFD71" s="33"/>
      <c r="PFE71" s="33"/>
      <c r="PFF71" s="33"/>
      <c r="PFG71" s="38"/>
      <c r="PFH71" s="33"/>
      <c r="PFI71" s="33"/>
      <c r="PFJ71" s="12"/>
      <c r="PFK71" s="9"/>
      <c r="PFL71" s="33"/>
      <c r="PFM71" s="33"/>
      <c r="PFN71" s="33"/>
      <c r="PFO71" s="38"/>
      <c r="PFP71" s="33"/>
      <c r="PFQ71" s="33"/>
      <c r="PFR71" s="12"/>
      <c r="PFS71" s="9"/>
      <c r="PFT71" s="33"/>
      <c r="PFU71" s="33"/>
      <c r="PFV71" s="33"/>
      <c r="PFW71" s="38"/>
      <c r="PFX71" s="33"/>
      <c r="PFY71" s="33"/>
      <c r="PFZ71" s="12"/>
      <c r="PGA71" s="9"/>
      <c r="PGB71" s="33"/>
      <c r="PGC71" s="33"/>
      <c r="PGD71" s="33"/>
      <c r="PGE71" s="38"/>
      <c r="PGF71" s="33"/>
      <c r="PGG71" s="33"/>
      <c r="PGH71" s="12"/>
      <c r="PGI71" s="9"/>
      <c r="PGJ71" s="33"/>
      <c r="PGK71" s="33"/>
      <c r="PGL71" s="33"/>
      <c r="PGM71" s="38"/>
      <c r="PGN71" s="33"/>
      <c r="PGO71" s="33"/>
      <c r="PGP71" s="12"/>
      <c r="PGQ71" s="9"/>
      <c r="PGR71" s="33"/>
      <c r="PGS71" s="33"/>
      <c r="PGT71" s="33"/>
      <c r="PGU71" s="38"/>
      <c r="PGV71" s="33"/>
      <c r="PGW71" s="33"/>
      <c r="PGX71" s="12"/>
      <c r="PGY71" s="9"/>
      <c r="PGZ71" s="33"/>
      <c r="PHA71" s="33"/>
      <c r="PHB71" s="33"/>
      <c r="PHC71" s="38"/>
      <c r="PHD71" s="33"/>
      <c r="PHE71" s="33"/>
      <c r="PHF71" s="12"/>
      <c r="PHG71" s="9"/>
      <c r="PHH71" s="33"/>
      <c r="PHI71" s="33"/>
      <c r="PHJ71" s="33"/>
      <c r="PHK71" s="38"/>
      <c r="PHL71" s="33"/>
      <c r="PHM71" s="33"/>
      <c r="PHN71" s="12"/>
      <c r="PHO71" s="9"/>
      <c r="PHP71" s="33"/>
      <c r="PHQ71" s="33"/>
      <c r="PHR71" s="33"/>
      <c r="PHS71" s="38"/>
      <c r="PHT71" s="33"/>
      <c r="PHU71" s="33"/>
      <c r="PHV71" s="12"/>
      <c r="PHW71" s="9"/>
      <c r="PHX71" s="33"/>
      <c r="PHY71" s="33"/>
      <c r="PHZ71" s="33"/>
      <c r="PIA71" s="38"/>
      <c r="PIB71" s="33"/>
      <c r="PIC71" s="33"/>
      <c r="PID71" s="12"/>
      <c r="PIE71" s="9"/>
      <c r="PIF71" s="33"/>
      <c r="PIG71" s="33"/>
      <c r="PIH71" s="33"/>
      <c r="PII71" s="38"/>
      <c r="PIJ71" s="33"/>
      <c r="PIK71" s="33"/>
      <c r="PIL71" s="12"/>
      <c r="PIM71" s="9"/>
      <c r="PIN71" s="33"/>
      <c r="PIO71" s="33"/>
      <c r="PIP71" s="33"/>
      <c r="PIQ71" s="38"/>
      <c r="PIR71" s="33"/>
      <c r="PIS71" s="33"/>
      <c r="PIT71" s="12"/>
      <c r="PIU71" s="9"/>
      <c r="PIV71" s="33"/>
      <c r="PIW71" s="33"/>
      <c r="PIX71" s="33"/>
      <c r="PIY71" s="38"/>
      <c r="PIZ71" s="33"/>
      <c r="PJA71" s="33"/>
      <c r="PJB71" s="12"/>
      <c r="PJC71" s="9"/>
      <c r="PJD71" s="33"/>
      <c r="PJE71" s="33"/>
      <c r="PJF71" s="33"/>
      <c r="PJG71" s="38"/>
      <c r="PJH71" s="33"/>
      <c r="PJI71" s="33"/>
      <c r="PJJ71" s="12"/>
      <c r="PJK71" s="9"/>
      <c r="PJL71" s="33"/>
      <c r="PJM71" s="33"/>
      <c r="PJN71" s="33"/>
      <c r="PJO71" s="38"/>
      <c r="PJP71" s="33"/>
      <c r="PJQ71" s="33"/>
      <c r="PJR71" s="12"/>
      <c r="PJS71" s="9"/>
      <c r="PJT71" s="33"/>
      <c r="PJU71" s="33"/>
      <c r="PJV71" s="33"/>
      <c r="PJW71" s="38"/>
      <c r="PJX71" s="33"/>
      <c r="PJY71" s="33"/>
      <c r="PJZ71" s="12"/>
      <c r="PKA71" s="9"/>
      <c r="PKB71" s="33"/>
      <c r="PKC71" s="33"/>
      <c r="PKD71" s="33"/>
      <c r="PKE71" s="38"/>
      <c r="PKF71" s="33"/>
      <c r="PKG71" s="33"/>
      <c r="PKH71" s="12"/>
      <c r="PKI71" s="9"/>
      <c r="PKJ71" s="33"/>
      <c r="PKK71" s="33"/>
      <c r="PKL71" s="33"/>
      <c r="PKM71" s="38"/>
      <c r="PKN71" s="33"/>
      <c r="PKO71" s="33"/>
      <c r="PKP71" s="12"/>
      <c r="PKQ71" s="9"/>
      <c r="PKR71" s="33"/>
      <c r="PKS71" s="33"/>
      <c r="PKT71" s="33"/>
      <c r="PKU71" s="38"/>
      <c r="PKV71" s="33"/>
      <c r="PKW71" s="33"/>
      <c r="PKX71" s="12"/>
      <c r="PKY71" s="9"/>
      <c r="PKZ71" s="33"/>
      <c r="PLA71" s="33"/>
      <c r="PLB71" s="33"/>
      <c r="PLC71" s="38"/>
      <c r="PLD71" s="33"/>
      <c r="PLE71" s="33"/>
      <c r="PLF71" s="12"/>
      <c r="PLG71" s="9"/>
      <c r="PLH71" s="33"/>
      <c r="PLI71" s="33"/>
      <c r="PLJ71" s="33"/>
      <c r="PLK71" s="38"/>
      <c r="PLL71" s="33"/>
      <c r="PLM71" s="33"/>
      <c r="PLN71" s="12"/>
      <c r="PLO71" s="9"/>
      <c r="PLP71" s="33"/>
      <c r="PLQ71" s="33"/>
      <c r="PLR71" s="33"/>
      <c r="PLS71" s="38"/>
      <c r="PLT71" s="33"/>
      <c r="PLU71" s="33"/>
      <c r="PLV71" s="12"/>
      <c r="PLW71" s="9"/>
      <c r="PLX71" s="33"/>
      <c r="PLY71" s="33"/>
      <c r="PLZ71" s="33"/>
      <c r="PMA71" s="38"/>
      <c r="PMB71" s="33"/>
      <c r="PMC71" s="33"/>
      <c r="PMD71" s="12"/>
      <c r="PME71" s="9"/>
      <c r="PMF71" s="33"/>
      <c r="PMG71" s="33"/>
      <c r="PMH71" s="33"/>
      <c r="PMI71" s="38"/>
      <c r="PMJ71" s="33"/>
      <c r="PMK71" s="33"/>
      <c r="PML71" s="12"/>
      <c r="PMM71" s="9"/>
      <c r="PMN71" s="33"/>
      <c r="PMO71" s="33"/>
      <c r="PMP71" s="33"/>
      <c r="PMQ71" s="38"/>
      <c r="PMR71" s="33"/>
      <c r="PMS71" s="33"/>
      <c r="PMT71" s="12"/>
      <c r="PMU71" s="9"/>
      <c r="PMV71" s="33"/>
      <c r="PMW71" s="33"/>
      <c r="PMX71" s="33"/>
      <c r="PMY71" s="38"/>
      <c r="PMZ71" s="33"/>
      <c r="PNA71" s="33"/>
      <c r="PNB71" s="12"/>
      <c r="PNC71" s="9"/>
      <c r="PND71" s="33"/>
      <c r="PNE71" s="33"/>
      <c r="PNF71" s="33"/>
      <c r="PNG71" s="38"/>
      <c r="PNH71" s="33"/>
      <c r="PNI71" s="33"/>
      <c r="PNJ71" s="12"/>
      <c r="PNK71" s="9"/>
      <c r="PNL71" s="33"/>
      <c r="PNM71" s="33"/>
      <c r="PNN71" s="33"/>
      <c r="PNO71" s="38"/>
      <c r="PNP71" s="33"/>
      <c r="PNQ71" s="33"/>
      <c r="PNR71" s="12"/>
      <c r="PNS71" s="9"/>
      <c r="PNT71" s="33"/>
      <c r="PNU71" s="33"/>
      <c r="PNV71" s="33"/>
      <c r="PNW71" s="38"/>
      <c r="PNX71" s="33"/>
      <c r="PNY71" s="33"/>
      <c r="PNZ71" s="12"/>
      <c r="POA71" s="9"/>
      <c r="POB71" s="33"/>
      <c r="POC71" s="33"/>
      <c r="POD71" s="33"/>
      <c r="POE71" s="38"/>
      <c r="POF71" s="33"/>
      <c r="POG71" s="33"/>
      <c r="POH71" s="12"/>
      <c r="POI71" s="9"/>
      <c r="POJ71" s="33"/>
      <c r="POK71" s="33"/>
      <c r="POL71" s="33"/>
      <c r="POM71" s="38"/>
      <c r="PON71" s="33"/>
      <c r="POO71" s="33"/>
      <c r="POP71" s="12"/>
      <c r="POQ71" s="9"/>
      <c r="POR71" s="33"/>
      <c r="POS71" s="33"/>
      <c r="POT71" s="33"/>
      <c r="POU71" s="38"/>
      <c r="POV71" s="33"/>
      <c r="POW71" s="33"/>
      <c r="POX71" s="12"/>
      <c r="POY71" s="9"/>
      <c r="POZ71" s="33"/>
      <c r="PPA71" s="33"/>
      <c r="PPB71" s="33"/>
      <c r="PPC71" s="38"/>
      <c r="PPD71" s="33"/>
      <c r="PPE71" s="33"/>
      <c r="PPF71" s="12"/>
      <c r="PPG71" s="9"/>
      <c r="PPH71" s="33"/>
      <c r="PPI71" s="33"/>
      <c r="PPJ71" s="33"/>
      <c r="PPK71" s="38"/>
      <c r="PPL71" s="33"/>
      <c r="PPM71" s="33"/>
      <c r="PPN71" s="12"/>
      <c r="PPO71" s="9"/>
      <c r="PPP71" s="33"/>
      <c r="PPQ71" s="33"/>
      <c r="PPR71" s="33"/>
      <c r="PPS71" s="38"/>
      <c r="PPT71" s="33"/>
      <c r="PPU71" s="33"/>
      <c r="PPV71" s="12"/>
      <c r="PPW71" s="9"/>
      <c r="PPX71" s="33"/>
      <c r="PPY71" s="33"/>
      <c r="PPZ71" s="33"/>
      <c r="PQA71" s="38"/>
      <c r="PQB71" s="33"/>
      <c r="PQC71" s="33"/>
      <c r="PQD71" s="12"/>
      <c r="PQE71" s="9"/>
      <c r="PQF71" s="33"/>
      <c r="PQG71" s="33"/>
      <c r="PQH71" s="33"/>
      <c r="PQI71" s="38"/>
      <c r="PQJ71" s="33"/>
      <c r="PQK71" s="33"/>
      <c r="PQL71" s="12"/>
      <c r="PQM71" s="9"/>
      <c r="PQN71" s="33"/>
      <c r="PQO71" s="33"/>
      <c r="PQP71" s="33"/>
      <c r="PQQ71" s="38"/>
      <c r="PQR71" s="33"/>
      <c r="PQS71" s="33"/>
      <c r="PQT71" s="12"/>
      <c r="PQU71" s="9"/>
      <c r="PQV71" s="33"/>
      <c r="PQW71" s="33"/>
      <c r="PQX71" s="33"/>
      <c r="PQY71" s="38"/>
      <c r="PQZ71" s="33"/>
      <c r="PRA71" s="33"/>
      <c r="PRB71" s="12"/>
      <c r="PRC71" s="9"/>
      <c r="PRD71" s="33"/>
      <c r="PRE71" s="33"/>
      <c r="PRF71" s="33"/>
      <c r="PRG71" s="38"/>
      <c r="PRH71" s="33"/>
      <c r="PRI71" s="33"/>
      <c r="PRJ71" s="12"/>
      <c r="PRK71" s="9"/>
      <c r="PRL71" s="33"/>
      <c r="PRM71" s="33"/>
      <c r="PRN71" s="33"/>
      <c r="PRO71" s="38"/>
      <c r="PRP71" s="33"/>
      <c r="PRQ71" s="33"/>
      <c r="PRR71" s="12"/>
      <c r="PRS71" s="9"/>
      <c r="PRT71" s="33"/>
      <c r="PRU71" s="33"/>
      <c r="PRV71" s="33"/>
      <c r="PRW71" s="38"/>
      <c r="PRX71" s="33"/>
      <c r="PRY71" s="33"/>
      <c r="PRZ71" s="12"/>
      <c r="PSA71" s="9"/>
      <c r="PSB71" s="33"/>
      <c r="PSC71" s="33"/>
      <c r="PSD71" s="33"/>
      <c r="PSE71" s="38"/>
      <c r="PSF71" s="33"/>
      <c r="PSG71" s="33"/>
      <c r="PSH71" s="12"/>
      <c r="PSI71" s="9"/>
      <c r="PSJ71" s="33"/>
      <c r="PSK71" s="33"/>
      <c r="PSL71" s="33"/>
      <c r="PSM71" s="38"/>
      <c r="PSN71" s="33"/>
      <c r="PSO71" s="33"/>
      <c r="PSP71" s="12"/>
      <c r="PSQ71" s="9"/>
      <c r="PSR71" s="33"/>
      <c r="PSS71" s="33"/>
      <c r="PST71" s="33"/>
      <c r="PSU71" s="38"/>
      <c r="PSV71" s="33"/>
      <c r="PSW71" s="33"/>
      <c r="PSX71" s="12"/>
      <c r="PSY71" s="9"/>
      <c r="PSZ71" s="33"/>
      <c r="PTA71" s="33"/>
      <c r="PTB71" s="33"/>
      <c r="PTC71" s="38"/>
      <c r="PTD71" s="33"/>
      <c r="PTE71" s="33"/>
      <c r="PTF71" s="12"/>
      <c r="PTG71" s="9"/>
      <c r="PTH71" s="33"/>
      <c r="PTI71" s="33"/>
      <c r="PTJ71" s="33"/>
      <c r="PTK71" s="38"/>
      <c r="PTL71" s="33"/>
      <c r="PTM71" s="33"/>
      <c r="PTN71" s="12"/>
      <c r="PTO71" s="9"/>
      <c r="PTP71" s="33"/>
      <c r="PTQ71" s="33"/>
      <c r="PTR71" s="33"/>
      <c r="PTS71" s="38"/>
      <c r="PTT71" s="33"/>
      <c r="PTU71" s="33"/>
      <c r="PTV71" s="12"/>
      <c r="PTW71" s="9"/>
      <c r="PTX71" s="33"/>
      <c r="PTY71" s="33"/>
      <c r="PTZ71" s="33"/>
      <c r="PUA71" s="38"/>
      <c r="PUB71" s="33"/>
      <c r="PUC71" s="33"/>
      <c r="PUD71" s="12"/>
      <c r="PUE71" s="9"/>
      <c r="PUF71" s="33"/>
      <c r="PUG71" s="33"/>
      <c r="PUH71" s="33"/>
      <c r="PUI71" s="38"/>
      <c r="PUJ71" s="33"/>
      <c r="PUK71" s="33"/>
      <c r="PUL71" s="12"/>
      <c r="PUM71" s="9"/>
      <c r="PUN71" s="33"/>
      <c r="PUO71" s="33"/>
      <c r="PUP71" s="33"/>
      <c r="PUQ71" s="38"/>
      <c r="PUR71" s="33"/>
      <c r="PUS71" s="33"/>
      <c r="PUT71" s="12"/>
      <c r="PUU71" s="9"/>
      <c r="PUV71" s="33"/>
      <c r="PUW71" s="33"/>
      <c r="PUX71" s="33"/>
      <c r="PUY71" s="38"/>
      <c r="PUZ71" s="33"/>
      <c r="PVA71" s="33"/>
      <c r="PVB71" s="12"/>
      <c r="PVC71" s="9"/>
      <c r="PVD71" s="33"/>
      <c r="PVE71" s="33"/>
      <c r="PVF71" s="33"/>
      <c r="PVG71" s="38"/>
      <c r="PVH71" s="33"/>
      <c r="PVI71" s="33"/>
      <c r="PVJ71" s="12"/>
      <c r="PVK71" s="9"/>
      <c r="PVL71" s="33"/>
      <c r="PVM71" s="33"/>
      <c r="PVN71" s="33"/>
      <c r="PVO71" s="38"/>
      <c r="PVP71" s="33"/>
      <c r="PVQ71" s="33"/>
      <c r="PVR71" s="12"/>
      <c r="PVS71" s="9"/>
      <c r="PVT71" s="33"/>
      <c r="PVU71" s="33"/>
      <c r="PVV71" s="33"/>
      <c r="PVW71" s="38"/>
      <c r="PVX71" s="33"/>
      <c r="PVY71" s="33"/>
      <c r="PVZ71" s="12"/>
      <c r="PWA71" s="9"/>
      <c r="PWB71" s="33"/>
      <c r="PWC71" s="33"/>
      <c r="PWD71" s="33"/>
      <c r="PWE71" s="38"/>
      <c r="PWF71" s="33"/>
      <c r="PWG71" s="33"/>
      <c r="PWH71" s="12"/>
      <c r="PWI71" s="9"/>
      <c r="PWJ71" s="33"/>
      <c r="PWK71" s="33"/>
      <c r="PWL71" s="33"/>
      <c r="PWM71" s="38"/>
      <c r="PWN71" s="33"/>
      <c r="PWO71" s="33"/>
      <c r="PWP71" s="12"/>
      <c r="PWQ71" s="9"/>
      <c r="PWR71" s="33"/>
      <c r="PWS71" s="33"/>
      <c r="PWT71" s="33"/>
      <c r="PWU71" s="38"/>
      <c r="PWV71" s="33"/>
      <c r="PWW71" s="33"/>
      <c r="PWX71" s="12"/>
      <c r="PWY71" s="9"/>
      <c r="PWZ71" s="33"/>
      <c r="PXA71" s="33"/>
      <c r="PXB71" s="33"/>
      <c r="PXC71" s="38"/>
      <c r="PXD71" s="33"/>
      <c r="PXE71" s="33"/>
      <c r="PXF71" s="12"/>
      <c r="PXG71" s="9"/>
      <c r="PXH71" s="33"/>
      <c r="PXI71" s="33"/>
      <c r="PXJ71" s="33"/>
      <c r="PXK71" s="38"/>
      <c r="PXL71" s="33"/>
      <c r="PXM71" s="33"/>
      <c r="PXN71" s="12"/>
      <c r="PXO71" s="9"/>
      <c r="PXP71" s="33"/>
      <c r="PXQ71" s="33"/>
      <c r="PXR71" s="33"/>
      <c r="PXS71" s="38"/>
      <c r="PXT71" s="33"/>
      <c r="PXU71" s="33"/>
      <c r="PXV71" s="12"/>
      <c r="PXW71" s="9"/>
      <c r="PXX71" s="33"/>
      <c r="PXY71" s="33"/>
      <c r="PXZ71" s="33"/>
      <c r="PYA71" s="38"/>
      <c r="PYB71" s="33"/>
      <c r="PYC71" s="33"/>
      <c r="PYD71" s="12"/>
      <c r="PYE71" s="9"/>
      <c r="PYF71" s="33"/>
      <c r="PYG71" s="33"/>
      <c r="PYH71" s="33"/>
      <c r="PYI71" s="38"/>
      <c r="PYJ71" s="33"/>
      <c r="PYK71" s="33"/>
      <c r="PYL71" s="12"/>
      <c r="PYM71" s="9"/>
      <c r="PYN71" s="33"/>
      <c r="PYO71" s="33"/>
      <c r="PYP71" s="33"/>
      <c r="PYQ71" s="38"/>
      <c r="PYR71" s="33"/>
      <c r="PYS71" s="33"/>
      <c r="PYT71" s="12"/>
      <c r="PYU71" s="9"/>
      <c r="PYV71" s="33"/>
      <c r="PYW71" s="33"/>
      <c r="PYX71" s="33"/>
      <c r="PYY71" s="38"/>
      <c r="PYZ71" s="33"/>
      <c r="PZA71" s="33"/>
      <c r="PZB71" s="12"/>
      <c r="PZC71" s="9"/>
      <c r="PZD71" s="33"/>
      <c r="PZE71" s="33"/>
      <c r="PZF71" s="33"/>
      <c r="PZG71" s="38"/>
      <c r="PZH71" s="33"/>
      <c r="PZI71" s="33"/>
      <c r="PZJ71" s="12"/>
      <c r="PZK71" s="9"/>
      <c r="PZL71" s="33"/>
      <c r="PZM71" s="33"/>
      <c r="PZN71" s="33"/>
      <c r="PZO71" s="38"/>
      <c r="PZP71" s="33"/>
      <c r="PZQ71" s="33"/>
      <c r="PZR71" s="12"/>
      <c r="PZS71" s="9"/>
      <c r="PZT71" s="33"/>
      <c r="PZU71" s="33"/>
      <c r="PZV71" s="33"/>
      <c r="PZW71" s="38"/>
      <c r="PZX71" s="33"/>
      <c r="PZY71" s="33"/>
      <c r="PZZ71" s="12"/>
      <c r="QAA71" s="9"/>
      <c r="QAB71" s="33"/>
      <c r="QAC71" s="33"/>
      <c r="QAD71" s="33"/>
      <c r="QAE71" s="38"/>
      <c r="QAF71" s="33"/>
      <c r="QAG71" s="33"/>
      <c r="QAH71" s="12"/>
      <c r="QAI71" s="9"/>
      <c r="QAJ71" s="33"/>
      <c r="QAK71" s="33"/>
      <c r="QAL71" s="33"/>
      <c r="QAM71" s="38"/>
      <c r="QAN71" s="33"/>
      <c r="QAO71" s="33"/>
      <c r="QAP71" s="12"/>
      <c r="QAQ71" s="9"/>
      <c r="QAR71" s="33"/>
      <c r="QAS71" s="33"/>
      <c r="QAT71" s="33"/>
      <c r="QAU71" s="38"/>
      <c r="QAV71" s="33"/>
      <c r="QAW71" s="33"/>
      <c r="QAX71" s="12"/>
      <c r="QAY71" s="9"/>
      <c r="QAZ71" s="33"/>
      <c r="QBA71" s="33"/>
      <c r="QBB71" s="33"/>
      <c r="QBC71" s="38"/>
      <c r="QBD71" s="33"/>
      <c r="QBE71" s="33"/>
      <c r="QBF71" s="12"/>
      <c r="QBG71" s="9"/>
      <c r="QBH71" s="33"/>
      <c r="QBI71" s="33"/>
      <c r="QBJ71" s="33"/>
      <c r="QBK71" s="38"/>
      <c r="QBL71" s="33"/>
      <c r="QBM71" s="33"/>
      <c r="QBN71" s="12"/>
      <c r="QBO71" s="9"/>
      <c r="QBP71" s="33"/>
      <c r="QBQ71" s="33"/>
      <c r="QBR71" s="33"/>
      <c r="QBS71" s="38"/>
      <c r="QBT71" s="33"/>
      <c r="QBU71" s="33"/>
      <c r="QBV71" s="12"/>
      <c r="QBW71" s="9"/>
      <c r="QBX71" s="33"/>
      <c r="QBY71" s="33"/>
      <c r="QBZ71" s="33"/>
      <c r="QCA71" s="38"/>
      <c r="QCB71" s="33"/>
      <c r="QCC71" s="33"/>
      <c r="QCD71" s="12"/>
      <c r="QCE71" s="9"/>
      <c r="QCF71" s="33"/>
      <c r="QCG71" s="33"/>
      <c r="QCH71" s="33"/>
      <c r="QCI71" s="38"/>
      <c r="QCJ71" s="33"/>
      <c r="QCK71" s="33"/>
      <c r="QCL71" s="12"/>
      <c r="QCM71" s="9"/>
      <c r="QCN71" s="33"/>
      <c r="QCO71" s="33"/>
      <c r="QCP71" s="33"/>
      <c r="QCQ71" s="38"/>
      <c r="QCR71" s="33"/>
      <c r="QCS71" s="33"/>
      <c r="QCT71" s="12"/>
      <c r="QCU71" s="9"/>
      <c r="QCV71" s="33"/>
      <c r="QCW71" s="33"/>
      <c r="QCX71" s="33"/>
      <c r="QCY71" s="38"/>
      <c r="QCZ71" s="33"/>
      <c r="QDA71" s="33"/>
      <c r="QDB71" s="12"/>
      <c r="QDC71" s="9"/>
      <c r="QDD71" s="33"/>
      <c r="QDE71" s="33"/>
      <c r="QDF71" s="33"/>
      <c r="QDG71" s="38"/>
      <c r="QDH71" s="33"/>
      <c r="QDI71" s="33"/>
      <c r="QDJ71" s="12"/>
      <c r="QDK71" s="9"/>
      <c r="QDL71" s="33"/>
      <c r="QDM71" s="33"/>
      <c r="QDN71" s="33"/>
      <c r="QDO71" s="38"/>
      <c r="QDP71" s="33"/>
      <c r="QDQ71" s="33"/>
      <c r="QDR71" s="12"/>
      <c r="QDS71" s="9"/>
      <c r="QDT71" s="33"/>
      <c r="QDU71" s="33"/>
      <c r="QDV71" s="33"/>
      <c r="QDW71" s="38"/>
      <c r="QDX71" s="33"/>
      <c r="QDY71" s="33"/>
      <c r="QDZ71" s="12"/>
      <c r="QEA71" s="9"/>
      <c r="QEB71" s="33"/>
      <c r="QEC71" s="33"/>
      <c r="QED71" s="33"/>
      <c r="QEE71" s="38"/>
      <c r="QEF71" s="33"/>
      <c r="QEG71" s="33"/>
      <c r="QEH71" s="12"/>
      <c r="QEI71" s="9"/>
      <c r="QEJ71" s="33"/>
      <c r="QEK71" s="33"/>
      <c r="QEL71" s="33"/>
      <c r="QEM71" s="38"/>
      <c r="QEN71" s="33"/>
      <c r="QEO71" s="33"/>
      <c r="QEP71" s="12"/>
      <c r="QEQ71" s="9"/>
      <c r="QER71" s="33"/>
      <c r="QES71" s="33"/>
      <c r="QET71" s="33"/>
      <c r="QEU71" s="38"/>
      <c r="QEV71" s="33"/>
      <c r="QEW71" s="33"/>
      <c r="QEX71" s="12"/>
      <c r="QEY71" s="9"/>
      <c r="QEZ71" s="33"/>
      <c r="QFA71" s="33"/>
      <c r="QFB71" s="33"/>
      <c r="QFC71" s="38"/>
      <c r="QFD71" s="33"/>
      <c r="QFE71" s="33"/>
      <c r="QFF71" s="12"/>
      <c r="QFG71" s="9"/>
      <c r="QFH71" s="33"/>
      <c r="QFI71" s="33"/>
      <c r="QFJ71" s="33"/>
      <c r="QFK71" s="38"/>
      <c r="QFL71" s="33"/>
      <c r="QFM71" s="33"/>
      <c r="QFN71" s="12"/>
      <c r="QFO71" s="9"/>
      <c r="QFP71" s="33"/>
      <c r="QFQ71" s="33"/>
      <c r="QFR71" s="33"/>
      <c r="QFS71" s="38"/>
      <c r="QFT71" s="33"/>
      <c r="QFU71" s="33"/>
      <c r="QFV71" s="12"/>
      <c r="QFW71" s="9"/>
      <c r="QFX71" s="33"/>
      <c r="QFY71" s="33"/>
      <c r="QFZ71" s="33"/>
      <c r="QGA71" s="38"/>
      <c r="QGB71" s="33"/>
      <c r="QGC71" s="33"/>
      <c r="QGD71" s="12"/>
      <c r="QGE71" s="9"/>
      <c r="QGF71" s="33"/>
      <c r="QGG71" s="33"/>
      <c r="QGH71" s="33"/>
      <c r="QGI71" s="38"/>
      <c r="QGJ71" s="33"/>
      <c r="QGK71" s="33"/>
      <c r="QGL71" s="12"/>
      <c r="QGM71" s="9"/>
      <c r="QGN71" s="33"/>
      <c r="QGO71" s="33"/>
      <c r="QGP71" s="33"/>
      <c r="QGQ71" s="38"/>
      <c r="QGR71" s="33"/>
      <c r="QGS71" s="33"/>
      <c r="QGT71" s="12"/>
      <c r="QGU71" s="9"/>
      <c r="QGV71" s="33"/>
      <c r="QGW71" s="33"/>
      <c r="QGX71" s="33"/>
      <c r="QGY71" s="38"/>
      <c r="QGZ71" s="33"/>
      <c r="QHA71" s="33"/>
      <c r="QHB71" s="12"/>
      <c r="QHC71" s="9"/>
      <c r="QHD71" s="33"/>
      <c r="QHE71" s="33"/>
      <c r="QHF71" s="33"/>
      <c r="QHG71" s="38"/>
      <c r="QHH71" s="33"/>
      <c r="QHI71" s="33"/>
      <c r="QHJ71" s="12"/>
      <c r="QHK71" s="9"/>
      <c r="QHL71" s="33"/>
      <c r="QHM71" s="33"/>
      <c r="QHN71" s="33"/>
      <c r="QHO71" s="38"/>
      <c r="QHP71" s="33"/>
      <c r="QHQ71" s="33"/>
      <c r="QHR71" s="12"/>
      <c r="QHS71" s="9"/>
      <c r="QHT71" s="33"/>
      <c r="QHU71" s="33"/>
      <c r="QHV71" s="33"/>
      <c r="QHW71" s="38"/>
      <c r="QHX71" s="33"/>
      <c r="QHY71" s="33"/>
      <c r="QHZ71" s="12"/>
      <c r="QIA71" s="9"/>
      <c r="QIB71" s="33"/>
      <c r="QIC71" s="33"/>
      <c r="QID71" s="33"/>
      <c r="QIE71" s="38"/>
      <c r="QIF71" s="33"/>
      <c r="QIG71" s="33"/>
      <c r="QIH71" s="12"/>
      <c r="QII71" s="9"/>
      <c r="QIJ71" s="33"/>
      <c r="QIK71" s="33"/>
      <c r="QIL71" s="33"/>
      <c r="QIM71" s="38"/>
      <c r="QIN71" s="33"/>
      <c r="QIO71" s="33"/>
      <c r="QIP71" s="12"/>
      <c r="QIQ71" s="9"/>
      <c r="QIR71" s="33"/>
      <c r="QIS71" s="33"/>
      <c r="QIT71" s="33"/>
      <c r="QIU71" s="38"/>
      <c r="QIV71" s="33"/>
      <c r="QIW71" s="33"/>
      <c r="QIX71" s="12"/>
      <c r="QIY71" s="9"/>
      <c r="QIZ71" s="33"/>
      <c r="QJA71" s="33"/>
      <c r="QJB71" s="33"/>
      <c r="QJC71" s="38"/>
      <c r="QJD71" s="33"/>
      <c r="QJE71" s="33"/>
      <c r="QJF71" s="12"/>
      <c r="QJG71" s="9"/>
      <c r="QJH71" s="33"/>
      <c r="QJI71" s="33"/>
      <c r="QJJ71" s="33"/>
      <c r="QJK71" s="38"/>
      <c r="QJL71" s="33"/>
      <c r="QJM71" s="33"/>
      <c r="QJN71" s="12"/>
      <c r="QJO71" s="9"/>
      <c r="QJP71" s="33"/>
      <c r="QJQ71" s="33"/>
      <c r="QJR71" s="33"/>
      <c r="QJS71" s="38"/>
      <c r="QJT71" s="33"/>
      <c r="QJU71" s="33"/>
      <c r="QJV71" s="12"/>
      <c r="QJW71" s="9"/>
      <c r="QJX71" s="33"/>
      <c r="QJY71" s="33"/>
      <c r="QJZ71" s="33"/>
      <c r="QKA71" s="38"/>
      <c r="QKB71" s="33"/>
      <c r="QKC71" s="33"/>
      <c r="QKD71" s="12"/>
      <c r="QKE71" s="9"/>
      <c r="QKF71" s="33"/>
      <c r="QKG71" s="33"/>
      <c r="QKH71" s="33"/>
      <c r="QKI71" s="38"/>
      <c r="QKJ71" s="33"/>
      <c r="QKK71" s="33"/>
      <c r="QKL71" s="12"/>
      <c r="QKM71" s="9"/>
      <c r="QKN71" s="33"/>
      <c r="QKO71" s="33"/>
      <c r="QKP71" s="33"/>
      <c r="QKQ71" s="38"/>
      <c r="QKR71" s="33"/>
      <c r="QKS71" s="33"/>
      <c r="QKT71" s="12"/>
      <c r="QKU71" s="9"/>
      <c r="QKV71" s="33"/>
      <c r="QKW71" s="33"/>
      <c r="QKX71" s="33"/>
      <c r="QKY71" s="38"/>
      <c r="QKZ71" s="33"/>
      <c r="QLA71" s="33"/>
      <c r="QLB71" s="12"/>
      <c r="QLC71" s="9"/>
      <c r="QLD71" s="33"/>
      <c r="QLE71" s="33"/>
      <c r="QLF71" s="33"/>
      <c r="QLG71" s="38"/>
      <c r="QLH71" s="33"/>
      <c r="QLI71" s="33"/>
      <c r="QLJ71" s="12"/>
      <c r="QLK71" s="9"/>
      <c r="QLL71" s="33"/>
      <c r="QLM71" s="33"/>
      <c r="QLN71" s="33"/>
      <c r="QLO71" s="38"/>
      <c r="QLP71" s="33"/>
      <c r="QLQ71" s="33"/>
      <c r="QLR71" s="12"/>
      <c r="QLS71" s="9"/>
      <c r="QLT71" s="33"/>
      <c r="QLU71" s="33"/>
      <c r="QLV71" s="33"/>
      <c r="QLW71" s="38"/>
      <c r="QLX71" s="33"/>
      <c r="QLY71" s="33"/>
      <c r="QLZ71" s="12"/>
      <c r="QMA71" s="9"/>
      <c r="QMB71" s="33"/>
      <c r="QMC71" s="33"/>
      <c r="QMD71" s="33"/>
      <c r="QME71" s="38"/>
      <c r="QMF71" s="33"/>
      <c r="QMG71" s="33"/>
      <c r="QMH71" s="12"/>
      <c r="QMI71" s="9"/>
      <c r="QMJ71" s="33"/>
      <c r="QMK71" s="33"/>
      <c r="QML71" s="33"/>
      <c r="QMM71" s="38"/>
      <c r="QMN71" s="33"/>
      <c r="QMO71" s="33"/>
      <c r="QMP71" s="12"/>
      <c r="QMQ71" s="9"/>
      <c r="QMR71" s="33"/>
      <c r="QMS71" s="33"/>
      <c r="QMT71" s="33"/>
      <c r="QMU71" s="38"/>
      <c r="QMV71" s="33"/>
      <c r="QMW71" s="33"/>
      <c r="QMX71" s="12"/>
      <c r="QMY71" s="9"/>
      <c r="QMZ71" s="33"/>
      <c r="QNA71" s="33"/>
      <c r="QNB71" s="33"/>
      <c r="QNC71" s="38"/>
      <c r="QND71" s="33"/>
      <c r="QNE71" s="33"/>
      <c r="QNF71" s="12"/>
      <c r="QNG71" s="9"/>
      <c r="QNH71" s="33"/>
      <c r="QNI71" s="33"/>
      <c r="QNJ71" s="33"/>
      <c r="QNK71" s="38"/>
      <c r="QNL71" s="33"/>
      <c r="QNM71" s="33"/>
      <c r="QNN71" s="12"/>
      <c r="QNO71" s="9"/>
      <c r="QNP71" s="33"/>
      <c r="QNQ71" s="33"/>
      <c r="QNR71" s="33"/>
      <c r="QNS71" s="38"/>
      <c r="QNT71" s="33"/>
      <c r="QNU71" s="33"/>
      <c r="QNV71" s="12"/>
      <c r="QNW71" s="9"/>
      <c r="QNX71" s="33"/>
      <c r="QNY71" s="33"/>
      <c r="QNZ71" s="33"/>
      <c r="QOA71" s="38"/>
      <c r="QOB71" s="33"/>
      <c r="QOC71" s="33"/>
      <c r="QOD71" s="12"/>
      <c r="QOE71" s="9"/>
      <c r="QOF71" s="33"/>
      <c r="QOG71" s="33"/>
      <c r="QOH71" s="33"/>
      <c r="QOI71" s="38"/>
      <c r="QOJ71" s="33"/>
      <c r="QOK71" s="33"/>
      <c r="QOL71" s="12"/>
      <c r="QOM71" s="9"/>
      <c r="QON71" s="33"/>
      <c r="QOO71" s="33"/>
      <c r="QOP71" s="33"/>
      <c r="QOQ71" s="38"/>
      <c r="QOR71" s="33"/>
      <c r="QOS71" s="33"/>
      <c r="QOT71" s="12"/>
      <c r="QOU71" s="9"/>
      <c r="QOV71" s="33"/>
      <c r="QOW71" s="33"/>
      <c r="QOX71" s="33"/>
      <c r="QOY71" s="38"/>
      <c r="QOZ71" s="33"/>
      <c r="QPA71" s="33"/>
      <c r="QPB71" s="12"/>
      <c r="QPC71" s="9"/>
      <c r="QPD71" s="33"/>
      <c r="QPE71" s="33"/>
      <c r="QPF71" s="33"/>
      <c r="QPG71" s="38"/>
      <c r="QPH71" s="33"/>
      <c r="QPI71" s="33"/>
      <c r="QPJ71" s="12"/>
      <c r="QPK71" s="9"/>
      <c r="QPL71" s="33"/>
      <c r="QPM71" s="33"/>
      <c r="QPN71" s="33"/>
      <c r="QPO71" s="38"/>
      <c r="QPP71" s="33"/>
      <c r="QPQ71" s="33"/>
      <c r="QPR71" s="12"/>
      <c r="QPS71" s="9"/>
      <c r="QPT71" s="33"/>
      <c r="QPU71" s="33"/>
      <c r="QPV71" s="33"/>
      <c r="QPW71" s="38"/>
      <c r="QPX71" s="33"/>
      <c r="QPY71" s="33"/>
      <c r="QPZ71" s="12"/>
      <c r="QQA71" s="9"/>
      <c r="QQB71" s="33"/>
      <c r="QQC71" s="33"/>
      <c r="QQD71" s="33"/>
      <c r="QQE71" s="38"/>
      <c r="QQF71" s="33"/>
      <c r="QQG71" s="33"/>
      <c r="QQH71" s="12"/>
      <c r="QQI71" s="9"/>
      <c r="QQJ71" s="33"/>
      <c r="QQK71" s="33"/>
      <c r="QQL71" s="33"/>
      <c r="QQM71" s="38"/>
      <c r="QQN71" s="33"/>
      <c r="QQO71" s="33"/>
      <c r="QQP71" s="12"/>
      <c r="QQQ71" s="9"/>
      <c r="QQR71" s="33"/>
      <c r="QQS71" s="33"/>
      <c r="QQT71" s="33"/>
      <c r="QQU71" s="38"/>
      <c r="QQV71" s="33"/>
      <c r="QQW71" s="33"/>
      <c r="QQX71" s="12"/>
      <c r="QQY71" s="9"/>
      <c r="QQZ71" s="33"/>
      <c r="QRA71" s="33"/>
      <c r="QRB71" s="33"/>
      <c r="QRC71" s="38"/>
      <c r="QRD71" s="33"/>
      <c r="QRE71" s="33"/>
      <c r="QRF71" s="12"/>
      <c r="QRG71" s="9"/>
      <c r="QRH71" s="33"/>
      <c r="QRI71" s="33"/>
      <c r="QRJ71" s="33"/>
      <c r="QRK71" s="38"/>
      <c r="QRL71" s="33"/>
      <c r="QRM71" s="33"/>
      <c r="QRN71" s="12"/>
      <c r="QRO71" s="9"/>
      <c r="QRP71" s="33"/>
      <c r="QRQ71" s="33"/>
      <c r="QRR71" s="33"/>
      <c r="QRS71" s="38"/>
      <c r="QRT71" s="33"/>
      <c r="QRU71" s="33"/>
      <c r="QRV71" s="12"/>
      <c r="QRW71" s="9"/>
      <c r="QRX71" s="33"/>
      <c r="QRY71" s="33"/>
      <c r="QRZ71" s="33"/>
      <c r="QSA71" s="38"/>
      <c r="QSB71" s="33"/>
      <c r="QSC71" s="33"/>
      <c r="QSD71" s="12"/>
      <c r="QSE71" s="9"/>
      <c r="QSF71" s="33"/>
      <c r="QSG71" s="33"/>
      <c r="QSH71" s="33"/>
      <c r="QSI71" s="38"/>
      <c r="QSJ71" s="33"/>
      <c r="QSK71" s="33"/>
      <c r="QSL71" s="12"/>
      <c r="QSM71" s="9"/>
      <c r="QSN71" s="33"/>
      <c r="QSO71" s="33"/>
      <c r="QSP71" s="33"/>
      <c r="QSQ71" s="38"/>
      <c r="QSR71" s="33"/>
      <c r="QSS71" s="33"/>
      <c r="QST71" s="12"/>
      <c r="QSU71" s="9"/>
      <c r="QSV71" s="33"/>
      <c r="QSW71" s="33"/>
      <c r="QSX71" s="33"/>
      <c r="QSY71" s="38"/>
      <c r="QSZ71" s="33"/>
      <c r="QTA71" s="33"/>
      <c r="QTB71" s="12"/>
      <c r="QTC71" s="9"/>
      <c r="QTD71" s="33"/>
      <c r="QTE71" s="33"/>
      <c r="QTF71" s="33"/>
      <c r="QTG71" s="38"/>
      <c r="QTH71" s="33"/>
      <c r="QTI71" s="33"/>
      <c r="QTJ71" s="12"/>
      <c r="QTK71" s="9"/>
      <c r="QTL71" s="33"/>
      <c r="QTM71" s="33"/>
      <c r="QTN71" s="33"/>
      <c r="QTO71" s="38"/>
      <c r="QTP71" s="33"/>
      <c r="QTQ71" s="33"/>
      <c r="QTR71" s="12"/>
      <c r="QTS71" s="9"/>
      <c r="QTT71" s="33"/>
      <c r="QTU71" s="33"/>
      <c r="QTV71" s="33"/>
      <c r="QTW71" s="38"/>
      <c r="QTX71" s="33"/>
      <c r="QTY71" s="33"/>
      <c r="QTZ71" s="12"/>
      <c r="QUA71" s="9"/>
      <c r="QUB71" s="33"/>
      <c r="QUC71" s="33"/>
      <c r="QUD71" s="33"/>
      <c r="QUE71" s="38"/>
      <c r="QUF71" s="33"/>
      <c r="QUG71" s="33"/>
      <c r="QUH71" s="12"/>
      <c r="QUI71" s="9"/>
      <c r="QUJ71" s="33"/>
      <c r="QUK71" s="33"/>
      <c r="QUL71" s="33"/>
      <c r="QUM71" s="38"/>
      <c r="QUN71" s="33"/>
      <c r="QUO71" s="33"/>
      <c r="QUP71" s="12"/>
      <c r="QUQ71" s="9"/>
      <c r="QUR71" s="33"/>
      <c r="QUS71" s="33"/>
      <c r="QUT71" s="33"/>
      <c r="QUU71" s="38"/>
      <c r="QUV71" s="33"/>
      <c r="QUW71" s="33"/>
      <c r="QUX71" s="12"/>
      <c r="QUY71" s="9"/>
      <c r="QUZ71" s="33"/>
      <c r="QVA71" s="33"/>
      <c r="QVB71" s="33"/>
      <c r="QVC71" s="38"/>
      <c r="QVD71" s="33"/>
      <c r="QVE71" s="33"/>
      <c r="QVF71" s="12"/>
      <c r="QVG71" s="9"/>
      <c r="QVH71" s="33"/>
      <c r="QVI71" s="33"/>
      <c r="QVJ71" s="33"/>
      <c r="QVK71" s="38"/>
      <c r="QVL71" s="33"/>
      <c r="QVM71" s="33"/>
      <c r="QVN71" s="12"/>
      <c r="QVO71" s="9"/>
      <c r="QVP71" s="33"/>
      <c r="QVQ71" s="33"/>
      <c r="QVR71" s="33"/>
      <c r="QVS71" s="38"/>
      <c r="QVT71" s="33"/>
      <c r="QVU71" s="33"/>
      <c r="QVV71" s="12"/>
      <c r="QVW71" s="9"/>
      <c r="QVX71" s="33"/>
      <c r="QVY71" s="33"/>
      <c r="QVZ71" s="33"/>
      <c r="QWA71" s="38"/>
      <c r="QWB71" s="33"/>
      <c r="QWC71" s="33"/>
      <c r="QWD71" s="12"/>
      <c r="QWE71" s="9"/>
      <c r="QWF71" s="33"/>
      <c r="QWG71" s="33"/>
      <c r="QWH71" s="33"/>
      <c r="QWI71" s="38"/>
      <c r="QWJ71" s="33"/>
      <c r="QWK71" s="33"/>
      <c r="QWL71" s="12"/>
      <c r="QWM71" s="9"/>
      <c r="QWN71" s="33"/>
      <c r="QWO71" s="33"/>
      <c r="QWP71" s="33"/>
      <c r="QWQ71" s="38"/>
      <c r="QWR71" s="33"/>
      <c r="QWS71" s="33"/>
      <c r="QWT71" s="12"/>
      <c r="QWU71" s="9"/>
      <c r="QWV71" s="33"/>
      <c r="QWW71" s="33"/>
      <c r="QWX71" s="33"/>
      <c r="QWY71" s="38"/>
      <c r="QWZ71" s="33"/>
      <c r="QXA71" s="33"/>
      <c r="QXB71" s="12"/>
      <c r="QXC71" s="9"/>
      <c r="QXD71" s="33"/>
      <c r="QXE71" s="33"/>
      <c r="QXF71" s="33"/>
      <c r="QXG71" s="38"/>
      <c r="QXH71" s="33"/>
      <c r="QXI71" s="33"/>
      <c r="QXJ71" s="12"/>
      <c r="QXK71" s="9"/>
      <c r="QXL71" s="33"/>
      <c r="QXM71" s="33"/>
      <c r="QXN71" s="33"/>
      <c r="QXO71" s="38"/>
      <c r="QXP71" s="33"/>
      <c r="QXQ71" s="33"/>
      <c r="QXR71" s="12"/>
      <c r="QXS71" s="9"/>
      <c r="QXT71" s="33"/>
      <c r="QXU71" s="33"/>
      <c r="QXV71" s="33"/>
      <c r="QXW71" s="38"/>
      <c r="QXX71" s="33"/>
      <c r="QXY71" s="33"/>
      <c r="QXZ71" s="12"/>
      <c r="QYA71" s="9"/>
      <c r="QYB71" s="33"/>
      <c r="QYC71" s="33"/>
      <c r="QYD71" s="33"/>
      <c r="QYE71" s="38"/>
      <c r="QYF71" s="33"/>
      <c r="QYG71" s="33"/>
      <c r="QYH71" s="12"/>
      <c r="QYI71" s="9"/>
      <c r="QYJ71" s="33"/>
      <c r="QYK71" s="33"/>
      <c r="QYL71" s="33"/>
      <c r="QYM71" s="38"/>
      <c r="QYN71" s="33"/>
      <c r="QYO71" s="33"/>
      <c r="QYP71" s="12"/>
      <c r="QYQ71" s="9"/>
      <c r="QYR71" s="33"/>
      <c r="QYS71" s="33"/>
      <c r="QYT71" s="33"/>
      <c r="QYU71" s="38"/>
      <c r="QYV71" s="33"/>
      <c r="QYW71" s="33"/>
      <c r="QYX71" s="12"/>
      <c r="QYY71" s="9"/>
      <c r="QYZ71" s="33"/>
      <c r="QZA71" s="33"/>
      <c r="QZB71" s="33"/>
      <c r="QZC71" s="38"/>
      <c r="QZD71" s="33"/>
      <c r="QZE71" s="33"/>
      <c r="QZF71" s="12"/>
      <c r="QZG71" s="9"/>
      <c r="QZH71" s="33"/>
      <c r="QZI71" s="33"/>
      <c r="QZJ71" s="33"/>
      <c r="QZK71" s="38"/>
      <c r="QZL71" s="33"/>
      <c r="QZM71" s="33"/>
      <c r="QZN71" s="12"/>
      <c r="QZO71" s="9"/>
      <c r="QZP71" s="33"/>
      <c r="QZQ71" s="33"/>
      <c r="QZR71" s="33"/>
      <c r="QZS71" s="38"/>
      <c r="QZT71" s="33"/>
      <c r="QZU71" s="33"/>
      <c r="QZV71" s="12"/>
      <c r="QZW71" s="9"/>
      <c r="QZX71" s="33"/>
      <c r="QZY71" s="33"/>
      <c r="QZZ71" s="33"/>
      <c r="RAA71" s="38"/>
      <c r="RAB71" s="33"/>
      <c r="RAC71" s="33"/>
      <c r="RAD71" s="12"/>
      <c r="RAE71" s="9"/>
      <c r="RAF71" s="33"/>
      <c r="RAG71" s="33"/>
      <c r="RAH71" s="33"/>
      <c r="RAI71" s="38"/>
      <c r="RAJ71" s="33"/>
      <c r="RAK71" s="33"/>
      <c r="RAL71" s="12"/>
      <c r="RAM71" s="9"/>
      <c r="RAN71" s="33"/>
      <c r="RAO71" s="33"/>
      <c r="RAP71" s="33"/>
      <c r="RAQ71" s="38"/>
      <c r="RAR71" s="33"/>
      <c r="RAS71" s="33"/>
      <c r="RAT71" s="12"/>
      <c r="RAU71" s="9"/>
      <c r="RAV71" s="33"/>
      <c r="RAW71" s="33"/>
      <c r="RAX71" s="33"/>
      <c r="RAY71" s="38"/>
      <c r="RAZ71" s="33"/>
      <c r="RBA71" s="33"/>
      <c r="RBB71" s="12"/>
      <c r="RBC71" s="9"/>
      <c r="RBD71" s="33"/>
      <c r="RBE71" s="33"/>
      <c r="RBF71" s="33"/>
      <c r="RBG71" s="38"/>
      <c r="RBH71" s="33"/>
      <c r="RBI71" s="33"/>
      <c r="RBJ71" s="12"/>
      <c r="RBK71" s="9"/>
      <c r="RBL71" s="33"/>
      <c r="RBM71" s="33"/>
      <c r="RBN71" s="33"/>
      <c r="RBO71" s="38"/>
      <c r="RBP71" s="33"/>
      <c r="RBQ71" s="33"/>
      <c r="RBR71" s="12"/>
      <c r="RBS71" s="9"/>
      <c r="RBT71" s="33"/>
      <c r="RBU71" s="33"/>
      <c r="RBV71" s="33"/>
      <c r="RBW71" s="38"/>
      <c r="RBX71" s="33"/>
      <c r="RBY71" s="33"/>
      <c r="RBZ71" s="12"/>
      <c r="RCA71" s="9"/>
      <c r="RCB71" s="33"/>
      <c r="RCC71" s="33"/>
      <c r="RCD71" s="33"/>
      <c r="RCE71" s="38"/>
      <c r="RCF71" s="33"/>
      <c r="RCG71" s="33"/>
      <c r="RCH71" s="12"/>
      <c r="RCI71" s="9"/>
      <c r="RCJ71" s="33"/>
      <c r="RCK71" s="33"/>
      <c r="RCL71" s="33"/>
      <c r="RCM71" s="38"/>
      <c r="RCN71" s="33"/>
      <c r="RCO71" s="33"/>
      <c r="RCP71" s="12"/>
      <c r="RCQ71" s="9"/>
      <c r="RCR71" s="33"/>
      <c r="RCS71" s="33"/>
      <c r="RCT71" s="33"/>
      <c r="RCU71" s="38"/>
      <c r="RCV71" s="33"/>
      <c r="RCW71" s="33"/>
      <c r="RCX71" s="12"/>
      <c r="RCY71" s="9"/>
      <c r="RCZ71" s="33"/>
      <c r="RDA71" s="33"/>
      <c r="RDB71" s="33"/>
      <c r="RDC71" s="38"/>
      <c r="RDD71" s="33"/>
      <c r="RDE71" s="33"/>
      <c r="RDF71" s="12"/>
      <c r="RDG71" s="9"/>
      <c r="RDH71" s="33"/>
      <c r="RDI71" s="33"/>
      <c r="RDJ71" s="33"/>
      <c r="RDK71" s="38"/>
      <c r="RDL71" s="33"/>
      <c r="RDM71" s="33"/>
      <c r="RDN71" s="12"/>
      <c r="RDO71" s="9"/>
      <c r="RDP71" s="33"/>
      <c r="RDQ71" s="33"/>
      <c r="RDR71" s="33"/>
      <c r="RDS71" s="38"/>
      <c r="RDT71" s="33"/>
      <c r="RDU71" s="33"/>
      <c r="RDV71" s="12"/>
      <c r="RDW71" s="9"/>
      <c r="RDX71" s="33"/>
      <c r="RDY71" s="33"/>
      <c r="RDZ71" s="33"/>
      <c r="REA71" s="38"/>
      <c r="REB71" s="33"/>
      <c r="REC71" s="33"/>
      <c r="RED71" s="12"/>
      <c r="REE71" s="9"/>
      <c r="REF71" s="33"/>
      <c r="REG71" s="33"/>
      <c r="REH71" s="33"/>
      <c r="REI71" s="38"/>
      <c r="REJ71" s="33"/>
      <c r="REK71" s="33"/>
      <c r="REL71" s="12"/>
      <c r="REM71" s="9"/>
      <c r="REN71" s="33"/>
      <c r="REO71" s="33"/>
      <c r="REP71" s="33"/>
      <c r="REQ71" s="38"/>
      <c r="RER71" s="33"/>
      <c r="RES71" s="33"/>
      <c r="RET71" s="12"/>
      <c r="REU71" s="9"/>
      <c r="REV71" s="33"/>
      <c r="REW71" s="33"/>
      <c r="REX71" s="33"/>
      <c r="REY71" s="38"/>
      <c r="REZ71" s="33"/>
      <c r="RFA71" s="33"/>
      <c r="RFB71" s="12"/>
      <c r="RFC71" s="9"/>
      <c r="RFD71" s="33"/>
      <c r="RFE71" s="33"/>
      <c r="RFF71" s="33"/>
      <c r="RFG71" s="38"/>
      <c r="RFH71" s="33"/>
      <c r="RFI71" s="33"/>
      <c r="RFJ71" s="12"/>
      <c r="RFK71" s="9"/>
      <c r="RFL71" s="33"/>
      <c r="RFM71" s="33"/>
      <c r="RFN71" s="33"/>
      <c r="RFO71" s="38"/>
      <c r="RFP71" s="33"/>
      <c r="RFQ71" s="33"/>
      <c r="RFR71" s="12"/>
      <c r="RFS71" s="9"/>
      <c r="RFT71" s="33"/>
      <c r="RFU71" s="33"/>
      <c r="RFV71" s="33"/>
      <c r="RFW71" s="38"/>
      <c r="RFX71" s="33"/>
      <c r="RFY71" s="33"/>
      <c r="RFZ71" s="12"/>
      <c r="RGA71" s="9"/>
      <c r="RGB71" s="33"/>
      <c r="RGC71" s="33"/>
      <c r="RGD71" s="33"/>
      <c r="RGE71" s="38"/>
      <c r="RGF71" s="33"/>
      <c r="RGG71" s="33"/>
      <c r="RGH71" s="12"/>
      <c r="RGI71" s="9"/>
      <c r="RGJ71" s="33"/>
      <c r="RGK71" s="33"/>
      <c r="RGL71" s="33"/>
      <c r="RGM71" s="38"/>
      <c r="RGN71" s="33"/>
      <c r="RGO71" s="33"/>
      <c r="RGP71" s="12"/>
      <c r="RGQ71" s="9"/>
      <c r="RGR71" s="33"/>
      <c r="RGS71" s="33"/>
      <c r="RGT71" s="33"/>
      <c r="RGU71" s="38"/>
      <c r="RGV71" s="33"/>
      <c r="RGW71" s="33"/>
      <c r="RGX71" s="12"/>
      <c r="RGY71" s="9"/>
      <c r="RGZ71" s="33"/>
      <c r="RHA71" s="33"/>
      <c r="RHB71" s="33"/>
      <c r="RHC71" s="38"/>
      <c r="RHD71" s="33"/>
      <c r="RHE71" s="33"/>
      <c r="RHF71" s="12"/>
      <c r="RHG71" s="9"/>
      <c r="RHH71" s="33"/>
      <c r="RHI71" s="33"/>
      <c r="RHJ71" s="33"/>
      <c r="RHK71" s="38"/>
      <c r="RHL71" s="33"/>
      <c r="RHM71" s="33"/>
      <c r="RHN71" s="12"/>
      <c r="RHO71" s="9"/>
      <c r="RHP71" s="33"/>
      <c r="RHQ71" s="33"/>
      <c r="RHR71" s="33"/>
      <c r="RHS71" s="38"/>
      <c r="RHT71" s="33"/>
      <c r="RHU71" s="33"/>
      <c r="RHV71" s="12"/>
      <c r="RHW71" s="9"/>
      <c r="RHX71" s="33"/>
      <c r="RHY71" s="33"/>
      <c r="RHZ71" s="33"/>
      <c r="RIA71" s="38"/>
      <c r="RIB71" s="33"/>
      <c r="RIC71" s="33"/>
      <c r="RID71" s="12"/>
      <c r="RIE71" s="9"/>
      <c r="RIF71" s="33"/>
      <c r="RIG71" s="33"/>
      <c r="RIH71" s="33"/>
      <c r="RII71" s="38"/>
      <c r="RIJ71" s="33"/>
      <c r="RIK71" s="33"/>
      <c r="RIL71" s="12"/>
      <c r="RIM71" s="9"/>
      <c r="RIN71" s="33"/>
      <c r="RIO71" s="33"/>
      <c r="RIP71" s="33"/>
      <c r="RIQ71" s="38"/>
      <c r="RIR71" s="33"/>
      <c r="RIS71" s="33"/>
      <c r="RIT71" s="12"/>
      <c r="RIU71" s="9"/>
      <c r="RIV71" s="33"/>
      <c r="RIW71" s="33"/>
      <c r="RIX71" s="33"/>
      <c r="RIY71" s="38"/>
      <c r="RIZ71" s="33"/>
      <c r="RJA71" s="33"/>
      <c r="RJB71" s="12"/>
      <c r="RJC71" s="9"/>
      <c r="RJD71" s="33"/>
      <c r="RJE71" s="33"/>
      <c r="RJF71" s="33"/>
      <c r="RJG71" s="38"/>
      <c r="RJH71" s="33"/>
      <c r="RJI71" s="33"/>
      <c r="RJJ71" s="12"/>
      <c r="RJK71" s="9"/>
      <c r="RJL71" s="33"/>
      <c r="RJM71" s="33"/>
      <c r="RJN71" s="33"/>
      <c r="RJO71" s="38"/>
      <c r="RJP71" s="33"/>
      <c r="RJQ71" s="33"/>
      <c r="RJR71" s="12"/>
      <c r="RJS71" s="9"/>
      <c r="RJT71" s="33"/>
      <c r="RJU71" s="33"/>
      <c r="RJV71" s="33"/>
      <c r="RJW71" s="38"/>
      <c r="RJX71" s="33"/>
      <c r="RJY71" s="33"/>
      <c r="RJZ71" s="12"/>
      <c r="RKA71" s="9"/>
      <c r="RKB71" s="33"/>
      <c r="RKC71" s="33"/>
      <c r="RKD71" s="33"/>
      <c r="RKE71" s="38"/>
      <c r="RKF71" s="33"/>
      <c r="RKG71" s="33"/>
      <c r="RKH71" s="12"/>
      <c r="RKI71" s="9"/>
      <c r="RKJ71" s="33"/>
      <c r="RKK71" s="33"/>
      <c r="RKL71" s="33"/>
      <c r="RKM71" s="38"/>
      <c r="RKN71" s="33"/>
      <c r="RKO71" s="33"/>
      <c r="RKP71" s="12"/>
      <c r="RKQ71" s="9"/>
      <c r="RKR71" s="33"/>
      <c r="RKS71" s="33"/>
      <c r="RKT71" s="33"/>
      <c r="RKU71" s="38"/>
      <c r="RKV71" s="33"/>
      <c r="RKW71" s="33"/>
      <c r="RKX71" s="12"/>
      <c r="RKY71" s="9"/>
      <c r="RKZ71" s="33"/>
      <c r="RLA71" s="33"/>
      <c r="RLB71" s="33"/>
      <c r="RLC71" s="38"/>
      <c r="RLD71" s="33"/>
      <c r="RLE71" s="33"/>
      <c r="RLF71" s="12"/>
      <c r="RLG71" s="9"/>
      <c r="RLH71" s="33"/>
      <c r="RLI71" s="33"/>
      <c r="RLJ71" s="33"/>
      <c r="RLK71" s="38"/>
      <c r="RLL71" s="33"/>
      <c r="RLM71" s="33"/>
      <c r="RLN71" s="12"/>
      <c r="RLO71" s="9"/>
      <c r="RLP71" s="33"/>
      <c r="RLQ71" s="33"/>
      <c r="RLR71" s="33"/>
      <c r="RLS71" s="38"/>
      <c r="RLT71" s="33"/>
      <c r="RLU71" s="33"/>
      <c r="RLV71" s="12"/>
      <c r="RLW71" s="9"/>
      <c r="RLX71" s="33"/>
      <c r="RLY71" s="33"/>
      <c r="RLZ71" s="33"/>
      <c r="RMA71" s="38"/>
      <c r="RMB71" s="33"/>
      <c r="RMC71" s="33"/>
      <c r="RMD71" s="12"/>
      <c r="RME71" s="9"/>
      <c r="RMF71" s="33"/>
      <c r="RMG71" s="33"/>
      <c r="RMH71" s="33"/>
      <c r="RMI71" s="38"/>
      <c r="RMJ71" s="33"/>
      <c r="RMK71" s="33"/>
      <c r="RML71" s="12"/>
      <c r="RMM71" s="9"/>
      <c r="RMN71" s="33"/>
      <c r="RMO71" s="33"/>
      <c r="RMP71" s="33"/>
      <c r="RMQ71" s="38"/>
      <c r="RMR71" s="33"/>
      <c r="RMS71" s="33"/>
      <c r="RMT71" s="12"/>
      <c r="RMU71" s="9"/>
      <c r="RMV71" s="33"/>
      <c r="RMW71" s="33"/>
      <c r="RMX71" s="33"/>
      <c r="RMY71" s="38"/>
      <c r="RMZ71" s="33"/>
      <c r="RNA71" s="33"/>
      <c r="RNB71" s="12"/>
      <c r="RNC71" s="9"/>
      <c r="RND71" s="33"/>
      <c r="RNE71" s="33"/>
      <c r="RNF71" s="33"/>
      <c r="RNG71" s="38"/>
      <c r="RNH71" s="33"/>
      <c r="RNI71" s="33"/>
      <c r="RNJ71" s="12"/>
      <c r="RNK71" s="9"/>
      <c r="RNL71" s="33"/>
      <c r="RNM71" s="33"/>
      <c r="RNN71" s="33"/>
      <c r="RNO71" s="38"/>
      <c r="RNP71" s="33"/>
      <c r="RNQ71" s="33"/>
      <c r="RNR71" s="12"/>
      <c r="RNS71" s="9"/>
      <c r="RNT71" s="33"/>
      <c r="RNU71" s="33"/>
      <c r="RNV71" s="33"/>
      <c r="RNW71" s="38"/>
      <c r="RNX71" s="33"/>
      <c r="RNY71" s="33"/>
      <c r="RNZ71" s="12"/>
      <c r="ROA71" s="9"/>
      <c r="ROB71" s="33"/>
      <c r="ROC71" s="33"/>
      <c r="ROD71" s="33"/>
      <c r="ROE71" s="38"/>
      <c r="ROF71" s="33"/>
      <c r="ROG71" s="33"/>
      <c r="ROH71" s="12"/>
      <c r="ROI71" s="9"/>
      <c r="ROJ71" s="33"/>
      <c r="ROK71" s="33"/>
      <c r="ROL71" s="33"/>
      <c r="ROM71" s="38"/>
      <c r="RON71" s="33"/>
      <c r="ROO71" s="33"/>
      <c r="ROP71" s="12"/>
      <c r="ROQ71" s="9"/>
      <c r="ROR71" s="33"/>
      <c r="ROS71" s="33"/>
      <c r="ROT71" s="33"/>
      <c r="ROU71" s="38"/>
      <c r="ROV71" s="33"/>
      <c r="ROW71" s="33"/>
      <c r="ROX71" s="12"/>
      <c r="ROY71" s="9"/>
      <c r="ROZ71" s="33"/>
      <c r="RPA71" s="33"/>
      <c r="RPB71" s="33"/>
      <c r="RPC71" s="38"/>
      <c r="RPD71" s="33"/>
      <c r="RPE71" s="33"/>
      <c r="RPF71" s="12"/>
      <c r="RPG71" s="9"/>
      <c r="RPH71" s="33"/>
      <c r="RPI71" s="33"/>
      <c r="RPJ71" s="33"/>
      <c r="RPK71" s="38"/>
      <c r="RPL71" s="33"/>
      <c r="RPM71" s="33"/>
      <c r="RPN71" s="12"/>
      <c r="RPO71" s="9"/>
      <c r="RPP71" s="33"/>
      <c r="RPQ71" s="33"/>
      <c r="RPR71" s="33"/>
      <c r="RPS71" s="38"/>
      <c r="RPT71" s="33"/>
      <c r="RPU71" s="33"/>
      <c r="RPV71" s="12"/>
      <c r="RPW71" s="9"/>
      <c r="RPX71" s="33"/>
      <c r="RPY71" s="33"/>
      <c r="RPZ71" s="33"/>
      <c r="RQA71" s="38"/>
      <c r="RQB71" s="33"/>
      <c r="RQC71" s="33"/>
      <c r="RQD71" s="12"/>
      <c r="RQE71" s="9"/>
      <c r="RQF71" s="33"/>
      <c r="RQG71" s="33"/>
      <c r="RQH71" s="33"/>
      <c r="RQI71" s="38"/>
      <c r="RQJ71" s="33"/>
      <c r="RQK71" s="33"/>
      <c r="RQL71" s="12"/>
      <c r="RQM71" s="9"/>
      <c r="RQN71" s="33"/>
      <c r="RQO71" s="33"/>
      <c r="RQP71" s="33"/>
      <c r="RQQ71" s="38"/>
      <c r="RQR71" s="33"/>
      <c r="RQS71" s="33"/>
      <c r="RQT71" s="12"/>
      <c r="RQU71" s="9"/>
      <c r="RQV71" s="33"/>
      <c r="RQW71" s="33"/>
      <c r="RQX71" s="33"/>
      <c r="RQY71" s="38"/>
      <c r="RQZ71" s="33"/>
      <c r="RRA71" s="33"/>
      <c r="RRB71" s="12"/>
      <c r="RRC71" s="9"/>
      <c r="RRD71" s="33"/>
      <c r="RRE71" s="33"/>
      <c r="RRF71" s="33"/>
      <c r="RRG71" s="38"/>
      <c r="RRH71" s="33"/>
      <c r="RRI71" s="33"/>
      <c r="RRJ71" s="12"/>
      <c r="RRK71" s="9"/>
      <c r="RRL71" s="33"/>
      <c r="RRM71" s="33"/>
      <c r="RRN71" s="33"/>
      <c r="RRO71" s="38"/>
      <c r="RRP71" s="33"/>
      <c r="RRQ71" s="33"/>
      <c r="RRR71" s="12"/>
      <c r="RRS71" s="9"/>
      <c r="RRT71" s="33"/>
      <c r="RRU71" s="33"/>
      <c r="RRV71" s="33"/>
      <c r="RRW71" s="38"/>
      <c r="RRX71" s="33"/>
      <c r="RRY71" s="33"/>
      <c r="RRZ71" s="12"/>
      <c r="RSA71" s="9"/>
      <c r="RSB71" s="33"/>
      <c r="RSC71" s="33"/>
      <c r="RSD71" s="33"/>
      <c r="RSE71" s="38"/>
      <c r="RSF71" s="33"/>
      <c r="RSG71" s="33"/>
      <c r="RSH71" s="12"/>
      <c r="RSI71" s="9"/>
      <c r="RSJ71" s="33"/>
      <c r="RSK71" s="33"/>
      <c r="RSL71" s="33"/>
      <c r="RSM71" s="38"/>
      <c r="RSN71" s="33"/>
      <c r="RSO71" s="33"/>
      <c r="RSP71" s="12"/>
      <c r="RSQ71" s="9"/>
      <c r="RSR71" s="33"/>
      <c r="RSS71" s="33"/>
      <c r="RST71" s="33"/>
      <c r="RSU71" s="38"/>
      <c r="RSV71" s="33"/>
      <c r="RSW71" s="33"/>
      <c r="RSX71" s="12"/>
      <c r="RSY71" s="9"/>
      <c r="RSZ71" s="33"/>
      <c r="RTA71" s="33"/>
      <c r="RTB71" s="33"/>
      <c r="RTC71" s="38"/>
      <c r="RTD71" s="33"/>
      <c r="RTE71" s="33"/>
      <c r="RTF71" s="12"/>
      <c r="RTG71" s="9"/>
      <c r="RTH71" s="33"/>
      <c r="RTI71" s="33"/>
      <c r="RTJ71" s="33"/>
      <c r="RTK71" s="38"/>
      <c r="RTL71" s="33"/>
      <c r="RTM71" s="33"/>
      <c r="RTN71" s="12"/>
      <c r="RTO71" s="9"/>
      <c r="RTP71" s="33"/>
      <c r="RTQ71" s="33"/>
      <c r="RTR71" s="33"/>
      <c r="RTS71" s="38"/>
      <c r="RTT71" s="33"/>
      <c r="RTU71" s="33"/>
      <c r="RTV71" s="12"/>
      <c r="RTW71" s="9"/>
      <c r="RTX71" s="33"/>
      <c r="RTY71" s="33"/>
      <c r="RTZ71" s="33"/>
      <c r="RUA71" s="38"/>
      <c r="RUB71" s="33"/>
      <c r="RUC71" s="33"/>
      <c r="RUD71" s="12"/>
      <c r="RUE71" s="9"/>
      <c r="RUF71" s="33"/>
      <c r="RUG71" s="33"/>
      <c r="RUH71" s="33"/>
      <c r="RUI71" s="38"/>
      <c r="RUJ71" s="33"/>
      <c r="RUK71" s="33"/>
      <c r="RUL71" s="12"/>
      <c r="RUM71" s="9"/>
      <c r="RUN71" s="33"/>
      <c r="RUO71" s="33"/>
      <c r="RUP71" s="33"/>
      <c r="RUQ71" s="38"/>
      <c r="RUR71" s="33"/>
      <c r="RUS71" s="33"/>
      <c r="RUT71" s="12"/>
      <c r="RUU71" s="9"/>
      <c r="RUV71" s="33"/>
      <c r="RUW71" s="33"/>
      <c r="RUX71" s="33"/>
      <c r="RUY71" s="38"/>
      <c r="RUZ71" s="33"/>
      <c r="RVA71" s="33"/>
      <c r="RVB71" s="12"/>
      <c r="RVC71" s="9"/>
      <c r="RVD71" s="33"/>
      <c r="RVE71" s="33"/>
      <c r="RVF71" s="33"/>
      <c r="RVG71" s="38"/>
      <c r="RVH71" s="33"/>
      <c r="RVI71" s="33"/>
      <c r="RVJ71" s="12"/>
      <c r="RVK71" s="9"/>
      <c r="RVL71" s="33"/>
      <c r="RVM71" s="33"/>
      <c r="RVN71" s="33"/>
      <c r="RVO71" s="38"/>
      <c r="RVP71" s="33"/>
      <c r="RVQ71" s="33"/>
      <c r="RVR71" s="12"/>
      <c r="RVS71" s="9"/>
      <c r="RVT71" s="33"/>
      <c r="RVU71" s="33"/>
      <c r="RVV71" s="33"/>
      <c r="RVW71" s="38"/>
      <c r="RVX71" s="33"/>
      <c r="RVY71" s="33"/>
      <c r="RVZ71" s="12"/>
      <c r="RWA71" s="9"/>
      <c r="RWB71" s="33"/>
      <c r="RWC71" s="33"/>
      <c r="RWD71" s="33"/>
      <c r="RWE71" s="38"/>
      <c r="RWF71" s="33"/>
      <c r="RWG71" s="33"/>
      <c r="RWH71" s="12"/>
      <c r="RWI71" s="9"/>
      <c r="RWJ71" s="33"/>
      <c r="RWK71" s="33"/>
      <c r="RWL71" s="33"/>
      <c r="RWM71" s="38"/>
      <c r="RWN71" s="33"/>
      <c r="RWO71" s="33"/>
      <c r="RWP71" s="12"/>
      <c r="RWQ71" s="9"/>
      <c r="RWR71" s="33"/>
      <c r="RWS71" s="33"/>
      <c r="RWT71" s="33"/>
      <c r="RWU71" s="38"/>
      <c r="RWV71" s="33"/>
      <c r="RWW71" s="33"/>
      <c r="RWX71" s="12"/>
      <c r="RWY71" s="9"/>
      <c r="RWZ71" s="33"/>
      <c r="RXA71" s="33"/>
      <c r="RXB71" s="33"/>
      <c r="RXC71" s="38"/>
      <c r="RXD71" s="33"/>
      <c r="RXE71" s="33"/>
      <c r="RXF71" s="12"/>
      <c r="RXG71" s="9"/>
      <c r="RXH71" s="33"/>
      <c r="RXI71" s="33"/>
      <c r="RXJ71" s="33"/>
      <c r="RXK71" s="38"/>
      <c r="RXL71" s="33"/>
      <c r="RXM71" s="33"/>
      <c r="RXN71" s="12"/>
      <c r="RXO71" s="9"/>
      <c r="RXP71" s="33"/>
      <c r="RXQ71" s="33"/>
      <c r="RXR71" s="33"/>
      <c r="RXS71" s="38"/>
      <c r="RXT71" s="33"/>
      <c r="RXU71" s="33"/>
      <c r="RXV71" s="12"/>
      <c r="RXW71" s="9"/>
      <c r="RXX71" s="33"/>
      <c r="RXY71" s="33"/>
      <c r="RXZ71" s="33"/>
      <c r="RYA71" s="38"/>
      <c r="RYB71" s="33"/>
      <c r="RYC71" s="33"/>
      <c r="RYD71" s="12"/>
      <c r="RYE71" s="9"/>
      <c r="RYF71" s="33"/>
      <c r="RYG71" s="33"/>
      <c r="RYH71" s="33"/>
      <c r="RYI71" s="38"/>
      <c r="RYJ71" s="33"/>
      <c r="RYK71" s="33"/>
      <c r="RYL71" s="12"/>
      <c r="RYM71" s="9"/>
      <c r="RYN71" s="33"/>
      <c r="RYO71" s="33"/>
      <c r="RYP71" s="33"/>
      <c r="RYQ71" s="38"/>
      <c r="RYR71" s="33"/>
      <c r="RYS71" s="33"/>
      <c r="RYT71" s="12"/>
      <c r="RYU71" s="9"/>
      <c r="RYV71" s="33"/>
      <c r="RYW71" s="33"/>
      <c r="RYX71" s="33"/>
      <c r="RYY71" s="38"/>
      <c r="RYZ71" s="33"/>
      <c r="RZA71" s="33"/>
      <c r="RZB71" s="12"/>
      <c r="RZC71" s="9"/>
      <c r="RZD71" s="33"/>
      <c r="RZE71" s="33"/>
      <c r="RZF71" s="33"/>
      <c r="RZG71" s="38"/>
      <c r="RZH71" s="33"/>
      <c r="RZI71" s="33"/>
      <c r="RZJ71" s="12"/>
      <c r="RZK71" s="9"/>
      <c r="RZL71" s="33"/>
      <c r="RZM71" s="33"/>
      <c r="RZN71" s="33"/>
      <c r="RZO71" s="38"/>
      <c r="RZP71" s="33"/>
      <c r="RZQ71" s="33"/>
      <c r="RZR71" s="12"/>
      <c r="RZS71" s="9"/>
      <c r="RZT71" s="33"/>
      <c r="RZU71" s="33"/>
      <c r="RZV71" s="33"/>
      <c r="RZW71" s="38"/>
      <c r="RZX71" s="33"/>
      <c r="RZY71" s="33"/>
      <c r="RZZ71" s="12"/>
      <c r="SAA71" s="9"/>
      <c r="SAB71" s="33"/>
      <c r="SAC71" s="33"/>
      <c r="SAD71" s="33"/>
      <c r="SAE71" s="38"/>
      <c r="SAF71" s="33"/>
      <c r="SAG71" s="33"/>
      <c r="SAH71" s="12"/>
      <c r="SAI71" s="9"/>
      <c r="SAJ71" s="33"/>
      <c r="SAK71" s="33"/>
      <c r="SAL71" s="33"/>
      <c r="SAM71" s="38"/>
      <c r="SAN71" s="33"/>
      <c r="SAO71" s="33"/>
      <c r="SAP71" s="12"/>
      <c r="SAQ71" s="9"/>
      <c r="SAR71" s="33"/>
      <c r="SAS71" s="33"/>
      <c r="SAT71" s="33"/>
      <c r="SAU71" s="38"/>
      <c r="SAV71" s="33"/>
      <c r="SAW71" s="33"/>
      <c r="SAX71" s="12"/>
      <c r="SAY71" s="9"/>
      <c r="SAZ71" s="33"/>
      <c r="SBA71" s="33"/>
      <c r="SBB71" s="33"/>
      <c r="SBC71" s="38"/>
      <c r="SBD71" s="33"/>
      <c r="SBE71" s="33"/>
      <c r="SBF71" s="12"/>
      <c r="SBG71" s="9"/>
      <c r="SBH71" s="33"/>
      <c r="SBI71" s="33"/>
      <c r="SBJ71" s="33"/>
      <c r="SBK71" s="38"/>
      <c r="SBL71" s="33"/>
      <c r="SBM71" s="33"/>
      <c r="SBN71" s="12"/>
      <c r="SBO71" s="9"/>
      <c r="SBP71" s="33"/>
      <c r="SBQ71" s="33"/>
      <c r="SBR71" s="33"/>
      <c r="SBS71" s="38"/>
      <c r="SBT71" s="33"/>
      <c r="SBU71" s="33"/>
      <c r="SBV71" s="12"/>
      <c r="SBW71" s="9"/>
      <c r="SBX71" s="33"/>
      <c r="SBY71" s="33"/>
      <c r="SBZ71" s="33"/>
      <c r="SCA71" s="38"/>
      <c r="SCB71" s="33"/>
      <c r="SCC71" s="33"/>
      <c r="SCD71" s="12"/>
      <c r="SCE71" s="9"/>
      <c r="SCF71" s="33"/>
      <c r="SCG71" s="33"/>
      <c r="SCH71" s="33"/>
      <c r="SCI71" s="38"/>
      <c r="SCJ71" s="33"/>
      <c r="SCK71" s="33"/>
      <c r="SCL71" s="12"/>
      <c r="SCM71" s="9"/>
      <c r="SCN71" s="33"/>
      <c r="SCO71" s="33"/>
      <c r="SCP71" s="33"/>
      <c r="SCQ71" s="38"/>
      <c r="SCR71" s="33"/>
      <c r="SCS71" s="33"/>
      <c r="SCT71" s="12"/>
      <c r="SCU71" s="9"/>
      <c r="SCV71" s="33"/>
      <c r="SCW71" s="33"/>
      <c r="SCX71" s="33"/>
      <c r="SCY71" s="38"/>
      <c r="SCZ71" s="33"/>
      <c r="SDA71" s="33"/>
      <c r="SDB71" s="12"/>
      <c r="SDC71" s="9"/>
      <c r="SDD71" s="33"/>
      <c r="SDE71" s="33"/>
      <c r="SDF71" s="33"/>
      <c r="SDG71" s="38"/>
      <c r="SDH71" s="33"/>
      <c r="SDI71" s="33"/>
      <c r="SDJ71" s="12"/>
      <c r="SDK71" s="9"/>
      <c r="SDL71" s="33"/>
      <c r="SDM71" s="33"/>
      <c r="SDN71" s="33"/>
      <c r="SDO71" s="38"/>
      <c r="SDP71" s="33"/>
      <c r="SDQ71" s="33"/>
      <c r="SDR71" s="12"/>
      <c r="SDS71" s="9"/>
      <c r="SDT71" s="33"/>
      <c r="SDU71" s="33"/>
      <c r="SDV71" s="33"/>
      <c r="SDW71" s="38"/>
      <c r="SDX71" s="33"/>
      <c r="SDY71" s="33"/>
      <c r="SDZ71" s="12"/>
      <c r="SEA71" s="9"/>
      <c r="SEB71" s="33"/>
      <c r="SEC71" s="33"/>
      <c r="SED71" s="33"/>
      <c r="SEE71" s="38"/>
      <c r="SEF71" s="33"/>
      <c r="SEG71" s="33"/>
      <c r="SEH71" s="12"/>
      <c r="SEI71" s="9"/>
      <c r="SEJ71" s="33"/>
      <c r="SEK71" s="33"/>
      <c r="SEL71" s="33"/>
      <c r="SEM71" s="38"/>
      <c r="SEN71" s="33"/>
      <c r="SEO71" s="33"/>
      <c r="SEP71" s="12"/>
      <c r="SEQ71" s="9"/>
      <c r="SER71" s="33"/>
      <c r="SES71" s="33"/>
      <c r="SET71" s="33"/>
      <c r="SEU71" s="38"/>
      <c r="SEV71" s="33"/>
      <c r="SEW71" s="33"/>
      <c r="SEX71" s="12"/>
      <c r="SEY71" s="9"/>
      <c r="SEZ71" s="33"/>
      <c r="SFA71" s="33"/>
      <c r="SFB71" s="33"/>
      <c r="SFC71" s="38"/>
      <c r="SFD71" s="33"/>
      <c r="SFE71" s="33"/>
      <c r="SFF71" s="12"/>
      <c r="SFG71" s="9"/>
      <c r="SFH71" s="33"/>
      <c r="SFI71" s="33"/>
      <c r="SFJ71" s="33"/>
      <c r="SFK71" s="38"/>
      <c r="SFL71" s="33"/>
      <c r="SFM71" s="33"/>
      <c r="SFN71" s="12"/>
      <c r="SFO71" s="9"/>
      <c r="SFP71" s="33"/>
      <c r="SFQ71" s="33"/>
      <c r="SFR71" s="33"/>
      <c r="SFS71" s="38"/>
      <c r="SFT71" s="33"/>
      <c r="SFU71" s="33"/>
      <c r="SFV71" s="12"/>
      <c r="SFW71" s="9"/>
      <c r="SFX71" s="33"/>
      <c r="SFY71" s="33"/>
      <c r="SFZ71" s="33"/>
      <c r="SGA71" s="38"/>
      <c r="SGB71" s="33"/>
      <c r="SGC71" s="33"/>
      <c r="SGD71" s="12"/>
      <c r="SGE71" s="9"/>
      <c r="SGF71" s="33"/>
      <c r="SGG71" s="33"/>
      <c r="SGH71" s="33"/>
      <c r="SGI71" s="38"/>
      <c r="SGJ71" s="33"/>
      <c r="SGK71" s="33"/>
      <c r="SGL71" s="12"/>
      <c r="SGM71" s="9"/>
      <c r="SGN71" s="33"/>
      <c r="SGO71" s="33"/>
      <c r="SGP71" s="33"/>
      <c r="SGQ71" s="38"/>
      <c r="SGR71" s="33"/>
      <c r="SGS71" s="33"/>
      <c r="SGT71" s="12"/>
      <c r="SGU71" s="9"/>
      <c r="SGV71" s="33"/>
      <c r="SGW71" s="33"/>
      <c r="SGX71" s="33"/>
      <c r="SGY71" s="38"/>
      <c r="SGZ71" s="33"/>
      <c r="SHA71" s="33"/>
      <c r="SHB71" s="12"/>
      <c r="SHC71" s="9"/>
      <c r="SHD71" s="33"/>
      <c r="SHE71" s="33"/>
      <c r="SHF71" s="33"/>
      <c r="SHG71" s="38"/>
      <c r="SHH71" s="33"/>
      <c r="SHI71" s="33"/>
      <c r="SHJ71" s="12"/>
      <c r="SHK71" s="9"/>
      <c r="SHL71" s="33"/>
      <c r="SHM71" s="33"/>
      <c r="SHN71" s="33"/>
      <c r="SHO71" s="38"/>
      <c r="SHP71" s="33"/>
      <c r="SHQ71" s="33"/>
      <c r="SHR71" s="12"/>
      <c r="SHS71" s="9"/>
      <c r="SHT71" s="33"/>
      <c r="SHU71" s="33"/>
      <c r="SHV71" s="33"/>
      <c r="SHW71" s="38"/>
      <c r="SHX71" s="33"/>
      <c r="SHY71" s="33"/>
      <c r="SHZ71" s="12"/>
      <c r="SIA71" s="9"/>
      <c r="SIB71" s="33"/>
      <c r="SIC71" s="33"/>
      <c r="SID71" s="33"/>
      <c r="SIE71" s="38"/>
      <c r="SIF71" s="33"/>
      <c r="SIG71" s="33"/>
      <c r="SIH71" s="12"/>
      <c r="SII71" s="9"/>
      <c r="SIJ71" s="33"/>
      <c r="SIK71" s="33"/>
      <c r="SIL71" s="33"/>
      <c r="SIM71" s="38"/>
      <c r="SIN71" s="33"/>
      <c r="SIO71" s="33"/>
      <c r="SIP71" s="12"/>
      <c r="SIQ71" s="9"/>
      <c r="SIR71" s="33"/>
      <c r="SIS71" s="33"/>
      <c r="SIT71" s="33"/>
      <c r="SIU71" s="38"/>
      <c r="SIV71" s="33"/>
      <c r="SIW71" s="33"/>
      <c r="SIX71" s="12"/>
      <c r="SIY71" s="9"/>
      <c r="SIZ71" s="33"/>
      <c r="SJA71" s="33"/>
      <c r="SJB71" s="33"/>
      <c r="SJC71" s="38"/>
      <c r="SJD71" s="33"/>
      <c r="SJE71" s="33"/>
      <c r="SJF71" s="12"/>
      <c r="SJG71" s="9"/>
      <c r="SJH71" s="33"/>
      <c r="SJI71" s="33"/>
      <c r="SJJ71" s="33"/>
      <c r="SJK71" s="38"/>
      <c r="SJL71" s="33"/>
      <c r="SJM71" s="33"/>
      <c r="SJN71" s="12"/>
      <c r="SJO71" s="9"/>
      <c r="SJP71" s="33"/>
      <c r="SJQ71" s="33"/>
      <c r="SJR71" s="33"/>
      <c r="SJS71" s="38"/>
      <c r="SJT71" s="33"/>
      <c r="SJU71" s="33"/>
      <c r="SJV71" s="12"/>
      <c r="SJW71" s="9"/>
      <c r="SJX71" s="33"/>
      <c r="SJY71" s="33"/>
      <c r="SJZ71" s="33"/>
      <c r="SKA71" s="38"/>
      <c r="SKB71" s="33"/>
      <c r="SKC71" s="33"/>
      <c r="SKD71" s="12"/>
      <c r="SKE71" s="9"/>
      <c r="SKF71" s="33"/>
      <c r="SKG71" s="33"/>
      <c r="SKH71" s="33"/>
      <c r="SKI71" s="38"/>
      <c r="SKJ71" s="33"/>
      <c r="SKK71" s="33"/>
      <c r="SKL71" s="12"/>
      <c r="SKM71" s="9"/>
      <c r="SKN71" s="33"/>
      <c r="SKO71" s="33"/>
      <c r="SKP71" s="33"/>
      <c r="SKQ71" s="38"/>
      <c r="SKR71" s="33"/>
      <c r="SKS71" s="33"/>
      <c r="SKT71" s="12"/>
      <c r="SKU71" s="9"/>
      <c r="SKV71" s="33"/>
      <c r="SKW71" s="33"/>
      <c r="SKX71" s="33"/>
      <c r="SKY71" s="38"/>
      <c r="SKZ71" s="33"/>
      <c r="SLA71" s="33"/>
      <c r="SLB71" s="12"/>
      <c r="SLC71" s="9"/>
      <c r="SLD71" s="33"/>
      <c r="SLE71" s="33"/>
      <c r="SLF71" s="33"/>
      <c r="SLG71" s="38"/>
      <c r="SLH71" s="33"/>
      <c r="SLI71" s="33"/>
      <c r="SLJ71" s="12"/>
      <c r="SLK71" s="9"/>
      <c r="SLL71" s="33"/>
      <c r="SLM71" s="33"/>
      <c r="SLN71" s="33"/>
      <c r="SLO71" s="38"/>
      <c r="SLP71" s="33"/>
      <c r="SLQ71" s="33"/>
      <c r="SLR71" s="12"/>
      <c r="SLS71" s="9"/>
      <c r="SLT71" s="33"/>
      <c r="SLU71" s="33"/>
      <c r="SLV71" s="33"/>
      <c r="SLW71" s="38"/>
      <c r="SLX71" s="33"/>
      <c r="SLY71" s="33"/>
      <c r="SLZ71" s="12"/>
      <c r="SMA71" s="9"/>
      <c r="SMB71" s="33"/>
      <c r="SMC71" s="33"/>
      <c r="SMD71" s="33"/>
      <c r="SME71" s="38"/>
      <c r="SMF71" s="33"/>
      <c r="SMG71" s="33"/>
      <c r="SMH71" s="12"/>
      <c r="SMI71" s="9"/>
      <c r="SMJ71" s="33"/>
      <c r="SMK71" s="33"/>
      <c r="SML71" s="33"/>
      <c r="SMM71" s="38"/>
      <c r="SMN71" s="33"/>
      <c r="SMO71" s="33"/>
      <c r="SMP71" s="12"/>
      <c r="SMQ71" s="9"/>
      <c r="SMR71" s="33"/>
      <c r="SMS71" s="33"/>
      <c r="SMT71" s="33"/>
      <c r="SMU71" s="38"/>
      <c r="SMV71" s="33"/>
      <c r="SMW71" s="33"/>
      <c r="SMX71" s="12"/>
      <c r="SMY71" s="9"/>
      <c r="SMZ71" s="33"/>
      <c r="SNA71" s="33"/>
      <c r="SNB71" s="33"/>
      <c r="SNC71" s="38"/>
      <c r="SND71" s="33"/>
      <c r="SNE71" s="33"/>
      <c r="SNF71" s="12"/>
      <c r="SNG71" s="9"/>
      <c r="SNH71" s="33"/>
      <c r="SNI71" s="33"/>
      <c r="SNJ71" s="33"/>
      <c r="SNK71" s="38"/>
      <c r="SNL71" s="33"/>
      <c r="SNM71" s="33"/>
      <c r="SNN71" s="12"/>
      <c r="SNO71" s="9"/>
      <c r="SNP71" s="33"/>
      <c r="SNQ71" s="33"/>
      <c r="SNR71" s="33"/>
      <c r="SNS71" s="38"/>
      <c r="SNT71" s="33"/>
      <c r="SNU71" s="33"/>
      <c r="SNV71" s="12"/>
      <c r="SNW71" s="9"/>
      <c r="SNX71" s="33"/>
      <c r="SNY71" s="33"/>
      <c r="SNZ71" s="33"/>
      <c r="SOA71" s="38"/>
      <c r="SOB71" s="33"/>
      <c r="SOC71" s="33"/>
      <c r="SOD71" s="12"/>
      <c r="SOE71" s="9"/>
      <c r="SOF71" s="33"/>
      <c r="SOG71" s="33"/>
      <c r="SOH71" s="33"/>
      <c r="SOI71" s="38"/>
      <c r="SOJ71" s="33"/>
      <c r="SOK71" s="33"/>
      <c r="SOL71" s="12"/>
      <c r="SOM71" s="9"/>
      <c r="SON71" s="33"/>
      <c r="SOO71" s="33"/>
      <c r="SOP71" s="33"/>
      <c r="SOQ71" s="38"/>
      <c r="SOR71" s="33"/>
      <c r="SOS71" s="33"/>
      <c r="SOT71" s="12"/>
      <c r="SOU71" s="9"/>
      <c r="SOV71" s="33"/>
      <c r="SOW71" s="33"/>
      <c r="SOX71" s="33"/>
      <c r="SOY71" s="38"/>
      <c r="SOZ71" s="33"/>
      <c r="SPA71" s="33"/>
      <c r="SPB71" s="12"/>
      <c r="SPC71" s="9"/>
      <c r="SPD71" s="33"/>
      <c r="SPE71" s="33"/>
      <c r="SPF71" s="33"/>
      <c r="SPG71" s="38"/>
      <c r="SPH71" s="33"/>
      <c r="SPI71" s="33"/>
      <c r="SPJ71" s="12"/>
      <c r="SPK71" s="9"/>
      <c r="SPL71" s="33"/>
      <c r="SPM71" s="33"/>
      <c r="SPN71" s="33"/>
      <c r="SPO71" s="38"/>
      <c r="SPP71" s="33"/>
      <c r="SPQ71" s="33"/>
      <c r="SPR71" s="12"/>
      <c r="SPS71" s="9"/>
      <c r="SPT71" s="33"/>
      <c r="SPU71" s="33"/>
      <c r="SPV71" s="33"/>
      <c r="SPW71" s="38"/>
      <c r="SPX71" s="33"/>
      <c r="SPY71" s="33"/>
      <c r="SPZ71" s="12"/>
      <c r="SQA71" s="9"/>
      <c r="SQB71" s="33"/>
      <c r="SQC71" s="33"/>
      <c r="SQD71" s="33"/>
      <c r="SQE71" s="38"/>
      <c r="SQF71" s="33"/>
      <c r="SQG71" s="33"/>
      <c r="SQH71" s="12"/>
      <c r="SQI71" s="9"/>
      <c r="SQJ71" s="33"/>
      <c r="SQK71" s="33"/>
      <c r="SQL71" s="33"/>
      <c r="SQM71" s="38"/>
      <c r="SQN71" s="33"/>
      <c r="SQO71" s="33"/>
      <c r="SQP71" s="12"/>
      <c r="SQQ71" s="9"/>
      <c r="SQR71" s="33"/>
      <c r="SQS71" s="33"/>
      <c r="SQT71" s="33"/>
      <c r="SQU71" s="38"/>
      <c r="SQV71" s="33"/>
      <c r="SQW71" s="33"/>
      <c r="SQX71" s="12"/>
      <c r="SQY71" s="9"/>
      <c r="SQZ71" s="33"/>
      <c r="SRA71" s="33"/>
      <c r="SRB71" s="33"/>
      <c r="SRC71" s="38"/>
      <c r="SRD71" s="33"/>
      <c r="SRE71" s="33"/>
      <c r="SRF71" s="12"/>
      <c r="SRG71" s="9"/>
      <c r="SRH71" s="33"/>
      <c r="SRI71" s="33"/>
      <c r="SRJ71" s="33"/>
      <c r="SRK71" s="38"/>
      <c r="SRL71" s="33"/>
      <c r="SRM71" s="33"/>
      <c r="SRN71" s="12"/>
      <c r="SRO71" s="9"/>
      <c r="SRP71" s="33"/>
      <c r="SRQ71" s="33"/>
      <c r="SRR71" s="33"/>
      <c r="SRS71" s="38"/>
      <c r="SRT71" s="33"/>
      <c r="SRU71" s="33"/>
      <c r="SRV71" s="12"/>
      <c r="SRW71" s="9"/>
      <c r="SRX71" s="33"/>
      <c r="SRY71" s="33"/>
      <c r="SRZ71" s="33"/>
      <c r="SSA71" s="38"/>
      <c r="SSB71" s="33"/>
      <c r="SSC71" s="33"/>
      <c r="SSD71" s="12"/>
      <c r="SSE71" s="9"/>
      <c r="SSF71" s="33"/>
      <c r="SSG71" s="33"/>
      <c r="SSH71" s="33"/>
      <c r="SSI71" s="38"/>
      <c r="SSJ71" s="33"/>
      <c r="SSK71" s="33"/>
      <c r="SSL71" s="12"/>
      <c r="SSM71" s="9"/>
      <c r="SSN71" s="33"/>
      <c r="SSO71" s="33"/>
      <c r="SSP71" s="33"/>
      <c r="SSQ71" s="38"/>
      <c r="SSR71" s="33"/>
      <c r="SSS71" s="33"/>
      <c r="SST71" s="12"/>
      <c r="SSU71" s="9"/>
      <c r="SSV71" s="33"/>
      <c r="SSW71" s="33"/>
      <c r="SSX71" s="33"/>
      <c r="SSY71" s="38"/>
      <c r="SSZ71" s="33"/>
      <c r="STA71" s="33"/>
      <c r="STB71" s="12"/>
      <c r="STC71" s="9"/>
      <c r="STD71" s="33"/>
      <c r="STE71" s="33"/>
      <c r="STF71" s="33"/>
      <c r="STG71" s="38"/>
      <c r="STH71" s="33"/>
      <c r="STI71" s="33"/>
      <c r="STJ71" s="12"/>
      <c r="STK71" s="9"/>
      <c r="STL71" s="33"/>
      <c r="STM71" s="33"/>
      <c r="STN71" s="33"/>
      <c r="STO71" s="38"/>
      <c r="STP71" s="33"/>
      <c r="STQ71" s="33"/>
      <c r="STR71" s="12"/>
      <c r="STS71" s="9"/>
      <c r="STT71" s="33"/>
      <c r="STU71" s="33"/>
      <c r="STV71" s="33"/>
      <c r="STW71" s="38"/>
      <c r="STX71" s="33"/>
      <c r="STY71" s="33"/>
      <c r="STZ71" s="12"/>
      <c r="SUA71" s="9"/>
      <c r="SUB71" s="33"/>
      <c r="SUC71" s="33"/>
      <c r="SUD71" s="33"/>
      <c r="SUE71" s="38"/>
      <c r="SUF71" s="33"/>
      <c r="SUG71" s="33"/>
      <c r="SUH71" s="12"/>
      <c r="SUI71" s="9"/>
      <c r="SUJ71" s="33"/>
      <c r="SUK71" s="33"/>
      <c r="SUL71" s="33"/>
      <c r="SUM71" s="38"/>
      <c r="SUN71" s="33"/>
      <c r="SUO71" s="33"/>
      <c r="SUP71" s="12"/>
      <c r="SUQ71" s="9"/>
      <c r="SUR71" s="33"/>
      <c r="SUS71" s="33"/>
      <c r="SUT71" s="33"/>
      <c r="SUU71" s="38"/>
      <c r="SUV71" s="33"/>
      <c r="SUW71" s="33"/>
      <c r="SUX71" s="12"/>
      <c r="SUY71" s="9"/>
      <c r="SUZ71" s="33"/>
      <c r="SVA71" s="33"/>
      <c r="SVB71" s="33"/>
      <c r="SVC71" s="38"/>
      <c r="SVD71" s="33"/>
      <c r="SVE71" s="33"/>
      <c r="SVF71" s="12"/>
      <c r="SVG71" s="9"/>
      <c r="SVH71" s="33"/>
      <c r="SVI71" s="33"/>
      <c r="SVJ71" s="33"/>
      <c r="SVK71" s="38"/>
      <c r="SVL71" s="33"/>
      <c r="SVM71" s="33"/>
      <c r="SVN71" s="12"/>
      <c r="SVO71" s="9"/>
      <c r="SVP71" s="33"/>
      <c r="SVQ71" s="33"/>
      <c r="SVR71" s="33"/>
      <c r="SVS71" s="38"/>
      <c r="SVT71" s="33"/>
      <c r="SVU71" s="33"/>
      <c r="SVV71" s="12"/>
      <c r="SVW71" s="9"/>
      <c r="SVX71" s="33"/>
      <c r="SVY71" s="33"/>
      <c r="SVZ71" s="33"/>
      <c r="SWA71" s="38"/>
      <c r="SWB71" s="33"/>
      <c r="SWC71" s="33"/>
      <c r="SWD71" s="12"/>
      <c r="SWE71" s="9"/>
      <c r="SWF71" s="33"/>
      <c r="SWG71" s="33"/>
      <c r="SWH71" s="33"/>
      <c r="SWI71" s="38"/>
      <c r="SWJ71" s="33"/>
      <c r="SWK71" s="33"/>
      <c r="SWL71" s="12"/>
      <c r="SWM71" s="9"/>
      <c r="SWN71" s="33"/>
      <c r="SWO71" s="33"/>
      <c r="SWP71" s="33"/>
      <c r="SWQ71" s="38"/>
      <c r="SWR71" s="33"/>
      <c r="SWS71" s="33"/>
      <c r="SWT71" s="12"/>
      <c r="SWU71" s="9"/>
      <c r="SWV71" s="33"/>
      <c r="SWW71" s="33"/>
      <c r="SWX71" s="33"/>
      <c r="SWY71" s="38"/>
      <c r="SWZ71" s="33"/>
      <c r="SXA71" s="33"/>
      <c r="SXB71" s="12"/>
      <c r="SXC71" s="9"/>
      <c r="SXD71" s="33"/>
      <c r="SXE71" s="33"/>
      <c r="SXF71" s="33"/>
      <c r="SXG71" s="38"/>
      <c r="SXH71" s="33"/>
      <c r="SXI71" s="33"/>
      <c r="SXJ71" s="12"/>
      <c r="SXK71" s="9"/>
      <c r="SXL71" s="33"/>
      <c r="SXM71" s="33"/>
      <c r="SXN71" s="33"/>
      <c r="SXO71" s="38"/>
      <c r="SXP71" s="33"/>
      <c r="SXQ71" s="33"/>
      <c r="SXR71" s="12"/>
      <c r="SXS71" s="9"/>
      <c r="SXT71" s="33"/>
      <c r="SXU71" s="33"/>
      <c r="SXV71" s="33"/>
      <c r="SXW71" s="38"/>
      <c r="SXX71" s="33"/>
      <c r="SXY71" s="33"/>
      <c r="SXZ71" s="12"/>
      <c r="SYA71" s="9"/>
      <c r="SYB71" s="33"/>
      <c r="SYC71" s="33"/>
      <c r="SYD71" s="33"/>
      <c r="SYE71" s="38"/>
      <c r="SYF71" s="33"/>
      <c r="SYG71" s="33"/>
      <c r="SYH71" s="12"/>
      <c r="SYI71" s="9"/>
      <c r="SYJ71" s="33"/>
      <c r="SYK71" s="33"/>
      <c r="SYL71" s="33"/>
      <c r="SYM71" s="38"/>
      <c r="SYN71" s="33"/>
      <c r="SYO71" s="33"/>
      <c r="SYP71" s="12"/>
      <c r="SYQ71" s="9"/>
      <c r="SYR71" s="33"/>
      <c r="SYS71" s="33"/>
      <c r="SYT71" s="33"/>
      <c r="SYU71" s="38"/>
      <c r="SYV71" s="33"/>
      <c r="SYW71" s="33"/>
      <c r="SYX71" s="12"/>
      <c r="SYY71" s="9"/>
      <c r="SYZ71" s="33"/>
      <c r="SZA71" s="33"/>
      <c r="SZB71" s="33"/>
      <c r="SZC71" s="38"/>
      <c r="SZD71" s="33"/>
      <c r="SZE71" s="33"/>
      <c r="SZF71" s="12"/>
      <c r="SZG71" s="9"/>
      <c r="SZH71" s="33"/>
      <c r="SZI71" s="33"/>
      <c r="SZJ71" s="33"/>
      <c r="SZK71" s="38"/>
      <c r="SZL71" s="33"/>
      <c r="SZM71" s="33"/>
      <c r="SZN71" s="12"/>
      <c r="SZO71" s="9"/>
      <c r="SZP71" s="33"/>
      <c r="SZQ71" s="33"/>
      <c r="SZR71" s="33"/>
      <c r="SZS71" s="38"/>
      <c r="SZT71" s="33"/>
      <c r="SZU71" s="33"/>
      <c r="SZV71" s="12"/>
      <c r="SZW71" s="9"/>
      <c r="SZX71" s="33"/>
      <c r="SZY71" s="33"/>
      <c r="SZZ71" s="33"/>
      <c r="TAA71" s="38"/>
      <c r="TAB71" s="33"/>
      <c r="TAC71" s="33"/>
      <c r="TAD71" s="12"/>
      <c r="TAE71" s="9"/>
      <c r="TAF71" s="33"/>
      <c r="TAG71" s="33"/>
      <c r="TAH71" s="33"/>
      <c r="TAI71" s="38"/>
      <c r="TAJ71" s="33"/>
      <c r="TAK71" s="33"/>
      <c r="TAL71" s="12"/>
      <c r="TAM71" s="9"/>
      <c r="TAN71" s="33"/>
      <c r="TAO71" s="33"/>
      <c r="TAP71" s="33"/>
      <c r="TAQ71" s="38"/>
      <c r="TAR71" s="33"/>
      <c r="TAS71" s="33"/>
      <c r="TAT71" s="12"/>
      <c r="TAU71" s="9"/>
      <c r="TAV71" s="33"/>
      <c r="TAW71" s="33"/>
      <c r="TAX71" s="33"/>
      <c r="TAY71" s="38"/>
      <c r="TAZ71" s="33"/>
      <c r="TBA71" s="33"/>
      <c r="TBB71" s="12"/>
      <c r="TBC71" s="9"/>
      <c r="TBD71" s="33"/>
      <c r="TBE71" s="33"/>
      <c r="TBF71" s="33"/>
      <c r="TBG71" s="38"/>
      <c r="TBH71" s="33"/>
      <c r="TBI71" s="33"/>
      <c r="TBJ71" s="12"/>
      <c r="TBK71" s="9"/>
      <c r="TBL71" s="33"/>
      <c r="TBM71" s="33"/>
      <c r="TBN71" s="33"/>
      <c r="TBO71" s="38"/>
      <c r="TBP71" s="33"/>
      <c r="TBQ71" s="33"/>
      <c r="TBR71" s="12"/>
      <c r="TBS71" s="9"/>
      <c r="TBT71" s="33"/>
      <c r="TBU71" s="33"/>
      <c r="TBV71" s="33"/>
      <c r="TBW71" s="38"/>
      <c r="TBX71" s="33"/>
      <c r="TBY71" s="33"/>
      <c r="TBZ71" s="12"/>
      <c r="TCA71" s="9"/>
      <c r="TCB71" s="33"/>
      <c r="TCC71" s="33"/>
      <c r="TCD71" s="33"/>
      <c r="TCE71" s="38"/>
      <c r="TCF71" s="33"/>
      <c r="TCG71" s="33"/>
      <c r="TCH71" s="12"/>
      <c r="TCI71" s="9"/>
      <c r="TCJ71" s="33"/>
      <c r="TCK71" s="33"/>
      <c r="TCL71" s="33"/>
      <c r="TCM71" s="38"/>
      <c r="TCN71" s="33"/>
      <c r="TCO71" s="33"/>
      <c r="TCP71" s="12"/>
      <c r="TCQ71" s="9"/>
      <c r="TCR71" s="33"/>
      <c r="TCS71" s="33"/>
      <c r="TCT71" s="33"/>
      <c r="TCU71" s="38"/>
      <c r="TCV71" s="33"/>
      <c r="TCW71" s="33"/>
      <c r="TCX71" s="12"/>
      <c r="TCY71" s="9"/>
      <c r="TCZ71" s="33"/>
      <c r="TDA71" s="33"/>
      <c r="TDB71" s="33"/>
      <c r="TDC71" s="38"/>
      <c r="TDD71" s="33"/>
      <c r="TDE71" s="33"/>
      <c r="TDF71" s="12"/>
      <c r="TDG71" s="9"/>
      <c r="TDH71" s="33"/>
      <c r="TDI71" s="33"/>
      <c r="TDJ71" s="33"/>
      <c r="TDK71" s="38"/>
      <c r="TDL71" s="33"/>
      <c r="TDM71" s="33"/>
      <c r="TDN71" s="12"/>
      <c r="TDO71" s="9"/>
      <c r="TDP71" s="33"/>
      <c r="TDQ71" s="33"/>
      <c r="TDR71" s="33"/>
      <c r="TDS71" s="38"/>
      <c r="TDT71" s="33"/>
      <c r="TDU71" s="33"/>
      <c r="TDV71" s="12"/>
      <c r="TDW71" s="9"/>
      <c r="TDX71" s="33"/>
      <c r="TDY71" s="33"/>
      <c r="TDZ71" s="33"/>
      <c r="TEA71" s="38"/>
      <c r="TEB71" s="33"/>
      <c r="TEC71" s="33"/>
      <c r="TED71" s="12"/>
      <c r="TEE71" s="9"/>
      <c r="TEF71" s="33"/>
      <c r="TEG71" s="33"/>
      <c r="TEH71" s="33"/>
      <c r="TEI71" s="38"/>
      <c r="TEJ71" s="33"/>
      <c r="TEK71" s="33"/>
      <c r="TEL71" s="12"/>
      <c r="TEM71" s="9"/>
      <c r="TEN71" s="33"/>
      <c r="TEO71" s="33"/>
      <c r="TEP71" s="33"/>
      <c r="TEQ71" s="38"/>
      <c r="TER71" s="33"/>
      <c r="TES71" s="33"/>
      <c r="TET71" s="12"/>
      <c r="TEU71" s="9"/>
      <c r="TEV71" s="33"/>
      <c r="TEW71" s="33"/>
      <c r="TEX71" s="33"/>
      <c r="TEY71" s="38"/>
      <c r="TEZ71" s="33"/>
      <c r="TFA71" s="33"/>
      <c r="TFB71" s="12"/>
      <c r="TFC71" s="9"/>
      <c r="TFD71" s="33"/>
      <c r="TFE71" s="33"/>
      <c r="TFF71" s="33"/>
      <c r="TFG71" s="38"/>
      <c r="TFH71" s="33"/>
      <c r="TFI71" s="33"/>
      <c r="TFJ71" s="12"/>
      <c r="TFK71" s="9"/>
      <c r="TFL71" s="33"/>
      <c r="TFM71" s="33"/>
      <c r="TFN71" s="33"/>
      <c r="TFO71" s="38"/>
      <c r="TFP71" s="33"/>
      <c r="TFQ71" s="33"/>
      <c r="TFR71" s="12"/>
      <c r="TFS71" s="9"/>
      <c r="TFT71" s="33"/>
      <c r="TFU71" s="33"/>
      <c r="TFV71" s="33"/>
      <c r="TFW71" s="38"/>
      <c r="TFX71" s="33"/>
      <c r="TFY71" s="33"/>
      <c r="TFZ71" s="12"/>
      <c r="TGA71" s="9"/>
      <c r="TGB71" s="33"/>
      <c r="TGC71" s="33"/>
      <c r="TGD71" s="33"/>
      <c r="TGE71" s="38"/>
      <c r="TGF71" s="33"/>
      <c r="TGG71" s="33"/>
      <c r="TGH71" s="12"/>
      <c r="TGI71" s="9"/>
      <c r="TGJ71" s="33"/>
      <c r="TGK71" s="33"/>
      <c r="TGL71" s="33"/>
      <c r="TGM71" s="38"/>
      <c r="TGN71" s="33"/>
      <c r="TGO71" s="33"/>
      <c r="TGP71" s="12"/>
      <c r="TGQ71" s="9"/>
      <c r="TGR71" s="33"/>
      <c r="TGS71" s="33"/>
      <c r="TGT71" s="33"/>
      <c r="TGU71" s="38"/>
      <c r="TGV71" s="33"/>
      <c r="TGW71" s="33"/>
      <c r="TGX71" s="12"/>
      <c r="TGY71" s="9"/>
      <c r="TGZ71" s="33"/>
      <c r="THA71" s="33"/>
      <c r="THB71" s="33"/>
      <c r="THC71" s="38"/>
      <c r="THD71" s="33"/>
      <c r="THE71" s="33"/>
      <c r="THF71" s="12"/>
      <c r="THG71" s="9"/>
      <c r="THH71" s="33"/>
      <c r="THI71" s="33"/>
      <c r="THJ71" s="33"/>
      <c r="THK71" s="38"/>
      <c r="THL71" s="33"/>
      <c r="THM71" s="33"/>
      <c r="THN71" s="12"/>
      <c r="THO71" s="9"/>
      <c r="THP71" s="33"/>
      <c r="THQ71" s="33"/>
      <c r="THR71" s="33"/>
      <c r="THS71" s="38"/>
      <c r="THT71" s="33"/>
      <c r="THU71" s="33"/>
      <c r="THV71" s="12"/>
      <c r="THW71" s="9"/>
      <c r="THX71" s="33"/>
      <c r="THY71" s="33"/>
      <c r="THZ71" s="33"/>
      <c r="TIA71" s="38"/>
      <c r="TIB71" s="33"/>
      <c r="TIC71" s="33"/>
      <c r="TID71" s="12"/>
      <c r="TIE71" s="9"/>
      <c r="TIF71" s="33"/>
      <c r="TIG71" s="33"/>
      <c r="TIH71" s="33"/>
      <c r="TII71" s="38"/>
      <c r="TIJ71" s="33"/>
      <c r="TIK71" s="33"/>
      <c r="TIL71" s="12"/>
      <c r="TIM71" s="9"/>
      <c r="TIN71" s="33"/>
      <c r="TIO71" s="33"/>
      <c r="TIP71" s="33"/>
      <c r="TIQ71" s="38"/>
      <c r="TIR71" s="33"/>
      <c r="TIS71" s="33"/>
      <c r="TIT71" s="12"/>
      <c r="TIU71" s="9"/>
      <c r="TIV71" s="33"/>
      <c r="TIW71" s="33"/>
      <c r="TIX71" s="33"/>
      <c r="TIY71" s="38"/>
      <c r="TIZ71" s="33"/>
      <c r="TJA71" s="33"/>
      <c r="TJB71" s="12"/>
      <c r="TJC71" s="9"/>
      <c r="TJD71" s="33"/>
      <c r="TJE71" s="33"/>
      <c r="TJF71" s="33"/>
      <c r="TJG71" s="38"/>
      <c r="TJH71" s="33"/>
      <c r="TJI71" s="33"/>
      <c r="TJJ71" s="12"/>
      <c r="TJK71" s="9"/>
      <c r="TJL71" s="33"/>
      <c r="TJM71" s="33"/>
      <c r="TJN71" s="33"/>
      <c r="TJO71" s="38"/>
      <c r="TJP71" s="33"/>
      <c r="TJQ71" s="33"/>
      <c r="TJR71" s="12"/>
      <c r="TJS71" s="9"/>
      <c r="TJT71" s="33"/>
      <c r="TJU71" s="33"/>
      <c r="TJV71" s="33"/>
      <c r="TJW71" s="38"/>
      <c r="TJX71" s="33"/>
      <c r="TJY71" s="33"/>
      <c r="TJZ71" s="12"/>
      <c r="TKA71" s="9"/>
      <c r="TKB71" s="33"/>
      <c r="TKC71" s="33"/>
      <c r="TKD71" s="33"/>
      <c r="TKE71" s="38"/>
      <c r="TKF71" s="33"/>
      <c r="TKG71" s="33"/>
      <c r="TKH71" s="12"/>
      <c r="TKI71" s="9"/>
      <c r="TKJ71" s="33"/>
      <c r="TKK71" s="33"/>
      <c r="TKL71" s="33"/>
      <c r="TKM71" s="38"/>
      <c r="TKN71" s="33"/>
      <c r="TKO71" s="33"/>
      <c r="TKP71" s="12"/>
      <c r="TKQ71" s="9"/>
      <c r="TKR71" s="33"/>
      <c r="TKS71" s="33"/>
      <c r="TKT71" s="33"/>
      <c r="TKU71" s="38"/>
      <c r="TKV71" s="33"/>
      <c r="TKW71" s="33"/>
      <c r="TKX71" s="12"/>
      <c r="TKY71" s="9"/>
      <c r="TKZ71" s="33"/>
      <c r="TLA71" s="33"/>
      <c r="TLB71" s="33"/>
      <c r="TLC71" s="38"/>
      <c r="TLD71" s="33"/>
      <c r="TLE71" s="33"/>
      <c r="TLF71" s="12"/>
      <c r="TLG71" s="9"/>
      <c r="TLH71" s="33"/>
      <c r="TLI71" s="33"/>
      <c r="TLJ71" s="33"/>
      <c r="TLK71" s="38"/>
      <c r="TLL71" s="33"/>
      <c r="TLM71" s="33"/>
      <c r="TLN71" s="12"/>
      <c r="TLO71" s="9"/>
      <c r="TLP71" s="33"/>
      <c r="TLQ71" s="33"/>
      <c r="TLR71" s="33"/>
      <c r="TLS71" s="38"/>
      <c r="TLT71" s="33"/>
      <c r="TLU71" s="33"/>
      <c r="TLV71" s="12"/>
      <c r="TLW71" s="9"/>
      <c r="TLX71" s="33"/>
      <c r="TLY71" s="33"/>
      <c r="TLZ71" s="33"/>
      <c r="TMA71" s="38"/>
      <c r="TMB71" s="33"/>
      <c r="TMC71" s="33"/>
      <c r="TMD71" s="12"/>
      <c r="TME71" s="9"/>
      <c r="TMF71" s="33"/>
      <c r="TMG71" s="33"/>
      <c r="TMH71" s="33"/>
      <c r="TMI71" s="38"/>
      <c r="TMJ71" s="33"/>
      <c r="TMK71" s="33"/>
      <c r="TML71" s="12"/>
      <c r="TMM71" s="9"/>
      <c r="TMN71" s="33"/>
      <c r="TMO71" s="33"/>
      <c r="TMP71" s="33"/>
      <c r="TMQ71" s="38"/>
      <c r="TMR71" s="33"/>
      <c r="TMS71" s="33"/>
      <c r="TMT71" s="12"/>
      <c r="TMU71" s="9"/>
      <c r="TMV71" s="33"/>
      <c r="TMW71" s="33"/>
      <c r="TMX71" s="33"/>
      <c r="TMY71" s="38"/>
      <c r="TMZ71" s="33"/>
      <c r="TNA71" s="33"/>
      <c r="TNB71" s="12"/>
      <c r="TNC71" s="9"/>
      <c r="TND71" s="33"/>
      <c r="TNE71" s="33"/>
      <c r="TNF71" s="33"/>
      <c r="TNG71" s="38"/>
      <c r="TNH71" s="33"/>
      <c r="TNI71" s="33"/>
      <c r="TNJ71" s="12"/>
      <c r="TNK71" s="9"/>
      <c r="TNL71" s="33"/>
      <c r="TNM71" s="33"/>
      <c r="TNN71" s="33"/>
      <c r="TNO71" s="38"/>
      <c r="TNP71" s="33"/>
      <c r="TNQ71" s="33"/>
      <c r="TNR71" s="12"/>
      <c r="TNS71" s="9"/>
      <c r="TNT71" s="33"/>
      <c r="TNU71" s="33"/>
      <c r="TNV71" s="33"/>
      <c r="TNW71" s="38"/>
      <c r="TNX71" s="33"/>
      <c r="TNY71" s="33"/>
      <c r="TNZ71" s="12"/>
      <c r="TOA71" s="9"/>
      <c r="TOB71" s="33"/>
      <c r="TOC71" s="33"/>
      <c r="TOD71" s="33"/>
      <c r="TOE71" s="38"/>
      <c r="TOF71" s="33"/>
      <c r="TOG71" s="33"/>
      <c r="TOH71" s="12"/>
      <c r="TOI71" s="9"/>
      <c r="TOJ71" s="33"/>
      <c r="TOK71" s="33"/>
      <c r="TOL71" s="33"/>
      <c r="TOM71" s="38"/>
      <c r="TON71" s="33"/>
      <c r="TOO71" s="33"/>
      <c r="TOP71" s="12"/>
      <c r="TOQ71" s="9"/>
      <c r="TOR71" s="33"/>
      <c r="TOS71" s="33"/>
      <c r="TOT71" s="33"/>
      <c r="TOU71" s="38"/>
      <c r="TOV71" s="33"/>
      <c r="TOW71" s="33"/>
      <c r="TOX71" s="12"/>
      <c r="TOY71" s="9"/>
      <c r="TOZ71" s="33"/>
      <c r="TPA71" s="33"/>
      <c r="TPB71" s="33"/>
      <c r="TPC71" s="38"/>
      <c r="TPD71" s="33"/>
      <c r="TPE71" s="33"/>
      <c r="TPF71" s="12"/>
      <c r="TPG71" s="9"/>
      <c r="TPH71" s="33"/>
      <c r="TPI71" s="33"/>
      <c r="TPJ71" s="33"/>
      <c r="TPK71" s="38"/>
      <c r="TPL71" s="33"/>
      <c r="TPM71" s="33"/>
      <c r="TPN71" s="12"/>
      <c r="TPO71" s="9"/>
      <c r="TPP71" s="33"/>
      <c r="TPQ71" s="33"/>
      <c r="TPR71" s="33"/>
      <c r="TPS71" s="38"/>
      <c r="TPT71" s="33"/>
      <c r="TPU71" s="33"/>
      <c r="TPV71" s="12"/>
      <c r="TPW71" s="9"/>
      <c r="TPX71" s="33"/>
      <c r="TPY71" s="33"/>
      <c r="TPZ71" s="33"/>
      <c r="TQA71" s="38"/>
      <c r="TQB71" s="33"/>
      <c r="TQC71" s="33"/>
      <c r="TQD71" s="12"/>
      <c r="TQE71" s="9"/>
      <c r="TQF71" s="33"/>
      <c r="TQG71" s="33"/>
      <c r="TQH71" s="33"/>
      <c r="TQI71" s="38"/>
      <c r="TQJ71" s="33"/>
      <c r="TQK71" s="33"/>
      <c r="TQL71" s="12"/>
      <c r="TQM71" s="9"/>
      <c r="TQN71" s="33"/>
      <c r="TQO71" s="33"/>
      <c r="TQP71" s="33"/>
      <c r="TQQ71" s="38"/>
      <c r="TQR71" s="33"/>
      <c r="TQS71" s="33"/>
      <c r="TQT71" s="12"/>
      <c r="TQU71" s="9"/>
      <c r="TQV71" s="33"/>
      <c r="TQW71" s="33"/>
      <c r="TQX71" s="33"/>
      <c r="TQY71" s="38"/>
      <c r="TQZ71" s="33"/>
      <c r="TRA71" s="33"/>
      <c r="TRB71" s="12"/>
      <c r="TRC71" s="9"/>
      <c r="TRD71" s="33"/>
      <c r="TRE71" s="33"/>
      <c r="TRF71" s="33"/>
      <c r="TRG71" s="38"/>
      <c r="TRH71" s="33"/>
      <c r="TRI71" s="33"/>
      <c r="TRJ71" s="12"/>
      <c r="TRK71" s="9"/>
      <c r="TRL71" s="33"/>
      <c r="TRM71" s="33"/>
      <c r="TRN71" s="33"/>
      <c r="TRO71" s="38"/>
      <c r="TRP71" s="33"/>
      <c r="TRQ71" s="33"/>
      <c r="TRR71" s="12"/>
      <c r="TRS71" s="9"/>
      <c r="TRT71" s="33"/>
      <c r="TRU71" s="33"/>
      <c r="TRV71" s="33"/>
      <c r="TRW71" s="38"/>
      <c r="TRX71" s="33"/>
      <c r="TRY71" s="33"/>
      <c r="TRZ71" s="12"/>
      <c r="TSA71" s="9"/>
      <c r="TSB71" s="33"/>
      <c r="TSC71" s="33"/>
      <c r="TSD71" s="33"/>
      <c r="TSE71" s="38"/>
      <c r="TSF71" s="33"/>
      <c r="TSG71" s="33"/>
      <c r="TSH71" s="12"/>
      <c r="TSI71" s="9"/>
      <c r="TSJ71" s="33"/>
      <c r="TSK71" s="33"/>
      <c r="TSL71" s="33"/>
      <c r="TSM71" s="38"/>
      <c r="TSN71" s="33"/>
      <c r="TSO71" s="33"/>
      <c r="TSP71" s="12"/>
      <c r="TSQ71" s="9"/>
      <c r="TSR71" s="33"/>
      <c r="TSS71" s="33"/>
      <c r="TST71" s="33"/>
      <c r="TSU71" s="38"/>
      <c r="TSV71" s="33"/>
      <c r="TSW71" s="33"/>
      <c r="TSX71" s="12"/>
      <c r="TSY71" s="9"/>
      <c r="TSZ71" s="33"/>
      <c r="TTA71" s="33"/>
      <c r="TTB71" s="33"/>
      <c r="TTC71" s="38"/>
      <c r="TTD71" s="33"/>
      <c r="TTE71" s="33"/>
      <c r="TTF71" s="12"/>
      <c r="TTG71" s="9"/>
      <c r="TTH71" s="33"/>
      <c r="TTI71" s="33"/>
      <c r="TTJ71" s="33"/>
      <c r="TTK71" s="38"/>
      <c r="TTL71" s="33"/>
      <c r="TTM71" s="33"/>
      <c r="TTN71" s="12"/>
      <c r="TTO71" s="9"/>
      <c r="TTP71" s="33"/>
      <c r="TTQ71" s="33"/>
      <c r="TTR71" s="33"/>
      <c r="TTS71" s="38"/>
      <c r="TTT71" s="33"/>
      <c r="TTU71" s="33"/>
      <c r="TTV71" s="12"/>
      <c r="TTW71" s="9"/>
      <c r="TTX71" s="33"/>
      <c r="TTY71" s="33"/>
      <c r="TTZ71" s="33"/>
      <c r="TUA71" s="38"/>
      <c r="TUB71" s="33"/>
      <c r="TUC71" s="33"/>
      <c r="TUD71" s="12"/>
      <c r="TUE71" s="9"/>
      <c r="TUF71" s="33"/>
      <c r="TUG71" s="33"/>
      <c r="TUH71" s="33"/>
      <c r="TUI71" s="38"/>
      <c r="TUJ71" s="33"/>
      <c r="TUK71" s="33"/>
      <c r="TUL71" s="12"/>
      <c r="TUM71" s="9"/>
      <c r="TUN71" s="33"/>
      <c r="TUO71" s="33"/>
      <c r="TUP71" s="33"/>
      <c r="TUQ71" s="38"/>
      <c r="TUR71" s="33"/>
      <c r="TUS71" s="33"/>
      <c r="TUT71" s="12"/>
      <c r="TUU71" s="9"/>
      <c r="TUV71" s="33"/>
      <c r="TUW71" s="33"/>
      <c r="TUX71" s="33"/>
      <c r="TUY71" s="38"/>
      <c r="TUZ71" s="33"/>
      <c r="TVA71" s="33"/>
      <c r="TVB71" s="12"/>
      <c r="TVC71" s="9"/>
      <c r="TVD71" s="33"/>
      <c r="TVE71" s="33"/>
      <c r="TVF71" s="33"/>
      <c r="TVG71" s="38"/>
      <c r="TVH71" s="33"/>
      <c r="TVI71" s="33"/>
      <c r="TVJ71" s="12"/>
      <c r="TVK71" s="9"/>
      <c r="TVL71" s="33"/>
      <c r="TVM71" s="33"/>
      <c r="TVN71" s="33"/>
      <c r="TVO71" s="38"/>
      <c r="TVP71" s="33"/>
      <c r="TVQ71" s="33"/>
      <c r="TVR71" s="12"/>
      <c r="TVS71" s="9"/>
      <c r="TVT71" s="33"/>
      <c r="TVU71" s="33"/>
      <c r="TVV71" s="33"/>
      <c r="TVW71" s="38"/>
      <c r="TVX71" s="33"/>
      <c r="TVY71" s="33"/>
      <c r="TVZ71" s="12"/>
      <c r="TWA71" s="9"/>
      <c r="TWB71" s="33"/>
      <c r="TWC71" s="33"/>
      <c r="TWD71" s="33"/>
      <c r="TWE71" s="38"/>
      <c r="TWF71" s="33"/>
      <c r="TWG71" s="33"/>
      <c r="TWH71" s="12"/>
      <c r="TWI71" s="9"/>
      <c r="TWJ71" s="33"/>
      <c r="TWK71" s="33"/>
      <c r="TWL71" s="33"/>
      <c r="TWM71" s="38"/>
      <c r="TWN71" s="33"/>
      <c r="TWO71" s="33"/>
      <c r="TWP71" s="12"/>
      <c r="TWQ71" s="9"/>
      <c r="TWR71" s="33"/>
      <c r="TWS71" s="33"/>
      <c r="TWT71" s="33"/>
      <c r="TWU71" s="38"/>
      <c r="TWV71" s="33"/>
      <c r="TWW71" s="33"/>
      <c r="TWX71" s="12"/>
      <c r="TWY71" s="9"/>
      <c r="TWZ71" s="33"/>
      <c r="TXA71" s="33"/>
      <c r="TXB71" s="33"/>
      <c r="TXC71" s="38"/>
      <c r="TXD71" s="33"/>
      <c r="TXE71" s="33"/>
      <c r="TXF71" s="12"/>
      <c r="TXG71" s="9"/>
      <c r="TXH71" s="33"/>
      <c r="TXI71" s="33"/>
      <c r="TXJ71" s="33"/>
      <c r="TXK71" s="38"/>
      <c r="TXL71" s="33"/>
      <c r="TXM71" s="33"/>
      <c r="TXN71" s="12"/>
      <c r="TXO71" s="9"/>
      <c r="TXP71" s="33"/>
      <c r="TXQ71" s="33"/>
      <c r="TXR71" s="33"/>
      <c r="TXS71" s="38"/>
      <c r="TXT71" s="33"/>
      <c r="TXU71" s="33"/>
      <c r="TXV71" s="12"/>
      <c r="TXW71" s="9"/>
      <c r="TXX71" s="33"/>
      <c r="TXY71" s="33"/>
      <c r="TXZ71" s="33"/>
      <c r="TYA71" s="38"/>
      <c r="TYB71" s="33"/>
      <c r="TYC71" s="33"/>
      <c r="TYD71" s="12"/>
      <c r="TYE71" s="9"/>
      <c r="TYF71" s="33"/>
      <c r="TYG71" s="33"/>
      <c r="TYH71" s="33"/>
      <c r="TYI71" s="38"/>
      <c r="TYJ71" s="33"/>
      <c r="TYK71" s="33"/>
      <c r="TYL71" s="12"/>
      <c r="TYM71" s="9"/>
      <c r="TYN71" s="33"/>
      <c r="TYO71" s="33"/>
      <c r="TYP71" s="33"/>
      <c r="TYQ71" s="38"/>
      <c r="TYR71" s="33"/>
      <c r="TYS71" s="33"/>
      <c r="TYT71" s="12"/>
      <c r="TYU71" s="9"/>
      <c r="TYV71" s="33"/>
      <c r="TYW71" s="33"/>
      <c r="TYX71" s="33"/>
      <c r="TYY71" s="38"/>
      <c r="TYZ71" s="33"/>
      <c r="TZA71" s="33"/>
      <c r="TZB71" s="12"/>
      <c r="TZC71" s="9"/>
      <c r="TZD71" s="33"/>
      <c r="TZE71" s="33"/>
      <c r="TZF71" s="33"/>
      <c r="TZG71" s="38"/>
      <c r="TZH71" s="33"/>
      <c r="TZI71" s="33"/>
      <c r="TZJ71" s="12"/>
      <c r="TZK71" s="9"/>
      <c r="TZL71" s="33"/>
      <c r="TZM71" s="33"/>
      <c r="TZN71" s="33"/>
      <c r="TZO71" s="38"/>
      <c r="TZP71" s="33"/>
      <c r="TZQ71" s="33"/>
      <c r="TZR71" s="12"/>
      <c r="TZS71" s="9"/>
      <c r="TZT71" s="33"/>
      <c r="TZU71" s="33"/>
      <c r="TZV71" s="33"/>
      <c r="TZW71" s="38"/>
      <c r="TZX71" s="33"/>
      <c r="TZY71" s="33"/>
      <c r="TZZ71" s="12"/>
      <c r="UAA71" s="9"/>
      <c r="UAB71" s="33"/>
      <c r="UAC71" s="33"/>
      <c r="UAD71" s="33"/>
      <c r="UAE71" s="38"/>
      <c r="UAF71" s="33"/>
      <c r="UAG71" s="33"/>
      <c r="UAH71" s="12"/>
      <c r="UAI71" s="9"/>
      <c r="UAJ71" s="33"/>
      <c r="UAK71" s="33"/>
      <c r="UAL71" s="33"/>
      <c r="UAM71" s="38"/>
      <c r="UAN71" s="33"/>
      <c r="UAO71" s="33"/>
      <c r="UAP71" s="12"/>
      <c r="UAQ71" s="9"/>
      <c r="UAR71" s="33"/>
      <c r="UAS71" s="33"/>
      <c r="UAT71" s="33"/>
      <c r="UAU71" s="38"/>
      <c r="UAV71" s="33"/>
      <c r="UAW71" s="33"/>
      <c r="UAX71" s="12"/>
      <c r="UAY71" s="9"/>
      <c r="UAZ71" s="33"/>
      <c r="UBA71" s="33"/>
      <c r="UBB71" s="33"/>
      <c r="UBC71" s="38"/>
      <c r="UBD71" s="33"/>
      <c r="UBE71" s="33"/>
      <c r="UBF71" s="12"/>
      <c r="UBG71" s="9"/>
      <c r="UBH71" s="33"/>
      <c r="UBI71" s="33"/>
      <c r="UBJ71" s="33"/>
      <c r="UBK71" s="38"/>
      <c r="UBL71" s="33"/>
      <c r="UBM71" s="33"/>
      <c r="UBN71" s="12"/>
      <c r="UBO71" s="9"/>
      <c r="UBP71" s="33"/>
      <c r="UBQ71" s="33"/>
      <c r="UBR71" s="33"/>
      <c r="UBS71" s="38"/>
      <c r="UBT71" s="33"/>
      <c r="UBU71" s="33"/>
      <c r="UBV71" s="12"/>
      <c r="UBW71" s="9"/>
      <c r="UBX71" s="33"/>
      <c r="UBY71" s="33"/>
      <c r="UBZ71" s="33"/>
      <c r="UCA71" s="38"/>
      <c r="UCB71" s="33"/>
      <c r="UCC71" s="33"/>
      <c r="UCD71" s="12"/>
      <c r="UCE71" s="9"/>
      <c r="UCF71" s="33"/>
      <c r="UCG71" s="33"/>
      <c r="UCH71" s="33"/>
      <c r="UCI71" s="38"/>
      <c r="UCJ71" s="33"/>
      <c r="UCK71" s="33"/>
      <c r="UCL71" s="12"/>
      <c r="UCM71" s="9"/>
      <c r="UCN71" s="33"/>
      <c r="UCO71" s="33"/>
      <c r="UCP71" s="33"/>
      <c r="UCQ71" s="38"/>
      <c r="UCR71" s="33"/>
      <c r="UCS71" s="33"/>
      <c r="UCT71" s="12"/>
      <c r="UCU71" s="9"/>
      <c r="UCV71" s="33"/>
      <c r="UCW71" s="33"/>
      <c r="UCX71" s="33"/>
      <c r="UCY71" s="38"/>
      <c r="UCZ71" s="33"/>
      <c r="UDA71" s="33"/>
      <c r="UDB71" s="12"/>
      <c r="UDC71" s="9"/>
      <c r="UDD71" s="33"/>
      <c r="UDE71" s="33"/>
      <c r="UDF71" s="33"/>
      <c r="UDG71" s="38"/>
      <c r="UDH71" s="33"/>
      <c r="UDI71" s="33"/>
      <c r="UDJ71" s="12"/>
      <c r="UDK71" s="9"/>
      <c r="UDL71" s="33"/>
      <c r="UDM71" s="33"/>
      <c r="UDN71" s="33"/>
      <c r="UDO71" s="38"/>
      <c r="UDP71" s="33"/>
      <c r="UDQ71" s="33"/>
      <c r="UDR71" s="12"/>
      <c r="UDS71" s="9"/>
      <c r="UDT71" s="33"/>
      <c r="UDU71" s="33"/>
      <c r="UDV71" s="33"/>
      <c r="UDW71" s="38"/>
      <c r="UDX71" s="33"/>
      <c r="UDY71" s="33"/>
      <c r="UDZ71" s="12"/>
      <c r="UEA71" s="9"/>
      <c r="UEB71" s="33"/>
      <c r="UEC71" s="33"/>
      <c r="UED71" s="33"/>
      <c r="UEE71" s="38"/>
      <c r="UEF71" s="33"/>
      <c r="UEG71" s="33"/>
      <c r="UEH71" s="12"/>
      <c r="UEI71" s="9"/>
      <c r="UEJ71" s="33"/>
      <c r="UEK71" s="33"/>
      <c r="UEL71" s="33"/>
      <c r="UEM71" s="38"/>
      <c r="UEN71" s="33"/>
      <c r="UEO71" s="33"/>
      <c r="UEP71" s="12"/>
      <c r="UEQ71" s="9"/>
      <c r="UER71" s="33"/>
      <c r="UES71" s="33"/>
      <c r="UET71" s="33"/>
      <c r="UEU71" s="38"/>
      <c r="UEV71" s="33"/>
      <c r="UEW71" s="33"/>
      <c r="UEX71" s="12"/>
      <c r="UEY71" s="9"/>
      <c r="UEZ71" s="33"/>
      <c r="UFA71" s="33"/>
      <c r="UFB71" s="33"/>
      <c r="UFC71" s="38"/>
      <c r="UFD71" s="33"/>
      <c r="UFE71" s="33"/>
      <c r="UFF71" s="12"/>
      <c r="UFG71" s="9"/>
      <c r="UFH71" s="33"/>
      <c r="UFI71" s="33"/>
      <c r="UFJ71" s="33"/>
      <c r="UFK71" s="38"/>
      <c r="UFL71" s="33"/>
      <c r="UFM71" s="33"/>
      <c r="UFN71" s="12"/>
      <c r="UFO71" s="9"/>
      <c r="UFP71" s="33"/>
      <c r="UFQ71" s="33"/>
      <c r="UFR71" s="33"/>
      <c r="UFS71" s="38"/>
      <c r="UFT71" s="33"/>
      <c r="UFU71" s="33"/>
      <c r="UFV71" s="12"/>
      <c r="UFW71" s="9"/>
      <c r="UFX71" s="33"/>
      <c r="UFY71" s="33"/>
      <c r="UFZ71" s="33"/>
      <c r="UGA71" s="38"/>
      <c r="UGB71" s="33"/>
      <c r="UGC71" s="33"/>
      <c r="UGD71" s="12"/>
      <c r="UGE71" s="9"/>
      <c r="UGF71" s="33"/>
      <c r="UGG71" s="33"/>
      <c r="UGH71" s="33"/>
      <c r="UGI71" s="38"/>
      <c r="UGJ71" s="33"/>
      <c r="UGK71" s="33"/>
      <c r="UGL71" s="12"/>
      <c r="UGM71" s="9"/>
      <c r="UGN71" s="33"/>
      <c r="UGO71" s="33"/>
      <c r="UGP71" s="33"/>
      <c r="UGQ71" s="38"/>
      <c r="UGR71" s="33"/>
      <c r="UGS71" s="33"/>
      <c r="UGT71" s="12"/>
      <c r="UGU71" s="9"/>
      <c r="UGV71" s="33"/>
      <c r="UGW71" s="33"/>
      <c r="UGX71" s="33"/>
      <c r="UGY71" s="38"/>
      <c r="UGZ71" s="33"/>
      <c r="UHA71" s="33"/>
      <c r="UHB71" s="12"/>
      <c r="UHC71" s="9"/>
      <c r="UHD71" s="33"/>
      <c r="UHE71" s="33"/>
      <c r="UHF71" s="33"/>
      <c r="UHG71" s="38"/>
      <c r="UHH71" s="33"/>
      <c r="UHI71" s="33"/>
      <c r="UHJ71" s="12"/>
      <c r="UHK71" s="9"/>
      <c r="UHL71" s="33"/>
      <c r="UHM71" s="33"/>
      <c r="UHN71" s="33"/>
      <c r="UHO71" s="38"/>
      <c r="UHP71" s="33"/>
      <c r="UHQ71" s="33"/>
      <c r="UHR71" s="12"/>
      <c r="UHS71" s="9"/>
      <c r="UHT71" s="33"/>
      <c r="UHU71" s="33"/>
      <c r="UHV71" s="33"/>
      <c r="UHW71" s="38"/>
      <c r="UHX71" s="33"/>
      <c r="UHY71" s="33"/>
      <c r="UHZ71" s="12"/>
      <c r="UIA71" s="9"/>
      <c r="UIB71" s="33"/>
      <c r="UIC71" s="33"/>
      <c r="UID71" s="33"/>
      <c r="UIE71" s="38"/>
      <c r="UIF71" s="33"/>
      <c r="UIG71" s="33"/>
      <c r="UIH71" s="12"/>
      <c r="UII71" s="9"/>
      <c r="UIJ71" s="33"/>
      <c r="UIK71" s="33"/>
      <c r="UIL71" s="33"/>
      <c r="UIM71" s="38"/>
      <c r="UIN71" s="33"/>
      <c r="UIO71" s="33"/>
      <c r="UIP71" s="12"/>
      <c r="UIQ71" s="9"/>
      <c r="UIR71" s="33"/>
      <c r="UIS71" s="33"/>
      <c r="UIT71" s="33"/>
      <c r="UIU71" s="38"/>
      <c r="UIV71" s="33"/>
      <c r="UIW71" s="33"/>
      <c r="UIX71" s="12"/>
      <c r="UIY71" s="9"/>
      <c r="UIZ71" s="33"/>
      <c r="UJA71" s="33"/>
      <c r="UJB71" s="33"/>
      <c r="UJC71" s="38"/>
      <c r="UJD71" s="33"/>
      <c r="UJE71" s="33"/>
      <c r="UJF71" s="12"/>
      <c r="UJG71" s="9"/>
      <c r="UJH71" s="33"/>
      <c r="UJI71" s="33"/>
      <c r="UJJ71" s="33"/>
      <c r="UJK71" s="38"/>
      <c r="UJL71" s="33"/>
      <c r="UJM71" s="33"/>
      <c r="UJN71" s="12"/>
      <c r="UJO71" s="9"/>
      <c r="UJP71" s="33"/>
      <c r="UJQ71" s="33"/>
      <c r="UJR71" s="33"/>
      <c r="UJS71" s="38"/>
      <c r="UJT71" s="33"/>
      <c r="UJU71" s="33"/>
      <c r="UJV71" s="12"/>
      <c r="UJW71" s="9"/>
      <c r="UJX71" s="33"/>
      <c r="UJY71" s="33"/>
      <c r="UJZ71" s="33"/>
      <c r="UKA71" s="38"/>
      <c r="UKB71" s="33"/>
      <c r="UKC71" s="33"/>
      <c r="UKD71" s="12"/>
      <c r="UKE71" s="9"/>
      <c r="UKF71" s="33"/>
      <c r="UKG71" s="33"/>
      <c r="UKH71" s="33"/>
      <c r="UKI71" s="38"/>
      <c r="UKJ71" s="33"/>
      <c r="UKK71" s="33"/>
      <c r="UKL71" s="12"/>
      <c r="UKM71" s="9"/>
      <c r="UKN71" s="33"/>
      <c r="UKO71" s="33"/>
      <c r="UKP71" s="33"/>
      <c r="UKQ71" s="38"/>
      <c r="UKR71" s="33"/>
      <c r="UKS71" s="33"/>
      <c r="UKT71" s="12"/>
      <c r="UKU71" s="9"/>
      <c r="UKV71" s="33"/>
      <c r="UKW71" s="33"/>
      <c r="UKX71" s="33"/>
      <c r="UKY71" s="38"/>
      <c r="UKZ71" s="33"/>
      <c r="ULA71" s="33"/>
      <c r="ULB71" s="12"/>
      <c r="ULC71" s="9"/>
      <c r="ULD71" s="33"/>
      <c r="ULE71" s="33"/>
      <c r="ULF71" s="33"/>
      <c r="ULG71" s="38"/>
      <c r="ULH71" s="33"/>
      <c r="ULI71" s="33"/>
      <c r="ULJ71" s="12"/>
      <c r="ULK71" s="9"/>
      <c r="ULL71" s="33"/>
      <c r="ULM71" s="33"/>
      <c r="ULN71" s="33"/>
      <c r="ULO71" s="38"/>
      <c r="ULP71" s="33"/>
      <c r="ULQ71" s="33"/>
      <c r="ULR71" s="12"/>
      <c r="ULS71" s="9"/>
      <c r="ULT71" s="33"/>
      <c r="ULU71" s="33"/>
      <c r="ULV71" s="33"/>
      <c r="ULW71" s="38"/>
      <c r="ULX71" s="33"/>
      <c r="ULY71" s="33"/>
      <c r="ULZ71" s="12"/>
      <c r="UMA71" s="9"/>
      <c r="UMB71" s="33"/>
      <c r="UMC71" s="33"/>
      <c r="UMD71" s="33"/>
      <c r="UME71" s="38"/>
      <c r="UMF71" s="33"/>
      <c r="UMG71" s="33"/>
      <c r="UMH71" s="12"/>
      <c r="UMI71" s="9"/>
      <c r="UMJ71" s="33"/>
      <c r="UMK71" s="33"/>
      <c r="UML71" s="33"/>
      <c r="UMM71" s="38"/>
      <c r="UMN71" s="33"/>
      <c r="UMO71" s="33"/>
      <c r="UMP71" s="12"/>
      <c r="UMQ71" s="9"/>
      <c r="UMR71" s="33"/>
      <c r="UMS71" s="33"/>
      <c r="UMT71" s="33"/>
      <c r="UMU71" s="38"/>
      <c r="UMV71" s="33"/>
      <c r="UMW71" s="33"/>
      <c r="UMX71" s="12"/>
      <c r="UMY71" s="9"/>
      <c r="UMZ71" s="33"/>
      <c r="UNA71" s="33"/>
      <c r="UNB71" s="33"/>
      <c r="UNC71" s="38"/>
      <c r="UND71" s="33"/>
      <c r="UNE71" s="33"/>
      <c r="UNF71" s="12"/>
      <c r="UNG71" s="9"/>
      <c r="UNH71" s="33"/>
      <c r="UNI71" s="33"/>
      <c r="UNJ71" s="33"/>
      <c r="UNK71" s="38"/>
      <c r="UNL71" s="33"/>
      <c r="UNM71" s="33"/>
      <c r="UNN71" s="12"/>
      <c r="UNO71" s="9"/>
      <c r="UNP71" s="33"/>
      <c r="UNQ71" s="33"/>
      <c r="UNR71" s="33"/>
      <c r="UNS71" s="38"/>
      <c r="UNT71" s="33"/>
      <c r="UNU71" s="33"/>
      <c r="UNV71" s="12"/>
      <c r="UNW71" s="9"/>
      <c r="UNX71" s="33"/>
      <c r="UNY71" s="33"/>
      <c r="UNZ71" s="33"/>
      <c r="UOA71" s="38"/>
      <c r="UOB71" s="33"/>
      <c r="UOC71" s="33"/>
      <c r="UOD71" s="12"/>
      <c r="UOE71" s="9"/>
      <c r="UOF71" s="33"/>
      <c r="UOG71" s="33"/>
      <c r="UOH71" s="33"/>
      <c r="UOI71" s="38"/>
      <c r="UOJ71" s="33"/>
      <c r="UOK71" s="33"/>
      <c r="UOL71" s="12"/>
      <c r="UOM71" s="9"/>
      <c r="UON71" s="33"/>
      <c r="UOO71" s="33"/>
      <c r="UOP71" s="33"/>
      <c r="UOQ71" s="38"/>
      <c r="UOR71" s="33"/>
      <c r="UOS71" s="33"/>
      <c r="UOT71" s="12"/>
      <c r="UOU71" s="9"/>
      <c r="UOV71" s="33"/>
      <c r="UOW71" s="33"/>
      <c r="UOX71" s="33"/>
      <c r="UOY71" s="38"/>
      <c r="UOZ71" s="33"/>
      <c r="UPA71" s="33"/>
      <c r="UPB71" s="12"/>
      <c r="UPC71" s="9"/>
      <c r="UPD71" s="33"/>
      <c r="UPE71" s="33"/>
      <c r="UPF71" s="33"/>
      <c r="UPG71" s="38"/>
      <c r="UPH71" s="33"/>
      <c r="UPI71" s="33"/>
      <c r="UPJ71" s="12"/>
      <c r="UPK71" s="9"/>
      <c r="UPL71" s="33"/>
      <c r="UPM71" s="33"/>
      <c r="UPN71" s="33"/>
      <c r="UPO71" s="38"/>
      <c r="UPP71" s="33"/>
      <c r="UPQ71" s="33"/>
      <c r="UPR71" s="12"/>
      <c r="UPS71" s="9"/>
      <c r="UPT71" s="33"/>
      <c r="UPU71" s="33"/>
      <c r="UPV71" s="33"/>
      <c r="UPW71" s="38"/>
      <c r="UPX71" s="33"/>
      <c r="UPY71" s="33"/>
      <c r="UPZ71" s="12"/>
      <c r="UQA71" s="9"/>
      <c r="UQB71" s="33"/>
      <c r="UQC71" s="33"/>
      <c r="UQD71" s="33"/>
      <c r="UQE71" s="38"/>
      <c r="UQF71" s="33"/>
      <c r="UQG71" s="33"/>
      <c r="UQH71" s="12"/>
      <c r="UQI71" s="9"/>
      <c r="UQJ71" s="33"/>
      <c r="UQK71" s="33"/>
      <c r="UQL71" s="33"/>
      <c r="UQM71" s="38"/>
      <c r="UQN71" s="33"/>
      <c r="UQO71" s="33"/>
      <c r="UQP71" s="12"/>
      <c r="UQQ71" s="9"/>
      <c r="UQR71" s="33"/>
      <c r="UQS71" s="33"/>
      <c r="UQT71" s="33"/>
      <c r="UQU71" s="38"/>
      <c r="UQV71" s="33"/>
      <c r="UQW71" s="33"/>
      <c r="UQX71" s="12"/>
      <c r="UQY71" s="9"/>
      <c r="UQZ71" s="33"/>
      <c r="URA71" s="33"/>
      <c r="URB71" s="33"/>
      <c r="URC71" s="38"/>
      <c r="URD71" s="33"/>
      <c r="URE71" s="33"/>
      <c r="URF71" s="12"/>
      <c r="URG71" s="9"/>
      <c r="URH71" s="33"/>
      <c r="URI71" s="33"/>
      <c r="URJ71" s="33"/>
      <c r="URK71" s="38"/>
      <c r="URL71" s="33"/>
      <c r="URM71" s="33"/>
      <c r="URN71" s="12"/>
      <c r="URO71" s="9"/>
      <c r="URP71" s="33"/>
      <c r="URQ71" s="33"/>
      <c r="URR71" s="33"/>
      <c r="URS71" s="38"/>
      <c r="URT71" s="33"/>
      <c r="URU71" s="33"/>
      <c r="URV71" s="12"/>
      <c r="URW71" s="9"/>
      <c r="URX71" s="33"/>
      <c r="URY71" s="33"/>
      <c r="URZ71" s="33"/>
      <c r="USA71" s="38"/>
      <c r="USB71" s="33"/>
      <c r="USC71" s="33"/>
      <c r="USD71" s="12"/>
      <c r="USE71" s="9"/>
      <c r="USF71" s="33"/>
      <c r="USG71" s="33"/>
      <c r="USH71" s="33"/>
      <c r="USI71" s="38"/>
      <c r="USJ71" s="33"/>
      <c r="USK71" s="33"/>
      <c r="USL71" s="12"/>
      <c r="USM71" s="9"/>
      <c r="USN71" s="33"/>
      <c r="USO71" s="33"/>
      <c r="USP71" s="33"/>
      <c r="USQ71" s="38"/>
      <c r="USR71" s="33"/>
      <c r="USS71" s="33"/>
      <c r="UST71" s="12"/>
      <c r="USU71" s="9"/>
      <c r="USV71" s="33"/>
      <c r="USW71" s="33"/>
      <c r="USX71" s="33"/>
      <c r="USY71" s="38"/>
      <c r="USZ71" s="33"/>
      <c r="UTA71" s="33"/>
      <c r="UTB71" s="12"/>
      <c r="UTC71" s="9"/>
      <c r="UTD71" s="33"/>
      <c r="UTE71" s="33"/>
      <c r="UTF71" s="33"/>
      <c r="UTG71" s="38"/>
      <c r="UTH71" s="33"/>
      <c r="UTI71" s="33"/>
      <c r="UTJ71" s="12"/>
      <c r="UTK71" s="9"/>
      <c r="UTL71" s="33"/>
      <c r="UTM71" s="33"/>
      <c r="UTN71" s="33"/>
      <c r="UTO71" s="38"/>
      <c r="UTP71" s="33"/>
      <c r="UTQ71" s="33"/>
      <c r="UTR71" s="12"/>
      <c r="UTS71" s="9"/>
      <c r="UTT71" s="33"/>
      <c r="UTU71" s="33"/>
      <c r="UTV71" s="33"/>
      <c r="UTW71" s="38"/>
      <c r="UTX71" s="33"/>
      <c r="UTY71" s="33"/>
      <c r="UTZ71" s="12"/>
      <c r="UUA71" s="9"/>
      <c r="UUB71" s="33"/>
      <c r="UUC71" s="33"/>
      <c r="UUD71" s="33"/>
      <c r="UUE71" s="38"/>
      <c r="UUF71" s="33"/>
      <c r="UUG71" s="33"/>
      <c r="UUH71" s="12"/>
      <c r="UUI71" s="9"/>
      <c r="UUJ71" s="33"/>
      <c r="UUK71" s="33"/>
      <c r="UUL71" s="33"/>
      <c r="UUM71" s="38"/>
      <c r="UUN71" s="33"/>
      <c r="UUO71" s="33"/>
      <c r="UUP71" s="12"/>
      <c r="UUQ71" s="9"/>
      <c r="UUR71" s="33"/>
      <c r="UUS71" s="33"/>
      <c r="UUT71" s="33"/>
      <c r="UUU71" s="38"/>
      <c r="UUV71" s="33"/>
      <c r="UUW71" s="33"/>
      <c r="UUX71" s="12"/>
      <c r="UUY71" s="9"/>
      <c r="UUZ71" s="33"/>
      <c r="UVA71" s="33"/>
      <c r="UVB71" s="33"/>
      <c r="UVC71" s="38"/>
      <c r="UVD71" s="33"/>
      <c r="UVE71" s="33"/>
      <c r="UVF71" s="12"/>
      <c r="UVG71" s="9"/>
      <c r="UVH71" s="33"/>
      <c r="UVI71" s="33"/>
      <c r="UVJ71" s="33"/>
      <c r="UVK71" s="38"/>
      <c r="UVL71" s="33"/>
      <c r="UVM71" s="33"/>
      <c r="UVN71" s="12"/>
      <c r="UVO71" s="9"/>
      <c r="UVP71" s="33"/>
      <c r="UVQ71" s="33"/>
      <c r="UVR71" s="33"/>
      <c r="UVS71" s="38"/>
      <c r="UVT71" s="33"/>
      <c r="UVU71" s="33"/>
      <c r="UVV71" s="12"/>
      <c r="UVW71" s="9"/>
      <c r="UVX71" s="33"/>
      <c r="UVY71" s="33"/>
      <c r="UVZ71" s="33"/>
      <c r="UWA71" s="38"/>
      <c r="UWB71" s="33"/>
      <c r="UWC71" s="33"/>
      <c r="UWD71" s="12"/>
      <c r="UWE71" s="9"/>
      <c r="UWF71" s="33"/>
      <c r="UWG71" s="33"/>
      <c r="UWH71" s="33"/>
      <c r="UWI71" s="38"/>
      <c r="UWJ71" s="33"/>
      <c r="UWK71" s="33"/>
      <c r="UWL71" s="12"/>
      <c r="UWM71" s="9"/>
      <c r="UWN71" s="33"/>
      <c r="UWO71" s="33"/>
      <c r="UWP71" s="33"/>
      <c r="UWQ71" s="38"/>
      <c r="UWR71" s="33"/>
      <c r="UWS71" s="33"/>
      <c r="UWT71" s="12"/>
      <c r="UWU71" s="9"/>
      <c r="UWV71" s="33"/>
      <c r="UWW71" s="33"/>
      <c r="UWX71" s="33"/>
      <c r="UWY71" s="38"/>
      <c r="UWZ71" s="33"/>
      <c r="UXA71" s="33"/>
      <c r="UXB71" s="12"/>
      <c r="UXC71" s="9"/>
      <c r="UXD71" s="33"/>
      <c r="UXE71" s="33"/>
      <c r="UXF71" s="33"/>
      <c r="UXG71" s="38"/>
      <c r="UXH71" s="33"/>
      <c r="UXI71" s="33"/>
      <c r="UXJ71" s="12"/>
      <c r="UXK71" s="9"/>
      <c r="UXL71" s="33"/>
      <c r="UXM71" s="33"/>
      <c r="UXN71" s="33"/>
      <c r="UXO71" s="38"/>
      <c r="UXP71" s="33"/>
      <c r="UXQ71" s="33"/>
      <c r="UXR71" s="12"/>
      <c r="UXS71" s="9"/>
      <c r="UXT71" s="33"/>
      <c r="UXU71" s="33"/>
      <c r="UXV71" s="33"/>
      <c r="UXW71" s="38"/>
      <c r="UXX71" s="33"/>
      <c r="UXY71" s="33"/>
      <c r="UXZ71" s="12"/>
      <c r="UYA71" s="9"/>
      <c r="UYB71" s="33"/>
      <c r="UYC71" s="33"/>
      <c r="UYD71" s="33"/>
      <c r="UYE71" s="38"/>
      <c r="UYF71" s="33"/>
      <c r="UYG71" s="33"/>
      <c r="UYH71" s="12"/>
      <c r="UYI71" s="9"/>
      <c r="UYJ71" s="33"/>
      <c r="UYK71" s="33"/>
      <c r="UYL71" s="33"/>
      <c r="UYM71" s="38"/>
      <c r="UYN71" s="33"/>
      <c r="UYO71" s="33"/>
      <c r="UYP71" s="12"/>
      <c r="UYQ71" s="9"/>
      <c r="UYR71" s="33"/>
      <c r="UYS71" s="33"/>
      <c r="UYT71" s="33"/>
      <c r="UYU71" s="38"/>
      <c r="UYV71" s="33"/>
      <c r="UYW71" s="33"/>
      <c r="UYX71" s="12"/>
      <c r="UYY71" s="9"/>
      <c r="UYZ71" s="33"/>
      <c r="UZA71" s="33"/>
      <c r="UZB71" s="33"/>
      <c r="UZC71" s="38"/>
      <c r="UZD71" s="33"/>
      <c r="UZE71" s="33"/>
      <c r="UZF71" s="12"/>
      <c r="UZG71" s="9"/>
      <c r="UZH71" s="33"/>
      <c r="UZI71" s="33"/>
      <c r="UZJ71" s="33"/>
      <c r="UZK71" s="38"/>
      <c r="UZL71" s="33"/>
      <c r="UZM71" s="33"/>
      <c r="UZN71" s="12"/>
      <c r="UZO71" s="9"/>
      <c r="UZP71" s="33"/>
      <c r="UZQ71" s="33"/>
      <c r="UZR71" s="33"/>
      <c r="UZS71" s="38"/>
      <c r="UZT71" s="33"/>
      <c r="UZU71" s="33"/>
      <c r="UZV71" s="12"/>
      <c r="UZW71" s="9"/>
      <c r="UZX71" s="33"/>
      <c r="UZY71" s="33"/>
      <c r="UZZ71" s="33"/>
      <c r="VAA71" s="38"/>
      <c r="VAB71" s="33"/>
      <c r="VAC71" s="33"/>
      <c r="VAD71" s="12"/>
      <c r="VAE71" s="9"/>
      <c r="VAF71" s="33"/>
      <c r="VAG71" s="33"/>
      <c r="VAH71" s="33"/>
      <c r="VAI71" s="38"/>
      <c r="VAJ71" s="33"/>
      <c r="VAK71" s="33"/>
      <c r="VAL71" s="12"/>
      <c r="VAM71" s="9"/>
      <c r="VAN71" s="33"/>
      <c r="VAO71" s="33"/>
      <c r="VAP71" s="33"/>
      <c r="VAQ71" s="38"/>
      <c r="VAR71" s="33"/>
      <c r="VAS71" s="33"/>
      <c r="VAT71" s="12"/>
      <c r="VAU71" s="9"/>
      <c r="VAV71" s="33"/>
      <c r="VAW71" s="33"/>
      <c r="VAX71" s="33"/>
      <c r="VAY71" s="38"/>
      <c r="VAZ71" s="33"/>
      <c r="VBA71" s="33"/>
      <c r="VBB71" s="12"/>
      <c r="VBC71" s="9"/>
      <c r="VBD71" s="33"/>
      <c r="VBE71" s="33"/>
      <c r="VBF71" s="33"/>
      <c r="VBG71" s="38"/>
      <c r="VBH71" s="33"/>
      <c r="VBI71" s="33"/>
      <c r="VBJ71" s="12"/>
      <c r="VBK71" s="9"/>
      <c r="VBL71" s="33"/>
      <c r="VBM71" s="33"/>
      <c r="VBN71" s="33"/>
      <c r="VBO71" s="38"/>
      <c r="VBP71" s="33"/>
      <c r="VBQ71" s="33"/>
      <c r="VBR71" s="12"/>
      <c r="VBS71" s="9"/>
      <c r="VBT71" s="33"/>
      <c r="VBU71" s="33"/>
      <c r="VBV71" s="33"/>
      <c r="VBW71" s="38"/>
      <c r="VBX71" s="33"/>
      <c r="VBY71" s="33"/>
      <c r="VBZ71" s="12"/>
      <c r="VCA71" s="9"/>
      <c r="VCB71" s="33"/>
      <c r="VCC71" s="33"/>
      <c r="VCD71" s="33"/>
      <c r="VCE71" s="38"/>
      <c r="VCF71" s="33"/>
      <c r="VCG71" s="33"/>
      <c r="VCH71" s="12"/>
      <c r="VCI71" s="9"/>
      <c r="VCJ71" s="33"/>
      <c r="VCK71" s="33"/>
      <c r="VCL71" s="33"/>
      <c r="VCM71" s="38"/>
      <c r="VCN71" s="33"/>
      <c r="VCO71" s="33"/>
      <c r="VCP71" s="12"/>
      <c r="VCQ71" s="9"/>
      <c r="VCR71" s="33"/>
      <c r="VCS71" s="33"/>
      <c r="VCT71" s="33"/>
      <c r="VCU71" s="38"/>
      <c r="VCV71" s="33"/>
      <c r="VCW71" s="33"/>
      <c r="VCX71" s="12"/>
      <c r="VCY71" s="9"/>
      <c r="VCZ71" s="33"/>
      <c r="VDA71" s="33"/>
      <c r="VDB71" s="33"/>
      <c r="VDC71" s="38"/>
      <c r="VDD71" s="33"/>
      <c r="VDE71" s="33"/>
      <c r="VDF71" s="12"/>
      <c r="VDG71" s="9"/>
      <c r="VDH71" s="33"/>
      <c r="VDI71" s="33"/>
      <c r="VDJ71" s="33"/>
      <c r="VDK71" s="38"/>
      <c r="VDL71" s="33"/>
      <c r="VDM71" s="33"/>
      <c r="VDN71" s="12"/>
      <c r="VDO71" s="9"/>
      <c r="VDP71" s="33"/>
      <c r="VDQ71" s="33"/>
      <c r="VDR71" s="33"/>
      <c r="VDS71" s="38"/>
      <c r="VDT71" s="33"/>
      <c r="VDU71" s="33"/>
      <c r="VDV71" s="12"/>
      <c r="VDW71" s="9"/>
      <c r="VDX71" s="33"/>
      <c r="VDY71" s="33"/>
      <c r="VDZ71" s="33"/>
      <c r="VEA71" s="38"/>
      <c r="VEB71" s="33"/>
      <c r="VEC71" s="33"/>
      <c r="VED71" s="12"/>
      <c r="VEE71" s="9"/>
      <c r="VEF71" s="33"/>
      <c r="VEG71" s="33"/>
      <c r="VEH71" s="33"/>
      <c r="VEI71" s="38"/>
      <c r="VEJ71" s="33"/>
      <c r="VEK71" s="33"/>
      <c r="VEL71" s="12"/>
      <c r="VEM71" s="9"/>
      <c r="VEN71" s="33"/>
      <c r="VEO71" s="33"/>
      <c r="VEP71" s="33"/>
      <c r="VEQ71" s="38"/>
      <c r="VER71" s="33"/>
      <c r="VES71" s="33"/>
      <c r="VET71" s="12"/>
      <c r="VEU71" s="9"/>
      <c r="VEV71" s="33"/>
      <c r="VEW71" s="33"/>
      <c r="VEX71" s="33"/>
      <c r="VEY71" s="38"/>
      <c r="VEZ71" s="33"/>
      <c r="VFA71" s="33"/>
      <c r="VFB71" s="12"/>
      <c r="VFC71" s="9"/>
      <c r="VFD71" s="33"/>
      <c r="VFE71" s="33"/>
      <c r="VFF71" s="33"/>
      <c r="VFG71" s="38"/>
      <c r="VFH71" s="33"/>
      <c r="VFI71" s="33"/>
      <c r="VFJ71" s="12"/>
      <c r="VFK71" s="9"/>
      <c r="VFL71" s="33"/>
      <c r="VFM71" s="33"/>
      <c r="VFN71" s="33"/>
      <c r="VFO71" s="38"/>
      <c r="VFP71" s="33"/>
      <c r="VFQ71" s="33"/>
      <c r="VFR71" s="12"/>
      <c r="VFS71" s="9"/>
      <c r="VFT71" s="33"/>
      <c r="VFU71" s="33"/>
      <c r="VFV71" s="33"/>
      <c r="VFW71" s="38"/>
      <c r="VFX71" s="33"/>
      <c r="VFY71" s="33"/>
      <c r="VFZ71" s="12"/>
      <c r="VGA71" s="9"/>
      <c r="VGB71" s="33"/>
      <c r="VGC71" s="33"/>
      <c r="VGD71" s="33"/>
      <c r="VGE71" s="38"/>
      <c r="VGF71" s="33"/>
      <c r="VGG71" s="33"/>
      <c r="VGH71" s="12"/>
      <c r="VGI71" s="9"/>
      <c r="VGJ71" s="33"/>
      <c r="VGK71" s="33"/>
      <c r="VGL71" s="33"/>
      <c r="VGM71" s="38"/>
      <c r="VGN71" s="33"/>
      <c r="VGO71" s="33"/>
      <c r="VGP71" s="12"/>
      <c r="VGQ71" s="9"/>
      <c r="VGR71" s="33"/>
      <c r="VGS71" s="33"/>
      <c r="VGT71" s="33"/>
      <c r="VGU71" s="38"/>
      <c r="VGV71" s="33"/>
      <c r="VGW71" s="33"/>
      <c r="VGX71" s="12"/>
      <c r="VGY71" s="9"/>
      <c r="VGZ71" s="33"/>
      <c r="VHA71" s="33"/>
      <c r="VHB71" s="33"/>
      <c r="VHC71" s="38"/>
      <c r="VHD71" s="33"/>
      <c r="VHE71" s="33"/>
      <c r="VHF71" s="12"/>
      <c r="VHG71" s="9"/>
      <c r="VHH71" s="33"/>
      <c r="VHI71" s="33"/>
      <c r="VHJ71" s="33"/>
      <c r="VHK71" s="38"/>
      <c r="VHL71" s="33"/>
      <c r="VHM71" s="33"/>
      <c r="VHN71" s="12"/>
      <c r="VHO71" s="9"/>
      <c r="VHP71" s="33"/>
      <c r="VHQ71" s="33"/>
      <c r="VHR71" s="33"/>
      <c r="VHS71" s="38"/>
      <c r="VHT71" s="33"/>
      <c r="VHU71" s="33"/>
      <c r="VHV71" s="12"/>
      <c r="VHW71" s="9"/>
      <c r="VHX71" s="33"/>
      <c r="VHY71" s="33"/>
      <c r="VHZ71" s="33"/>
      <c r="VIA71" s="38"/>
      <c r="VIB71" s="33"/>
      <c r="VIC71" s="33"/>
      <c r="VID71" s="12"/>
      <c r="VIE71" s="9"/>
      <c r="VIF71" s="33"/>
      <c r="VIG71" s="33"/>
      <c r="VIH71" s="33"/>
      <c r="VII71" s="38"/>
      <c r="VIJ71" s="33"/>
      <c r="VIK71" s="33"/>
      <c r="VIL71" s="12"/>
      <c r="VIM71" s="9"/>
      <c r="VIN71" s="33"/>
      <c r="VIO71" s="33"/>
      <c r="VIP71" s="33"/>
      <c r="VIQ71" s="38"/>
      <c r="VIR71" s="33"/>
      <c r="VIS71" s="33"/>
      <c r="VIT71" s="12"/>
      <c r="VIU71" s="9"/>
      <c r="VIV71" s="33"/>
      <c r="VIW71" s="33"/>
      <c r="VIX71" s="33"/>
      <c r="VIY71" s="38"/>
      <c r="VIZ71" s="33"/>
      <c r="VJA71" s="33"/>
      <c r="VJB71" s="12"/>
      <c r="VJC71" s="9"/>
      <c r="VJD71" s="33"/>
      <c r="VJE71" s="33"/>
      <c r="VJF71" s="33"/>
      <c r="VJG71" s="38"/>
      <c r="VJH71" s="33"/>
      <c r="VJI71" s="33"/>
      <c r="VJJ71" s="12"/>
      <c r="VJK71" s="9"/>
      <c r="VJL71" s="33"/>
      <c r="VJM71" s="33"/>
      <c r="VJN71" s="33"/>
      <c r="VJO71" s="38"/>
      <c r="VJP71" s="33"/>
      <c r="VJQ71" s="33"/>
      <c r="VJR71" s="12"/>
      <c r="VJS71" s="9"/>
      <c r="VJT71" s="33"/>
      <c r="VJU71" s="33"/>
      <c r="VJV71" s="33"/>
      <c r="VJW71" s="38"/>
      <c r="VJX71" s="33"/>
      <c r="VJY71" s="33"/>
      <c r="VJZ71" s="12"/>
      <c r="VKA71" s="9"/>
      <c r="VKB71" s="33"/>
      <c r="VKC71" s="33"/>
      <c r="VKD71" s="33"/>
      <c r="VKE71" s="38"/>
      <c r="VKF71" s="33"/>
      <c r="VKG71" s="33"/>
      <c r="VKH71" s="12"/>
      <c r="VKI71" s="9"/>
      <c r="VKJ71" s="33"/>
      <c r="VKK71" s="33"/>
      <c r="VKL71" s="33"/>
      <c r="VKM71" s="38"/>
      <c r="VKN71" s="33"/>
      <c r="VKO71" s="33"/>
      <c r="VKP71" s="12"/>
      <c r="VKQ71" s="9"/>
      <c r="VKR71" s="33"/>
      <c r="VKS71" s="33"/>
      <c r="VKT71" s="33"/>
      <c r="VKU71" s="38"/>
      <c r="VKV71" s="33"/>
      <c r="VKW71" s="33"/>
      <c r="VKX71" s="12"/>
      <c r="VKY71" s="9"/>
      <c r="VKZ71" s="33"/>
      <c r="VLA71" s="33"/>
      <c r="VLB71" s="33"/>
      <c r="VLC71" s="38"/>
      <c r="VLD71" s="33"/>
      <c r="VLE71" s="33"/>
      <c r="VLF71" s="12"/>
      <c r="VLG71" s="9"/>
      <c r="VLH71" s="33"/>
      <c r="VLI71" s="33"/>
      <c r="VLJ71" s="33"/>
      <c r="VLK71" s="38"/>
      <c r="VLL71" s="33"/>
      <c r="VLM71" s="33"/>
      <c r="VLN71" s="12"/>
      <c r="VLO71" s="9"/>
      <c r="VLP71" s="33"/>
      <c r="VLQ71" s="33"/>
      <c r="VLR71" s="33"/>
      <c r="VLS71" s="38"/>
      <c r="VLT71" s="33"/>
      <c r="VLU71" s="33"/>
      <c r="VLV71" s="12"/>
      <c r="VLW71" s="9"/>
      <c r="VLX71" s="33"/>
      <c r="VLY71" s="33"/>
      <c r="VLZ71" s="33"/>
      <c r="VMA71" s="38"/>
      <c r="VMB71" s="33"/>
      <c r="VMC71" s="33"/>
      <c r="VMD71" s="12"/>
      <c r="VME71" s="9"/>
      <c r="VMF71" s="33"/>
      <c r="VMG71" s="33"/>
      <c r="VMH71" s="33"/>
      <c r="VMI71" s="38"/>
      <c r="VMJ71" s="33"/>
      <c r="VMK71" s="33"/>
      <c r="VML71" s="12"/>
      <c r="VMM71" s="9"/>
      <c r="VMN71" s="33"/>
      <c r="VMO71" s="33"/>
      <c r="VMP71" s="33"/>
      <c r="VMQ71" s="38"/>
      <c r="VMR71" s="33"/>
      <c r="VMS71" s="33"/>
      <c r="VMT71" s="12"/>
      <c r="VMU71" s="9"/>
      <c r="VMV71" s="33"/>
      <c r="VMW71" s="33"/>
      <c r="VMX71" s="33"/>
      <c r="VMY71" s="38"/>
      <c r="VMZ71" s="33"/>
      <c r="VNA71" s="33"/>
      <c r="VNB71" s="12"/>
      <c r="VNC71" s="9"/>
      <c r="VND71" s="33"/>
      <c r="VNE71" s="33"/>
      <c r="VNF71" s="33"/>
      <c r="VNG71" s="38"/>
      <c r="VNH71" s="33"/>
      <c r="VNI71" s="33"/>
      <c r="VNJ71" s="12"/>
      <c r="VNK71" s="9"/>
      <c r="VNL71" s="33"/>
      <c r="VNM71" s="33"/>
      <c r="VNN71" s="33"/>
      <c r="VNO71" s="38"/>
      <c r="VNP71" s="33"/>
      <c r="VNQ71" s="33"/>
      <c r="VNR71" s="12"/>
      <c r="VNS71" s="9"/>
      <c r="VNT71" s="33"/>
      <c r="VNU71" s="33"/>
      <c r="VNV71" s="33"/>
      <c r="VNW71" s="38"/>
      <c r="VNX71" s="33"/>
      <c r="VNY71" s="33"/>
      <c r="VNZ71" s="12"/>
      <c r="VOA71" s="9"/>
      <c r="VOB71" s="33"/>
      <c r="VOC71" s="33"/>
      <c r="VOD71" s="33"/>
      <c r="VOE71" s="38"/>
      <c r="VOF71" s="33"/>
      <c r="VOG71" s="33"/>
      <c r="VOH71" s="12"/>
      <c r="VOI71" s="9"/>
      <c r="VOJ71" s="33"/>
      <c r="VOK71" s="33"/>
      <c r="VOL71" s="33"/>
      <c r="VOM71" s="38"/>
      <c r="VON71" s="33"/>
      <c r="VOO71" s="33"/>
      <c r="VOP71" s="12"/>
      <c r="VOQ71" s="9"/>
      <c r="VOR71" s="33"/>
      <c r="VOS71" s="33"/>
      <c r="VOT71" s="33"/>
      <c r="VOU71" s="38"/>
      <c r="VOV71" s="33"/>
      <c r="VOW71" s="33"/>
      <c r="VOX71" s="12"/>
      <c r="VOY71" s="9"/>
      <c r="VOZ71" s="33"/>
      <c r="VPA71" s="33"/>
      <c r="VPB71" s="33"/>
      <c r="VPC71" s="38"/>
      <c r="VPD71" s="33"/>
      <c r="VPE71" s="33"/>
      <c r="VPF71" s="12"/>
      <c r="VPG71" s="9"/>
      <c r="VPH71" s="33"/>
      <c r="VPI71" s="33"/>
      <c r="VPJ71" s="33"/>
      <c r="VPK71" s="38"/>
      <c r="VPL71" s="33"/>
      <c r="VPM71" s="33"/>
      <c r="VPN71" s="12"/>
      <c r="VPO71" s="9"/>
      <c r="VPP71" s="33"/>
      <c r="VPQ71" s="33"/>
      <c r="VPR71" s="33"/>
      <c r="VPS71" s="38"/>
      <c r="VPT71" s="33"/>
      <c r="VPU71" s="33"/>
      <c r="VPV71" s="12"/>
      <c r="VPW71" s="9"/>
      <c r="VPX71" s="33"/>
      <c r="VPY71" s="33"/>
      <c r="VPZ71" s="33"/>
      <c r="VQA71" s="38"/>
      <c r="VQB71" s="33"/>
      <c r="VQC71" s="33"/>
      <c r="VQD71" s="12"/>
      <c r="VQE71" s="9"/>
      <c r="VQF71" s="33"/>
      <c r="VQG71" s="33"/>
      <c r="VQH71" s="33"/>
      <c r="VQI71" s="38"/>
      <c r="VQJ71" s="33"/>
      <c r="VQK71" s="33"/>
      <c r="VQL71" s="12"/>
      <c r="VQM71" s="9"/>
      <c r="VQN71" s="33"/>
      <c r="VQO71" s="33"/>
      <c r="VQP71" s="33"/>
      <c r="VQQ71" s="38"/>
      <c r="VQR71" s="33"/>
      <c r="VQS71" s="33"/>
      <c r="VQT71" s="12"/>
      <c r="VQU71" s="9"/>
      <c r="VQV71" s="33"/>
      <c r="VQW71" s="33"/>
      <c r="VQX71" s="33"/>
      <c r="VQY71" s="38"/>
      <c r="VQZ71" s="33"/>
      <c r="VRA71" s="33"/>
      <c r="VRB71" s="12"/>
      <c r="VRC71" s="9"/>
      <c r="VRD71" s="33"/>
      <c r="VRE71" s="33"/>
      <c r="VRF71" s="33"/>
      <c r="VRG71" s="38"/>
      <c r="VRH71" s="33"/>
      <c r="VRI71" s="33"/>
      <c r="VRJ71" s="12"/>
      <c r="VRK71" s="9"/>
      <c r="VRL71" s="33"/>
      <c r="VRM71" s="33"/>
      <c r="VRN71" s="33"/>
      <c r="VRO71" s="38"/>
      <c r="VRP71" s="33"/>
      <c r="VRQ71" s="33"/>
      <c r="VRR71" s="12"/>
      <c r="VRS71" s="9"/>
      <c r="VRT71" s="33"/>
      <c r="VRU71" s="33"/>
      <c r="VRV71" s="33"/>
      <c r="VRW71" s="38"/>
      <c r="VRX71" s="33"/>
      <c r="VRY71" s="33"/>
      <c r="VRZ71" s="12"/>
      <c r="VSA71" s="9"/>
      <c r="VSB71" s="33"/>
      <c r="VSC71" s="33"/>
      <c r="VSD71" s="33"/>
      <c r="VSE71" s="38"/>
      <c r="VSF71" s="33"/>
      <c r="VSG71" s="33"/>
      <c r="VSH71" s="12"/>
      <c r="VSI71" s="9"/>
      <c r="VSJ71" s="33"/>
      <c r="VSK71" s="33"/>
      <c r="VSL71" s="33"/>
      <c r="VSM71" s="38"/>
      <c r="VSN71" s="33"/>
      <c r="VSO71" s="33"/>
      <c r="VSP71" s="12"/>
      <c r="VSQ71" s="9"/>
      <c r="VSR71" s="33"/>
      <c r="VSS71" s="33"/>
      <c r="VST71" s="33"/>
      <c r="VSU71" s="38"/>
      <c r="VSV71" s="33"/>
      <c r="VSW71" s="33"/>
      <c r="VSX71" s="12"/>
      <c r="VSY71" s="9"/>
      <c r="VSZ71" s="33"/>
      <c r="VTA71" s="33"/>
      <c r="VTB71" s="33"/>
      <c r="VTC71" s="38"/>
      <c r="VTD71" s="33"/>
      <c r="VTE71" s="33"/>
      <c r="VTF71" s="12"/>
      <c r="VTG71" s="9"/>
      <c r="VTH71" s="33"/>
      <c r="VTI71" s="33"/>
      <c r="VTJ71" s="33"/>
      <c r="VTK71" s="38"/>
      <c r="VTL71" s="33"/>
      <c r="VTM71" s="33"/>
      <c r="VTN71" s="12"/>
      <c r="VTO71" s="9"/>
      <c r="VTP71" s="33"/>
      <c r="VTQ71" s="33"/>
      <c r="VTR71" s="33"/>
      <c r="VTS71" s="38"/>
      <c r="VTT71" s="33"/>
      <c r="VTU71" s="33"/>
      <c r="VTV71" s="12"/>
      <c r="VTW71" s="9"/>
      <c r="VTX71" s="33"/>
      <c r="VTY71" s="33"/>
      <c r="VTZ71" s="33"/>
      <c r="VUA71" s="38"/>
      <c r="VUB71" s="33"/>
      <c r="VUC71" s="33"/>
      <c r="VUD71" s="12"/>
      <c r="VUE71" s="9"/>
      <c r="VUF71" s="33"/>
      <c r="VUG71" s="33"/>
      <c r="VUH71" s="33"/>
      <c r="VUI71" s="38"/>
      <c r="VUJ71" s="33"/>
      <c r="VUK71" s="33"/>
      <c r="VUL71" s="12"/>
      <c r="VUM71" s="9"/>
      <c r="VUN71" s="33"/>
      <c r="VUO71" s="33"/>
      <c r="VUP71" s="33"/>
      <c r="VUQ71" s="38"/>
      <c r="VUR71" s="33"/>
      <c r="VUS71" s="33"/>
      <c r="VUT71" s="12"/>
      <c r="VUU71" s="9"/>
      <c r="VUV71" s="33"/>
      <c r="VUW71" s="33"/>
      <c r="VUX71" s="33"/>
      <c r="VUY71" s="38"/>
      <c r="VUZ71" s="33"/>
      <c r="VVA71" s="33"/>
      <c r="VVB71" s="12"/>
      <c r="VVC71" s="9"/>
      <c r="VVD71" s="33"/>
      <c r="VVE71" s="33"/>
      <c r="VVF71" s="33"/>
      <c r="VVG71" s="38"/>
      <c r="VVH71" s="33"/>
      <c r="VVI71" s="33"/>
      <c r="VVJ71" s="12"/>
      <c r="VVK71" s="9"/>
      <c r="VVL71" s="33"/>
      <c r="VVM71" s="33"/>
      <c r="VVN71" s="33"/>
      <c r="VVO71" s="38"/>
      <c r="VVP71" s="33"/>
      <c r="VVQ71" s="33"/>
      <c r="VVR71" s="12"/>
      <c r="VVS71" s="9"/>
      <c r="VVT71" s="33"/>
      <c r="VVU71" s="33"/>
      <c r="VVV71" s="33"/>
      <c r="VVW71" s="38"/>
      <c r="VVX71" s="33"/>
      <c r="VVY71" s="33"/>
      <c r="VVZ71" s="12"/>
      <c r="VWA71" s="9"/>
      <c r="VWB71" s="33"/>
      <c r="VWC71" s="33"/>
      <c r="VWD71" s="33"/>
      <c r="VWE71" s="38"/>
      <c r="VWF71" s="33"/>
      <c r="VWG71" s="33"/>
      <c r="VWH71" s="12"/>
      <c r="VWI71" s="9"/>
      <c r="VWJ71" s="33"/>
      <c r="VWK71" s="33"/>
      <c r="VWL71" s="33"/>
      <c r="VWM71" s="38"/>
      <c r="VWN71" s="33"/>
      <c r="VWO71" s="33"/>
      <c r="VWP71" s="12"/>
      <c r="VWQ71" s="9"/>
      <c r="VWR71" s="33"/>
      <c r="VWS71" s="33"/>
      <c r="VWT71" s="33"/>
      <c r="VWU71" s="38"/>
      <c r="VWV71" s="33"/>
      <c r="VWW71" s="33"/>
      <c r="VWX71" s="12"/>
      <c r="VWY71" s="9"/>
      <c r="VWZ71" s="33"/>
      <c r="VXA71" s="33"/>
      <c r="VXB71" s="33"/>
      <c r="VXC71" s="38"/>
      <c r="VXD71" s="33"/>
      <c r="VXE71" s="33"/>
      <c r="VXF71" s="12"/>
      <c r="VXG71" s="9"/>
      <c r="VXH71" s="33"/>
      <c r="VXI71" s="33"/>
      <c r="VXJ71" s="33"/>
      <c r="VXK71" s="38"/>
      <c r="VXL71" s="33"/>
      <c r="VXM71" s="33"/>
      <c r="VXN71" s="12"/>
      <c r="VXO71" s="9"/>
      <c r="VXP71" s="33"/>
      <c r="VXQ71" s="33"/>
      <c r="VXR71" s="33"/>
      <c r="VXS71" s="38"/>
      <c r="VXT71" s="33"/>
      <c r="VXU71" s="33"/>
      <c r="VXV71" s="12"/>
      <c r="VXW71" s="9"/>
      <c r="VXX71" s="33"/>
      <c r="VXY71" s="33"/>
      <c r="VXZ71" s="33"/>
      <c r="VYA71" s="38"/>
      <c r="VYB71" s="33"/>
      <c r="VYC71" s="33"/>
      <c r="VYD71" s="12"/>
      <c r="VYE71" s="9"/>
      <c r="VYF71" s="33"/>
      <c r="VYG71" s="33"/>
      <c r="VYH71" s="33"/>
      <c r="VYI71" s="38"/>
      <c r="VYJ71" s="33"/>
      <c r="VYK71" s="33"/>
      <c r="VYL71" s="12"/>
      <c r="VYM71" s="9"/>
      <c r="VYN71" s="33"/>
      <c r="VYO71" s="33"/>
      <c r="VYP71" s="33"/>
      <c r="VYQ71" s="38"/>
      <c r="VYR71" s="33"/>
      <c r="VYS71" s="33"/>
      <c r="VYT71" s="12"/>
      <c r="VYU71" s="9"/>
      <c r="VYV71" s="33"/>
      <c r="VYW71" s="33"/>
      <c r="VYX71" s="33"/>
      <c r="VYY71" s="38"/>
      <c r="VYZ71" s="33"/>
      <c r="VZA71" s="33"/>
      <c r="VZB71" s="12"/>
      <c r="VZC71" s="9"/>
      <c r="VZD71" s="33"/>
      <c r="VZE71" s="33"/>
      <c r="VZF71" s="33"/>
      <c r="VZG71" s="38"/>
      <c r="VZH71" s="33"/>
      <c r="VZI71" s="33"/>
      <c r="VZJ71" s="12"/>
      <c r="VZK71" s="9"/>
      <c r="VZL71" s="33"/>
      <c r="VZM71" s="33"/>
      <c r="VZN71" s="33"/>
      <c r="VZO71" s="38"/>
      <c r="VZP71" s="33"/>
      <c r="VZQ71" s="33"/>
      <c r="VZR71" s="12"/>
      <c r="VZS71" s="9"/>
      <c r="VZT71" s="33"/>
      <c r="VZU71" s="33"/>
      <c r="VZV71" s="33"/>
      <c r="VZW71" s="38"/>
      <c r="VZX71" s="33"/>
      <c r="VZY71" s="33"/>
      <c r="VZZ71" s="12"/>
      <c r="WAA71" s="9"/>
      <c r="WAB71" s="33"/>
      <c r="WAC71" s="33"/>
      <c r="WAD71" s="33"/>
      <c r="WAE71" s="38"/>
      <c r="WAF71" s="33"/>
      <c r="WAG71" s="33"/>
      <c r="WAH71" s="12"/>
      <c r="WAI71" s="9"/>
      <c r="WAJ71" s="33"/>
      <c r="WAK71" s="33"/>
      <c r="WAL71" s="33"/>
      <c r="WAM71" s="38"/>
      <c r="WAN71" s="33"/>
      <c r="WAO71" s="33"/>
      <c r="WAP71" s="12"/>
      <c r="WAQ71" s="9"/>
      <c r="WAR71" s="33"/>
      <c r="WAS71" s="33"/>
      <c r="WAT71" s="33"/>
      <c r="WAU71" s="38"/>
      <c r="WAV71" s="33"/>
      <c r="WAW71" s="33"/>
      <c r="WAX71" s="12"/>
      <c r="WAY71" s="9"/>
      <c r="WAZ71" s="33"/>
      <c r="WBA71" s="33"/>
      <c r="WBB71" s="33"/>
      <c r="WBC71" s="38"/>
      <c r="WBD71" s="33"/>
      <c r="WBE71" s="33"/>
      <c r="WBF71" s="12"/>
      <c r="WBG71" s="9"/>
      <c r="WBH71" s="33"/>
      <c r="WBI71" s="33"/>
      <c r="WBJ71" s="33"/>
      <c r="WBK71" s="38"/>
      <c r="WBL71" s="33"/>
      <c r="WBM71" s="33"/>
      <c r="WBN71" s="12"/>
      <c r="WBO71" s="9"/>
      <c r="WBP71" s="33"/>
      <c r="WBQ71" s="33"/>
      <c r="WBR71" s="33"/>
      <c r="WBS71" s="38"/>
      <c r="WBT71" s="33"/>
      <c r="WBU71" s="33"/>
      <c r="WBV71" s="12"/>
      <c r="WBW71" s="9"/>
      <c r="WBX71" s="33"/>
      <c r="WBY71" s="33"/>
      <c r="WBZ71" s="33"/>
      <c r="WCA71" s="38"/>
      <c r="WCB71" s="33"/>
      <c r="WCC71" s="33"/>
      <c r="WCD71" s="12"/>
      <c r="WCE71" s="9"/>
      <c r="WCF71" s="33"/>
      <c r="WCG71" s="33"/>
      <c r="WCH71" s="33"/>
      <c r="WCI71" s="38"/>
      <c r="WCJ71" s="33"/>
      <c r="WCK71" s="33"/>
      <c r="WCL71" s="12"/>
      <c r="WCM71" s="9"/>
      <c r="WCN71" s="33"/>
      <c r="WCO71" s="33"/>
      <c r="WCP71" s="33"/>
      <c r="WCQ71" s="38"/>
      <c r="WCR71" s="33"/>
      <c r="WCS71" s="33"/>
      <c r="WCT71" s="12"/>
      <c r="WCU71" s="9"/>
      <c r="WCV71" s="33"/>
      <c r="WCW71" s="33"/>
      <c r="WCX71" s="33"/>
      <c r="WCY71" s="38"/>
      <c r="WCZ71" s="33"/>
      <c r="WDA71" s="33"/>
      <c r="WDB71" s="12"/>
      <c r="WDC71" s="9"/>
      <c r="WDD71" s="33"/>
      <c r="WDE71" s="33"/>
      <c r="WDF71" s="33"/>
      <c r="WDG71" s="38"/>
      <c r="WDH71" s="33"/>
      <c r="WDI71" s="33"/>
      <c r="WDJ71" s="12"/>
      <c r="WDK71" s="9"/>
      <c r="WDL71" s="33"/>
      <c r="WDM71" s="33"/>
      <c r="WDN71" s="33"/>
      <c r="WDO71" s="38"/>
      <c r="WDP71" s="33"/>
      <c r="WDQ71" s="33"/>
      <c r="WDR71" s="12"/>
      <c r="WDS71" s="9"/>
      <c r="WDT71" s="33"/>
      <c r="WDU71" s="33"/>
      <c r="WDV71" s="33"/>
      <c r="WDW71" s="38"/>
      <c r="WDX71" s="33"/>
      <c r="WDY71" s="33"/>
      <c r="WDZ71" s="12"/>
      <c r="WEA71" s="9"/>
      <c r="WEB71" s="33"/>
      <c r="WEC71" s="33"/>
      <c r="WED71" s="33"/>
      <c r="WEE71" s="38"/>
      <c r="WEF71" s="33"/>
      <c r="WEG71" s="33"/>
      <c r="WEH71" s="12"/>
      <c r="WEI71" s="9"/>
      <c r="WEJ71" s="33"/>
      <c r="WEK71" s="33"/>
      <c r="WEL71" s="33"/>
      <c r="WEM71" s="38"/>
      <c r="WEN71" s="33"/>
      <c r="WEO71" s="33"/>
      <c r="WEP71" s="12"/>
      <c r="WEQ71" s="9"/>
      <c r="WER71" s="33"/>
      <c r="WES71" s="33"/>
      <c r="WET71" s="33"/>
      <c r="WEU71" s="38"/>
      <c r="WEV71" s="33"/>
      <c r="WEW71" s="33"/>
      <c r="WEX71" s="12"/>
      <c r="WEY71" s="9"/>
      <c r="WEZ71" s="33"/>
      <c r="WFA71" s="33"/>
      <c r="WFB71" s="33"/>
      <c r="WFC71" s="38"/>
      <c r="WFD71" s="33"/>
      <c r="WFE71" s="33"/>
      <c r="WFF71" s="12"/>
      <c r="WFG71" s="9"/>
      <c r="WFH71" s="33"/>
      <c r="WFI71" s="33"/>
      <c r="WFJ71" s="33"/>
      <c r="WFK71" s="38"/>
      <c r="WFL71" s="33"/>
      <c r="WFM71" s="33"/>
      <c r="WFN71" s="12"/>
      <c r="WFO71" s="9"/>
      <c r="WFP71" s="33"/>
      <c r="WFQ71" s="33"/>
      <c r="WFR71" s="33"/>
      <c r="WFS71" s="38"/>
      <c r="WFT71" s="33"/>
      <c r="WFU71" s="33"/>
      <c r="WFV71" s="12"/>
      <c r="WFW71" s="9"/>
      <c r="WFX71" s="33"/>
      <c r="WFY71" s="33"/>
      <c r="WFZ71" s="33"/>
      <c r="WGA71" s="38"/>
      <c r="WGB71" s="33"/>
      <c r="WGC71" s="33"/>
      <c r="WGD71" s="12"/>
      <c r="WGE71" s="9"/>
      <c r="WGF71" s="33"/>
      <c r="WGG71" s="33"/>
      <c r="WGH71" s="33"/>
      <c r="WGI71" s="38"/>
      <c r="WGJ71" s="33"/>
      <c r="WGK71" s="33"/>
      <c r="WGL71" s="12"/>
      <c r="WGM71" s="9"/>
      <c r="WGN71" s="33"/>
      <c r="WGO71" s="33"/>
      <c r="WGP71" s="33"/>
      <c r="WGQ71" s="38"/>
      <c r="WGR71" s="33"/>
      <c r="WGS71" s="33"/>
      <c r="WGT71" s="12"/>
      <c r="WGU71" s="9"/>
      <c r="WGV71" s="33"/>
      <c r="WGW71" s="33"/>
      <c r="WGX71" s="33"/>
      <c r="WGY71" s="38"/>
      <c r="WGZ71" s="33"/>
      <c r="WHA71" s="33"/>
      <c r="WHB71" s="12"/>
      <c r="WHC71" s="9"/>
      <c r="WHD71" s="33"/>
      <c r="WHE71" s="33"/>
      <c r="WHF71" s="33"/>
      <c r="WHG71" s="38"/>
      <c r="WHH71" s="33"/>
      <c r="WHI71" s="33"/>
      <c r="WHJ71" s="12"/>
      <c r="WHK71" s="9"/>
      <c r="WHL71" s="33"/>
      <c r="WHM71" s="33"/>
      <c r="WHN71" s="33"/>
      <c r="WHO71" s="38"/>
      <c r="WHP71" s="33"/>
      <c r="WHQ71" s="33"/>
      <c r="WHR71" s="12"/>
      <c r="WHS71" s="9"/>
      <c r="WHT71" s="33"/>
      <c r="WHU71" s="33"/>
      <c r="WHV71" s="33"/>
      <c r="WHW71" s="38"/>
      <c r="WHX71" s="33"/>
      <c r="WHY71" s="33"/>
      <c r="WHZ71" s="12"/>
      <c r="WIA71" s="9"/>
      <c r="WIB71" s="33"/>
      <c r="WIC71" s="33"/>
      <c r="WID71" s="33"/>
      <c r="WIE71" s="38"/>
      <c r="WIF71" s="33"/>
      <c r="WIG71" s="33"/>
      <c r="WIH71" s="12"/>
      <c r="WII71" s="9"/>
      <c r="WIJ71" s="33"/>
      <c r="WIK71" s="33"/>
      <c r="WIL71" s="33"/>
      <c r="WIM71" s="38"/>
      <c r="WIN71" s="33"/>
      <c r="WIO71" s="33"/>
      <c r="WIP71" s="12"/>
      <c r="WIQ71" s="9"/>
      <c r="WIR71" s="33"/>
      <c r="WIS71" s="33"/>
      <c r="WIT71" s="33"/>
      <c r="WIU71" s="38"/>
      <c r="WIV71" s="33"/>
      <c r="WIW71" s="33"/>
      <c r="WIX71" s="12"/>
      <c r="WIY71" s="9"/>
      <c r="WIZ71" s="33"/>
      <c r="WJA71" s="33"/>
      <c r="WJB71" s="33"/>
      <c r="WJC71" s="38"/>
      <c r="WJD71" s="33"/>
      <c r="WJE71" s="33"/>
      <c r="WJF71" s="12"/>
      <c r="WJG71" s="9"/>
      <c r="WJH71" s="33"/>
      <c r="WJI71" s="33"/>
      <c r="WJJ71" s="33"/>
      <c r="WJK71" s="38"/>
      <c r="WJL71" s="33"/>
      <c r="WJM71" s="33"/>
      <c r="WJN71" s="12"/>
      <c r="WJO71" s="9"/>
      <c r="WJP71" s="33"/>
      <c r="WJQ71" s="33"/>
      <c r="WJR71" s="33"/>
      <c r="WJS71" s="38"/>
      <c r="WJT71" s="33"/>
      <c r="WJU71" s="33"/>
      <c r="WJV71" s="12"/>
      <c r="WJW71" s="9"/>
      <c r="WJX71" s="33"/>
      <c r="WJY71" s="33"/>
      <c r="WJZ71" s="33"/>
      <c r="WKA71" s="38"/>
      <c r="WKB71" s="33"/>
      <c r="WKC71" s="33"/>
      <c r="WKD71" s="12"/>
      <c r="WKE71" s="9"/>
      <c r="WKF71" s="33"/>
      <c r="WKG71" s="33"/>
      <c r="WKH71" s="33"/>
      <c r="WKI71" s="38"/>
      <c r="WKJ71" s="33"/>
      <c r="WKK71" s="33"/>
      <c r="WKL71" s="12"/>
      <c r="WKM71" s="9"/>
      <c r="WKN71" s="33"/>
      <c r="WKO71" s="33"/>
      <c r="WKP71" s="33"/>
      <c r="WKQ71" s="38"/>
      <c r="WKR71" s="33"/>
      <c r="WKS71" s="33"/>
      <c r="WKT71" s="12"/>
      <c r="WKU71" s="9"/>
      <c r="WKV71" s="33"/>
      <c r="WKW71" s="33"/>
      <c r="WKX71" s="33"/>
      <c r="WKY71" s="38"/>
      <c r="WKZ71" s="33"/>
      <c r="WLA71" s="33"/>
      <c r="WLB71" s="12"/>
      <c r="WLC71" s="9"/>
      <c r="WLD71" s="33"/>
      <c r="WLE71" s="33"/>
      <c r="WLF71" s="33"/>
      <c r="WLG71" s="38"/>
      <c r="WLH71" s="33"/>
      <c r="WLI71" s="33"/>
      <c r="WLJ71" s="12"/>
      <c r="WLK71" s="9"/>
      <c r="WLL71" s="33"/>
      <c r="WLM71" s="33"/>
      <c r="WLN71" s="33"/>
      <c r="WLO71" s="38"/>
      <c r="WLP71" s="33"/>
      <c r="WLQ71" s="33"/>
      <c r="WLR71" s="12"/>
      <c r="WLS71" s="9"/>
      <c r="WLT71" s="33"/>
      <c r="WLU71" s="33"/>
      <c r="WLV71" s="33"/>
      <c r="WLW71" s="38"/>
      <c r="WLX71" s="33"/>
      <c r="WLY71" s="33"/>
      <c r="WLZ71" s="12"/>
      <c r="WMA71" s="9"/>
      <c r="WMB71" s="33"/>
      <c r="WMC71" s="33"/>
      <c r="WMD71" s="33"/>
      <c r="WME71" s="38"/>
      <c r="WMF71" s="33"/>
      <c r="WMG71" s="33"/>
      <c r="WMH71" s="12"/>
      <c r="WMI71" s="9"/>
      <c r="WMJ71" s="33"/>
      <c r="WMK71" s="33"/>
      <c r="WML71" s="33"/>
      <c r="WMM71" s="38"/>
      <c r="WMN71" s="33"/>
      <c r="WMO71" s="33"/>
      <c r="WMP71" s="12"/>
      <c r="WMQ71" s="9"/>
      <c r="WMR71" s="33"/>
      <c r="WMS71" s="33"/>
      <c r="WMT71" s="33"/>
      <c r="WMU71" s="38"/>
      <c r="WMV71" s="33"/>
      <c r="WMW71" s="33"/>
      <c r="WMX71" s="12"/>
      <c r="WMY71" s="9"/>
      <c r="WMZ71" s="33"/>
      <c r="WNA71" s="33"/>
      <c r="WNB71" s="33"/>
      <c r="WNC71" s="38"/>
      <c r="WND71" s="33"/>
      <c r="WNE71" s="33"/>
      <c r="WNF71" s="12"/>
      <c r="WNG71" s="9"/>
      <c r="WNH71" s="33"/>
      <c r="WNI71" s="33"/>
      <c r="WNJ71" s="33"/>
      <c r="WNK71" s="38"/>
      <c r="WNL71" s="33"/>
      <c r="WNM71" s="33"/>
      <c r="WNN71" s="12"/>
      <c r="WNO71" s="9"/>
      <c r="WNP71" s="33"/>
      <c r="WNQ71" s="33"/>
      <c r="WNR71" s="33"/>
      <c r="WNS71" s="38"/>
      <c r="WNT71" s="33"/>
      <c r="WNU71" s="33"/>
      <c r="WNV71" s="12"/>
      <c r="WNW71" s="9"/>
      <c r="WNX71" s="33"/>
      <c r="WNY71" s="33"/>
      <c r="WNZ71" s="33"/>
      <c r="WOA71" s="38"/>
      <c r="WOB71" s="33"/>
      <c r="WOC71" s="33"/>
      <c r="WOD71" s="12"/>
      <c r="WOE71" s="9"/>
      <c r="WOF71" s="33"/>
      <c r="WOG71" s="33"/>
      <c r="WOH71" s="33"/>
      <c r="WOI71" s="38"/>
      <c r="WOJ71" s="33"/>
      <c r="WOK71" s="33"/>
      <c r="WOL71" s="12"/>
      <c r="WOM71" s="9"/>
      <c r="WON71" s="33"/>
      <c r="WOO71" s="33"/>
      <c r="WOP71" s="33"/>
      <c r="WOQ71" s="38"/>
      <c r="WOR71" s="33"/>
      <c r="WOS71" s="33"/>
      <c r="WOT71" s="12"/>
      <c r="WOU71" s="9"/>
      <c r="WOV71" s="33"/>
      <c r="WOW71" s="33"/>
      <c r="WOX71" s="33"/>
      <c r="WOY71" s="38"/>
      <c r="WOZ71" s="33"/>
      <c r="WPA71" s="33"/>
      <c r="WPB71" s="12"/>
      <c r="WPC71" s="9"/>
      <c r="WPD71" s="33"/>
      <c r="WPE71" s="33"/>
      <c r="WPF71" s="33"/>
      <c r="WPG71" s="38"/>
      <c r="WPH71" s="33"/>
      <c r="WPI71" s="33"/>
      <c r="WPJ71" s="12"/>
      <c r="WPK71" s="9"/>
      <c r="WPL71" s="33"/>
      <c r="WPM71" s="33"/>
      <c r="WPN71" s="33"/>
      <c r="WPO71" s="38"/>
      <c r="WPP71" s="33"/>
      <c r="WPQ71" s="33"/>
      <c r="WPR71" s="12"/>
      <c r="WPS71" s="9"/>
      <c r="WPT71" s="33"/>
      <c r="WPU71" s="33"/>
      <c r="WPV71" s="33"/>
      <c r="WPW71" s="38"/>
      <c r="WPX71" s="33"/>
      <c r="WPY71" s="33"/>
      <c r="WPZ71" s="12"/>
      <c r="WQA71" s="9"/>
      <c r="WQB71" s="33"/>
      <c r="WQC71" s="33"/>
      <c r="WQD71" s="33"/>
      <c r="WQE71" s="38"/>
      <c r="WQF71" s="33"/>
      <c r="WQG71" s="33"/>
      <c r="WQH71" s="12"/>
      <c r="WQI71" s="9"/>
      <c r="WQJ71" s="33"/>
      <c r="WQK71" s="33"/>
      <c r="WQL71" s="33"/>
      <c r="WQM71" s="38"/>
      <c r="WQN71" s="33"/>
      <c r="WQO71" s="33"/>
      <c r="WQP71" s="12"/>
      <c r="WQQ71" s="9"/>
      <c r="WQR71" s="33"/>
      <c r="WQS71" s="33"/>
      <c r="WQT71" s="33"/>
      <c r="WQU71" s="38"/>
      <c r="WQV71" s="33"/>
      <c r="WQW71" s="33"/>
      <c r="WQX71" s="12"/>
      <c r="WQY71" s="9"/>
      <c r="WQZ71" s="33"/>
      <c r="WRA71" s="33"/>
      <c r="WRB71" s="33"/>
      <c r="WRC71" s="38"/>
      <c r="WRD71" s="33"/>
      <c r="WRE71" s="33"/>
      <c r="WRF71" s="12"/>
      <c r="WRG71" s="9"/>
      <c r="WRH71" s="33"/>
      <c r="WRI71" s="33"/>
      <c r="WRJ71" s="33"/>
      <c r="WRK71" s="38"/>
      <c r="WRL71" s="33"/>
      <c r="WRM71" s="33"/>
      <c r="WRN71" s="12"/>
      <c r="WRO71" s="9"/>
      <c r="WRP71" s="33"/>
      <c r="WRQ71" s="33"/>
      <c r="WRR71" s="33"/>
      <c r="WRS71" s="38"/>
      <c r="WRT71" s="33"/>
      <c r="WRU71" s="33"/>
      <c r="WRV71" s="12"/>
      <c r="WRW71" s="9"/>
      <c r="WRX71" s="33"/>
      <c r="WRY71" s="33"/>
      <c r="WRZ71" s="33"/>
      <c r="WSA71" s="38"/>
      <c r="WSB71" s="33"/>
      <c r="WSC71" s="33"/>
      <c r="WSD71" s="12"/>
      <c r="WSE71" s="9"/>
      <c r="WSF71" s="33"/>
      <c r="WSG71" s="33"/>
      <c r="WSH71" s="33"/>
      <c r="WSI71" s="38"/>
      <c r="WSJ71" s="33"/>
      <c r="WSK71" s="33"/>
      <c r="WSL71" s="12"/>
      <c r="WSM71" s="9"/>
      <c r="WSN71" s="33"/>
      <c r="WSO71" s="33"/>
      <c r="WSP71" s="33"/>
      <c r="WSQ71" s="38"/>
      <c r="WSR71" s="33"/>
      <c r="WSS71" s="33"/>
      <c r="WST71" s="12"/>
      <c r="WSU71" s="9"/>
      <c r="WSV71" s="33"/>
      <c r="WSW71" s="33"/>
      <c r="WSX71" s="33"/>
      <c r="WSY71" s="38"/>
      <c r="WSZ71" s="33"/>
      <c r="WTA71" s="33"/>
      <c r="WTB71" s="12"/>
      <c r="WTC71" s="9"/>
      <c r="WTD71" s="33"/>
      <c r="WTE71" s="33"/>
      <c r="WTF71" s="33"/>
      <c r="WTG71" s="38"/>
      <c r="WTH71" s="33"/>
      <c r="WTI71" s="33"/>
      <c r="WTJ71" s="12"/>
      <c r="WTK71" s="9"/>
      <c r="WTL71" s="33"/>
      <c r="WTM71" s="33"/>
      <c r="WTN71" s="33"/>
      <c r="WTO71" s="38"/>
      <c r="WTP71" s="33"/>
      <c r="WTQ71" s="33"/>
      <c r="WTR71" s="12"/>
      <c r="WTS71" s="9"/>
      <c r="WTT71" s="33"/>
      <c r="WTU71" s="33"/>
      <c r="WTV71" s="33"/>
      <c r="WTW71" s="38"/>
      <c r="WTX71" s="33"/>
      <c r="WTY71" s="33"/>
      <c r="WTZ71" s="12"/>
      <c r="WUA71" s="9"/>
      <c r="WUB71" s="33"/>
      <c r="WUC71" s="33"/>
      <c r="WUD71" s="33"/>
      <c r="WUE71" s="38"/>
      <c r="WUF71" s="33"/>
      <c r="WUG71" s="33"/>
      <c r="WUH71" s="12"/>
      <c r="WUI71" s="9"/>
      <c r="WUJ71" s="33"/>
      <c r="WUK71" s="33"/>
      <c r="WUL71" s="33"/>
      <c r="WUM71" s="38"/>
      <c r="WUN71" s="33"/>
      <c r="WUO71" s="33"/>
      <c r="WUP71" s="12"/>
      <c r="WUQ71" s="9"/>
      <c r="WUR71" s="33"/>
      <c r="WUS71" s="33"/>
      <c r="WUT71" s="33"/>
      <c r="WUU71" s="38"/>
      <c r="WUV71" s="33"/>
      <c r="WUW71" s="33"/>
      <c r="WUX71" s="12"/>
      <c r="WUY71" s="9"/>
      <c r="WUZ71" s="33"/>
      <c r="WVA71" s="33"/>
      <c r="WVB71" s="33"/>
      <c r="WVC71" s="38"/>
      <c r="WVD71" s="33"/>
      <c r="WVE71" s="33"/>
      <c r="WVF71" s="12"/>
      <c r="WVG71" s="9"/>
      <c r="WVH71" s="33"/>
      <c r="WVI71" s="33"/>
      <c r="WVJ71" s="33"/>
      <c r="WVK71" s="38"/>
      <c r="WVL71" s="33"/>
      <c r="WVM71" s="33"/>
      <c r="WVN71" s="12"/>
      <c r="WVO71" s="9"/>
      <c r="WVP71" s="33"/>
      <c r="WVQ71" s="33"/>
      <c r="WVR71" s="33"/>
      <c r="WVS71" s="38"/>
      <c r="WVT71" s="33"/>
      <c r="WVU71" s="33"/>
      <c r="WVV71" s="12"/>
      <c r="WVW71" s="9"/>
      <c r="WVX71" s="33"/>
      <c r="WVY71" s="33"/>
      <c r="WVZ71" s="33"/>
      <c r="WWA71" s="38"/>
      <c r="WWB71" s="33"/>
      <c r="WWC71" s="33"/>
      <c r="WWD71" s="12"/>
      <c r="WWE71" s="9"/>
      <c r="WWF71" s="33"/>
      <c r="WWG71" s="33"/>
      <c r="WWH71" s="33"/>
      <c r="WWI71" s="38"/>
      <c r="WWJ71" s="33"/>
      <c r="WWK71" s="33"/>
      <c r="WWL71" s="12"/>
      <c r="WWM71" s="9"/>
      <c r="WWN71" s="33"/>
      <c r="WWO71" s="33"/>
      <c r="WWP71" s="33"/>
      <c r="WWQ71" s="38"/>
      <c r="WWR71" s="33"/>
      <c r="WWS71" s="33"/>
      <c r="WWT71" s="12"/>
      <c r="WWU71" s="9"/>
      <c r="WWV71" s="33"/>
      <c r="WWW71" s="33"/>
      <c r="WWX71" s="33"/>
      <c r="WWY71" s="38"/>
      <c r="WWZ71" s="33"/>
      <c r="WXA71" s="33"/>
      <c r="WXB71" s="12"/>
      <c r="WXC71" s="9"/>
      <c r="WXD71" s="33"/>
      <c r="WXE71" s="33"/>
      <c r="WXF71" s="33"/>
      <c r="WXG71" s="38"/>
      <c r="WXH71" s="33"/>
      <c r="WXI71" s="33"/>
      <c r="WXJ71" s="12"/>
      <c r="WXK71" s="9"/>
      <c r="WXL71" s="33"/>
      <c r="WXM71" s="33"/>
      <c r="WXN71" s="33"/>
      <c r="WXO71" s="38"/>
      <c r="WXP71" s="33"/>
      <c r="WXQ71" s="33"/>
      <c r="WXR71" s="12"/>
      <c r="WXS71" s="9"/>
      <c r="WXT71" s="33"/>
      <c r="WXU71" s="33"/>
      <c r="WXV71" s="33"/>
      <c r="WXW71" s="38"/>
      <c r="WXX71" s="33"/>
      <c r="WXY71" s="33"/>
      <c r="WXZ71" s="12"/>
      <c r="WYA71" s="9"/>
      <c r="WYB71" s="33"/>
      <c r="WYC71" s="33"/>
      <c r="WYD71" s="33"/>
      <c r="WYE71" s="38"/>
      <c r="WYF71" s="33"/>
      <c r="WYG71" s="33"/>
      <c r="WYH71" s="12"/>
      <c r="WYI71" s="9"/>
      <c r="WYJ71" s="33"/>
      <c r="WYK71" s="33"/>
      <c r="WYL71" s="33"/>
      <c r="WYM71" s="38"/>
      <c r="WYN71" s="33"/>
      <c r="WYO71" s="33"/>
      <c r="WYP71" s="12"/>
      <c r="WYQ71" s="9"/>
      <c r="WYR71" s="33"/>
      <c r="WYS71" s="33"/>
      <c r="WYT71" s="33"/>
      <c r="WYU71" s="38"/>
      <c r="WYV71" s="33"/>
      <c r="WYW71" s="33"/>
      <c r="WYX71" s="12"/>
      <c r="WYY71" s="9"/>
      <c r="WYZ71" s="33"/>
      <c r="WZA71" s="33"/>
      <c r="WZB71" s="33"/>
      <c r="WZC71" s="38"/>
      <c r="WZD71" s="33"/>
      <c r="WZE71" s="33"/>
      <c r="WZF71" s="12"/>
      <c r="WZG71" s="9"/>
      <c r="WZH71" s="33"/>
      <c r="WZI71" s="33"/>
      <c r="WZJ71" s="33"/>
      <c r="WZK71" s="38"/>
      <c r="WZL71" s="33"/>
      <c r="WZM71" s="33"/>
      <c r="WZN71" s="12"/>
      <c r="WZO71" s="9"/>
      <c r="WZP71" s="33"/>
      <c r="WZQ71" s="33"/>
      <c r="WZR71" s="33"/>
      <c r="WZS71" s="38"/>
      <c r="WZT71" s="33"/>
      <c r="WZU71" s="33"/>
      <c r="WZV71" s="12"/>
      <c r="WZW71" s="9"/>
      <c r="WZX71" s="33"/>
      <c r="WZY71" s="33"/>
      <c r="WZZ71" s="33"/>
      <c r="XAA71" s="38"/>
      <c r="XAB71" s="33"/>
      <c r="XAC71" s="33"/>
      <c r="XAD71" s="12"/>
      <c r="XAE71" s="9"/>
      <c r="XAF71" s="33"/>
      <c r="XAG71" s="33"/>
      <c r="XAH71" s="33"/>
      <c r="XAI71" s="38"/>
      <c r="XAJ71" s="33"/>
      <c r="XAK71" s="33"/>
      <c r="XAL71" s="12"/>
      <c r="XAM71" s="9"/>
      <c r="XAN71" s="33"/>
      <c r="XAO71" s="33"/>
      <c r="XAP71" s="33"/>
      <c r="XAQ71" s="38"/>
      <c r="XAR71" s="33"/>
      <c r="XAS71" s="33"/>
      <c r="XAT71" s="12"/>
      <c r="XAU71" s="9"/>
      <c r="XAV71" s="33"/>
      <c r="XAW71" s="33"/>
      <c r="XAX71" s="33"/>
      <c r="XAY71" s="38"/>
      <c r="XAZ71" s="33"/>
      <c r="XBA71" s="33"/>
      <c r="XBB71" s="12"/>
      <c r="XBC71" s="9"/>
      <c r="XBD71" s="33"/>
      <c r="XBE71" s="33"/>
      <c r="XBF71" s="33"/>
      <c r="XBG71" s="38"/>
      <c r="XBH71" s="33"/>
      <c r="XBI71" s="33"/>
      <c r="XBJ71" s="12"/>
      <c r="XBK71" s="9"/>
      <c r="XBL71" s="33"/>
      <c r="XBM71" s="33"/>
      <c r="XBN71" s="33"/>
      <c r="XBO71" s="38"/>
      <c r="XBP71" s="33"/>
      <c r="XBQ71" s="33"/>
      <c r="XBR71" s="12"/>
      <c r="XBS71" s="9"/>
      <c r="XBT71" s="33"/>
      <c r="XBU71" s="33"/>
      <c r="XBV71" s="33"/>
      <c r="XBW71" s="38"/>
      <c r="XBX71" s="33"/>
      <c r="XBY71" s="33"/>
      <c r="XBZ71" s="12"/>
      <c r="XCA71" s="9"/>
      <c r="XCB71" s="33"/>
      <c r="XCC71" s="33"/>
      <c r="XCD71" s="33"/>
      <c r="XCE71" s="38"/>
      <c r="XCF71" s="33"/>
      <c r="XCG71" s="33"/>
      <c r="XCH71" s="12"/>
      <c r="XCI71" s="9"/>
      <c r="XCJ71" s="33"/>
      <c r="XCK71" s="33"/>
      <c r="XCL71" s="33"/>
      <c r="XCM71" s="38"/>
      <c r="XCN71" s="33"/>
      <c r="XCO71" s="33"/>
      <c r="XCP71" s="12"/>
      <c r="XCQ71" s="9"/>
      <c r="XCR71" s="33"/>
      <c r="XCS71" s="33"/>
      <c r="XCT71" s="33"/>
      <c r="XCU71" s="38"/>
      <c r="XCV71" s="33"/>
      <c r="XCW71" s="33"/>
      <c r="XCX71" s="12"/>
      <c r="XCY71" s="9"/>
      <c r="XCZ71" s="33"/>
      <c r="XDA71" s="33"/>
      <c r="XDB71" s="33"/>
      <c r="XDC71" s="38"/>
      <c r="XDD71" s="33"/>
      <c r="XDE71" s="33"/>
      <c r="XDF71" s="12"/>
      <c r="XDG71" s="9"/>
      <c r="XDH71" s="33"/>
      <c r="XDI71" s="33"/>
      <c r="XDJ71" s="33"/>
      <c r="XDK71" s="38"/>
      <c r="XDL71" s="33"/>
      <c r="XDM71" s="33"/>
      <c r="XDN71" s="12"/>
      <c r="XDO71" s="9"/>
      <c r="XDP71" s="33"/>
      <c r="XDQ71" s="33"/>
      <c r="XDR71" s="33"/>
      <c r="XDS71" s="38"/>
      <c r="XDT71" s="33"/>
      <c r="XDU71" s="33"/>
      <c r="XDV71" s="12"/>
      <c r="XDW71" s="9"/>
      <c r="XDX71" s="33"/>
      <c r="XDY71" s="33"/>
      <c r="XDZ71" s="33"/>
      <c r="XEA71" s="38"/>
      <c r="XEB71" s="33"/>
      <c r="XEC71" s="33"/>
      <c r="XED71" s="12"/>
      <c r="XEE71" s="9"/>
      <c r="XEF71" s="33"/>
      <c r="XEG71" s="33"/>
      <c r="XEH71" s="33"/>
      <c r="XEI71" s="38"/>
      <c r="XEJ71" s="33"/>
      <c r="XEK71" s="33"/>
      <c r="XEL71" s="12"/>
      <c r="XEM71" s="9"/>
      <c r="XEN71" s="33"/>
      <c r="XEO71" s="33"/>
      <c r="XEP71" s="33"/>
      <c r="XEQ71" s="38"/>
      <c r="XER71" s="33"/>
      <c r="XES71" s="33"/>
      <c r="XET71" s="12"/>
      <c r="XEU71" s="9"/>
      <c r="XEV71" s="33"/>
      <c r="XEW71" s="33"/>
      <c r="XEX71" s="33"/>
      <c r="XEY71" s="38"/>
      <c r="XEZ71" s="33"/>
      <c r="XFA71" s="33"/>
      <c r="XFB71" s="12"/>
      <c r="XFC71" s="9"/>
      <c r="XFD71" s="33"/>
    </row>
    <row r="72" spans="1:16384" s="35" customFormat="1" ht="15" x14ac:dyDescent="0.3">
      <c r="A72" s="12" t="s">
        <v>258</v>
      </c>
      <c r="B72" s="33"/>
      <c r="C72" s="33"/>
      <c r="D72" s="33" t="s">
        <v>378</v>
      </c>
      <c r="E72" s="33"/>
      <c r="F72" s="33"/>
      <c r="G72" s="12" t="s">
        <v>40</v>
      </c>
      <c r="H72" s="9" t="s">
        <v>40</v>
      </c>
      <c r="I72" s="33" t="s">
        <v>1294</v>
      </c>
      <c r="J72" s="37"/>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sheetData>
  <dataValidations count="4">
    <dataValidation type="list" allowBlank="1" showInputMessage="1" showErrorMessage="1" sqref="M1">
      <formula1>ObjectName</formula1>
    </dataValidation>
    <dataValidation type="list" allowBlank="1" sqref="J1 J70:J71 J68">
      <formula1>Resource_OR</formula1>
    </dataValidation>
    <dataValidation type="list" allowBlank="1" showInputMessage="1" showErrorMessage="1" sqref="H1:H72 G32:G72 G1:G30">
      <formula1>YN</formula1>
    </dataValidation>
    <dataValidation type="list" allowBlank="1" showInputMessage="1" sqref="I29:I30 I48:I72 I8:I21 I1:I6 I23:I25 I32:I4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360"/>
  <sheetViews>
    <sheetView workbookViewId="0">
      <pane ySplit="1" topLeftCell="A2" activePane="bottomLeft" state="frozen"/>
      <selection pane="bottomLeft" activeCell="H2" sqref="H2:H65"/>
    </sheetView>
  </sheetViews>
  <sheetFormatPr defaultColWidth="12.5703125" defaultRowHeight="15" x14ac:dyDescent="0.25"/>
  <cols>
    <col min="1" max="1" width="9.85546875" style="25" customWidth="1"/>
    <col min="2" max="2" width="8" style="36" customWidth="1"/>
    <col min="3" max="3" width="7.5703125" style="36" customWidth="1"/>
    <col min="4" max="4" width="51.140625" style="36" customWidth="1"/>
    <col min="5" max="6" width="13.5703125" style="36" customWidth="1"/>
    <col min="7" max="7" width="4.42578125" style="25" customWidth="1"/>
    <col min="8" max="8" width="4.85546875" style="36" customWidth="1"/>
    <col min="9" max="9" width="28.28515625" style="36" bestFit="1" customWidth="1"/>
    <col min="10" max="10" width="42.85546875" style="43" customWidth="1"/>
    <col min="11" max="11" width="37" style="36"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84" t="s">
        <v>42</v>
      </c>
      <c r="B1" s="84" t="s">
        <v>34</v>
      </c>
      <c r="C1" s="84" t="s">
        <v>39</v>
      </c>
      <c r="D1" s="148" t="s">
        <v>35</v>
      </c>
      <c r="E1" s="84" t="s">
        <v>37</v>
      </c>
      <c r="F1" s="84" t="s">
        <v>38</v>
      </c>
      <c r="G1" s="84" t="s">
        <v>5</v>
      </c>
      <c r="H1" s="84" t="s">
        <v>4</v>
      </c>
      <c r="I1" s="84" t="s">
        <v>2</v>
      </c>
      <c r="J1" s="149" t="s">
        <v>3</v>
      </c>
      <c r="K1" s="84"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35" customFormat="1" x14ac:dyDescent="0.25">
      <c r="A2" s="12" t="s">
        <v>43</v>
      </c>
      <c r="B2" s="33"/>
      <c r="C2" s="33"/>
      <c r="D2" s="33" t="s">
        <v>46</v>
      </c>
      <c r="E2" s="33"/>
      <c r="F2" s="33"/>
      <c r="G2" s="12" t="s">
        <v>40</v>
      </c>
      <c r="H2" s="9" t="s">
        <v>40</v>
      </c>
      <c r="I2" s="33" t="s">
        <v>78</v>
      </c>
      <c r="J2" s="38"/>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x14ac:dyDescent="0.25">
      <c r="A3" s="12" t="s">
        <v>44</v>
      </c>
      <c r="B3" s="33"/>
      <c r="C3" s="33"/>
      <c r="D3" s="33" t="s">
        <v>60</v>
      </c>
      <c r="E3" s="33"/>
      <c r="F3" s="33"/>
      <c r="G3" s="12" t="s">
        <v>40</v>
      </c>
      <c r="H3" s="9" t="s">
        <v>40</v>
      </c>
      <c r="I3" s="33" t="s">
        <v>56</v>
      </c>
      <c r="J3" s="38" t="s">
        <v>48</v>
      </c>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x14ac:dyDescent="0.25">
      <c r="A4" s="12" t="s">
        <v>45</v>
      </c>
      <c r="B4" s="33"/>
      <c r="C4" s="33"/>
      <c r="D4" s="33" t="s">
        <v>49</v>
      </c>
      <c r="E4" s="33"/>
      <c r="F4" s="33"/>
      <c r="G4" s="12" t="s">
        <v>40</v>
      </c>
      <c r="H4" s="9" t="s">
        <v>40</v>
      </c>
      <c r="I4" s="33" t="s">
        <v>47</v>
      </c>
      <c r="J4" s="38" t="s">
        <v>48</v>
      </c>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x14ac:dyDescent="0.3">
      <c r="A10" s="12" t="s">
        <v>57</v>
      </c>
      <c r="B10" s="33"/>
      <c r="C10" s="33"/>
      <c r="D10" s="33" t="s">
        <v>116</v>
      </c>
      <c r="E10" s="33"/>
      <c r="F10" s="33"/>
      <c r="G10" s="12" t="s">
        <v>40</v>
      </c>
      <c r="H10" s="9" t="s">
        <v>40</v>
      </c>
      <c r="I10" s="33" t="s">
        <v>62</v>
      </c>
      <c r="J10" s="37"/>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7.25" customHeight="1" x14ac:dyDescent="0.3">
      <c r="A11" s="12" t="s">
        <v>58</v>
      </c>
      <c r="B11" s="33"/>
      <c r="C11" s="33"/>
      <c r="D11" s="33" t="s">
        <v>974</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75"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x14ac:dyDescent="0.3">
      <c r="A14" s="12" t="s">
        <v>65</v>
      </c>
      <c r="B14" s="33"/>
      <c r="C14" s="33"/>
      <c r="D14" s="33" t="s">
        <v>121</v>
      </c>
      <c r="E14" s="33"/>
      <c r="F14" s="33"/>
      <c r="G14" s="12" t="s">
        <v>40</v>
      </c>
      <c r="H14" s="9" t="s">
        <v>40</v>
      </c>
      <c r="I14" s="33" t="s">
        <v>62</v>
      </c>
      <c r="J14" s="37"/>
      <c r="K14" s="33">
        <v>10</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124</v>
      </c>
      <c r="E15" s="33"/>
      <c r="F15" s="33"/>
      <c r="G15" s="12" t="s">
        <v>40</v>
      </c>
      <c r="H15" s="9" t="s">
        <v>40</v>
      </c>
      <c r="I15" s="33" t="s">
        <v>131</v>
      </c>
      <c r="J15" s="37" t="s">
        <v>125</v>
      </c>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x14ac:dyDescent="0.3">
      <c r="A16" s="12" t="s">
        <v>70</v>
      </c>
      <c r="B16" s="33"/>
      <c r="C16" s="33"/>
      <c r="D16" s="33" t="s">
        <v>121</v>
      </c>
      <c r="E16" s="33"/>
      <c r="F16" s="33"/>
      <c r="G16" s="12" t="s">
        <v>40</v>
      </c>
      <c r="H16" s="9" t="s">
        <v>40</v>
      </c>
      <c r="I16" s="33" t="s">
        <v>62</v>
      </c>
      <c r="J16" s="37"/>
      <c r="K16" s="33" t="s">
        <v>167</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30" x14ac:dyDescent="0.3">
      <c r="A17" s="12" t="s">
        <v>71</v>
      </c>
      <c r="B17" s="33"/>
      <c r="C17" s="33"/>
      <c r="D17" s="33" t="s">
        <v>119</v>
      </c>
      <c r="E17" s="33"/>
      <c r="F17" s="33"/>
      <c r="G17" s="12" t="s">
        <v>40</v>
      </c>
      <c r="H17" s="9" t="s">
        <v>40</v>
      </c>
      <c r="I17" s="33" t="s">
        <v>47</v>
      </c>
      <c r="J17" s="37" t="s">
        <v>105</v>
      </c>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30" x14ac:dyDescent="0.3">
      <c r="A18" s="12" t="s">
        <v>72</v>
      </c>
      <c r="B18" s="33"/>
      <c r="C18" s="33"/>
      <c r="D18" s="33" t="s">
        <v>120</v>
      </c>
      <c r="E18" s="33"/>
      <c r="F18" s="33"/>
      <c r="G18" s="12" t="s">
        <v>40</v>
      </c>
      <c r="H18" s="9" t="s">
        <v>40</v>
      </c>
      <c r="I18" s="33" t="s">
        <v>47</v>
      </c>
      <c r="J18" s="37" t="s">
        <v>106</v>
      </c>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3">
      <c r="A19" s="12" t="s">
        <v>73</v>
      </c>
      <c r="B19" s="33"/>
      <c r="C19" s="33"/>
      <c r="D19" s="33" t="s">
        <v>116</v>
      </c>
      <c r="E19" s="33"/>
      <c r="F19" s="33"/>
      <c r="G19" s="12" t="s">
        <v>40</v>
      </c>
      <c r="H19" s="9" t="s">
        <v>40</v>
      </c>
      <c r="I19" s="33" t="s">
        <v>62</v>
      </c>
      <c r="J19" s="37"/>
      <c r="K19" s="33" t="s">
        <v>167</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20.25" customHeight="1" x14ac:dyDescent="0.25">
      <c r="A20" s="12" t="s">
        <v>74</v>
      </c>
      <c r="B20" s="33"/>
      <c r="C20" s="33"/>
      <c r="D20" s="33"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25">
      <c r="A21" s="12" t="s">
        <v>75</v>
      </c>
      <c r="B21" s="33"/>
      <c r="C21" s="33"/>
      <c r="D21" s="33" t="s">
        <v>116</v>
      </c>
      <c r="E21" s="33"/>
      <c r="F21" s="33"/>
      <c r="G21" s="12" t="s">
        <v>40</v>
      </c>
      <c r="H21" s="9" t="s">
        <v>40</v>
      </c>
      <c r="I21" s="33" t="s">
        <v>62</v>
      </c>
      <c r="J21" s="38"/>
      <c r="K21" s="33" t="s">
        <v>168</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51" x14ac:dyDescent="0.25">
      <c r="A22" s="12" t="s">
        <v>91</v>
      </c>
      <c r="B22" s="33"/>
      <c r="C22" s="33"/>
      <c r="D22" s="33" t="s">
        <v>121</v>
      </c>
      <c r="E22" s="33"/>
      <c r="F22" s="33"/>
      <c r="G22" s="12" t="s">
        <v>40</v>
      </c>
      <c r="H22" s="9" t="s">
        <v>40</v>
      </c>
      <c r="I22" s="33" t="s">
        <v>56</v>
      </c>
      <c r="J22" s="38" t="s">
        <v>92</v>
      </c>
      <c r="K22" s="33">
        <v>10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25.5" x14ac:dyDescent="0.25">
      <c r="A23" s="12" t="s">
        <v>76</v>
      </c>
      <c r="B23" s="33"/>
      <c r="C23" s="33"/>
      <c r="D23" s="33" t="s">
        <v>127</v>
      </c>
      <c r="E23" s="33"/>
      <c r="F23" s="33"/>
      <c r="G23" s="12" t="s">
        <v>40</v>
      </c>
      <c r="H23" s="9" t="s">
        <v>40</v>
      </c>
      <c r="I23" s="33" t="s">
        <v>47</v>
      </c>
      <c r="J23" s="38" t="s">
        <v>84</v>
      </c>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25">
      <c r="A24" s="12" t="s">
        <v>107</v>
      </c>
      <c r="B24" s="33"/>
      <c r="C24" s="33"/>
      <c r="D24" s="33" t="s">
        <v>121</v>
      </c>
      <c r="E24" s="33"/>
      <c r="F24" s="33"/>
      <c r="G24" s="12" t="s">
        <v>40</v>
      </c>
      <c r="H24" s="9" t="s">
        <v>40</v>
      </c>
      <c r="I24" s="33" t="s">
        <v>62</v>
      </c>
      <c r="J24" s="38"/>
      <c r="K24" s="33" t="s">
        <v>164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25.5" x14ac:dyDescent="0.25">
      <c r="A25" s="12" t="s">
        <v>108</v>
      </c>
      <c r="B25" s="33"/>
      <c r="C25" s="33"/>
      <c r="D25" s="33" t="s">
        <v>128</v>
      </c>
      <c r="E25" s="33"/>
      <c r="F25" s="33"/>
      <c r="G25" s="12" t="s">
        <v>40</v>
      </c>
      <c r="H25" s="9" t="s">
        <v>40</v>
      </c>
      <c r="I25" s="33" t="s">
        <v>47</v>
      </c>
      <c r="J25" s="38" t="s">
        <v>85</v>
      </c>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25">
      <c r="A26" s="12" t="s">
        <v>109</v>
      </c>
      <c r="B26" s="33"/>
      <c r="C26" s="33"/>
      <c r="D26" s="33" t="s">
        <v>121</v>
      </c>
      <c r="E26" s="33"/>
      <c r="F26" s="33"/>
      <c r="G26" s="12" t="s">
        <v>40</v>
      </c>
      <c r="H26" s="9" t="s">
        <v>40</v>
      </c>
      <c r="I26" s="33" t="s">
        <v>62</v>
      </c>
      <c r="J26" s="38"/>
      <c r="K26" s="33" t="s">
        <v>167</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30" x14ac:dyDescent="0.3">
      <c r="A27" s="12" t="s">
        <v>110</v>
      </c>
      <c r="B27" s="33"/>
      <c r="C27" s="33"/>
      <c r="D27" s="38" t="s">
        <v>835</v>
      </c>
      <c r="E27" s="33"/>
      <c r="F27" s="33"/>
      <c r="G27" s="12" t="s">
        <v>40</v>
      </c>
      <c r="H27" s="9" t="s">
        <v>40</v>
      </c>
      <c r="I27" s="33" t="s">
        <v>47</v>
      </c>
      <c r="J27" s="32" t="s">
        <v>826</v>
      </c>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25.5" x14ac:dyDescent="0.25">
      <c r="A28" s="12" t="s">
        <v>111</v>
      </c>
      <c r="B28" s="33"/>
      <c r="C28" s="33"/>
      <c r="D28" s="33" t="s">
        <v>80</v>
      </c>
      <c r="E28" s="33"/>
      <c r="F28" s="33"/>
      <c r="G28" s="12" t="s">
        <v>40</v>
      </c>
      <c r="H28" s="9" t="s">
        <v>40</v>
      </c>
      <c r="I28" s="33" t="s">
        <v>47</v>
      </c>
      <c r="J28" s="38" t="s">
        <v>166</v>
      </c>
      <c r="K28" s="33"/>
      <c r="L28" s="39"/>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x14ac:dyDescent="0.25">
      <c r="A29" s="12" t="s">
        <v>112</v>
      </c>
      <c r="B29" s="33"/>
      <c r="C29" s="33"/>
      <c r="D29" s="33" t="s">
        <v>158</v>
      </c>
      <c r="E29" s="33"/>
      <c r="F29" s="33"/>
      <c r="G29" s="12" t="s">
        <v>40</v>
      </c>
      <c r="H29" s="9" t="s">
        <v>40</v>
      </c>
      <c r="I29" s="33" t="s">
        <v>62</v>
      </c>
      <c r="J29" s="38"/>
      <c r="K29" s="39">
        <v>10</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30" x14ac:dyDescent="0.3">
      <c r="A30" s="12" t="s">
        <v>113</v>
      </c>
      <c r="B30" s="33"/>
      <c r="C30" s="33"/>
      <c r="D30" s="33" t="s">
        <v>81</v>
      </c>
      <c r="E30" s="33"/>
      <c r="F30" s="33"/>
      <c r="G30" s="12" t="s">
        <v>40</v>
      </c>
      <c r="H30" s="9" t="s">
        <v>40</v>
      </c>
      <c r="I30" s="33" t="s">
        <v>47</v>
      </c>
      <c r="J30" s="37" t="s">
        <v>150</v>
      </c>
      <c r="K30" s="39"/>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x14ac:dyDescent="0.3">
      <c r="A31" s="12" t="s">
        <v>114</v>
      </c>
      <c r="B31" s="33"/>
      <c r="C31" s="33"/>
      <c r="D31" s="33" t="s">
        <v>116</v>
      </c>
      <c r="E31" s="33"/>
      <c r="F31" s="33"/>
      <c r="G31" s="12" t="s">
        <v>40</v>
      </c>
      <c r="H31" s="9" t="s">
        <v>40</v>
      </c>
      <c r="I31" s="33" t="s">
        <v>62</v>
      </c>
      <c r="J31" s="37"/>
      <c r="K31" s="39" t="s">
        <v>164</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ht="25.5" x14ac:dyDescent="0.25">
      <c r="A32" s="12" t="s">
        <v>129</v>
      </c>
      <c r="B32" s="33"/>
      <c r="C32" s="33"/>
      <c r="D32" s="38" t="s">
        <v>94</v>
      </c>
      <c r="E32" s="33"/>
      <c r="F32" s="33"/>
      <c r="G32" s="12" t="s">
        <v>40</v>
      </c>
      <c r="H32" s="9" t="s">
        <v>40</v>
      </c>
      <c r="I32" s="33" t="s">
        <v>47</v>
      </c>
      <c r="J32" s="38" t="s">
        <v>159</v>
      </c>
      <c r="K32" s="39"/>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x14ac:dyDescent="0.25">
      <c r="A33" s="12" t="s">
        <v>130</v>
      </c>
      <c r="B33" s="33"/>
      <c r="C33" s="33"/>
      <c r="D33" s="33" t="s">
        <v>116</v>
      </c>
      <c r="E33" s="33"/>
      <c r="F33" s="33"/>
      <c r="G33" s="12" t="s">
        <v>40</v>
      </c>
      <c r="H33" s="9" t="s">
        <v>40</v>
      </c>
      <c r="I33" s="33" t="s">
        <v>62</v>
      </c>
      <c r="J33" s="38"/>
      <c r="K33" s="39" t="s">
        <v>164</v>
      </c>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ht="33.75" customHeight="1" x14ac:dyDescent="0.3">
      <c r="A34" s="12" t="s">
        <v>137</v>
      </c>
      <c r="B34" s="33"/>
      <c r="C34" s="33"/>
      <c r="D34" s="38" t="s">
        <v>82</v>
      </c>
      <c r="E34" s="38"/>
      <c r="F34" s="33"/>
      <c r="G34" s="12" t="s">
        <v>40</v>
      </c>
      <c r="H34" s="9" t="s">
        <v>40</v>
      </c>
      <c r="I34" s="33" t="s">
        <v>47</v>
      </c>
      <c r="J34" s="32" t="s">
        <v>829</v>
      </c>
      <c r="K34" s="39"/>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2" t="s">
        <v>138</v>
      </c>
      <c r="B35" s="33"/>
      <c r="C35" s="33"/>
      <c r="D35" s="33" t="s">
        <v>161</v>
      </c>
      <c r="E35" s="33"/>
      <c r="F35" s="33"/>
      <c r="G35" s="12" t="s">
        <v>40</v>
      </c>
      <c r="H35" s="9" t="s">
        <v>40</v>
      </c>
      <c r="I35" s="33" t="s">
        <v>47</v>
      </c>
      <c r="J35" s="38" t="s">
        <v>179</v>
      </c>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51.75" x14ac:dyDescent="0.3">
      <c r="A36" s="12" t="s">
        <v>139</v>
      </c>
      <c r="B36" s="33"/>
      <c r="C36" s="33"/>
      <c r="D36" s="38" t="s">
        <v>93</v>
      </c>
      <c r="E36" s="33" t="s">
        <v>156</v>
      </c>
      <c r="F36" s="33" t="s">
        <v>157</v>
      </c>
      <c r="G36" s="12" t="s">
        <v>59</v>
      </c>
      <c r="H36" s="9" t="s">
        <v>40</v>
      </c>
      <c r="I36" s="33" t="s">
        <v>1223</v>
      </c>
      <c r="J36" s="32" t="s">
        <v>827</v>
      </c>
      <c r="K36" s="48" t="s">
        <v>828</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25">
      <c r="A37" s="12" t="s">
        <v>140</v>
      </c>
      <c r="B37" s="33"/>
      <c r="C37" s="33"/>
      <c r="D37" s="33" t="s">
        <v>116</v>
      </c>
      <c r="E37" s="33"/>
      <c r="F37" s="33"/>
      <c r="G37" s="12" t="s">
        <v>40</v>
      </c>
      <c r="H37" s="9" t="s">
        <v>40</v>
      </c>
      <c r="I37" s="33" t="s">
        <v>62</v>
      </c>
      <c r="J37" s="38"/>
      <c r="K37" s="33" t="s">
        <v>164</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x14ac:dyDescent="0.3">
      <c r="A38" s="12" t="s">
        <v>141</v>
      </c>
      <c r="B38" s="33"/>
      <c r="C38" s="33"/>
      <c r="D38" s="33" t="s">
        <v>378</v>
      </c>
      <c r="E38" s="33"/>
      <c r="F38" s="33"/>
      <c r="G38" s="12" t="s">
        <v>40</v>
      </c>
      <c r="H38" s="9" t="s">
        <v>40</v>
      </c>
      <c r="I38" s="33" t="s">
        <v>1294</v>
      </c>
      <c r="J38" s="37"/>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ht="28.5" customHeight="1" x14ac:dyDescent="0.3">
      <c r="A39" s="12" t="s">
        <v>144</v>
      </c>
      <c r="B39" s="33"/>
      <c r="C39" s="33"/>
      <c r="D39" s="38" t="s">
        <v>831</v>
      </c>
      <c r="E39" s="33"/>
      <c r="F39" s="33"/>
      <c r="G39" s="12" t="s">
        <v>40</v>
      </c>
      <c r="H39" s="9" t="s">
        <v>40</v>
      </c>
      <c r="I39" s="33" t="s">
        <v>830</v>
      </c>
      <c r="J39" s="37"/>
      <c r="K39" s="39"/>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x14ac:dyDescent="0.25">
      <c r="A40" s="12" t="s">
        <v>145</v>
      </c>
      <c r="B40" s="33"/>
      <c r="C40" s="33"/>
      <c r="D40" s="33" t="s">
        <v>60</v>
      </c>
      <c r="E40" s="33"/>
      <c r="F40" s="33"/>
      <c r="G40" s="12" t="s">
        <v>40</v>
      </c>
      <c r="H40" s="9" t="s">
        <v>40</v>
      </c>
      <c r="I40" s="33" t="s">
        <v>56</v>
      </c>
      <c r="J40" s="38" t="s">
        <v>48</v>
      </c>
      <c r="K40" s="39"/>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25">
      <c r="A41" s="12" t="s">
        <v>147</v>
      </c>
      <c r="B41" s="33"/>
      <c r="C41" s="33"/>
      <c r="D41" s="33" t="s">
        <v>49</v>
      </c>
      <c r="E41" s="33"/>
      <c r="F41" s="33"/>
      <c r="G41" s="12" t="s">
        <v>40</v>
      </c>
      <c r="H41" s="9" t="s">
        <v>40</v>
      </c>
      <c r="I41" s="33" t="s">
        <v>47</v>
      </c>
      <c r="J41" s="38" t="s">
        <v>48</v>
      </c>
      <c r="K41" s="39"/>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x14ac:dyDescent="0.3">
      <c r="A42" s="12" t="s">
        <v>148</v>
      </c>
      <c r="B42" s="33"/>
      <c r="C42" s="33"/>
      <c r="D42" s="33" t="s">
        <v>50</v>
      </c>
      <c r="E42" s="33"/>
      <c r="F42" s="33"/>
      <c r="G42" s="12" t="s">
        <v>40</v>
      </c>
      <c r="H42" s="9" t="s">
        <v>40</v>
      </c>
      <c r="I42" s="33" t="s">
        <v>61</v>
      </c>
      <c r="J42" s="37"/>
      <c r="K42" s="39" t="s">
        <v>153</v>
      </c>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x14ac:dyDescent="0.3">
      <c r="A43" s="12" t="s">
        <v>149</v>
      </c>
      <c r="B43" s="33"/>
      <c r="C43" s="33"/>
      <c r="D43" s="33" t="s">
        <v>116</v>
      </c>
      <c r="E43" s="33"/>
      <c r="F43" s="33"/>
      <c r="G43" s="12" t="s">
        <v>40</v>
      </c>
      <c r="H43" s="9" t="s">
        <v>40</v>
      </c>
      <c r="I43" s="33" t="s">
        <v>62</v>
      </c>
      <c r="J43" s="37"/>
      <c r="K43" s="33" t="s">
        <v>1222</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30" x14ac:dyDescent="0.3">
      <c r="A44" s="12" t="s">
        <v>169</v>
      </c>
      <c r="B44" s="33"/>
      <c r="C44" s="33"/>
      <c r="D44" s="38" t="s">
        <v>143</v>
      </c>
      <c r="E44" s="33"/>
      <c r="F44" s="33"/>
      <c r="G44" s="12" t="s">
        <v>40</v>
      </c>
      <c r="H44" s="9" t="s">
        <v>40</v>
      </c>
      <c r="I44" s="33" t="s">
        <v>47</v>
      </c>
      <c r="J44" s="37" t="s">
        <v>142</v>
      </c>
      <c r="K44" s="39"/>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x14ac:dyDescent="0.3">
      <c r="A45" s="12" t="s">
        <v>170</v>
      </c>
      <c r="B45" s="33"/>
      <c r="C45" s="33"/>
      <c r="D45" s="33" t="s">
        <v>116</v>
      </c>
      <c r="E45" s="33"/>
      <c r="F45" s="33"/>
      <c r="G45" s="12" t="s">
        <v>40</v>
      </c>
      <c r="H45" s="9" t="s">
        <v>40</v>
      </c>
      <c r="I45" s="33" t="s">
        <v>62</v>
      </c>
      <c r="J45" s="37"/>
      <c r="K45" s="39" t="s">
        <v>164</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ht="30" x14ac:dyDescent="0.3">
      <c r="A46" s="12" t="s">
        <v>171</v>
      </c>
      <c r="B46" s="33"/>
      <c r="C46" s="33"/>
      <c r="D46" s="33" t="s">
        <v>1011</v>
      </c>
      <c r="E46" s="33"/>
      <c r="F46" s="33"/>
      <c r="G46" s="12" t="s">
        <v>40</v>
      </c>
      <c r="H46" s="9" t="s">
        <v>40</v>
      </c>
      <c r="I46" s="33" t="s">
        <v>1012</v>
      </c>
      <c r="J46" s="37" t="s">
        <v>146</v>
      </c>
      <c r="K46" s="39" t="s">
        <v>1013</v>
      </c>
      <c r="L46" s="128" t="s">
        <v>1014</v>
      </c>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ht="30" x14ac:dyDescent="0.3">
      <c r="A47" s="12" t="s">
        <v>172</v>
      </c>
      <c r="B47" s="33"/>
      <c r="C47" s="33"/>
      <c r="D47" s="38" t="s">
        <v>155</v>
      </c>
      <c r="E47" s="33"/>
      <c r="F47" s="33"/>
      <c r="G47" s="12" t="s">
        <v>40</v>
      </c>
      <c r="H47" s="9" t="s">
        <v>40</v>
      </c>
      <c r="I47" s="33" t="s">
        <v>47</v>
      </c>
      <c r="J47" s="37" t="s">
        <v>146</v>
      </c>
      <c r="K47" s="39"/>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x14ac:dyDescent="0.3">
      <c r="A48" s="12" t="s">
        <v>173</v>
      </c>
      <c r="B48" s="33"/>
      <c r="C48" s="33"/>
      <c r="D48" s="33" t="s">
        <v>116</v>
      </c>
      <c r="E48" s="33"/>
      <c r="F48" s="33"/>
      <c r="G48" s="12" t="s">
        <v>40</v>
      </c>
      <c r="H48" s="9" t="s">
        <v>40</v>
      </c>
      <c r="I48" s="33" t="s">
        <v>62</v>
      </c>
      <c r="J48" s="37"/>
      <c r="K48" s="39" t="s">
        <v>168</v>
      </c>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16384" s="35" customFormat="1" x14ac:dyDescent="0.3">
      <c r="A49" s="12" t="s">
        <v>174</v>
      </c>
      <c r="B49" s="33"/>
      <c r="C49" s="33"/>
      <c r="D49" s="33" t="s">
        <v>189</v>
      </c>
      <c r="E49" s="33"/>
      <c r="F49" s="33"/>
      <c r="G49" s="12" t="s">
        <v>40</v>
      </c>
      <c r="H49" s="9" t="s">
        <v>40</v>
      </c>
      <c r="I49" s="33" t="s">
        <v>177</v>
      </c>
      <c r="J49" s="37"/>
      <c r="K49" s="39" t="s">
        <v>178</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16384" s="35" customFormat="1" x14ac:dyDescent="0.3">
      <c r="A50" s="12" t="s">
        <v>175</v>
      </c>
      <c r="B50" s="33"/>
      <c r="C50" s="33"/>
      <c r="D50" s="33" t="s">
        <v>116</v>
      </c>
      <c r="E50" s="33"/>
      <c r="F50" s="33"/>
      <c r="G50" s="12" t="s">
        <v>40</v>
      </c>
      <c r="H50" s="9" t="s">
        <v>40</v>
      </c>
      <c r="I50" s="33" t="s">
        <v>62</v>
      </c>
      <c r="J50" s="37"/>
      <c r="K50" s="39" t="s">
        <v>164</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16384" s="35" customFormat="1" ht="30" x14ac:dyDescent="0.3">
      <c r="A51" s="12" t="s">
        <v>180</v>
      </c>
      <c r="B51" s="33"/>
      <c r="C51" s="33"/>
      <c r="D51" s="33" t="s">
        <v>121</v>
      </c>
      <c r="E51" s="33"/>
      <c r="F51" s="33"/>
      <c r="G51" s="12" t="s">
        <v>40</v>
      </c>
      <c r="H51" s="9" t="s">
        <v>40</v>
      </c>
      <c r="I51" s="33" t="s">
        <v>56</v>
      </c>
      <c r="J51" s="32" t="s">
        <v>176</v>
      </c>
      <c r="K51" s="39" t="s">
        <v>164</v>
      </c>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16384" s="35" customFormat="1" ht="30" x14ac:dyDescent="0.3">
      <c r="A52" s="12" t="s">
        <v>181</v>
      </c>
      <c r="B52" s="33"/>
      <c r="C52" s="33"/>
      <c r="D52" s="33" t="s">
        <v>127</v>
      </c>
      <c r="E52" s="33"/>
      <c r="F52" s="33"/>
      <c r="G52" s="12" t="s">
        <v>40</v>
      </c>
      <c r="H52" s="9" t="s">
        <v>40</v>
      </c>
      <c r="I52" s="33" t="s">
        <v>47</v>
      </c>
      <c r="J52" s="32" t="s">
        <v>176</v>
      </c>
      <c r="K52" s="39"/>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16384" s="35" customFormat="1" x14ac:dyDescent="0.25">
      <c r="A53" s="12" t="s">
        <v>182</v>
      </c>
      <c r="B53" s="33"/>
      <c r="C53" s="33"/>
      <c r="D53" s="33" t="s">
        <v>116</v>
      </c>
      <c r="E53" s="33"/>
      <c r="F53" s="33"/>
      <c r="G53" s="12" t="s">
        <v>40</v>
      </c>
      <c r="H53" s="9" t="s">
        <v>40</v>
      </c>
      <c r="I53" s="33" t="s">
        <v>62</v>
      </c>
      <c r="J53" s="38"/>
      <c r="K53" s="39" t="s">
        <v>164</v>
      </c>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16384" s="35" customFormat="1" ht="30" x14ac:dyDescent="0.3">
      <c r="A54" s="12" t="s">
        <v>183</v>
      </c>
      <c r="B54" s="33"/>
      <c r="C54" s="33"/>
      <c r="D54" s="33" t="s">
        <v>81</v>
      </c>
      <c r="E54" s="33"/>
      <c r="F54" s="33"/>
      <c r="G54" s="12" t="s">
        <v>40</v>
      </c>
      <c r="H54" s="9" t="s">
        <v>40</v>
      </c>
      <c r="I54" s="33" t="s">
        <v>47</v>
      </c>
      <c r="J54" s="37" t="s">
        <v>150</v>
      </c>
      <c r="K54" s="39"/>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16384" s="35" customFormat="1" x14ac:dyDescent="0.3">
      <c r="A55" s="12" t="s">
        <v>184</v>
      </c>
      <c r="B55" s="33"/>
      <c r="C55" s="33"/>
      <c r="D55" s="33" t="s">
        <v>116</v>
      </c>
      <c r="E55" s="33"/>
      <c r="F55" s="33"/>
      <c r="G55" s="12" t="s">
        <v>40</v>
      </c>
      <c r="H55" s="9" t="s">
        <v>40</v>
      </c>
      <c r="I55" s="33" t="s">
        <v>62</v>
      </c>
      <c r="J55" s="37"/>
      <c r="K55" s="39" t="s">
        <v>164</v>
      </c>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16384" s="35" customFormat="1" ht="25.5" x14ac:dyDescent="0.25">
      <c r="A56" s="12" t="s">
        <v>185</v>
      </c>
      <c r="B56" s="33"/>
      <c r="C56" s="33"/>
      <c r="D56" s="38" t="s">
        <v>94</v>
      </c>
      <c r="E56" s="33"/>
      <c r="F56" s="33"/>
      <c r="G56" s="12" t="s">
        <v>40</v>
      </c>
      <c r="H56" s="9" t="s">
        <v>40</v>
      </c>
      <c r="I56" s="33" t="s">
        <v>47</v>
      </c>
      <c r="J56" s="38" t="s">
        <v>159</v>
      </c>
      <c r="K56" s="39"/>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16384" s="35" customFormat="1" x14ac:dyDescent="0.25">
      <c r="A57" s="12" t="s">
        <v>186</v>
      </c>
      <c r="B57" s="33"/>
      <c r="C57" s="33"/>
      <c r="D57" s="33" t="s">
        <v>116</v>
      </c>
      <c r="E57" s="33"/>
      <c r="F57" s="33"/>
      <c r="G57" s="12" t="s">
        <v>40</v>
      </c>
      <c r="H57" s="9" t="s">
        <v>40</v>
      </c>
      <c r="I57" s="33" t="s">
        <v>62</v>
      </c>
      <c r="J57" s="38"/>
      <c r="K57" s="39" t="s">
        <v>167</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16384" s="35" customFormat="1" ht="25.5" x14ac:dyDescent="0.25">
      <c r="A58" s="12" t="s">
        <v>187</v>
      </c>
      <c r="B58" s="33"/>
      <c r="C58" s="33"/>
      <c r="D58" s="38" t="s">
        <v>95</v>
      </c>
      <c r="E58" s="33"/>
      <c r="F58" s="33"/>
      <c r="G58" s="12" t="s">
        <v>40</v>
      </c>
      <c r="H58" s="9" t="s">
        <v>40</v>
      </c>
      <c r="I58" s="33" t="s">
        <v>47</v>
      </c>
      <c r="J58" s="38" t="s">
        <v>160</v>
      </c>
      <c r="K58" s="39"/>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16384" s="35" customFormat="1" x14ac:dyDescent="0.25">
      <c r="A59" s="12" t="s">
        <v>195</v>
      </c>
      <c r="B59" s="33"/>
      <c r="C59" s="33"/>
      <c r="D59" s="33" t="s">
        <v>121</v>
      </c>
      <c r="E59" s="33"/>
      <c r="F59" s="33"/>
      <c r="G59" s="12" t="s">
        <v>40</v>
      </c>
      <c r="H59" s="9" t="s">
        <v>40</v>
      </c>
      <c r="I59" s="33" t="s">
        <v>62</v>
      </c>
      <c r="J59" s="38"/>
      <c r="K59" s="33" t="s">
        <v>167</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16384" s="35" customFormat="1" x14ac:dyDescent="0.25">
      <c r="A60" s="12" t="s">
        <v>207</v>
      </c>
      <c r="B60" s="33"/>
      <c r="C60" s="33"/>
      <c r="D60" s="33" t="s">
        <v>161</v>
      </c>
      <c r="E60" s="33"/>
      <c r="F60" s="33"/>
      <c r="G60" s="12" t="s">
        <v>40</v>
      </c>
      <c r="H60" s="9" t="s">
        <v>40</v>
      </c>
      <c r="I60" s="33" t="s">
        <v>47</v>
      </c>
      <c r="J60" s="38" t="s">
        <v>179</v>
      </c>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16384" s="35" customFormat="1" x14ac:dyDescent="0.3">
      <c r="A61" s="12" t="s">
        <v>208</v>
      </c>
      <c r="B61" s="33"/>
      <c r="C61" s="33"/>
      <c r="D61" s="33" t="s">
        <v>116</v>
      </c>
      <c r="E61" s="33"/>
      <c r="F61" s="33"/>
      <c r="G61" s="12" t="s">
        <v>40</v>
      </c>
      <c r="H61" s="9" t="s">
        <v>40</v>
      </c>
      <c r="I61" s="33" t="s">
        <v>62</v>
      </c>
      <c r="J61" s="37"/>
      <c r="K61" s="39" t="s">
        <v>164</v>
      </c>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16384" s="35" customFormat="1" x14ac:dyDescent="0.25">
      <c r="A62" s="12" t="s">
        <v>209</v>
      </c>
      <c r="B62" s="33"/>
      <c r="C62" s="33"/>
      <c r="D62" s="33" t="s">
        <v>79</v>
      </c>
      <c r="E62" s="33"/>
      <c r="F62" s="33"/>
      <c r="G62" s="12" t="s">
        <v>40</v>
      </c>
      <c r="H62" s="9" t="s">
        <v>40</v>
      </c>
      <c r="I62" s="33" t="s">
        <v>979</v>
      </c>
      <c r="J62" s="38"/>
      <c r="K62" s="33" t="s">
        <v>162</v>
      </c>
      <c r="L62" s="33" t="s">
        <v>978</v>
      </c>
      <c r="M62" s="33" t="s">
        <v>980</v>
      </c>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16384" x14ac:dyDescent="0.25">
      <c r="A63" s="12" t="s">
        <v>249</v>
      </c>
      <c r="B63" s="33"/>
      <c r="C63" s="38"/>
      <c r="D63" s="33" t="s">
        <v>1023</v>
      </c>
      <c r="E63" s="33"/>
      <c r="F63" s="12"/>
      <c r="G63" s="9" t="s">
        <v>40</v>
      </c>
      <c r="H63" s="9" t="s">
        <v>40</v>
      </c>
      <c r="I63" s="33" t="s">
        <v>1022</v>
      </c>
      <c r="J63" s="33"/>
      <c r="K63" s="38"/>
      <c r="L63" s="33"/>
      <c r="M63" s="33"/>
      <c r="N63" s="12"/>
      <c r="O63" s="9"/>
      <c r="P63" s="33"/>
      <c r="Q63" s="33"/>
      <c r="R63" s="33"/>
      <c r="S63" s="38"/>
      <c r="T63" s="33"/>
      <c r="U63" s="33"/>
      <c r="V63" s="12"/>
      <c r="W63" s="9"/>
      <c r="X63" s="33"/>
      <c r="Y63" s="33"/>
      <c r="Z63" s="33"/>
      <c r="AA63" s="38"/>
      <c r="AB63" s="33"/>
      <c r="AC63" s="33"/>
      <c r="AD63" s="12"/>
      <c r="AE63" s="9"/>
      <c r="AF63" s="33"/>
      <c r="AG63" s="33"/>
      <c r="AH63" s="33"/>
      <c r="AI63" s="38"/>
      <c r="AJ63" s="33"/>
      <c r="AK63" s="33"/>
      <c r="AL63" s="12"/>
      <c r="AM63" s="9"/>
      <c r="AN63" s="34"/>
      <c r="AO63" s="33"/>
      <c r="AP63" s="33"/>
      <c r="AQ63" s="38"/>
      <c r="AR63" s="33"/>
      <c r="AS63" s="33"/>
      <c r="AT63" s="12"/>
      <c r="AU63" s="9"/>
      <c r="AV63" s="33"/>
      <c r="AW63" s="33"/>
      <c r="AX63" s="33"/>
      <c r="AY63" s="38"/>
      <c r="AZ63" s="33"/>
      <c r="BA63" s="33"/>
      <c r="BB63" s="12"/>
      <c r="BC63" s="9"/>
      <c r="BD63" s="33"/>
      <c r="BE63" s="33"/>
      <c r="BF63" s="33"/>
      <c r="BG63" s="38"/>
      <c r="BH63" s="33"/>
      <c r="BI63" s="33"/>
      <c r="BJ63" s="12"/>
      <c r="BK63" s="9"/>
      <c r="BL63" s="33"/>
      <c r="BM63" s="33"/>
      <c r="BN63" s="33"/>
      <c r="BO63" s="38"/>
      <c r="BP63" s="33"/>
      <c r="BQ63" s="33"/>
      <c r="BR63" s="12"/>
      <c r="BS63" s="9"/>
      <c r="BT63" s="33"/>
      <c r="BU63" s="33"/>
      <c r="BV63" s="33"/>
      <c r="BW63" s="38"/>
      <c r="BX63" s="33"/>
      <c r="BY63" s="33"/>
      <c r="BZ63" s="12"/>
      <c r="CA63" s="9"/>
      <c r="CB63" s="33"/>
      <c r="CC63" s="33"/>
      <c r="CD63" s="33"/>
      <c r="CE63" s="38"/>
      <c r="CF63" s="33"/>
      <c r="CG63" s="33"/>
      <c r="CH63" s="12"/>
      <c r="CI63" s="9"/>
      <c r="CJ63" s="33"/>
      <c r="CK63" s="33"/>
      <c r="CL63" s="33"/>
      <c r="CM63" s="38"/>
      <c r="CN63" s="33"/>
      <c r="CO63" s="33"/>
      <c r="CP63" s="12"/>
      <c r="CQ63" s="9"/>
      <c r="CR63" s="33"/>
      <c r="CS63" s="33"/>
      <c r="CT63" s="33"/>
      <c r="CU63" s="38"/>
      <c r="CV63" s="33"/>
      <c r="CW63" s="33"/>
      <c r="CX63" s="12"/>
      <c r="CY63" s="9"/>
      <c r="CZ63" s="33"/>
      <c r="DA63" s="33"/>
      <c r="DB63" s="33"/>
      <c r="DC63" s="38"/>
      <c r="DD63" s="33"/>
      <c r="DE63" s="33"/>
      <c r="DF63" s="12"/>
      <c r="DG63" s="9"/>
      <c r="DH63" s="33"/>
      <c r="DI63" s="33"/>
      <c r="DJ63" s="33"/>
      <c r="DK63" s="38"/>
      <c r="DL63" s="33"/>
      <c r="DM63" s="33"/>
      <c r="DN63" s="12"/>
      <c r="DO63" s="9"/>
      <c r="DP63" s="33"/>
      <c r="DQ63" s="33"/>
      <c r="DR63" s="33"/>
      <c r="DS63" s="38"/>
      <c r="DT63" s="33"/>
      <c r="DU63" s="33"/>
      <c r="DV63" s="12"/>
      <c r="DW63" s="9"/>
      <c r="DX63" s="33"/>
      <c r="DY63" s="33"/>
      <c r="DZ63" s="33"/>
      <c r="EA63" s="38"/>
      <c r="EB63" s="33"/>
      <c r="EC63" s="33"/>
      <c r="ED63" s="12"/>
      <c r="EE63" s="9"/>
      <c r="EF63" s="33"/>
      <c r="EG63" s="33"/>
      <c r="EH63" s="33"/>
      <c r="EI63" s="38"/>
      <c r="EJ63" s="33"/>
      <c r="EK63" s="33"/>
      <c r="EL63" s="12"/>
      <c r="EM63" s="9"/>
      <c r="EN63" s="33"/>
      <c r="EO63" s="33"/>
      <c r="EP63" s="33"/>
      <c r="EQ63" s="38"/>
      <c r="ER63" s="33"/>
      <c r="ES63" s="33"/>
      <c r="ET63" s="12"/>
      <c r="EU63" s="9"/>
      <c r="EV63" s="33"/>
      <c r="EW63" s="33"/>
      <c r="EX63" s="33"/>
      <c r="EY63" s="38"/>
      <c r="EZ63" s="33"/>
      <c r="FA63" s="33"/>
      <c r="FB63" s="12"/>
      <c r="FC63" s="9"/>
      <c r="FD63" s="33"/>
      <c r="FE63" s="33"/>
      <c r="FF63" s="33"/>
      <c r="FG63" s="38"/>
      <c r="FH63" s="33"/>
      <c r="FI63" s="33"/>
      <c r="FJ63" s="12"/>
      <c r="FK63" s="9"/>
      <c r="FL63" s="33"/>
      <c r="FM63" s="33"/>
      <c r="FN63" s="33"/>
      <c r="FO63" s="38"/>
      <c r="FP63" s="33"/>
      <c r="FQ63" s="33"/>
      <c r="FR63" s="12"/>
      <c r="FS63" s="9"/>
      <c r="FT63" s="33"/>
      <c r="FU63" s="33"/>
      <c r="FV63" s="33"/>
      <c r="FW63" s="38"/>
      <c r="FX63" s="33"/>
      <c r="FY63" s="33"/>
      <c r="FZ63" s="12"/>
      <c r="GA63" s="9"/>
      <c r="GB63" s="33"/>
      <c r="GC63" s="33"/>
      <c r="GD63" s="33"/>
      <c r="GE63" s="38"/>
      <c r="GF63" s="33"/>
      <c r="GG63" s="33"/>
      <c r="GH63" s="12"/>
      <c r="GI63" s="9"/>
      <c r="GJ63" s="33"/>
      <c r="GK63" s="33"/>
      <c r="GL63" s="33"/>
      <c r="GM63" s="38"/>
      <c r="GN63" s="33"/>
      <c r="GO63" s="33"/>
      <c r="GP63" s="12"/>
      <c r="GQ63" s="9"/>
      <c r="GR63" s="33"/>
      <c r="GS63" s="33"/>
      <c r="GT63" s="33"/>
      <c r="GU63" s="38"/>
      <c r="GV63" s="33"/>
      <c r="GW63" s="33"/>
      <c r="GX63" s="12"/>
      <c r="GY63" s="9"/>
      <c r="GZ63" s="33"/>
      <c r="HA63" s="33"/>
      <c r="HB63" s="33"/>
      <c r="HC63" s="38"/>
      <c r="HD63" s="33"/>
      <c r="HE63" s="33"/>
      <c r="HF63" s="12"/>
      <c r="HG63" s="9"/>
      <c r="HH63" s="33"/>
      <c r="HI63" s="33"/>
      <c r="HJ63" s="33"/>
      <c r="HK63" s="38"/>
      <c r="HL63" s="33"/>
      <c r="HM63" s="33"/>
      <c r="HN63" s="12"/>
      <c r="HO63" s="9"/>
      <c r="HP63" s="33"/>
      <c r="HQ63" s="33"/>
      <c r="HR63" s="33"/>
      <c r="HS63" s="38"/>
      <c r="HT63" s="33"/>
      <c r="HU63" s="33"/>
      <c r="HV63" s="12"/>
      <c r="HW63" s="9"/>
      <c r="HX63" s="33"/>
      <c r="HY63" s="33"/>
      <c r="HZ63" s="33"/>
      <c r="IA63" s="38"/>
      <c r="IB63" s="33"/>
      <c r="IC63" s="33"/>
      <c r="ID63" s="12"/>
      <c r="IE63" s="9"/>
      <c r="IF63" s="33"/>
      <c r="IG63" s="33"/>
      <c r="IH63" s="33"/>
      <c r="II63" s="38"/>
      <c r="IJ63" s="33"/>
      <c r="IK63" s="33"/>
      <c r="IL63" s="12"/>
      <c r="IM63" s="9"/>
      <c r="IN63" s="33"/>
      <c r="IO63" s="33"/>
      <c r="IP63" s="33"/>
      <c r="IQ63" s="38"/>
      <c r="IR63" s="33"/>
      <c r="IS63" s="33"/>
      <c r="IT63" s="12"/>
      <c r="IU63" s="9"/>
      <c r="IV63" s="33"/>
      <c r="IW63" s="33"/>
      <c r="IX63" s="33"/>
      <c r="IY63" s="38"/>
      <c r="IZ63" s="33"/>
      <c r="JA63" s="33"/>
      <c r="JB63" s="12"/>
      <c r="JC63" s="9"/>
      <c r="JD63" s="33"/>
      <c r="JE63" s="33"/>
      <c r="JF63" s="33"/>
      <c r="JG63" s="38"/>
      <c r="JH63" s="33"/>
      <c r="JI63" s="33"/>
      <c r="JJ63" s="12"/>
      <c r="JK63" s="9"/>
      <c r="JL63" s="33"/>
      <c r="JM63" s="33"/>
      <c r="JN63" s="33"/>
      <c r="JO63" s="38"/>
      <c r="JP63" s="33"/>
      <c r="JQ63" s="33"/>
      <c r="JR63" s="12"/>
      <c r="JS63" s="9"/>
      <c r="JT63" s="33"/>
      <c r="JU63" s="33"/>
      <c r="JV63" s="33"/>
      <c r="JW63" s="38"/>
      <c r="JX63" s="33"/>
      <c r="JY63" s="33"/>
      <c r="JZ63" s="12"/>
      <c r="KA63" s="9"/>
      <c r="KB63" s="33"/>
      <c r="KC63" s="33"/>
      <c r="KD63" s="33"/>
      <c r="KE63" s="38"/>
      <c r="KF63" s="33"/>
      <c r="KG63" s="33"/>
      <c r="KH63" s="12"/>
      <c r="KI63" s="9"/>
      <c r="KJ63" s="33"/>
      <c r="KK63" s="33"/>
      <c r="KL63" s="33"/>
      <c r="KM63" s="38"/>
      <c r="KN63" s="33"/>
      <c r="KO63" s="33"/>
      <c r="KP63" s="12"/>
      <c r="KQ63" s="9"/>
      <c r="KR63" s="33"/>
      <c r="KS63" s="33"/>
      <c r="KT63" s="33"/>
      <c r="KU63" s="38"/>
      <c r="KV63" s="33"/>
      <c r="KW63" s="33"/>
      <c r="KX63" s="12"/>
      <c r="KY63" s="9"/>
      <c r="KZ63" s="33"/>
      <c r="LA63" s="33"/>
      <c r="LB63" s="33"/>
      <c r="LC63" s="38"/>
      <c r="LD63" s="33"/>
      <c r="LE63" s="33"/>
      <c r="LF63" s="12"/>
      <c r="LG63" s="9"/>
      <c r="LH63" s="33"/>
      <c r="LI63" s="33"/>
      <c r="LJ63" s="33"/>
      <c r="LK63" s="38"/>
      <c r="LL63" s="33"/>
      <c r="LM63" s="33"/>
      <c r="LN63" s="12"/>
      <c r="LO63" s="9"/>
      <c r="LP63" s="33"/>
      <c r="LQ63" s="33"/>
      <c r="LR63" s="33"/>
      <c r="LS63" s="38"/>
      <c r="LT63" s="33"/>
      <c r="LU63" s="33"/>
      <c r="LV63" s="12"/>
      <c r="LW63" s="9"/>
      <c r="LX63" s="33"/>
      <c r="LY63" s="33"/>
      <c r="LZ63" s="33"/>
      <c r="MA63" s="38"/>
      <c r="MB63" s="33"/>
      <c r="MC63" s="33"/>
      <c r="MD63" s="12"/>
      <c r="ME63" s="9"/>
      <c r="MF63" s="33"/>
      <c r="MG63" s="33"/>
      <c r="MH63" s="33"/>
      <c r="MI63" s="38"/>
      <c r="MJ63" s="33"/>
      <c r="MK63" s="33"/>
      <c r="ML63" s="12"/>
      <c r="MM63" s="9"/>
      <c r="MN63" s="33"/>
      <c r="MO63" s="33"/>
      <c r="MP63" s="33"/>
      <c r="MQ63" s="38"/>
      <c r="MR63" s="33"/>
      <c r="MS63" s="33"/>
      <c r="MT63" s="12"/>
      <c r="MU63" s="9"/>
      <c r="MV63" s="33"/>
      <c r="MW63" s="33"/>
      <c r="MX63" s="33"/>
      <c r="MY63" s="38"/>
      <c r="MZ63" s="33"/>
      <c r="NA63" s="33"/>
      <c r="NB63" s="12"/>
      <c r="NC63" s="9"/>
      <c r="ND63" s="33"/>
      <c r="NE63" s="33"/>
      <c r="NF63" s="33"/>
      <c r="NG63" s="38"/>
      <c r="NH63" s="33"/>
      <c r="NI63" s="33"/>
      <c r="NJ63" s="12"/>
      <c r="NK63" s="9"/>
      <c r="NL63" s="33"/>
      <c r="NM63" s="33"/>
      <c r="NN63" s="33"/>
      <c r="NO63" s="38"/>
      <c r="NP63" s="33"/>
      <c r="NQ63" s="33"/>
      <c r="NR63" s="12"/>
      <c r="NS63" s="9"/>
      <c r="NT63" s="33"/>
      <c r="NU63" s="33"/>
      <c r="NV63" s="33"/>
      <c r="NW63" s="38"/>
      <c r="NX63" s="33"/>
      <c r="NY63" s="33"/>
      <c r="NZ63" s="12"/>
      <c r="OA63" s="9"/>
      <c r="OB63" s="33"/>
      <c r="OC63" s="33"/>
      <c r="OD63" s="33"/>
      <c r="OE63" s="38"/>
      <c r="OF63" s="33"/>
      <c r="OG63" s="33"/>
      <c r="OH63" s="12"/>
      <c r="OI63" s="9"/>
      <c r="OJ63" s="33"/>
      <c r="OK63" s="33"/>
      <c r="OL63" s="33"/>
      <c r="OM63" s="38"/>
      <c r="ON63" s="33"/>
      <c r="OO63" s="33"/>
      <c r="OP63" s="12"/>
      <c r="OQ63" s="9"/>
      <c r="OR63" s="33"/>
      <c r="OS63" s="33"/>
      <c r="OT63" s="33"/>
      <c r="OU63" s="38"/>
      <c r="OV63" s="33"/>
      <c r="OW63" s="33"/>
      <c r="OX63" s="12"/>
      <c r="OY63" s="9"/>
      <c r="OZ63" s="33"/>
      <c r="PA63" s="33"/>
      <c r="PB63" s="33"/>
      <c r="PC63" s="38"/>
      <c r="PD63" s="33"/>
      <c r="PE63" s="33"/>
      <c r="PF63" s="12"/>
      <c r="PG63" s="9"/>
      <c r="PH63" s="33"/>
      <c r="PI63" s="33"/>
      <c r="PJ63" s="33"/>
      <c r="PK63" s="38"/>
      <c r="PL63" s="33"/>
      <c r="PM63" s="33"/>
      <c r="PN63" s="12"/>
      <c r="PO63" s="9"/>
      <c r="PP63" s="33"/>
      <c r="PQ63" s="33"/>
      <c r="PR63" s="33"/>
      <c r="PS63" s="38"/>
      <c r="PT63" s="33"/>
      <c r="PU63" s="33"/>
      <c r="PV63" s="12"/>
      <c r="PW63" s="9"/>
      <c r="PX63" s="33"/>
      <c r="PY63" s="33"/>
      <c r="PZ63" s="33"/>
      <c r="QA63" s="38"/>
      <c r="QB63" s="33"/>
      <c r="QC63" s="33"/>
      <c r="QD63" s="12"/>
      <c r="QE63" s="9"/>
      <c r="QF63" s="33"/>
      <c r="QG63" s="33"/>
      <c r="QH63" s="33"/>
      <c r="QI63" s="38"/>
      <c r="QJ63" s="33"/>
      <c r="QK63" s="33"/>
      <c r="QL63" s="12"/>
      <c r="QM63" s="9"/>
      <c r="QN63" s="33"/>
      <c r="QO63" s="33"/>
      <c r="QP63" s="33"/>
      <c r="QQ63" s="38"/>
      <c r="QR63" s="33"/>
      <c r="QS63" s="33"/>
      <c r="QT63" s="12"/>
      <c r="QU63" s="9"/>
      <c r="QV63" s="33"/>
      <c r="QW63" s="33"/>
      <c r="QX63" s="33"/>
      <c r="QY63" s="38"/>
      <c r="QZ63" s="33"/>
      <c r="RA63" s="33"/>
      <c r="RB63" s="12"/>
      <c r="RC63" s="9"/>
      <c r="RD63" s="33"/>
      <c r="RE63" s="33"/>
      <c r="RF63" s="33"/>
      <c r="RG63" s="38"/>
      <c r="RH63" s="33"/>
      <c r="RI63" s="33"/>
      <c r="RJ63" s="12"/>
      <c r="RK63" s="9"/>
      <c r="RL63" s="33"/>
      <c r="RM63" s="33"/>
      <c r="RN63" s="33"/>
      <c r="RO63" s="38"/>
      <c r="RP63" s="33"/>
      <c r="RQ63" s="33"/>
      <c r="RR63" s="12"/>
      <c r="RS63" s="9"/>
      <c r="RT63" s="33"/>
      <c r="RU63" s="33"/>
      <c r="RV63" s="33"/>
      <c r="RW63" s="38"/>
      <c r="RX63" s="33"/>
      <c r="RY63" s="33"/>
      <c r="RZ63" s="12"/>
      <c r="SA63" s="9"/>
      <c r="SB63" s="33"/>
      <c r="SC63" s="33"/>
      <c r="SD63" s="33"/>
      <c r="SE63" s="38"/>
      <c r="SF63" s="33"/>
      <c r="SG63" s="33"/>
      <c r="SH63" s="12"/>
      <c r="SI63" s="9"/>
      <c r="SJ63" s="33"/>
      <c r="SK63" s="33"/>
      <c r="SL63" s="33"/>
      <c r="SM63" s="38"/>
      <c r="SN63" s="33"/>
      <c r="SO63" s="33"/>
      <c r="SP63" s="12"/>
      <c r="SQ63" s="9"/>
      <c r="SR63" s="33"/>
      <c r="SS63" s="33"/>
      <c r="ST63" s="33"/>
      <c r="SU63" s="38"/>
      <c r="SV63" s="33"/>
      <c r="SW63" s="33"/>
      <c r="SX63" s="12"/>
      <c r="SY63" s="9"/>
      <c r="SZ63" s="33"/>
      <c r="TA63" s="33"/>
      <c r="TB63" s="33"/>
      <c r="TC63" s="38"/>
      <c r="TD63" s="33"/>
      <c r="TE63" s="33"/>
      <c r="TF63" s="12"/>
      <c r="TG63" s="9"/>
      <c r="TH63" s="33"/>
      <c r="TI63" s="33"/>
      <c r="TJ63" s="33"/>
      <c r="TK63" s="38"/>
      <c r="TL63" s="33"/>
      <c r="TM63" s="33"/>
      <c r="TN63" s="12"/>
      <c r="TO63" s="9"/>
      <c r="TP63" s="33"/>
      <c r="TQ63" s="33"/>
      <c r="TR63" s="33"/>
      <c r="TS63" s="38"/>
      <c r="TT63" s="33"/>
      <c r="TU63" s="33"/>
      <c r="TV63" s="12"/>
      <c r="TW63" s="9"/>
      <c r="TX63" s="33"/>
      <c r="TY63" s="33"/>
      <c r="TZ63" s="33"/>
      <c r="UA63" s="38"/>
      <c r="UB63" s="33"/>
      <c r="UC63" s="33"/>
      <c r="UD63" s="12"/>
      <c r="UE63" s="9"/>
      <c r="UF63" s="33"/>
      <c r="UG63" s="33"/>
      <c r="UH63" s="33"/>
      <c r="UI63" s="38"/>
      <c r="UJ63" s="33"/>
      <c r="UK63" s="33"/>
      <c r="UL63" s="12"/>
      <c r="UM63" s="9"/>
      <c r="UN63" s="33"/>
      <c r="UO63" s="33"/>
      <c r="UP63" s="33"/>
      <c r="UQ63" s="38"/>
      <c r="UR63" s="33"/>
      <c r="US63" s="33"/>
      <c r="UT63" s="12"/>
      <c r="UU63" s="9"/>
      <c r="UV63" s="33"/>
      <c r="UW63" s="33"/>
      <c r="UX63" s="33"/>
      <c r="UY63" s="38"/>
      <c r="UZ63" s="33"/>
      <c r="VA63" s="33"/>
      <c r="VB63" s="12"/>
      <c r="VC63" s="9"/>
      <c r="VD63" s="33"/>
      <c r="VE63" s="33"/>
      <c r="VF63" s="33"/>
      <c r="VG63" s="38"/>
      <c r="VH63" s="33"/>
      <c r="VI63" s="33"/>
      <c r="VJ63" s="12"/>
      <c r="VK63" s="9"/>
      <c r="VL63" s="33"/>
      <c r="VM63" s="33"/>
      <c r="VN63" s="33"/>
      <c r="VO63" s="38"/>
      <c r="VP63" s="33"/>
      <c r="VQ63" s="33"/>
      <c r="VR63" s="12"/>
      <c r="VS63" s="9"/>
      <c r="VT63" s="33"/>
      <c r="VU63" s="33"/>
      <c r="VV63" s="33"/>
      <c r="VW63" s="38"/>
      <c r="VX63" s="33"/>
      <c r="VY63" s="33"/>
      <c r="VZ63" s="12"/>
      <c r="WA63" s="9"/>
      <c r="WB63" s="33"/>
      <c r="WC63" s="33"/>
      <c r="WD63" s="33"/>
      <c r="WE63" s="38"/>
      <c r="WF63" s="33"/>
      <c r="WG63" s="33"/>
      <c r="WH63" s="12"/>
      <c r="WI63" s="9"/>
      <c r="WJ63" s="33"/>
      <c r="WK63" s="33"/>
      <c r="WL63" s="33"/>
      <c r="WM63" s="38"/>
      <c r="WN63" s="33"/>
      <c r="WO63" s="33"/>
      <c r="WP63" s="12"/>
      <c r="WQ63" s="9"/>
      <c r="WR63" s="33"/>
      <c r="WS63" s="33"/>
      <c r="WT63" s="33"/>
      <c r="WU63" s="38"/>
      <c r="WV63" s="33"/>
      <c r="WW63" s="33"/>
      <c r="WX63" s="12"/>
      <c r="WY63" s="9"/>
      <c r="WZ63" s="33"/>
      <c r="XA63" s="33"/>
      <c r="XB63" s="33"/>
      <c r="XC63" s="38"/>
      <c r="XD63" s="33"/>
      <c r="XE63" s="33"/>
      <c r="XF63" s="12"/>
      <c r="XG63" s="9"/>
      <c r="XH63" s="33"/>
      <c r="XI63" s="33"/>
      <c r="XJ63" s="33"/>
      <c r="XK63" s="38"/>
      <c r="XL63" s="33"/>
      <c r="XM63" s="33"/>
      <c r="XN63" s="12"/>
      <c r="XO63" s="9"/>
      <c r="XP63" s="33"/>
      <c r="XQ63" s="33"/>
      <c r="XR63" s="33"/>
      <c r="XS63" s="38"/>
      <c r="XT63" s="33"/>
      <c r="XU63" s="33"/>
      <c r="XV63" s="12"/>
      <c r="XW63" s="9"/>
      <c r="XX63" s="33"/>
      <c r="XY63" s="33"/>
      <c r="XZ63" s="33"/>
      <c r="YA63" s="38"/>
      <c r="YB63" s="33"/>
      <c r="YC63" s="33"/>
      <c r="YD63" s="12"/>
      <c r="YE63" s="9"/>
      <c r="YF63" s="33"/>
      <c r="YG63" s="33"/>
      <c r="YH63" s="33"/>
      <c r="YI63" s="38"/>
      <c r="YJ63" s="33"/>
      <c r="YK63" s="33"/>
      <c r="YL63" s="12"/>
      <c r="YM63" s="9"/>
      <c r="YN63" s="33"/>
      <c r="YO63" s="33"/>
      <c r="YP63" s="33"/>
      <c r="YQ63" s="38"/>
      <c r="YR63" s="33"/>
      <c r="YS63" s="33"/>
      <c r="YT63" s="12"/>
      <c r="YU63" s="9"/>
      <c r="YV63" s="33"/>
      <c r="YW63" s="33"/>
      <c r="YX63" s="33"/>
      <c r="YY63" s="38"/>
      <c r="YZ63" s="33"/>
      <c r="ZA63" s="33"/>
      <c r="ZB63" s="12"/>
      <c r="ZC63" s="9"/>
      <c r="ZD63" s="33"/>
      <c r="ZE63" s="33"/>
      <c r="ZF63" s="33"/>
      <c r="ZG63" s="38"/>
      <c r="ZH63" s="33"/>
      <c r="ZI63" s="33"/>
      <c r="ZJ63" s="12"/>
      <c r="ZK63" s="9"/>
      <c r="ZL63" s="33"/>
      <c r="ZM63" s="33"/>
      <c r="ZN63" s="33"/>
      <c r="ZO63" s="38"/>
      <c r="ZP63" s="33"/>
      <c r="ZQ63" s="33"/>
      <c r="ZR63" s="12"/>
      <c r="ZS63" s="9"/>
      <c r="ZT63" s="33"/>
      <c r="ZU63" s="33"/>
      <c r="ZV63" s="33"/>
      <c r="ZW63" s="38"/>
      <c r="ZX63" s="33"/>
      <c r="ZY63" s="33"/>
      <c r="ZZ63" s="12"/>
      <c r="AAA63" s="9"/>
      <c r="AAB63" s="33"/>
      <c r="AAC63" s="33"/>
      <c r="AAD63" s="33"/>
      <c r="AAE63" s="38"/>
      <c r="AAF63" s="33"/>
      <c r="AAG63" s="33"/>
      <c r="AAH63" s="12"/>
      <c r="AAI63" s="9"/>
      <c r="AAJ63" s="33"/>
      <c r="AAK63" s="33"/>
      <c r="AAL63" s="33"/>
      <c r="AAM63" s="38"/>
      <c r="AAN63" s="33"/>
      <c r="AAO63" s="33"/>
      <c r="AAP63" s="12"/>
      <c r="AAQ63" s="9"/>
      <c r="AAR63" s="33"/>
      <c r="AAS63" s="33"/>
      <c r="AAT63" s="33"/>
      <c r="AAU63" s="38"/>
      <c r="AAV63" s="33"/>
      <c r="AAW63" s="33"/>
      <c r="AAX63" s="12"/>
      <c r="AAY63" s="9"/>
      <c r="AAZ63" s="33"/>
      <c r="ABA63" s="33"/>
      <c r="ABB63" s="33"/>
      <c r="ABC63" s="38"/>
      <c r="ABD63" s="33"/>
      <c r="ABE63" s="33"/>
      <c r="ABF63" s="12"/>
      <c r="ABG63" s="9"/>
      <c r="ABH63" s="33"/>
      <c r="ABI63" s="33"/>
      <c r="ABJ63" s="33"/>
      <c r="ABK63" s="38"/>
      <c r="ABL63" s="33"/>
      <c r="ABM63" s="33"/>
      <c r="ABN63" s="12"/>
      <c r="ABO63" s="9"/>
      <c r="ABP63" s="33"/>
      <c r="ABQ63" s="33"/>
      <c r="ABR63" s="33"/>
      <c r="ABS63" s="38"/>
      <c r="ABT63" s="33"/>
      <c r="ABU63" s="33"/>
      <c r="ABV63" s="12"/>
      <c r="ABW63" s="9"/>
      <c r="ABX63" s="33"/>
      <c r="ABY63" s="33"/>
      <c r="ABZ63" s="33"/>
      <c r="ACA63" s="38"/>
      <c r="ACB63" s="33"/>
      <c r="ACC63" s="33"/>
      <c r="ACD63" s="12"/>
      <c r="ACE63" s="9"/>
      <c r="ACF63" s="33"/>
      <c r="ACG63" s="33"/>
      <c r="ACH63" s="33"/>
      <c r="ACI63" s="38"/>
      <c r="ACJ63" s="33"/>
      <c r="ACK63" s="33"/>
      <c r="ACL63" s="12"/>
      <c r="ACM63" s="9"/>
      <c r="ACN63" s="33"/>
      <c r="ACO63" s="33"/>
      <c r="ACP63" s="33"/>
      <c r="ACQ63" s="38"/>
      <c r="ACR63" s="33"/>
      <c r="ACS63" s="33"/>
      <c r="ACT63" s="12"/>
      <c r="ACU63" s="9"/>
      <c r="ACV63" s="33"/>
      <c r="ACW63" s="33"/>
      <c r="ACX63" s="33"/>
      <c r="ACY63" s="38"/>
      <c r="ACZ63" s="33"/>
      <c r="ADA63" s="33"/>
      <c r="ADB63" s="12"/>
      <c r="ADC63" s="9"/>
      <c r="ADD63" s="33"/>
      <c r="ADE63" s="33"/>
      <c r="ADF63" s="33"/>
      <c r="ADG63" s="38"/>
      <c r="ADH63" s="33"/>
      <c r="ADI63" s="33"/>
      <c r="ADJ63" s="12"/>
      <c r="ADK63" s="9"/>
      <c r="ADL63" s="33"/>
      <c r="ADM63" s="33"/>
      <c r="ADN63" s="33"/>
      <c r="ADO63" s="38"/>
      <c r="ADP63" s="33"/>
      <c r="ADQ63" s="33"/>
      <c r="ADR63" s="12"/>
      <c r="ADS63" s="9"/>
      <c r="ADT63" s="33"/>
      <c r="ADU63" s="33"/>
      <c r="ADV63" s="33"/>
      <c r="ADW63" s="38"/>
      <c r="ADX63" s="33"/>
      <c r="ADY63" s="33"/>
      <c r="ADZ63" s="12"/>
      <c r="AEA63" s="9"/>
      <c r="AEB63" s="33"/>
      <c r="AEC63" s="33"/>
      <c r="AED63" s="33"/>
      <c r="AEE63" s="38"/>
      <c r="AEF63" s="33"/>
      <c r="AEG63" s="33"/>
      <c r="AEH63" s="12"/>
      <c r="AEI63" s="9"/>
      <c r="AEJ63" s="33"/>
      <c r="AEK63" s="33"/>
      <c r="AEL63" s="33"/>
      <c r="AEM63" s="38"/>
      <c r="AEN63" s="33"/>
      <c r="AEO63" s="33"/>
      <c r="AEP63" s="12"/>
      <c r="AEQ63" s="9"/>
      <c r="AER63" s="33"/>
      <c r="AES63" s="33"/>
      <c r="AET63" s="33"/>
      <c r="AEU63" s="38"/>
      <c r="AEV63" s="33"/>
      <c r="AEW63" s="33"/>
      <c r="AEX63" s="12"/>
      <c r="AEY63" s="9"/>
      <c r="AEZ63" s="33"/>
      <c r="AFA63" s="33"/>
      <c r="AFB63" s="33"/>
      <c r="AFC63" s="38"/>
      <c r="AFD63" s="33"/>
      <c r="AFE63" s="33"/>
      <c r="AFF63" s="12"/>
      <c r="AFG63" s="9"/>
      <c r="AFH63" s="33"/>
      <c r="AFI63" s="33"/>
      <c r="AFJ63" s="33"/>
      <c r="AFK63" s="38"/>
      <c r="AFL63" s="33"/>
      <c r="AFM63" s="33"/>
      <c r="AFN63" s="12"/>
      <c r="AFO63" s="9"/>
      <c r="AFP63" s="33"/>
      <c r="AFQ63" s="33"/>
      <c r="AFR63" s="33"/>
      <c r="AFS63" s="38"/>
      <c r="AFT63" s="33"/>
      <c r="AFU63" s="33"/>
      <c r="AFV63" s="12"/>
      <c r="AFW63" s="9"/>
      <c r="AFX63" s="33"/>
      <c r="AFY63" s="33"/>
      <c r="AFZ63" s="33"/>
      <c r="AGA63" s="38"/>
      <c r="AGB63" s="33"/>
      <c r="AGC63" s="33"/>
      <c r="AGD63" s="12"/>
      <c r="AGE63" s="9"/>
      <c r="AGF63" s="33"/>
      <c r="AGG63" s="33"/>
      <c r="AGH63" s="33"/>
      <c r="AGI63" s="38"/>
      <c r="AGJ63" s="33"/>
      <c r="AGK63" s="33"/>
      <c r="AGL63" s="12"/>
      <c r="AGM63" s="9"/>
      <c r="AGN63" s="33"/>
      <c r="AGO63" s="33"/>
      <c r="AGP63" s="33"/>
      <c r="AGQ63" s="38"/>
      <c r="AGR63" s="33"/>
      <c r="AGS63" s="33"/>
      <c r="AGT63" s="12"/>
      <c r="AGU63" s="9"/>
      <c r="AGV63" s="33"/>
      <c r="AGW63" s="33"/>
      <c r="AGX63" s="33"/>
      <c r="AGY63" s="38"/>
      <c r="AGZ63" s="33"/>
      <c r="AHA63" s="33"/>
      <c r="AHB63" s="12"/>
      <c r="AHC63" s="9"/>
      <c r="AHD63" s="33"/>
      <c r="AHE63" s="33"/>
      <c r="AHF63" s="33"/>
      <c r="AHG63" s="38"/>
      <c r="AHH63" s="33"/>
      <c r="AHI63" s="33"/>
      <c r="AHJ63" s="12"/>
      <c r="AHK63" s="9"/>
      <c r="AHL63" s="33"/>
      <c r="AHM63" s="33"/>
      <c r="AHN63" s="33"/>
      <c r="AHO63" s="38"/>
      <c r="AHP63" s="33"/>
      <c r="AHQ63" s="33"/>
      <c r="AHR63" s="12"/>
      <c r="AHS63" s="9"/>
      <c r="AHT63" s="33"/>
      <c r="AHU63" s="33"/>
      <c r="AHV63" s="33"/>
      <c r="AHW63" s="38"/>
      <c r="AHX63" s="33"/>
      <c r="AHY63" s="33"/>
      <c r="AHZ63" s="12"/>
      <c r="AIA63" s="9"/>
      <c r="AIB63" s="33"/>
      <c r="AIC63" s="33"/>
      <c r="AID63" s="33"/>
      <c r="AIE63" s="38"/>
      <c r="AIF63" s="33"/>
      <c r="AIG63" s="33"/>
      <c r="AIH63" s="12"/>
      <c r="AII63" s="9"/>
      <c r="AIJ63" s="33"/>
      <c r="AIK63" s="33"/>
      <c r="AIL63" s="33"/>
      <c r="AIM63" s="38"/>
      <c r="AIN63" s="33"/>
      <c r="AIO63" s="33"/>
      <c r="AIP63" s="12"/>
      <c r="AIQ63" s="9"/>
      <c r="AIR63" s="33"/>
      <c r="AIS63" s="33"/>
      <c r="AIT63" s="33"/>
      <c r="AIU63" s="38"/>
      <c r="AIV63" s="33"/>
      <c r="AIW63" s="33"/>
      <c r="AIX63" s="12"/>
      <c r="AIY63" s="9"/>
      <c r="AIZ63" s="33"/>
      <c r="AJA63" s="33"/>
      <c r="AJB63" s="33"/>
      <c r="AJC63" s="38"/>
      <c r="AJD63" s="33"/>
      <c r="AJE63" s="33"/>
      <c r="AJF63" s="12"/>
      <c r="AJG63" s="9"/>
      <c r="AJH63" s="33"/>
      <c r="AJI63" s="33"/>
      <c r="AJJ63" s="33"/>
      <c r="AJK63" s="38"/>
      <c r="AJL63" s="33"/>
      <c r="AJM63" s="33"/>
      <c r="AJN63" s="12"/>
      <c r="AJO63" s="9"/>
      <c r="AJP63" s="33"/>
      <c r="AJQ63" s="33"/>
      <c r="AJR63" s="33"/>
      <c r="AJS63" s="38"/>
      <c r="AJT63" s="33"/>
      <c r="AJU63" s="33"/>
      <c r="AJV63" s="12"/>
      <c r="AJW63" s="9"/>
      <c r="AJX63" s="33"/>
      <c r="AJY63" s="33"/>
      <c r="AJZ63" s="33"/>
      <c r="AKA63" s="38"/>
      <c r="AKB63" s="33"/>
      <c r="AKC63" s="33"/>
      <c r="AKD63" s="12"/>
      <c r="AKE63" s="9"/>
      <c r="AKF63" s="33"/>
      <c r="AKG63" s="33"/>
      <c r="AKH63" s="33"/>
      <c r="AKI63" s="38"/>
      <c r="AKJ63" s="33"/>
      <c r="AKK63" s="33"/>
      <c r="AKL63" s="12"/>
      <c r="AKM63" s="9"/>
      <c r="AKN63" s="33"/>
      <c r="AKO63" s="33"/>
      <c r="AKP63" s="33"/>
      <c r="AKQ63" s="38"/>
      <c r="AKR63" s="33"/>
      <c r="AKS63" s="33"/>
      <c r="AKT63" s="12"/>
      <c r="AKU63" s="9"/>
      <c r="AKV63" s="33"/>
      <c r="AKW63" s="33"/>
      <c r="AKX63" s="33"/>
      <c r="AKY63" s="38"/>
      <c r="AKZ63" s="33"/>
      <c r="ALA63" s="33"/>
      <c r="ALB63" s="12"/>
      <c r="ALC63" s="9"/>
      <c r="ALD63" s="33"/>
      <c r="ALE63" s="33"/>
      <c r="ALF63" s="33"/>
      <c r="ALG63" s="38"/>
      <c r="ALH63" s="33"/>
      <c r="ALI63" s="33"/>
      <c r="ALJ63" s="12"/>
      <c r="ALK63" s="9"/>
      <c r="ALL63" s="33"/>
      <c r="ALM63" s="33"/>
      <c r="ALN63" s="33"/>
      <c r="ALO63" s="38"/>
      <c r="ALP63" s="33"/>
      <c r="ALQ63" s="33"/>
      <c r="ALR63" s="12"/>
      <c r="ALS63" s="9"/>
      <c r="ALT63" s="33"/>
      <c r="ALU63" s="33"/>
      <c r="ALV63" s="33"/>
      <c r="ALW63" s="38"/>
      <c r="ALX63" s="33"/>
      <c r="ALY63" s="33"/>
      <c r="ALZ63" s="12"/>
      <c r="AMA63" s="9"/>
      <c r="AMB63" s="33"/>
      <c r="AMC63" s="33"/>
      <c r="AMD63" s="33"/>
      <c r="AME63" s="38"/>
      <c r="AMF63" s="33"/>
      <c r="AMG63" s="33"/>
      <c r="AMH63" s="12"/>
      <c r="AMI63" s="9"/>
      <c r="AMJ63" s="33"/>
      <c r="AMK63" s="33"/>
      <c r="AML63" s="33"/>
      <c r="AMM63" s="38"/>
      <c r="AMN63" s="33"/>
      <c r="AMO63" s="33"/>
      <c r="AMP63" s="12"/>
      <c r="AMQ63" s="9"/>
      <c r="AMR63" s="33"/>
      <c r="AMS63" s="33"/>
      <c r="AMT63" s="33"/>
      <c r="AMU63" s="38"/>
      <c r="AMV63" s="33"/>
      <c r="AMW63" s="33"/>
      <c r="AMX63" s="12"/>
      <c r="AMY63" s="9"/>
      <c r="AMZ63" s="33"/>
      <c r="ANA63" s="33"/>
      <c r="ANB63" s="33"/>
      <c r="ANC63" s="38"/>
      <c r="AND63" s="33"/>
      <c r="ANE63" s="33"/>
      <c r="ANF63" s="12"/>
      <c r="ANG63" s="9"/>
      <c r="ANH63" s="33"/>
      <c r="ANI63" s="33"/>
      <c r="ANJ63" s="33"/>
      <c r="ANK63" s="38"/>
      <c r="ANL63" s="33"/>
      <c r="ANM63" s="33"/>
      <c r="ANN63" s="12"/>
      <c r="ANO63" s="9"/>
      <c r="ANP63" s="33"/>
      <c r="ANQ63" s="33"/>
      <c r="ANR63" s="33"/>
      <c r="ANS63" s="38"/>
      <c r="ANT63" s="33"/>
      <c r="ANU63" s="33"/>
      <c r="ANV63" s="12"/>
      <c r="ANW63" s="9"/>
      <c r="ANX63" s="33"/>
      <c r="ANY63" s="33"/>
      <c r="ANZ63" s="33"/>
      <c r="AOA63" s="38"/>
      <c r="AOB63" s="33"/>
      <c r="AOC63" s="33"/>
      <c r="AOD63" s="12"/>
      <c r="AOE63" s="9"/>
      <c r="AOF63" s="33"/>
      <c r="AOG63" s="33"/>
      <c r="AOH63" s="33"/>
      <c r="AOI63" s="38"/>
      <c r="AOJ63" s="33"/>
      <c r="AOK63" s="33"/>
      <c r="AOL63" s="12"/>
      <c r="AOM63" s="9"/>
      <c r="AON63" s="33"/>
      <c r="AOO63" s="33"/>
      <c r="AOP63" s="33"/>
      <c r="AOQ63" s="38"/>
      <c r="AOR63" s="33"/>
      <c r="AOS63" s="33"/>
      <c r="AOT63" s="12"/>
      <c r="AOU63" s="9"/>
      <c r="AOV63" s="33"/>
      <c r="AOW63" s="33"/>
      <c r="AOX63" s="33"/>
      <c r="AOY63" s="38"/>
      <c r="AOZ63" s="33"/>
      <c r="APA63" s="33"/>
      <c r="APB63" s="12"/>
      <c r="APC63" s="9"/>
      <c r="APD63" s="33"/>
      <c r="APE63" s="33"/>
      <c r="APF63" s="33"/>
      <c r="APG63" s="38"/>
      <c r="APH63" s="33"/>
      <c r="API63" s="33"/>
      <c r="APJ63" s="12"/>
      <c r="APK63" s="9"/>
      <c r="APL63" s="33"/>
      <c r="APM63" s="33"/>
      <c r="APN63" s="33"/>
      <c r="APO63" s="38"/>
      <c r="APP63" s="33"/>
      <c r="APQ63" s="33"/>
      <c r="APR63" s="12"/>
      <c r="APS63" s="9"/>
      <c r="APT63" s="33"/>
      <c r="APU63" s="33"/>
      <c r="APV63" s="33"/>
      <c r="APW63" s="38"/>
      <c r="APX63" s="33"/>
      <c r="APY63" s="33"/>
      <c r="APZ63" s="12"/>
      <c r="AQA63" s="9"/>
      <c r="AQB63" s="33"/>
      <c r="AQC63" s="33"/>
      <c r="AQD63" s="33"/>
      <c r="AQE63" s="38"/>
      <c r="AQF63" s="33"/>
      <c r="AQG63" s="33"/>
      <c r="AQH63" s="12"/>
      <c r="AQI63" s="9"/>
      <c r="AQJ63" s="33"/>
      <c r="AQK63" s="33"/>
      <c r="AQL63" s="33"/>
      <c r="AQM63" s="38"/>
      <c r="AQN63" s="33"/>
      <c r="AQO63" s="33"/>
      <c r="AQP63" s="12"/>
      <c r="AQQ63" s="9"/>
      <c r="AQR63" s="33"/>
      <c r="AQS63" s="33"/>
      <c r="AQT63" s="33"/>
      <c r="AQU63" s="38"/>
      <c r="AQV63" s="33"/>
      <c r="AQW63" s="33"/>
      <c r="AQX63" s="12"/>
      <c r="AQY63" s="9"/>
      <c r="AQZ63" s="33"/>
      <c r="ARA63" s="33"/>
      <c r="ARB63" s="33"/>
      <c r="ARC63" s="38"/>
      <c r="ARD63" s="33"/>
      <c r="ARE63" s="33"/>
      <c r="ARF63" s="12"/>
      <c r="ARG63" s="9"/>
      <c r="ARH63" s="33"/>
      <c r="ARI63" s="33"/>
      <c r="ARJ63" s="33"/>
      <c r="ARK63" s="38"/>
      <c r="ARL63" s="33"/>
      <c r="ARM63" s="33"/>
      <c r="ARN63" s="12"/>
      <c r="ARO63" s="9"/>
      <c r="ARP63" s="33"/>
      <c r="ARQ63" s="33"/>
      <c r="ARR63" s="33"/>
      <c r="ARS63" s="38"/>
      <c r="ART63" s="33"/>
      <c r="ARU63" s="33"/>
      <c r="ARV63" s="12"/>
      <c r="ARW63" s="9"/>
      <c r="ARX63" s="33"/>
      <c r="ARY63" s="33"/>
      <c r="ARZ63" s="33"/>
      <c r="ASA63" s="38"/>
      <c r="ASB63" s="33"/>
      <c r="ASC63" s="33"/>
      <c r="ASD63" s="12"/>
      <c r="ASE63" s="9"/>
      <c r="ASF63" s="33"/>
      <c r="ASG63" s="33"/>
      <c r="ASH63" s="33"/>
      <c r="ASI63" s="38"/>
      <c r="ASJ63" s="33"/>
      <c r="ASK63" s="33"/>
      <c r="ASL63" s="12"/>
      <c r="ASM63" s="9"/>
      <c r="ASN63" s="33"/>
      <c r="ASO63" s="33"/>
      <c r="ASP63" s="33"/>
      <c r="ASQ63" s="38"/>
      <c r="ASR63" s="33"/>
      <c r="ASS63" s="33"/>
      <c r="AST63" s="12"/>
      <c r="ASU63" s="9"/>
      <c r="ASV63" s="33"/>
      <c r="ASW63" s="33"/>
      <c r="ASX63" s="33"/>
      <c r="ASY63" s="38"/>
      <c r="ASZ63" s="33"/>
      <c r="ATA63" s="33"/>
      <c r="ATB63" s="12"/>
      <c r="ATC63" s="9"/>
      <c r="ATD63" s="33"/>
      <c r="ATE63" s="33"/>
      <c r="ATF63" s="33"/>
      <c r="ATG63" s="38"/>
      <c r="ATH63" s="33"/>
      <c r="ATI63" s="33"/>
      <c r="ATJ63" s="12"/>
      <c r="ATK63" s="9"/>
      <c r="ATL63" s="33"/>
      <c r="ATM63" s="33"/>
      <c r="ATN63" s="33"/>
      <c r="ATO63" s="38"/>
      <c r="ATP63" s="33"/>
      <c r="ATQ63" s="33"/>
      <c r="ATR63" s="12"/>
      <c r="ATS63" s="9"/>
      <c r="ATT63" s="33"/>
      <c r="ATU63" s="33"/>
      <c r="ATV63" s="33"/>
      <c r="ATW63" s="38"/>
      <c r="ATX63" s="33"/>
      <c r="ATY63" s="33"/>
      <c r="ATZ63" s="12"/>
      <c r="AUA63" s="9"/>
      <c r="AUB63" s="33"/>
      <c r="AUC63" s="33"/>
      <c r="AUD63" s="33"/>
      <c r="AUE63" s="38"/>
      <c r="AUF63" s="33"/>
      <c r="AUG63" s="33"/>
      <c r="AUH63" s="12"/>
      <c r="AUI63" s="9"/>
      <c r="AUJ63" s="33"/>
      <c r="AUK63" s="33"/>
      <c r="AUL63" s="33"/>
      <c r="AUM63" s="38"/>
      <c r="AUN63" s="33"/>
      <c r="AUO63" s="33"/>
      <c r="AUP63" s="12"/>
      <c r="AUQ63" s="9"/>
      <c r="AUR63" s="33"/>
      <c r="AUS63" s="33"/>
      <c r="AUT63" s="33"/>
      <c r="AUU63" s="38"/>
      <c r="AUV63" s="33"/>
      <c r="AUW63" s="33"/>
      <c r="AUX63" s="12"/>
      <c r="AUY63" s="9"/>
      <c r="AUZ63" s="33"/>
      <c r="AVA63" s="33"/>
      <c r="AVB63" s="33"/>
      <c r="AVC63" s="38"/>
      <c r="AVD63" s="33"/>
      <c r="AVE63" s="33"/>
      <c r="AVF63" s="12"/>
      <c r="AVG63" s="9"/>
      <c r="AVH63" s="33"/>
      <c r="AVI63" s="33"/>
      <c r="AVJ63" s="33"/>
      <c r="AVK63" s="38"/>
      <c r="AVL63" s="33"/>
      <c r="AVM63" s="33"/>
      <c r="AVN63" s="12"/>
      <c r="AVO63" s="9"/>
      <c r="AVP63" s="33"/>
      <c r="AVQ63" s="33"/>
      <c r="AVR63" s="33"/>
      <c r="AVS63" s="38"/>
      <c r="AVT63" s="33"/>
      <c r="AVU63" s="33"/>
      <c r="AVV63" s="12"/>
      <c r="AVW63" s="9"/>
      <c r="AVX63" s="33"/>
      <c r="AVY63" s="33"/>
      <c r="AVZ63" s="33"/>
      <c r="AWA63" s="38"/>
      <c r="AWB63" s="33"/>
      <c r="AWC63" s="33"/>
      <c r="AWD63" s="12"/>
      <c r="AWE63" s="9"/>
      <c r="AWF63" s="33"/>
      <c r="AWG63" s="33"/>
      <c r="AWH63" s="33"/>
      <c r="AWI63" s="38"/>
      <c r="AWJ63" s="33"/>
      <c r="AWK63" s="33"/>
      <c r="AWL63" s="12"/>
      <c r="AWM63" s="9"/>
      <c r="AWN63" s="33"/>
      <c r="AWO63" s="33"/>
      <c r="AWP63" s="33"/>
      <c r="AWQ63" s="38"/>
      <c r="AWR63" s="33"/>
      <c r="AWS63" s="33"/>
      <c r="AWT63" s="12"/>
      <c r="AWU63" s="9"/>
      <c r="AWV63" s="33"/>
      <c r="AWW63" s="33"/>
      <c r="AWX63" s="33"/>
      <c r="AWY63" s="38"/>
      <c r="AWZ63" s="33"/>
      <c r="AXA63" s="33"/>
      <c r="AXB63" s="12"/>
      <c r="AXC63" s="9"/>
      <c r="AXD63" s="33"/>
      <c r="AXE63" s="33"/>
      <c r="AXF63" s="33"/>
      <c r="AXG63" s="38"/>
      <c r="AXH63" s="33"/>
      <c r="AXI63" s="33"/>
      <c r="AXJ63" s="12"/>
      <c r="AXK63" s="9"/>
      <c r="AXL63" s="33"/>
      <c r="AXM63" s="33"/>
      <c r="AXN63" s="33"/>
      <c r="AXO63" s="38"/>
      <c r="AXP63" s="33"/>
      <c r="AXQ63" s="33"/>
      <c r="AXR63" s="12"/>
      <c r="AXS63" s="9"/>
      <c r="AXT63" s="33"/>
      <c r="AXU63" s="33"/>
      <c r="AXV63" s="33"/>
      <c r="AXW63" s="38"/>
      <c r="AXX63" s="33"/>
      <c r="AXY63" s="33"/>
      <c r="AXZ63" s="12"/>
      <c r="AYA63" s="9"/>
      <c r="AYB63" s="33"/>
      <c r="AYC63" s="33"/>
      <c r="AYD63" s="33"/>
      <c r="AYE63" s="38"/>
      <c r="AYF63" s="33"/>
      <c r="AYG63" s="33"/>
      <c r="AYH63" s="12"/>
      <c r="AYI63" s="9"/>
      <c r="AYJ63" s="33"/>
      <c r="AYK63" s="33"/>
      <c r="AYL63" s="33"/>
      <c r="AYM63" s="38"/>
      <c r="AYN63" s="33"/>
      <c r="AYO63" s="33"/>
      <c r="AYP63" s="12"/>
      <c r="AYQ63" s="9"/>
      <c r="AYR63" s="33"/>
      <c r="AYS63" s="33"/>
      <c r="AYT63" s="33"/>
      <c r="AYU63" s="38"/>
      <c r="AYV63" s="33"/>
      <c r="AYW63" s="33"/>
      <c r="AYX63" s="12"/>
      <c r="AYY63" s="9"/>
      <c r="AYZ63" s="33"/>
      <c r="AZA63" s="33"/>
      <c r="AZB63" s="33"/>
      <c r="AZC63" s="38"/>
      <c r="AZD63" s="33"/>
      <c r="AZE63" s="33"/>
      <c r="AZF63" s="12"/>
      <c r="AZG63" s="9"/>
      <c r="AZH63" s="33"/>
      <c r="AZI63" s="33"/>
      <c r="AZJ63" s="33"/>
      <c r="AZK63" s="38"/>
      <c r="AZL63" s="33"/>
      <c r="AZM63" s="33"/>
      <c r="AZN63" s="12"/>
      <c r="AZO63" s="9"/>
      <c r="AZP63" s="33"/>
      <c r="AZQ63" s="33"/>
      <c r="AZR63" s="33"/>
      <c r="AZS63" s="38"/>
      <c r="AZT63" s="33"/>
      <c r="AZU63" s="33"/>
      <c r="AZV63" s="12"/>
      <c r="AZW63" s="9"/>
      <c r="AZX63" s="33"/>
      <c r="AZY63" s="33"/>
      <c r="AZZ63" s="33"/>
      <c r="BAA63" s="38"/>
      <c r="BAB63" s="33"/>
      <c r="BAC63" s="33"/>
      <c r="BAD63" s="12"/>
      <c r="BAE63" s="9"/>
      <c r="BAF63" s="33"/>
      <c r="BAG63" s="33"/>
      <c r="BAH63" s="33"/>
      <c r="BAI63" s="38"/>
      <c r="BAJ63" s="33"/>
      <c r="BAK63" s="33"/>
      <c r="BAL63" s="12"/>
      <c r="BAM63" s="9"/>
      <c r="BAN63" s="33"/>
      <c r="BAO63" s="33"/>
      <c r="BAP63" s="33"/>
      <c r="BAQ63" s="38"/>
      <c r="BAR63" s="33"/>
      <c r="BAS63" s="33"/>
      <c r="BAT63" s="12"/>
      <c r="BAU63" s="9"/>
      <c r="BAV63" s="33"/>
      <c r="BAW63" s="33"/>
      <c r="BAX63" s="33"/>
      <c r="BAY63" s="38"/>
      <c r="BAZ63" s="33"/>
      <c r="BBA63" s="33"/>
      <c r="BBB63" s="12"/>
      <c r="BBC63" s="9"/>
      <c r="BBD63" s="33"/>
      <c r="BBE63" s="33"/>
      <c r="BBF63" s="33"/>
      <c r="BBG63" s="38"/>
      <c r="BBH63" s="33"/>
      <c r="BBI63" s="33"/>
      <c r="BBJ63" s="12"/>
      <c r="BBK63" s="9"/>
      <c r="BBL63" s="33"/>
      <c r="BBM63" s="33"/>
      <c r="BBN63" s="33"/>
      <c r="BBO63" s="38"/>
      <c r="BBP63" s="33"/>
      <c r="BBQ63" s="33"/>
      <c r="BBR63" s="12"/>
      <c r="BBS63" s="9"/>
      <c r="BBT63" s="33"/>
      <c r="BBU63" s="33"/>
      <c r="BBV63" s="33"/>
      <c r="BBW63" s="38"/>
      <c r="BBX63" s="33"/>
      <c r="BBY63" s="33"/>
      <c r="BBZ63" s="12"/>
      <c r="BCA63" s="9"/>
      <c r="BCB63" s="33"/>
      <c r="BCC63" s="33"/>
      <c r="BCD63" s="33"/>
      <c r="BCE63" s="38"/>
      <c r="BCF63" s="33"/>
      <c r="BCG63" s="33"/>
      <c r="BCH63" s="12"/>
      <c r="BCI63" s="9"/>
      <c r="BCJ63" s="33"/>
      <c r="BCK63" s="33"/>
      <c r="BCL63" s="33"/>
      <c r="BCM63" s="38"/>
      <c r="BCN63" s="33"/>
      <c r="BCO63" s="33"/>
      <c r="BCP63" s="12"/>
      <c r="BCQ63" s="9"/>
      <c r="BCR63" s="33"/>
      <c r="BCS63" s="33"/>
      <c r="BCT63" s="33"/>
      <c r="BCU63" s="38"/>
      <c r="BCV63" s="33"/>
      <c r="BCW63" s="33"/>
      <c r="BCX63" s="12"/>
      <c r="BCY63" s="9"/>
      <c r="BCZ63" s="33"/>
      <c r="BDA63" s="33"/>
      <c r="BDB63" s="33"/>
      <c r="BDC63" s="38"/>
      <c r="BDD63" s="33"/>
      <c r="BDE63" s="33"/>
      <c r="BDF63" s="12"/>
      <c r="BDG63" s="9"/>
      <c r="BDH63" s="33"/>
      <c r="BDI63" s="33"/>
      <c r="BDJ63" s="33"/>
      <c r="BDK63" s="38"/>
      <c r="BDL63" s="33"/>
      <c r="BDM63" s="33"/>
      <c r="BDN63" s="12"/>
      <c r="BDO63" s="9"/>
      <c r="BDP63" s="33"/>
      <c r="BDQ63" s="33"/>
      <c r="BDR63" s="33"/>
      <c r="BDS63" s="38"/>
      <c r="BDT63" s="33"/>
      <c r="BDU63" s="33"/>
      <c r="BDV63" s="12"/>
      <c r="BDW63" s="9"/>
      <c r="BDX63" s="33"/>
      <c r="BDY63" s="33"/>
      <c r="BDZ63" s="33"/>
      <c r="BEA63" s="38"/>
      <c r="BEB63" s="33"/>
      <c r="BEC63" s="33"/>
      <c r="BED63" s="12"/>
      <c r="BEE63" s="9"/>
      <c r="BEF63" s="33"/>
      <c r="BEG63" s="33"/>
      <c r="BEH63" s="33"/>
      <c r="BEI63" s="38"/>
      <c r="BEJ63" s="33"/>
      <c r="BEK63" s="33"/>
      <c r="BEL63" s="12"/>
      <c r="BEM63" s="9"/>
      <c r="BEN63" s="33"/>
      <c r="BEO63" s="33"/>
      <c r="BEP63" s="33"/>
      <c r="BEQ63" s="38"/>
      <c r="BER63" s="33"/>
      <c r="BES63" s="33"/>
      <c r="BET63" s="12"/>
      <c r="BEU63" s="9"/>
      <c r="BEV63" s="33"/>
      <c r="BEW63" s="33"/>
      <c r="BEX63" s="33"/>
      <c r="BEY63" s="38"/>
      <c r="BEZ63" s="33"/>
      <c r="BFA63" s="33"/>
      <c r="BFB63" s="12"/>
      <c r="BFC63" s="9"/>
      <c r="BFD63" s="33"/>
      <c r="BFE63" s="33"/>
      <c r="BFF63" s="33"/>
      <c r="BFG63" s="38"/>
      <c r="BFH63" s="33"/>
      <c r="BFI63" s="33"/>
      <c r="BFJ63" s="12"/>
      <c r="BFK63" s="9"/>
      <c r="BFL63" s="33"/>
      <c r="BFM63" s="33"/>
      <c r="BFN63" s="33"/>
      <c r="BFO63" s="38"/>
      <c r="BFP63" s="33"/>
      <c r="BFQ63" s="33"/>
      <c r="BFR63" s="12"/>
      <c r="BFS63" s="9"/>
      <c r="BFT63" s="33"/>
      <c r="BFU63" s="33"/>
      <c r="BFV63" s="33"/>
      <c r="BFW63" s="38"/>
      <c r="BFX63" s="33"/>
      <c r="BFY63" s="33"/>
      <c r="BFZ63" s="12"/>
      <c r="BGA63" s="9"/>
      <c r="BGB63" s="33"/>
      <c r="BGC63" s="33"/>
      <c r="BGD63" s="33"/>
      <c r="BGE63" s="38"/>
      <c r="BGF63" s="33"/>
      <c r="BGG63" s="33"/>
      <c r="BGH63" s="12"/>
      <c r="BGI63" s="9"/>
      <c r="BGJ63" s="33"/>
      <c r="BGK63" s="33"/>
      <c r="BGL63" s="33"/>
      <c r="BGM63" s="38"/>
      <c r="BGN63" s="33"/>
      <c r="BGO63" s="33"/>
      <c r="BGP63" s="12"/>
      <c r="BGQ63" s="9"/>
      <c r="BGR63" s="33"/>
      <c r="BGS63" s="33"/>
      <c r="BGT63" s="33"/>
      <c r="BGU63" s="38"/>
      <c r="BGV63" s="33"/>
      <c r="BGW63" s="33"/>
      <c r="BGX63" s="12"/>
      <c r="BGY63" s="9"/>
      <c r="BGZ63" s="33"/>
      <c r="BHA63" s="33"/>
      <c r="BHB63" s="33"/>
      <c r="BHC63" s="38"/>
      <c r="BHD63" s="33"/>
      <c r="BHE63" s="33"/>
      <c r="BHF63" s="12"/>
      <c r="BHG63" s="9"/>
      <c r="BHH63" s="33"/>
      <c r="BHI63" s="33"/>
      <c r="BHJ63" s="33"/>
      <c r="BHK63" s="38"/>
      <c r="BHL63" s="33"/>
      <c r="BHM63" s="33"/>
      <c r="BHN63" s="12"/>
      <c r="BHO63" s="9"/>
      <c r="BHP63" s="33"/>
      <c r="BHQ63" s="33"/>
      <c r="BHR63" s="33"/>
      <c r="BHS63" s="38"/>
      <c r="BHT63" s="33"/>
      <c r="BHU63" s="33"/>
      <c r="BHV63" s="12"/>
      <c r="BHW63" s="9"/>
      <c r="BHX63" s="33"/>
      <c r="BHY63" s="33"/>
      <c r="BHZ63" s="33"/>
      <c r="BIA63" s="38"/>
      <c r="BIB63" s="33"/>
      <c r="BIC63" s="33"/>
      <c r="BID63" s="12"/>
      <c r="BIE63" s="9"/>
      <c r="BIF63" s="33"/>
      <c r="BIG63" s="33"/>
      <c r="BIH63" s="33"/>
      <c r="BII63" s="38"/>
      <c r="BIJ63" s="33"/>
      <c r="BIK63" s="33"/>
      <c r="BIL63" s="12"/>
      <c r="BIM63" s="9"/>
      <c r="BIN63" s="33"/>
      <c r="BIO63" s="33"/>
      <c r="BIP63" s="33"/>
      <c r="BIQ63" s="38"/>
      <c r="BIR63" s="33"/>
      <c r="BIS63" s="33"/>
      <c r="BIT63" s="12"/>
      <c r="BIU63" s="9"/>
      <c r="BIV63" s="33"/>
      <c r="BIW63" s="33"/>
      <c r="BIX63" s="33"/>
      <c r="BIY63" s="38"/>
      <c r="BIZ63" s="33"/>
      <c r="BJA63" s="33"/>
      <c r="BJB63" s="12"/>
      <c r="BJC63" s="9"/>
      <c r="BJD63" s="33"/>
      <c r="BJE63" s="33"/>
      <c r="BJF63" s="33"/>
      <c r="BJG63" s="38"/>
      <c r="BJH63" s="33"/>
      <c r="BJI63" s="33"/>
      <c r="BJJ63" s="12"/>
      <c r="BJK63" s="9"/>
      <c r="BJL63" s="33"/>
      <c r="BJM63" s="33"/>
      <c r="BJN63" s="33"/>
      <c r="BJO63" s="38"/>
      <c r="BJP63" s="33"/>
      <c r="BJQ63" s="33"/>
      <c r="BJR63" s="12"/>
      <c r="BJS63" s="9"/>
      <c r="BJT63" s="33"/>
      <c r="BJU63" s="33"/>
      <c r="BJV63" s="33"/>
      <c r="BJW63" s="38"/>
      <c r="BJX63" s="33"/>
      <c r="BJY63" s="33"/>
      <c r="BJZ63" s="12"/>
      <c r="BKA63" s="9"/>
      <c r="BKB63" s="33"/>
      <c r="BKC63" s="33"/>
      <c r="BKD63" s="33"/>
      <c r="BKE63" s="38"/>
      <c r="BKF63" s="33"/>
      <c r="BKG63" s="33"/>
      <c r="BKH63" s="12"/>
      <c r="BKI63" s="9"/>
      <c r="BKJ63" s="33"/>
      <c r="BKK63" s="33"/>
      <c r="BKL63" s="33"/>
      <c r="BKM63" s="38"/>
      <c r="BKN63" s="33"/>
      <c r="BKO63" s="33"/>
      <c r="BKP63" s="12"/>
      <c r="BKQ63" s="9"/>
      <c r="BKR63" s="33"/>
      <c r="BKS63" s="33"/>
      <c r="BKT63" s="33"/>
      <c r="BKU63" s="38"/>
      <c r="BKV63" s="33"/>
      <c r="BKW63" s="33"/>
      <c r="BKX63" s="12"/>
      <c r="BKY63" s="9"/>
      <c r="BKZ63" s="33"/>
      <c r="BLA63" s="33"/>
      <c r="BLB63" s="33"/>
      <c r="BLC63" s="38"/>
      <c r="BLD63" s="33"/>
      <c r="BLE63" s="33"/>
      <c r="BLF63" s="12"/>
      <c r="BLG63" s="9"/>
      <c r="BLH63" s="33"/>
      <c r="BLI63" s="33"/>
      <c r="BLJ63" s="33"/>
      <c r="BLK63" s="38"/>
      <c r="BLL63" s="33"/>
      <c r="BLM63" s="33"/>
      <c r="BLN63" s="12"/>
      <c r="BLO63" s="9"/>
      <c r="BLP63" s="33"/>
      <c r="BLQ63" s="33"/>
      <c r="BLR63" s="33"/>
      <c r="BLS63" s="38"/>
      <c r="BLT63" s="33"/>
      <c r="BLU63" s="33"/>
      <c r="BLV63" s="12"/>
      <c r="BLW63" s="9"/>
      <c r="BLX63" s="33"/>
      <c r="BLY63" s="33"/>
      <c r="BLZ63" s="33"/>
      <c r="BMA63" s="38"/>
      <c r="BMB63" s="33"/>
      <c r="BMC63" s="33"/>
      <c r="BMD63" s="12"/>
      <c r="BME63" s="9"/>
      <c r="BMF63" s="33"/>
      <c r="BMG63" s="33"/>
      <c r="BMH63" s="33"/>
      <c r="BMI63" s="38"/>
      <c r="BMJ63" s="33"/>
      <c r="BMK63" s="33"/>
      <c r="BML63" s="12"/>
      <c r="BMM63" s="9"/>
      <c r="BMN63" s="33"/>
      <c r="BMO63" s="33"/>
      <c r="BMP63" s="33"/>
      <c r="BMQ63" s="38"/>
      <c r="BMR63" s="33"/>
      <c r="BMS63" s="33"/>
      <c r="BMT63" s="12"/>
      <c r="BMU63" s="9"/>
      <c r="BMV63" s="33"/>
      <c r="BMW63" s="33"/>
      <c r="BMX63" s="33"/>
      <c r="BMY63" s="38"/>
      <c r="BMZ63" s="33"/>
      <c r="BNA63" s="33"/>
      <c r="BNB63" s="12"/>
      <c r="BNC63" s="9"/>
      <c r="BND63" s="33"/>
      <c r="BNE63" s="33"/>
      <c r="BNF63" s="33"/>
      <c r="BNG63" s="38"/>
      <c r="BNH63" s="33"/>
      <c r="BNI63" s="33"/>
      <c r="BNJ63" s="12"/>
      <c r="BNK63" s="9"/>
      <c r="BNL63" s="33"/>
      <c r="BNM63" s="33"/>
      <c r="BNN63" s="33"/>
      <c r="BNO63" s="38"/>
      <c r="BNP63" s="33"/>
      <c r="BNQ63" s="33"/>
      <c r="BNR63" s="12"/>
      <c r="BNS63" s="9"/>
      <c r="BNT63" s="33"/>
      <c r="BNU63" s="33"/>
      <c r="BNV63" s="33"/>
      <c r="BNW63" s="38"/>
      <c r="BNX63" s="33"/>
      <c r="BNY63" s="33"/>
      <c r="BNZ63" s="12"/>
      <c r="BOA63" s="9"/>
      <c r="BOB63" s="33"/>
      <c r="BOC63" s="33"/>
      <c r="BOD63" s="33"/>
      <c r="BOE63" s="38"/>
      <c r="BOF63" s="33"/>
      <c r="BOG63" s="33"/>
      <c r="BOH63" s="12"/>
      <c r="BOI63" s="9"/>
      <c r="BOJ63" s="33"/>
      <c r="BOK63" s="33"/>
      <c r="BOL63" s="33"/>
      <c r="BOM63" s="38"/>
      <c r="BON63" s="33"/>
      <c r="BOO63" s="33"/>
      <c r="BOP63" s="12"/>
      <c r="BOQ63" s="9"/>
      <c r="BOR63" s="33"/>
      <c r="BOS63" s="33"/>
      <c r="BOT63" s="33"/>
      <c r="BOU63" s="38"/>
      <c r="BOV63" s="33"/>
      <c r="BOW63" s="33"/>
      <c r="BOX63" s="12"/>
      <c r="BOY63" s="9"/>
      <c r="BOZ63" s="33"/>
      <c r="BPA63" s="33"/>
      <c r="BPB63" s="33"/>
      <c r="BPC63" s="38"/>
      <c r="BPD63" s="33"/>
      <c r="BPE63" s="33"/>
      <c r="BPF63" s="12"/>
      <c r="BPG63" s="9"/>
      <c r="BPH63" s="33"/>
      <c r="BPI63" s="33"/>
      <c r="BPJ63" s="33"/>
      <c r="BPK63" s="38"/>
      <c r="BPL63" s="33"/>
      <c r="BPM63" s="33"/>
      <c r="BPN63" s="12"/>
      <c r="BPO63" s="9"/>
      <c r="BPP63" s="33"/>
      <c r="BPQ63" s="33"/>
      <c r="BPR63" s="33"/>
      <c r="BPS63" s="38"/>
      <c r="BPT63" s="33"/>
      <c r="BPU63" s="33"/>
      <c r="BPV63" s="12"/>
      <c r="BPW63" s="9"/>
      <c r="BPX63" s="33"/>
      <c r="BPY63" s="33"/>
      <c r="BPZ63" s="33"/>
      <c r="BQA63" s="38"/>
      <c r="BQB63" s="33"/>
      <c r="BQC63" s="33"/>
      <c r="BQD63" s="12"/>
      <c r="BQE63" s="9"/>
      <c r="BQF63" s="33"/>
      <c r="BQG63" s="33"/>
      <c r="BQH63" s="33"/>
      <c r="BQI63" s="38"/>
      <c r="BQJ63" s="33"/>
      <c r="BQK63" s="33"/>
      <c r="BQL63" s="12"/>
      <c r="BQM63" s="9"/>
      <c r="BQN63" s="33"/>
      <c r="BQO63" s="33"/>
      <c r="BQP63" s="33"/>
      <c r="BQQ63" s="38"/>
      <c r="BQR63" s="33"/>
      <c r="BQS63" s="33"/>
      <c r="BQT63" s="12"/>
      <c r="BQU63" s="9"/>
      <c r="BQV63" s="33"/>
      <c r="BQW63" s="33"/>
      <c r="BQX63" s="33"/>
      <c r="BQY63" s="38"/>
      <c r="BQZ63" s="33"/>
      <c r="BRA63" s="33"/>
      <c r="BRB63" s="12"/>
      <c r="BRC63" s="9"/>
      <c r="BRD63" s="33"/>
      <c r="BRE63" s="33"/>
      <c r="BRF63" s="33"/>
      <c r="BRG63" s="38"/>
      <c r="BRH63" s="33"/>
      <c r="BRI63" s="33"/>
      <c r="BRJ63" s="12"/>
      <c r="BRK63" s="9"/>
      <c r="BRL63" s="33"/>
      <c r="BRM63" s="33"/>
      <c r="BRN63" s="33"/>
      <c r="BRO63" s="38"/>
      <c r="BRP63" s="33"/>
      <c r="BRQ63" s="33"/>
      <c r="BRR63" s="12"/>
      <c r="BRS63" s="9"/>
      <c r="BRT63" s="33"/>
      <c r="BRU63" s="33"/>
      <c r="BRV63" s="33"/>
      <c r="BRW63" s="38"/>
      <c r="BRX63" s="33"/>
      <c r="BRY63" s="33"/>
      <c r="BRZ63" s="12"/>
      <c r="BSA63" s="9"/>
      <c r="BSB63" s="33"/>
      <c r="BSC63" s="33"/>
      <c r="BSD63" s="33"/>
      <c r="BSE63" s="38"/>
      <c r="BSF63" s="33"/>
      <c r="BSG63" s="33"/>
      <c r="BSH63" s="12"/>
      <c r="BSI63" s="9"/>
      <c r="BSJ63" s="33"/>
      <c r="BSK63" s="33"/>
      <c r="BSL63" s="33"/>
      <c r="BSM63" s="38"/>
      <c r="BSN63" s="33"/>
      <c r="BSO63" s="33"/>
      <c r="BSP63" s="12"/>
      <c r="BSQ63" s="9"/>
      <c r="BSR63" s="33"/>
      <c r="BSS63" s="33"/>
      <c r="BST63" s="33"/>
      <c r="BSU63" s="38"/>
      <c r="BSV63" s="33"/>
      <c r="BSW63" s="33"/>
      <c r="BSX63" s="12"/>
      <c r="BSY63" s="9"/>
      <c r="BSZ63" s="33"/>
      <c r="BTA63" s="33"/>
      <c r="BTB63" s="33"/>
      <c r="BTC63" s="38"/>
      <c r="BTD63" s="33"/>
      <c r="BTE63" s="33"/>
      <c r="BTF63" s="12"/>
      <c r="BTG63" s="9"/>
      <c r="BTH63" s="33"/>
      <c r="BTI63" s="33"/>
      <c r="BTJ63" s="33"/>
      <c r="BTK63" s="38"/>
      <c r="BTL63" s="33"/>
      <c r="BTM63" s="33"/>
      <c r="BTN63" s="12"/>
      <c r="BTO63" s="9"/>
      <c r="BTP63" s="33"/>
      <c r="BTQ63" s="33"/>
      <c r="BTR63" s="33"/>
      <c r="BTS63" s="38"/>
      <c r="BTT63" s="33"/>
      <c r="BTU63" s="33"/>
      <c r="BTV63" s="12"/>
      <c r="BTW63" s="9"/>
      <c r="BTX63" s="33"/>
      <c r="BTY63" s="33"/>
      <c r="BTZ63" s="33"/>
      <c r="BUA63" s="38"/>
      <c r="BUB63" s="33"/>
      <c r="BUC63" s="33"/>
      <c r="BUD63" s="12"/>
      <c r="BUE63" s="9"/>
      <c r="BUF63" s="33"/>
      <c r="BUG63" s="33"/>
      <c r="BUH63" s="33"/>
      <c r="BUI63" s="38"/>
      <c r="BUJ63" s="33"/>
      <c r="BUK63" s="33"/>
      <c r="BUL63" s="12"/>
      <c r="BUM63" s="9"/>
      <c r="BUN63" s="33"/>
      <c r="BUO63" s="33"/>
      <c r="BUP63" s="33"/>
      <c r="BUQ63" s="38"/>
      <c r="BUR63" s="33"/>
      <c r="BUS63" s="33"/>
      <c r="BUT63" s="12"/>
      <c r="BUU63" s="9"/>
      <c r="BUV63" s="33"/>
      <c r="BUW63" s="33"/>
      <c r="BUX63" s="33"/>
      <c r="BUY63" s="38"/>
      <c r="BUZ63" s="33"/>
      <c r="BVA63" s="33"/>
      <c r="BVB63" s="12"/>
      <c r="BVC63" s="9"/>
      <c r="BVD63" s="33"/>
      <c r="BVE63" s="33"/>
      <c r="BVF63" s="33"/>
      <c r="BVG63" s="38"/>
      <c r="BVH63" s="33"/>
      <c r="BVI63" s="33"/>
      <c r="BVJ63" s="12"/>
      <c r="BVK63" s="9"/>
      <c r="BVL63" s="33"/>
      <c r="BVM63" s="33"/>
      <c r="BVN63" s="33"/>
      <c r="BVO63" s="38"/>
      <c r="BVP63" s="33"/>
      <c r="BVQ63" s="33"/>
      <c r="BVR63" s="12"/>
      <c r="BVS63" s="9"/>
      <c r="BVT63" s="33"/>
      <c r="BVU63" s="33"/>
      <c r="BVV63" s="33"/>
      <c r="BVW63" s="38"/>
      <c r="BVX63" s="33"/>
      <c r="BVY63" s="33"/>
      <c r="BVZ63" s="12"/>
      <c r="BWA63" s="9"/>
      <c r="BWB63" s="33"/>
      <c r="BWC63" s="33"/>
      <c r="BWD63" s="33"/>
      <c r="BWE63" s="38"/>
      <c r="BWF63" s="33"/>
      <c r="BWG63" s="33"/>
      <c r="BWH63" s="12"/>
      <c r="BWI63" s="9"/>
      <c r="BWJ63" s="33"/>
      <c r="BWK63" s="33"/>
      <c r="BWL63" s="33"/>
      <c r="BWM63" s="38"/>
      <c r="BWN63" s="33"/>
      <c r="BWO63" s="33"/>
      <c r="BWP63" s="12"/>
      <c r="BWQ63" s="9"/>
      <c r="BWR63" s="33"/>
      <c r="BWS63" s="33"/>
      <c r="BWT63" s="33"/>
      <c r="BWU63" s="38"/>
      <c r="BWV63" s="33"/>
      <c r="BWW63" s="33"/>
      <c r="BWX63" s="12"/>
      <c r="BWY63" s="9"/>
      <c r="BWZ63" s="33"/>
      <c r="BXA63" s="33"/>
      <c r="BXB63" s="33"/>
      <c r="BXC63" s="38"/>
      <c r="BXD63" s="33"/>
      <c r="BXE63" s="33"/>
      <c r="BXF63" s="12"/>
      <c r="BXG63" s="9"/>
      <c r="BXH63" s="33"/>
      <c r="BXI63" s="33"/>
      <c r="BXJ63" s="33"/>
      <c r="BXK63" s="38"/>
      <c r="BXL63" s="33"/>
      <c r="BXM63" s="33"/>
      <c r="BXN63" s="12"/>
      <c r="BXO63" s="9"/>
      <c r="BXP63" s="33"/>
      <c r="BXQ63" s="33"/>
      <c r="BXR63" s="33"/>
      <c r="BXS63" s="38"/>
      <c r="BXT63" s="33"/>
      <c r="BXU63" s="33"/>
      <c r="BXV63" s="12"/>
      <c r="BXW63" s="9"/>
      <c r="BXX63" s="33"/>
      <c r="BXY63" s="33"/>
      <c r="BXZ63" s="33"/>
      <c r="BYA63" s="38"/>
      <c r="BYB63" s="33"/>
      <c r="BYC63" s="33"/>
      <c r="BYD63" s="12"/>
      <c r="BYE63" s="9"/>
      <c r="BYF63" s="33"/>
      <c r="BYG63" s="33"/>
      <c r="BYH63" s="33"/>
      <c r="BYI63" s="38"/>
      <c r="BYJ63" s="33"/>
      <c r="BYK63" s="33"/>
      <c r="BYL63" s="12"/>
      <c r="BYM63" s="9"/>
      <c r="BYN63" s="33"/>
      <c r="BYO63" s="33"/>
      <c r="BYP63" s="33"/>
      <c r="BYQ63" s="38"/>
      <c r="BYR63" s="33"/>
      <c r="BYS63" s="33"/>
      <c r="BYT63" s="12"/>
      <c r="BYU63" s="9"/>
      <c r="BYV63" s="33"/>
      <c r="BYW63" s="33"/>
      <c r="BYX63" s="33"/>
      <c r="BYY63" s="38"/>
      <c r="BYZ63" s="33"/>
      <c r="BZA63" s="33"/>
      <c r="BZB63" s="12"/>
      <c r="BZC63" s="9"/>
      <c r="BZD63" s="33"/>
      <c r="BZE63" s="33"/>
      <c r="BZF63" s="33"/>
      <c r="BZG63" s="38"/>
      <c r="BZH63" s="33"/>
      <c r="BZI63" s="33"/>
      <c r="BZJ63" s="12"/>
      <c r="BZK63" s="9"/>
      <c r="BZL63" s="33"/>
      <c r="BZM63" s="33"/>
      <c r="BZN63" s="33"/>
      <c r="BZO63" s="38"/>
      <c r="BZP63" s="33"/>
      <c r="BZQ63" s="33"/>
      <c r="BZR63" s="12"/>
      <c r="BZS63" s="9"/>
      <c r="BZT63" s="33"/>
      <c r="BZU63" s="33"/>
      <c r="BZV63" s="33"/>
      <c r="BZW63" s="38"/>
      <c r="BZX63" s="33"/>
      <c r="BZY63" s="33"/>
      <c r="BZZ63" s="12"/>
      <c r="CAA63" s="9"/>
      <c r="CAB63" s="33"/>
      <c r="CAC63" s="33"/>
      <c r="CAD63" s="33"/>
      <c r="CAE63" s="38"/>
      <c r="CAF63" s="33"/>
      <c r="CAG63" s="33"/>
      <c r="CAH63" s="12"/>
      <c r="CAI63" s="9"/>
      <c r="CAJ63" s="33"/>
      <c r="CAK63" s="33"/>
      <c r="CAL63" s="33"/>
      <c r="CAM63" s="38"/>
      <c r="CAN63" s="33"/>
      <c r="CAO63" s="33"/>
      <c r="CAP63" s="12"/>
      <c r="CAQ63" s="9"/>
      <c r="CAR63" s="33"/>
      <c r="CAS63" s="33"/>
      <c r="CAT63" s="33"/>
      <c r="CAU63" s="38"/>
      <c r="CAV63" s="33"/>
      <c r="CAW63" s="33"/>
      <c r="CAX63" s="12"/>
      <c r="CAY63" s="9"/>
      <c r="CAZ63" s="33"/>
      <c r="CBA63" s="33"/>
      <c r="CBB63" s="33"/>
      <c r="CBC63" s="38"/>
      <c r="CBD63" s="33"/>
      <c r="CBE63" s="33"/>
      <c r="CBF63" s="12"/>
      <c r="CBG63" s="9"/>
      <c r="CBH63" s="33"/>
      <c r="CBI63" s="33"/>
      <c r="CBJ63" s="33"/>
      <c r="CBK63" s="38"/>
      <c r="CBL63" s="33"/>
      <c r="CBM63" s="33"/>
      <c r="CBN63" s="12"/>
      <c r="CBO63" s="9"/>
      <c r="CBP63" s="33"/>
      <c r="CBQ63" s="33"/>
      <c r="CBR63" s="33"/>
      <c r="CBS63" s="38"/>
      <c r="CBT63" s="33"/>
      <c r="CBU63" s="33"/>
      <c r="CBV63" s="12"/>
      <c r="CBW63" s="9"/>
      <c r="CBX63" s="33"/>
      <c r="CBY63" s="33"/>
      <c r="CBZ63" s="33"/>
      <c r="CCA63" s="38"/>
      <c r="CCB63" s="33"/>
      <c r="CCC63" s="33"/>
      <c r="CCD63" s="12"/>
      <c r="CCE63" s="9"/>
      <c r="CCF63" s="33"/>
      <c r="CCG63" s="33"/>
      <c r="CCH63" s="33"/>
      <c r="CCI63" s="38"/>
      <c r="CCJ63" s="33"/>
      <c r="CCK63" s="33"/>
      <c r="CCL63" s="12"/>
      <c r="CCM63" s="9"/>
      <c r="CCN63" s="33"/>
      <c r="CCO63" s="33"/>
      <c r="CCP63" s="33"/>
      <c r="CCQ63" s="38"/>
      <c r="CCR63" s="33"/>
      <c r="CCS63" s="33"/>
      <c r="CCT63" s="12"/>
      <c r="CCU63" s="9"/>
      <c r="CCV63" s="33"/>
      <c r="CCW63" s="33"/>
      <c r="CCX63" s="33"/>
      <c r="CCY63" s="38"/>
      <c r="CCZ63" s="33"/>
      <c r="CDA63" s="33"/>
      <c r="CDB63" s="12"/>
      <c r="CDC63" s="9"/>
      <c r="CDD63" s="33"/>
      <c r="CDE63" s="33"/>
      <c r="CDF63" s="33"/>
      <c r="CDG63" s="38"/>
      <c r="CDH63" s="33"/>
      <c r="CDI63" s="33"/>
      <c r="CDJ63" s="12"/>
      <c r="CDK63" s="9"/>
      <c r="CDL63" s="33"/>
      <c r="CDM63" s="33"/>
      <c r="CDN63" s="33"/>
      <c r="CDO63" s="38"/>
      <c r="CDP63" s="33"/>
      <c r="CDQ63" s="33"/>
      <c r="CDR63" s="12"/>
      <c r="CDS63" s="9"/>
      <c r="CDT63" s="33"/>
      <c r="CDU63" s="33"/>
      <c r="CDV63" s="33"/>
      <c r="CDW63" s="38"/>
      <c r="CDX63" s="33"/>
      <c r="CDY63" s="33"/>
      <c r="CDZ63" s="12"/>
      <c r="CEA63" s="9"/>
      <c r="CEB63" s="33"/>
      <c r="CEC63" s="33"/>
      <c r="CED63" s="33"/>
      <c r="CEE63" s="38"/>
      <c r="CEF63" s="33"/>
      <c r="CEG63" s="33"/>
      <c r="CEH63" s="12"/>
      <c r="CEI63" s="9"/>
      <c r="CEJ63" s="33"/>
      <c r="CEK63" s="33"/>
      <c r="CEL63" s="33"/>
      <c r="CEM63" s="38"/>
      <c r="CEN63" s="33"/>
      <c r="CEO63" s="33"/>
      <c r="CEP63" s="12"/>
      <c r="CEQ63" s="9"/>
      <c r="CER63" s="33"/>
      <c r="CES63" s="33"/>
      <c r="CET63" s="33"/>
      <c r="CEU63" s="38"/>
      <c r="CEV63" s="33"/>
      <c r="CEW63" s="33"/>
      <c r="CEX63" s="12"/>
      <c r="CEY63" s="9"/>
      <c r="CEZ63" s="33"/>
      <c r="CFA63" s="33"/>
      <c r="CFB63" s="33"/>
      <c r="CFC63" s="38"/>
      <c r="CFD63" s="33"/>
      <c r="CFE63" s="33"/>
      <c r="CFF63" s="12"/>
      <c r="CFG63" s="9"/>
      <c r="CFH63" s="33"/>
      <c r="CFI63" s="33"/>
      <c r="CFJ63" s="33"/>
      <c r="CFK63" s="38"/>
      <c r="CFL63" s="33"/>
      <c r="CFM63" s="33"/>
      <c r="CFN63" s="12"/>
      <c r="CFO63" s="9"/>
      <c r="CFP63" s="33"/>
      <c r="CFQ63" s="33"/>
      <c r="CFR63" s="33"/>
      <c r="CFS63" s="38"/>
      <c r="CFT63" s="33"/>
      <c r="CFU63" s="33"/>
      <c r="CFV63" s="12"/>
      <c r="CFW63" s="9"/>
      <c r="CFX63" s="33"/>
      <c r="CFY63" s="33"/>
      <c r="CFZ63" s="33"/>
      <c r="CGA63" s="38"/>
      <c r="CGB63" s="33"/>
      <c r="CGC63" s="33"/>
      <c r="CGD63" s="12"/>
      <c r="CGE63" s="9"/>
      <c r="CGF63" s="33"/>
      <c r="CGG63" s="33"/>
      <c r="CGH63" s="33"/>
      <c r="CGI63" s="38"/>
      <c r="CGJ63" s="33"/>
      <c r="CGK63" s="33"/>
      <c r="CGL63" s="12"/>
      <c r="CGM63" s="9"/>
      <c r="CGN63" s="33"/>
      <c r="CGO63" s="33"/>
      <c r="CGP63" s="33"/>
      <c r="CGQ63" s="38"/>
      <c r="CGR63" s="33"/>
      <c r="CGS63" s="33"/>
      <c r="CGT63" s="12"/>
      <c r="CGU63" s="9"/>
      <c r="CGV63" s="33"/>
      <c r="CGW63" s="33"/>
      <c r="CGX63" s="33"/>
      <c r="CGY63" s="38"/>
      <c r="CGZ63" s="33"/>
      <c r="CHA63" s="33"/>
      <c r="CHB63" s="12"/>
      <c r="CHC63" s="9"/>
      <c r="CHD63" s="33"/>
      <c r="CHE63" s="33"/>
      <c r="CHF63" s="33"/>
      <c r="CHG63" s="38"/>
      <c r="CHH63" s="33"/>
      <c r="CHI63" s="33"/>
      <c r="CHJ63" s="12"/>
      <c r="CHK63" s="9"/>
      <c r="CHL63" s="33"/>
      <c r="CHM63" s="33"/>
      <c r="CHN63" s="33"/>
      <c r="CHO63" s="38"/>
      <c r="CHP63" s="33"/>
      <c r="CHQ63" s="33"/>
      <c r="CHR63" s="12"/>
      <c r="CHS63" s="9"/>
      <c r="CHT63" s="33"/>
      <c r="CHU63" s="33"/>
      <c r="CHV63" s="33"/>
      <c r="CHW63" s="38"/>
      <c r="CHX63" s="33"/>
      <c r="CHY63" s="33"/>
      <c r="CHZ63" s="12"/>
      <c r="CIA63" s="9"/>
      <c r="CIB63" s="33"/>
      <c r="CIC63" s="33"/>
      <c r="CID63" s="33"/>
      <c r="CIE63" s="38"/>
      <c r="CIF63" s="33"/>
      <c r="CIG63" s="33"/>
      <c r="CIH63" s="12"/>
      <c r="CII63" s="9"/>
      <c r="CIJ63" s="33"/>
      <c r="CIK63" s="33"/>
      <c r="CIL63" s="33"/>
      <c r="CIM63" s="38"/>
      <c r="CIN63" s="33"/>
      <c r="CIO63" s="33"/>
      <c r="CIP63" s="12"/>
      <c r="CIQ63" s="9"/>
      <c r="CIR63" s="33"/>
      <c r="CIS63" s="33"/>
      <c r="CIT63" s="33"/>
      <c r="CIU63" s="38"/>
      <c r="CIV63" s="33"/>
      <c r="CIW63" s="33"/>
      <c r="CIX63" s="12"/>
      <c r="CIY63" s="9"/>
      <c r="CIZ63" s="33"/>
      <c r="CJA63" s="33"/>
      <c r="CJB63" s="33"/>
      <c r="CJC63" s="38"/>
      <c r="CJD63" s="33"/>
      <c r="CJE63" s="33"/>
      <c r="CJF63" s="12"/>
      <c r="CJG63" s="9"/>
      <c r="CJH63" s="33"/>
      <c r="CJI63" s="33"/>
      <c r="CJJ63" s="33"/>
      <c r="CJK63" s="38"/>
      <c r="CJL63" s="33"/>
      <c r="CJM63" s="33"/>
      <c r="CJN63" s="12"/>
      <c r="CJO63" s="9"/>
      <c r="CJP63" s="33"/>
      <c r="CJQ63" s="33"/>
      <c r="CJR63" s="33"/>
      <c r="CJS63" s="38"/>
      <c r="CJT63" s="33"/>
      <c r="CJU63" s="33"/>
      <c r="CJV63" s="12"/>
      <c r="CJW63" s="9"/>
      <c r="CJX63" s="33"/>
      <c r="CJY63" s="33"/>
      <c r="CJZ63" s="33"/>
      <c r="CKA63" s="38"/>
      <c r="CKB63" s="33"/>
      <c r="CKC63" s="33"/>
      <c r="CKD63" s="12"/>
      <c r="CKE63" s="9"/>
      <c r="CKF63" s="33"/>
      <c r="CKG63" s="33"/>
      <c r="CKH63" s="33"/>
      <c r="CKI63" s="38"/>
      <c r="CKJ63" s="33"/>
      <c r="CKK63" s="33"/>
      <c r="CKL63" s="12"/>
      <c r="CKM63" s="9"/>
      <c r="CKN63" s="33"/>
      <c r="CKO63" s="33"/>
      <c r="CKP63" s="33"/>
      <c r="CKQ63" s="38"/>
      <c r="CKR63" s="33"/>
      <c r="CKS63" s="33"/>
      <c r="CKT63" s="12"/>
      <c r="CKU63" s="9"/>
      <c r="CKV63" s="33"/>
      <c r="CKW63" s="33"/>
      <c r="CKX63" s="33"/>
      <c r="CKY63" s="38"/>
      <c r="CKZ63" s="33"/>
      <c r="CLA63" s="33"/>
      <c r="CLB63" s="12"/>
      <c r="CLC63" s="9"/>
      <c r="CLD63" s="33"/>
      <c r="CLE63" s="33"/>
      <c r="CLF63" s="33"/>
      <c r="CLG63" s="38"/>
      <c r="CLH63" s="33"/>
      <c r="CLI63" s="33"/>
      <c r="CLJ63" s="12"/>
      <c r="CLK63" s="9"/>
      <c r="CLL63" s="33"/>
      <c r="CLM63" s="33"/>
      <c r="CLN63" s="33"/>
      <c r="CLO63" s="38"/>
      <c r="CLP63" s="33"/>
      <c r="CLQ63" s="33"/>
      <c r="CLR63" s="12"/>
      <c r="CLS63" s="9"/>
      <c r="CLT63" s="33"/>
      <c r="CLU63" s="33"/>
      <c r="CLV63" s="33"/>
      <c r="CLW63" s="38"/>
      <c r="CLX63" s="33"/>
      <c r="CLY63" s="33"/>
      <c r="CLZ63" s="12"/>
      <c r="CMA63" s="9"/>
      <c r="CMB63" s="33"/>
      <c r="CMC63" s="33"/>
      <c r="CMD63" s="33"/>
      <c r="CME63" s="38"/>
      <c r="CMF63" s="33"/>
      <c r="CMG63" s="33"/>
      <c r="CMH63" s="12"/>
      <c r="CMI63" s="9"/>
      <c r="CMJ63" s="33"/>
      <c r="CMK63" s="33"/>
      <c r="CML63" s="33"/>
      <c r="CMM63" s="38"/>
      <c r="CMN63" s="33"/>
      <c r="CMO63" s="33"/>
      <c r="CMP63" s="12"/>
      <c r="CMQ63" s="9"/>
      <c r="CMR63" s="33"/>
      <c r="CMS63" s="33"/>
      <c r="CMT63" s="33"/>
      <c r="CMU63" s="38"/>
      <c r="CMV63" s="33"/>
      <c r="CMW63" s="33"/>
      <c r="CMX63" s="12"/>
      <c r="CMY63" s="9"/>
      <c r="CMZ63" s="33"/>
      <c r="CNA63" s="33"/>
      <c r="CNB63" s="33"/>
      <c r="CNC63" s="38"/>
      <c r="CND63" s="33"/>
      <c r="CNE63" s="33"/>
      <c r="CNF63" s="12"/>
      <c r="CNG63" s="9"/>
      <c r="CNH63" s="33"/>
      <c r="CNI63" s="33"/>
      <c r="CNJ63" s="33"/>
      <c r="CNK63" s="38"/>
      <c r="CNL63" s="33"/>
      <c r="CNM63" s="33"/>
      <c r="CNN63" s="12"/>
      <c r="CNO63" s="9"/>
      <c r="CNP63" s="33"/>
      <c r="CNQ63" s="33"/>
      <c r="CNR63" s="33"/>
      <c r="CNS63" s="38"/>
      <c r="CNT63" s="33"/>
      <c r="CNU63" s="33"/>
      <c r="CNV63" s="12"/>
      <c r="CNW63" s="9"/>
      <c r="CNX63" s="33"/>
      <c r="CNY63" s="33"/>
      <c r="CNZ63" s="33"/>
      <c r="COA63" s="38"/>
      <c r="COB63" s="33"/>
      <c r="COC63" s="33"/>
      <c r="COD63" s="12"/>
      <c r="COE63" s="9"/>
      <c r="COF63" s="33"/>
      <c r="COG63" s="33"/>
      <c r="COH63" s="33"/>
      <c r="COI63" s="38"/>
      <c r="COJ63" s="33"/>
      <c r="COK63" s="33"/>
      <c r="COL63" s="12"/>
      <c r="COM63" s="9"/>
      <c r="CON63" s="33"/>
      <c r="COO63" s="33"/>
      <c r="COP63" s="33"/>
      <c r="COQ63" s="38"/>
      <c r="COR63" s="33"/>
      <c r="COS63" s="33"/>
      <c r="COT63" s="12"/>
      <c r="COU63" s="9"/>
      <c r="COV63" s="33"/>
      <c r="COW63" s="33"/>
      <c r="COX63" s="33"/>
      <c r="COY63" s="38"/>
      <c r="COZ63" s="33"/>
      <c r="CPA63" s="33"/>
      <c r="CPB63" s="12"/>
      <c r="CPC63" s="9"/>
      <c r="CPD63" s="33"/>
      <c r="CPE63" s="33"/>
      <c r="CPF63" s="33"/>
      <c r="CPG63" s="38"/>
      <c r="CPH63" s="33"/>
      <c r="CPI63" s="33"/>
      <c r="CPJ63" s="12"/>
      <c r="CPK63" s="9"/>
      <c r="CPL63" s="33"/>
      <c r="CPM63" s="33"/>
      <c r="CPN63" s="33"/>
      <c r="CPO63" s="38"/>
      <c r="CPP63" s="33"/>
      <c r="CPQ63" s="33"/>
      <c r="CPR63" s="12"/>
      <c r="CPS63" s="9"/>
      <c r="CPT63" s="33"/>
      <c r="CPU63" s="33"/>
      <c r="CPV63" s="33"/>
      <c r="CPW63" s="38"/>
      <c r="CPX63" s="33"/>
      <c r="CPY63" s="33"/>
      <c r="CPZ63" s="12"/>
      <c r="CQA63" s="9"/>
      <c r="CQB63" s="33"/>
      <c r="CQC63" s="33"/>
      <c r="CQD63" s="33"/>
      <c r="CQE63" s="38"/>
      <c r="CQF63" s="33"/>
      <c r="CQG63" s="33"/>
      <c r="CQH63" s="12"/>
      <c r="CQI63" s="9"/>
      <c r="CQJ63" s="33"/>
      <c r="CQK63" s="33"/>
      <c r="CQL63" s="33"/>
      <c r="CQM63" s="38"/>
      <c r="CQN63" s="33"/>
      <c r="CQO63" s="33"/>
      <c r="CQP63" s="12"/>
      <c r="CQQ63" s="9"/>
      <c r="CQR63" s="33"/>
      <c r="CQS63" s="33"/>
      <c r="CQT63" s="33"/>
      <c r="CQU63" s="38"/>
      <c r="CQV63" s="33"/>
      <c r="CQW63" s="33"/>
      <c r="CQX63" s="12"/>
      <c r="CQY63" s="9"/>
      <c r="CQZ63" s="33"/>
      <c r="CRA63" s="33"/>
      <c r="CRB63" s="33"/>
      <c r="CRC63" s="38"/>
      <c r="CRD63" s="33"/>
      <c r="CRE63" s="33"/>
      <c r="CRF63" s="12"/>
      <c r="CRG63" s="9"/>
      <c r="CRH63" s="33"/>
      <c r="CRI63" s="33"/>
      <c r="CRJ63" s="33"/>
      <c r="CRK63" s="38"/>
      <c r="CRL63" s="33"/>
      <c r="CRM63" s="33"/>
      <c r="CRN63" s="12"/>
      <c r="CRO63" s="9"/>
      <c r="CRP63" s="33"/>
      <c r="CRQ63" s="33"/>
      <c r="CRR63" s="33"/>
      <c r="CRS63" s="38"/>
      <c r="CRT63" s="33"/>
      <c r="CRU63" s="33"/>
      <c r="CRV63" s="12"/>
      <c r="CRW63" s="9"/>
      <c r="CRX63" s="33"/>
      <c r="CRY63" s="33"/>
      <c r="CRZ63" s="33"/>
      <c r="CSA63" s="38"/>
      <c r="CSB63" s="33"/>
      <c r="CSC63" s="33"/>
      <c r="CSD63" s="12"/>
      <c r="CSE63" s="9"/>
      <c r="CSF63" s="33"/>
      <c r="CSG63" s="33"/>
      <c r="CSH63" s="33"/>
      <c r="CSI63" s="38"/>
      <c r="CSJ63" s="33"/>
      <c r="CSK63" s="33"/>
      <c r="CSL63" s="12"/>
      <c r="CSM63" s="9"/>
      <c r="CSN63" s="33"/>
      <c r="CSO63" s="33"/>
      <c r="CSP63" s="33"/>
      <c r="CSQ63" s="38"/>
      <c r="CSR63" s="33"/>
      <c r="CSS63" s="33"/>
      <c r="CST63" s="12"/>
      <c r="CSU63" s="9"/>
      <c r="CSV63" s="33"/>
      <c r="CSW63" s="33"/>
      <c r="CSX63" s="33"/>
      <c r="CSY63" s="38"/>
      <c r="CSZ63" s="33"/>
      <c r="CTA63" s="33"/>
      <c r="CTB63" s="12"/>
      <c r="CTC63" s="9"/>
      <c r="CTD63" s="33"/>
      <c r="CTE63" s="33"/>
      <c r="CTF63" s="33"/>
      <c r="CTG63" s="38"/>
      <c r="CTH63" s="33"/>
      <c r="CTI63" s="33"/>
      <c r="CTJ63" s="12"/>
      <c r="CTK63" s="9"/>
      <c r="CTL63" s="33"/>
      <c r="CTM63" s="33"/>
      <c r="CTN63" s="33"/>
      <c r="CTO63" s="38"/>
      <c r="CTP63" s="33"/>
      <c r="CTQ63" s="33"/>
      <c r="CTR63" s="12"/>
      <c r="CTS63" s="9"/>
      <c r="CTT63" s="33"/>
      <c r="CTU63" s="33"/>
      <c r="CTV63" s="33"/>
      <c r="CTW63" s="38"/>
      <c r="CTX63" s="33"/>
      <c r="CTY63" s="33"/>
      <c r="CTZ63" s="12"/>
      <c r="CUA63" s="9"/>
      <c r="CUB63" s="33"/>
      <c r="CUC63" s="33"/>
      <c r="CUD63" s="33"/>
      <c r="CUE63" s="38"/>
      <c r="CUF63" s="33"/>
      <c r="CUG63" s="33"/>
      <c r="CUH63" s="12"/>
      <c r="CUI63" s="9"/>
      <c r="CUJ63" s="33"/>
      <c r="CUK63" s="33"/>
      <c r="CUL63" s="33"/>
      <c r="CUM63" s="38"/>
      <c r="CUN63" s="33"/>
      <c r="CUO63" s="33"/>
      <c r="CUP63" s="12"/>
      <c r="CUQ63" s="9"/>
      <c r="CUR63" s="33"/>
      <c r="CUS63" s="33"/>
      <c r="CUT63" s="33"/>
      <c r="CUU63" s="38"/>
      <c r="CUV63" s="33"/>
      <c r="CUW63" s="33"/>
      <c r="CUX63" s="12"/>
      <c r="CUY63" s="9"/>
      <c r="CUZ63" s="33"/>
      <c r="CVA63" s="33"/>
      <c r="CVB63" s="33"/>
      <c r="CVC63" s="38"/>
      <c r="CVD63" s="33"/>
      <c r="CVE63" s="33"/>
      <c r="CVF63" s="12"/>
      <c r="CVG63" s="9"/>
      <c r="CVH63" s="33"/>
      <c r="CVI63" s="33"/>
      <c r="CVJ63" s="33"/>
      <c r="CVK63" s="38"/>
      <c r="CVL63" s="33"/>
      <c r="CVM63" s="33"/>
      <c r="CVN63" s="12"/>
      <c r="CVO63" s="9"/>
      <c r="CVP63" s="33"/>
      <c r="CVQ63" s="33"/>
      <c r="CVR63" s="33"/>
      <c r="CVS63" s="38"/>
      <c r="CVT63" s="33"/>
      <c r="CVU63" s="33"/>
      <c r="CVV63" s="12"/>
      <c r="CVW63" s="9"/>
      <c r="CVX63" s="33"/>
      <c r="CVY63" s="33"/>
      <c r="CVZ63" s="33"/>
      <c r="CWA63" s="38"/>
      <c r="CWB63" s="33"/>
      <c r="CWC63" s="33"/>
      <c r="CWD63" s="12"/>
      <c r="CWE63" s="9"/>
      <c r="CWF63" s="33"/>
      <c r="CWG63" s="33"/>
      <c r="CWH63" s="33"/>
      <c r="CWI63" s="38"/>
      <c r="CWJ63" s="33"/>
      <c r="CWK63" s="33"/>
      <c r="CWL63" s="12"/>
      <c r="CWM63" s="9"/>
      <c r="CWN63" s="33"/>
      <c r="CWO63" s="33"/>
      <c r="CWP63" s="33"/>
      <c r="CWQ63" s="38"/>
      <c r="CWR63" s="33"/>
      <c r="CWS63" s="33"/>
      <c r="CWT63" s="12"/>
      <c r="CWU63" s="9"/>
      <c r="CWV63" s="33"/>
      <c r="CWW63" s="33"/>
      <c r="CWX63" s="33"/>
      <c r="CWY63" s="38"/>
      <c r="CWZ63" s="33"/>
      <c r="CXA63" s="33"/>
      <c r="CXB63" s="12"/>
      <c r="CXC63" s="9"/>
      <c r="CXD63" s="33"/>
      <c r="CXE63" s="33"/>
      <c r="CXF63" s="33"/>
      <c r="CXG63" s="38"/>
      <c r="CXH63" s="33"/>
      <c r="CXI63" s="33"/>
      <c r="CXJ63" s="12"/>
      <c r="CXK63" s="9"/>
      <c r="CXL63" s="33"/>
      <c r="CXM63" s="33"/>
      <c r="CXN63" s="33"/>
      <c r="CXO63" s="38"/>
      <c r="CXP63" s="33"/>
      <c r="CXQ63" s="33"/>
      <c r="CXR63" s="12"/>
      <c r="CXS63" s="9"/>
      <c r="CXT63" s="33"/>
      <c r="CXU63" s="33"/>
      <c r="CXV63" s="33"/>
      <c r="CXW63" s="38"/>
      <c r="CXX63" s="33"/>
      <c r="CXY63" s="33"/>
      <c r="CXZ63" s="12"/>
      <c r="CYA63" s="9"/>
      <c r="CYB63" s="33"/>
      <c r="CYC63" s="33"/>
      <c r="CYD63" s="33"/>
      <c r="CYE63" s="38"/>
      <c r="CYF63" s="33"/>
      <c r="CYG63" s="33"/>
      <c r="CYH63" s="12"/>
      <c r="CYI63" s="9"/>
      <c r="CYJ63" s="33"/>
      <c r="CYK63" s="33"/>
      <c r="CYL63" s="33"/>
      <c r="CYM63" s="38"/>
      <c r="CYN63" s="33"/>
      <c r="CYO63" s="33"/>
      <c r="CYP63" s="12"/>
      <c r="CYQ63" s="9"/>
      <c r="CYR63" s="33"/>
      <c r="CYS63" s="33"/>
      <c r="CYT63" s="33"/>
      <c r="CYU63" s="38"/>
      <c r="CYV63" s="33"/>
      <c r="CYW63" s="33"/>
      <c r="CYX63" s="12"/>
      <c r="CYY63" s="9"/>
      <c r="CYZ63" s="33"/>
      <c r="CZA63" s="33"/>
      <c r="CZB63" s="33"/>
      <c r="CZC63" s="38"/>
      <c r="CZD63" s="33"/>
      <c r="CZE63" s="33"/>
      <c r="CZF63" s="12"/>
      <c r="CZG63" s="9"/>
      <c r="CZH63" s="33"/>
      <c r="CZI63" s="33"/>
      <c r="CZJ63" s="33"/>
      <c r="CZK63" s="38"/>
      <c r="CZL63" s="33"/>
      <c r="CZM63" s="33"/>
      <c r="CZN63" s="12"/>
      <c r="CZO63" s="9"/>
      <c r="CZP63" s="33"/>
      <c r="CZQ63" s="33"/>
      <c r="CZR63" s="33"/>
      <c r="CZS63" s="38"/>
      <c r="CZT63" s="33"/>
      <c r="CZU63" s="33"/>
      <c r="CZV63" s="12"/>
      <c r="CZW63" s="9"/>
      <c r="CZX63" s="33"/>
      <c r="CZY63" s="33"/>
      <c r="CZZ63" s="33"/>
      <c r="DAA63" s="38"/>
      <c r="DAB63" s="33"/>
      <c r="DAC63" s="33"/>
      <c r="DAD63" s="12"/>
      <c r="DAE63" s="9"/>
      <c r="DAF63" s="33"/>
      <c r="DAG63" s="33"/>
      <c r="DAH63" s="33"/>
      <c r="DAI63" s="38"/>
      <c r="DAJ63" s="33"/>
      <c r="DAK63" s="33"/>
      <c r="DAL63" s="12"/>
      <c r="DAM63" s="9"/>
      <c r="DAN63" s="33"/>
      <c r="DAO63" s="33"/>
      <c r="DAP63" s="33"/>
      <c r="DAQ63" s="38"/>
      <c r="DAR63" s="33"/>
      <c r="DAS63" s="33"/>
      <c r="DAT63" s="12"/>
      <c r="DAU63" s="9"/>
      <c r="DAV63" s="33"/>
      <c r="DAW63" s="33"/>
      <c r="DAX63" s="33"/>
      <c r="DAY63" s="38"/>
      <c r="DAZ63" s="33"/>
      <c r="DBA63" s="33"/>
      <c r="DBB63" s="12"/>
      <c r="DBC63" s="9"/>
      <c r="DBD63" s="33"/>
      <c r="DBE63" s="33"/>
      <c r="DBF63" s="33"/>
      <c r="DBG63" s="38"/>
      <c r="DBH63" s="33"/>
      <c r="DBI63" s="33"/>
      <c r="DBJ63" s="12"/>
      <c r="DBK63" s="9"/>
      <c r="DBL63" s="33"/>
      <c r="DBM63" s="33"/>
      <c r="DBN63" s="33"/>
      <c r="DBO63" s="38"/>
      <c r="DBP63" s="33"/>
      <c r="DBQ63" s="33"/>
      <c r="DBR63" s="12"/>
      <c r="DBS63" s="9"/>
      <c r="DBT63" s="33"/>
      <c r="DBU63" s="33"/>
      <c r="DBV63" s="33"/>
      <c r="DBW63" s="38"/>
      <c r="DBX63" s="33"/>
      <c r="DBY63" s="33"/>
      <c r="DBZ63" s="12"/>
      <c r="DCA63" s="9"/>
      <c r="DCB63" s="33"/>
      <c r="DCC63" s="33"/>
      <c r="DCD63" s="33"/>
      <c r="DCE63" s="38"/>
      <c r="DCF63" s="33"/>
      <c r="DCG63" s="33"/>
      <c r="DCH63" s="12"/>
      <c r="DCI63" s="9"/>
      <c r="DCJ63" s="33"/>
      <c r="DCK63" s="33"/>
      <c r="DCL63" s="33"/>
      <c r="DCM63" s="38"/>
      <c r="DCN63" s="33"/>
      <c r="DCO63" s="33"/>
      <c r="DCP63" s="12"/>
      <c r="DCQ63" s="9"/>
      <c r="DCR63" s="33"/>
      <c r="DCS63" s="33"/>
      <c r="DCT63" s="33"/>
      <c r="DCU63" s="38"/>
      <c r="DCV63" s="33"/>
      <c r="DCW63" s="33"/>
      <c r="DCX63" s="12"/>
      <c r="DCY63" s="9"/>
      <c r="DCZ63" s="33"/>
      <c r="DDA63" s="33"/>
      <c r="DDB63" s="33"/>
      <c r="DDC63" s="38"/>
      <c r="DDD63" s="33"/>
      <c r="DDE63" s="33"/>
      <c r="DDF63" s="12"/>
      <c r="DDG63" s="9"/>
      <c r="DDH63" s="33"/>
      <c r="DDI63" s="33"/>
      <c r="DDJ63" s="33"/>
      <c r="DDK63" s="38"/>
      <c r="DDL63" s="33"/>
      <c r="DDM63" s="33"/>
      <c r="DDN63" s="12"/>
      <c r="DDO63" s="9"/>
      <c r="DDP63" s="33"/>
      <c r="DDQ63" s="33"/>
      <c r="DDR63" s="33"/>
      <c r="DDS63" s="38"/>
      <c r="DDT63" s="33"/>
      <c r="DDU63" s="33"/>
      <c r="DDV63" s="12"/>
      <c r="DDW63" s="9"/>
      <c r="DDX63" s="33"/>
      <c r="DDY63" s="33"/>
      <c r="DDZ63" s="33"/>
      <c r="DEA63" s="38"/>
      <c r="DEB63" s="33"/>
      <c r="DEC63" s="33"/>
      <c r="DED63" s="12"/>
      <c r="DEE63" s="9"/>
      <c r="DEF63" s="33"/>
      <c r="DEG63" s="33"/>
      <c r="DEH63" s="33"/>
      <c r="DEI63" s="38"/>
      <c r="DEJ63" s="33"/>
      <c r="DEK63" s="33"/>
      <c r="DEL63" s="12"/>
      <c r="DEM63" s="9"/>
      <c r="DEN63" s="33"/>
      <c r="DEO63" s="33"/>
      <c r="DEP63" s="33"/>
      <c r="DEQ63" s="38"/>
      <c r="DER63" s="33"/>
      <c r="DES63" s="33"/>
      <c r="DET63" s="12"/>
      <c r="DEU63" s="9"/>
      <c r="DEV63" s="33"/>
      <c r="DEW63" s="33"/>
      <c r="DEX63" s="33"/>
      <c r="DEY63" s="38"/>
      <c r="DEZ63" s="33"/>
      <c r="DFA63" s="33"/>
      <c r="DFB63" s="12"/>
      <c r="DFC63" s="9"/>
      <c r="DFD63" s="33"/>
      <c r="DFE63" s="33"/>
      <c r="DFF63" s="33"/>
      <c r="DFG63" s="38"/>
      <c r="DFH63" s="33"/>
      <c r="DFI63" s="33"/>
      <c r="DFJ63" s="12"/>
      <c r="DFK63" s="9"/>
      <c r="DFL63" s="33"/>
      <c r="DFM63" s="33"/>
      <c r="DFN63" s="33"/>
      <c r="DFO63" s="38"/>
      <c r="DFP63" s="33"/>
      <c r="DFQ63" s="33"/>
      <c r="DFR63" s="12"/>
      <c r="DFS63" s="9"/>
      <c r="DFT63" s="33"/>
      <c r="DFU63" s="33"/>
      <c r="DFV63" s="33"/>
      <c r="DFW63" s="38"/>
      <c r="DFX63" s="33"/>
      <c r="DFY63" s="33"/>
      <c r="DFZ63" s="12"/>
      <c r="DGA63" s="9"/>
      <c r="DGB63" s="33"/>
      <c r="DGC63" s="33"/>
      <c r="DGD63" s="33"/>
      <c r="DGE63" s="38"/>
      <c r="DGF63" s="33"/>
      <c r="DGG63" s="33"/>
      <c r="DGH63" s="12"/>
      <c r="DGI63" s="9"/>
      <c r="DGJ63" s="33"/>
      <c r="DGK63" s="33"/>
      <c r="DGL63" s="33"/>
      <c r="DGM63" s="38"/>
      <c r="DGN63" s="33"/>
      <c r="DGO63" s="33"/>
      <c r="DGP63" s="12"/>
      <c r="DGQ63" s="9"/>
      <c r="DGR63" s="33"/>
      <c r="DGS63" s="33"/>
      <c r="DGT63" s="33"/>
      <c r="DGU63" s="38"/>
      <c r="DGV63" s="33"/>
      <c r="DGW63" s="33"/>
      <c r="DGX63" s="12"/>
      <c r="DGY63" s="9"/>
      <c r="DGZ63" s="33"/>
      <c r="DHA63" s="33"/>
      <c r="DHB63" s="33"/>
      <c r="DHC63" s="38"/>
      <c r="DHD63" s="33"/>
      <c r="DHE63" s="33"/>
      <c r="DHF63" s="12"/>
      <c r="DHG63" s="9"/>
      <c r="DHH63" s="33"/>
      <c r="DHI63" s="33"/>
      <c r="DHJ63" s="33"/>
      <c r="DHK63" s="38"/>
      <c r="DHL63" s="33"/>
      <c r="DHM63" s="33"/>
      <c r="DHN63" s="12"/>
      <c r="DHO63" s="9"/>
      <c r="DHP63" s="33"/>
      <c r="DHQ63" s="33"/>
      <c r="DHR63" s="33"/>
      <c r="DHS63" s="38"/>
      <c r="DHT63" s="33"/>
      <c r="DHU63" s="33"/>
      <c r="DHV63" s="12"/>
      <c r="DHW63" s="9"/>
      <c r="DHX63" s="33"/>
      <c r="DHY63" s="33"/>
      <c r="DHZ63" s="33"/>
      <c r="DIA63" s="38"/>
      <c r="DIB63" s="33"/>
      <c r="DIC63" s="33"/>
      <c r="DID63" s="12"/>
      <c r="DIE63" s="9"/>
      <c r="DIF63" s="33"/>
      <c r="DIG63" s="33"/>
      <c r="DIH63" s="33"/>
      <c r="DII63" s="38"/>
      <c r="DIJ63" s="33"/>
      <c r="DIK63" s="33"/>
      <c r="DIL63" s="12"/>
      <c r="DIM63" s="9"/>
      <c r="DIN63" s="33"/>
      <c r="DIO63" s="33"/>
      <c r="DIP63" s="33"/>
      <c r="DIQ63" s="38"/>
      <c r="DIR63" s="33"/>
      <c r="DIS63" s="33"/>
      <c r="DIT63" s="12"/>
      <c r="DIU63" s="9"/>
      <c r="DIV63" s="33"/>
      <c r="DIW63" s="33"/>
      <c r="DIX63" s="33"/>
      <c r="DIY63" s="38"/>
      <c r="DIZ63" s="33"/>
      <c r="DJA63" s="33"/>
      <c r="DJB63" s="12"/>
      <c r="DJC63" s="9"/>
      <c r="DJD63" s="33"/>
      <c r="DJE63" s="33"/>
      <c r="DJF63" s="33"/>
      <c r="DJG63" s="38"/>
      <c r="DJH63" s="33"/>
      <c r="DJI63" s="33"/>
      <c r="DJJ63" s="12"/>
      <c r="DJK63" s="9"/>
      <c r="DJL63" s="33"/>
      <c r="DJM63" s="33"/>
      <c r="DJN63" s="33"/>
      <c r="DJO63" s="38"/>
      <c r="DJP63" s="33"/>
      <c r="DJQ63" s="33"/>
      <c r="DJR63" s="12"/>
      <c r="DJS63" s="9"/>
      <c r="DJT63" s="33"/>
      <c r="DJU63" s="33"/>
      <c r="DJV63" s="33"/>
      <c r="DJW63" s="38"/>
      <c r="DJX63" s="33"/>
      <c r="DJY63" s="33"/>
      <c r="DJZ63" s="12"/>
      <c r="DKA63" s="9"/>
      <c r="DKB63" s="33"/>
      <c r="DKC63" s="33"/>
      <c r="DKD63" s="33"/>
      <c r="DKE63" s="38"/>
      <c r="DKF63" s="33"/>
      <c r="DKG63" s="33"/>
      <c r="DKH63" s="12"/>
      <c r="DKI63" s="9"/>
      <c r="DKJ63" s="33"/>
      <c r="DKK63" s="33"/>
      <c r="DKL63" s="33"/>
      <c r="DKM63" s="38"/>
      <c r="DKN63" s="33"/>
      <c r="DKO63" s="33"/>
      <c r="DKP63" s="12"/>
      <c r="DKQ63" s="9"/>
      <c r="DKR63" s="33"/>
      <c r="DKS63" s="33"/>
      <c r="DKT63" s="33"/>
      <c r="DKU63" s="38"/>
      <c r="DKV63" s="33"/>
      <c r="DKW63" s="33"/>
      <c r="DKX63" s="12"/>
      <c r="DKY63" s="9"/>
      <c r="DKZ63" s="33"/>
      <c r="DLA63" s="33"/>
      <c r="DLB63" s="33"/>
      <c r="DLC63" s="38"/>
      <c r="DLD63" s="33"/>
      <c r="DLE63" s="33"/>
      <c r="DLF63" s="12"/>
      <c r="DLG63" s="9"/>
      <c r="DLH63" s="33"/>
      <c r="DLI63" s="33"/>
      <c r="DLJ63" s="33"/>
      <c r="DLK63" s="38"/>
      <c r="DLL63" s="33"/>
      <c r="DLM63" s="33"/>
      <c r="DLN63" s="12"/>
      <c r="DLO63" s="9"/>
      <c r="DLP63" s="33"/>
      <c r="DLQ63" s="33"/>
      <c r="DLR63" s="33"/>
      <c r="DLS63" s="38"/>
      <c r="DLT63" s="33"/>
      <c r="DLU63" s="33"/>
      <c r="DLV63" s="12"/>
      <c r="DLW63" s="9"/>
      <c r="DLX63" s="33"/>
      <c r="DLY63" s="33"/>
      <c r="DLZ63" s="33"/>
      <c r="DMA63" s="38"/>
      <c r="DMB63" s="33"/>
      <c r="DMC63" s="33"/>
      <c r="DMD63" s="12"/>
      <c r="DME63" s="9"/>
      <c r="DMF63" s="33"/>
      <c r="DMG63" s="33"/>
      <c r="DMH63" s="33"/>
      <c r="DMI63" s="38"/>
      <c r="DMJ63" s="33"/>
      <c r="DMK63" s="33"/>
      <c r="DML63" s="12"/>
      <c r="DMM63" s="9"/>
      <c r="DMN63" s="33"/>
      <c r="DMO63" s="33"/>
      <c r="DMP63" s="33"/>
      <c r="DMQ63" s="38"/>
      <c r="DMR63" s="33"/>
      <c r="DMS63" s="33"/>
      <c r="DMT63" s="12"/>
      <c r="DMU63" s="9"/>
      <c r="DMV63" s="33"/>
      <c r="DMW63" s="33"/>
      <c r="DMX63" s="33"/>
      <c r="DMY63" s="38"/>
      <c r="DMZ63" s="33"/>
      <c r="DNA63" s="33"/>
      <c r="DNB63" s="12"/>
      <c r="DNC63" s="9"/>
      <c r="DND63" s="33"/>
      <c r="DNE63" s="33"/>
      <c r="DNF63" s="33"/>
      <c r="DNG63" s="38"/>
      <c r="DNH63" s="33"/>
      <c r="DNI63" s="33"/>
      <c r="DNJ63" s="12"/>
      <c r="DNK63" s="9"/>
      <c r="DNL63" s="33"/>
      <c r="DNM63" s="33"/>
      <c r="DNN63" s="33"/>
      <c r="DNO63" s="38"/>
      <c r="DNP63" s="33"/>
      <c r="DNQ63" s="33"/>
      <c r="DNR63" s="12"/>
      <c r="DNS63" s="9"/>
      <c r="DNT63" s="33"/>
      <c r="DNU63" s="33"/>
      <c r="DNV63" s="33"/>
      <c r="DNW63" s="38"/>
      <c r="DNX63" s="33"/>
      <c r="DNY63" s="33"/>
      <c r="DNZ63" s="12"/>
      <c r="DOA63" s="9"/>
      <c r="DOB63" s="33"/>
      <c r="DOC63" s="33"/>
      <c r="DOD63" s="33"/>
      <c r="DOE63" s="38"/>
      <c r="DOF63" s="33"/>
      <c r="DOG63" s="33"/>
      <c r="DOH63" s="12"/>
      <c r="DOI63" s="9"/>
      <c r="DOJ63" s="33"/>
      <c r="DOK63" s="33"/>
      <c r="DOL63" s="33"/>
      <c r="DOM63" s="38"/>
      <c r="DON63" s="33"/>
      <c r="DOO63" s="33"/>
      <c r="DOP63" s="12"/>
      <c r="DOQ63" s="9"/>
      <c r="DOR63" s="33"/>
      <c r="DOS63" s="33"/>
      <c r="DOT63" s="33"/>
      <c r="DOU63" s="38"/>
      <c r="DOV63" s="33"/>
      <c r="DOW63" s="33"/>
      <c r="DOX63" s="12"/>
      <c r="DOY63" s="9"/>
      <c r="DOZ63" s="33"/>
      <c r="DPA63" s="33"/>
      <c r="DPB63" s="33"/>
      <c r="DPC63" s="38"/>
      <c r="DPD63" s="33"/>
      <c r="DPE63" s="33"/>
      <c r="DPF63" s="12"/>
      <c r="DPG63" s="9"/>
      <c r="DPH63" s="33"/>
      <c r="DPI63" s="33"/>
      <c r="DPJ63" s="33"/>
      <c r="DPK63" s="38"/>
      <c r="DPL63" s="33"/>
      <c r="DPM63" s="33"/>
      <c r="DPN63" s="12"/>
      <c r="DPO63" s="9"/>
      <c r="DPP63" s="33"/>
      <c r="DPQ63" s="33"/>
      <c r="DPR63" s="33"/>
      <c r="DPS63" s="38"/>
      <c r="DPT63" s="33"/>
      <c r="DPU63" s="33"/>
      <c r="DPV63" s="12"/>
      <c r="DPW63" s="9"/>
      <c r="DPX63" s="33"/>
      <c r="DPY63" s="33"/>
      <c r="DPZ63" s="33"/>
      <c r="DQA63" s="38"/>
      <c r="DQB63" s="33"/>
      <c r="DQC63" s="33"/>
      <c r="DQD63" s="12"/>
      <c r="DQE63" s="9"/>
      <c r="DQF63" s="33"/>
      <c r="DQG63" s="33"/>
      <c r="DQH63" s="33"/>
      <c r="DQI63" s="38"/>
      <c r="DQJ63" s="33"/>
      <c r="DQK63" s="33"/>
      <c r="DQL63" s="12"/>
      <c r="DQM63" s="9"/>
      <c r="DQN63" s="33"/>
      <c r="DQO63" s="33"/>
      <c r="DQP63" s="33"/>
      <c r="DQQ63" s="38"/>
      <c r="DQR63" s="33"/>
      <c r="DQS63" s="33"/>
      <c r="DQT63" s="12"/>
      <c r="DQU63" s="9"/>
      <c r="DQV63" s="33"/>
      <c r="DQW63" s="33"/>
      <c r="DQX63" s="33"/>
      <c r="DQY63" s="38"/>
      <c r="DQZ63" s="33"/>
      <c r="DRA63" s="33"/>
      <c r="DRB63" s="12"/>
      <c r="DRC63" s="9"/>
      <c r="DRD63" s="33"/>
      <c r="DRE63" s="33"/>
      <c r="DRF63" s="33"/>
      <c r="DRG63" s="38"/>
      <c r="DRH63" s="33"/>
      <c r="DRI63" s="33"/>
      <c r="DRJ63" s="12"/>
      <c r="DRK63" s="9"/>
      <c r="DRL63" s="33"/>
      <c r="DRM63" s="33"/>
      <c r="DRN63" s="33"/>
      <c r="DRO63" s="38"/>
      <c r="DRP63" s="33"/>
      <c r="DRQ63" s="33"/>
      <c r="DRR63" s="12"/>
      <c r="DRS63" s="9"/>
      <c r="DRT63" s="33"/>
      <c r="DRU63" s="33"/>
      <c r="DRV63" s="33"/>
      <c r="DRW63" s="38"/>
      <c r="DRX63" s="33"/>
      <c r="DRY63" s="33"/>
      <c r="DRZ63" s="12"/>
      <c r="DSA63" s="9"/>
      <c r="DSB63" s="33"/>
      <c r="DSC63" s="33"/>
      <c r="DSD63" s="33"/>
      <c r="DSE63" s="38"/>
      <c r="DSF63" s="33"/>
      <c r="DSG63" s="33"/>
      <c r="DSH63" s="12"/>
      <c r="DSI63" s="9"/>
      <c r="DSJ63" s="33"/>
      <c r="DSK63" s="33"/>
      <c r="DSL63" s="33"/>
      <c r="DSM63" s="38"/>
      <c r="DSN63" s="33"/>
      <c r="DSO63" s="33"/>
      <c r="DSP63" s="12"/>
      <c r="DSQ63" s="9"/>
      <c r="DSR63" s="33"/>
      <c r="DSS63" s="33"/>
      <c r="DST63" s="33"/>
      <c r="DSU63" s="38"/>
      <c r="DSV63" s="33"/>
      <c r="DSW63" s="33"/>
      <c r="DSX63" s="12"/>
      <c r="DSY63" s="9"/>
      <c r="DSZ63" s="33"/>
      <c r="DTA63" s="33"/>
      <c r="DTB63" s="33"/>
      <c r="DTC63" s="38"/>
      <c r="DTD63" s="33"/>
      <c r="DTE63" s="33"/>
      <c r="DTF63" s="12"/>
      <c r="DTG63" s="9"/>
      <c r="DTH63" s="33"/>
      <c r="DTI63" s="33"/>
      <c r="DTJ63" s="33"/>
      <c r="DTK63" s="38"/>
      <c r="DTL63" s="33"/>
      <c r="DTM63" s="33"/>
      <c r="DTN63" s="12"/>
      <c r="DTO63" s="9"/>
      <c r="DTP63" s="33"/>
      <c r="DTQ63" s="33"/>
      <c r="DTR63" s="33"/>
      <c r="DTS63" s="38"/>
      <c r="DTT63" s="33"/>
      <c r="DTU63" s="33"/>
      <c r="DTV63" s="12"/>
      <c r="DTW63" s="9"/>
      <c r="DTX63" s="33"/>
      <c r="DTY63" s="33"/>
      <c r="DTZ63" s="33"/>
      <c r="DUA63" s="38"/>
      <c r="DUB63" s="33"/>
      <c r="DUC63" s="33"/>
      <c r="DUD63" s="12"/>
      <c r="DUE63" s="9"/>
      <c r="DUF63" s="33"/>
      <c r="DUG63" s="33"/>
      <c r="DUH63" s="33"/>
      <c r="DUI63" s="38"/>
      <c r="DUJ63" s="33"/>
      <c r="DUK63" s="33"/>
      <c r="DUL63" s="12"/>
      <c r="DUM63" s="9"/>
      <c r="DUN63" s="33"/>
      <c r="DUO63" s="33"/>
      <c r="DUP63" s="33"/>
      <c r="DUQ63" s="38"/>
      <c r="DUR63" s="33"/>
      <c r="DUS63" s="33"/>
      <c r="DUT63" s="12"/>
      <c r="DUU63" s="9"/>
      <c r="DUV63" s="33"/>
      <c r="DUW63" s="33"/>
      <c r="DUX63" s="33"/>
      <c r="DUY63" s="38"/>
      <c r="DUZ63" s="33"/>
      <c r="DVA63" s="33"/>
      <c r="DVB63" s="12"/>
      <c r="DVC63" s="9"/>
      <c r="DVD63" s="33"/>
      <c r="DVE63" s="33"/>
      <c r="DVF63" s="33"/>
      <c r="DVG63" s="38"/>
      <c r="DVH63" s="33"/>
      <c r="DVI63" s="33"/>
      <c r="DVJ63" s="12"/>
      <c r="DVK63" s="9"/>
      <c r="DVL63" s="33"/>
      <c r="DVM63" s="33"/>
      <c r="DVN63" s="33"/>
      <c r="DVO63" s="38"/>
      <c r="DVP63" s="33"/>
      <c r="DVQ63" s="33"/>
      <c r="DVR63" s="12"/>
      <c r="DVS63" s="9"/>
      <c r="DVT63" s="33"/>
      <c r="DVU63" s="33"/>
      <c r="DVV63" s="33"/>
      <c r="DVW63" s="38"/>
      <c r="DVX63" s="33"/>
      <c r="DVY63" s="33"/>
      <c r="DVZ63" s="12"/>
      <c r="DWA63" s="9"/>
      <c r="DWB63" s="33"/>
      <c r="DWC63" s="33"/>
      <c r="DWD63" s="33"/>
      <c r="DWE63" s="38"/>
      <c r="DWF63" s="33"/>
      <c r="DWG63" s="33"/>
      <c r="DWH63" s="12"/>
      <c r="DWI63" s="9"/>
      <c r="DWJ63" s="33"/>
      <c r="DWK63" s="33"/>
      <c r="DWL63" s="33"/>
      <c r="DWM63" s="38"/>
      <c r="DWN63" s="33"/>
      <c r="DWO63" s="33"/>
      <c r="DWP63" s="12"/>
      <c r="DWQ63" s="9"/>
      <c r="DWR63" s="33"/>
      <c r="DWS63" s="33"/>
      <c r="DWT63" s="33"/>
      <c r="DWU63" s="38"/>
      <c r="DWV63" s="33"/>
      <c r="DWW63" s="33"/>
      <c r="DWX63" s="12"/>
      <c r="DWY63" s="9"/>
      <c r="DWZ63" s="33"/>
      <c r="DXA63" s="33"/>
      <c r="DXB63" s="33"/>
      <c r="DXC63" s="38"/>
      <c r="DXD63" s="33"/>
      <c r="DXE63" s="33"/>
      <c r="DXF63" s="12"/>
      <c r="DXG63" s="9"/>
      <c r="DXH63" s="33"/>
      <c r="DXI63" s="33"/>
      <c r="DXJ63" s="33"/>
      <c r="DXK63" s="38"/>
      <c r="DXL63" s="33"/>
      <c r="DXM63" s="33"/>
      <c r="DXN63" s="12"/>
      <c r="DXO63" s="9"/>
      <c r="DXP63" s="33"/>
      <c r="DXQ63" s="33"/>
      <c r="DXR63" s="33"/>
      <c r="DXS63" s="38"/>
      <c r="DXT63" s="33"/>
      <c r="DXU63" s="33"/>
      <c r="DXV63" s="12"/>
      <c r="DXW63" s="9"/>
      <c r="DXX63" s="33"/>
      <c r="DXY63" s="33"/>
      <c r="DXZ63" s="33"/>
      <c r="DYA63" s="38"/>
      <c r="DYB63" s="33"/>
      <c r="DYC63" s="33"/>
      <c r="DYD63" s="12"/>
      <c r="DYE63" s="9"/>
      <c r="DYF63" s="33"/>
      <c r="DYG63" s="33"/>
      <c r="DYH63" s="33"/>
      <c r="DYI63" s="38"/>
      <c r="DYJ63" s="33"/>
      <c r="DYK63" s="33"/>
      <c r="DYL63" s="12"/>
      <c r="DYM63" s="9"/>
      <c r="DYN63" s="33"/>
      <c r="DYO63" s="33"/>
      <c r="DYP63" s="33"/>
      <c r="DYQ63" s="38"/>
      <c r="DYR63" s="33"/>
      <c r="DYS63" s="33"/>
      <c r="DYT63" s="12"/>
      <c r="DYU63" s="9"/>
      <c r="DYV63" s="33"/>
      <c r="DYW63" s="33"/>
      <c r="DYX63" s="33"/>
      <c r="DYY63" s="38"/>
      <c r="DYZ63" s="33"/>
      <c r="DZA63" s="33"/>
      <c r="DZB63" s="12"/>
      <c r="DZC63" s="9"/>
      <c r="DZD63" s="33"/>
      <c r="DZE63" s="33"/>
      <c r="DZF63" s="33"/>
      <c r="DZG63" s="38"/>
      <c r="DZH63" s="33"/>
      <c r="DZI63" s="33"/>
      <c r="DZJ63" s="12"/>
      <c r="DZK63" s="9"/>
      <c r="DZL63" s="33"/>
      <c r="DZM63" s="33"/>
      <c r="DZN63" s="33"/>
      <c r="DZO63" s="38"/>
      <c r="DZP63" s="33"/>
      <c r="DZQ63" s="33"/>
      <c r="DZR63" s="12"/>
      <c r="DZS63" s="9"/>
      <c r="DZT63" s="33"/>
      <c r="DZU63" s="33"/>
      <c r="DZV63" s="33"/>
      <c r="DZW63" s="38"/>
      <c r="DZX63" s="33"/>
      <c r="DZY63" s="33"/>
      <c r="DZZ63" s="12"/>
      <c r="EAA63" s="9"/>
      <c r="EAB63" s="33"/>
      <c r="EAC63" s="33"/>
      <c r="EAD63" s="33"/>
      <c r="EAE63" s="38"/>
      <c r="EAF63" s="33"/>
      <c r="EAG63" s="33"/>
      <c r="EAH63" s="12"/>
      <c r="EAI63" s="9"/>
      <c r="EAJ63" s="33"/>
      <c r="EAK63" s="33"/>
      <c r="EAL63" s="33"/>
      <c r="EAM63" s="38"/>
      <c r="EAN63" s="33"/>
      <c r="EAO63" s="33"/>
      <c r="EAP63" s="12"/>
      <c r="EAQ63" s="9"/>
      <c r="EAR63" s="33"/>
      <c r="EAS63" s="33"/>
      <c r="EAT63" s="33"/>
      <c r="EAU63" s="38"/>
      <c r="EAV63" s="33"/>
      <c r="EAW63" s="33"/>
      <c r="EAX63" s="12"/>
      <c r="EAY63" s="9"/>
      <c r="EAZ63" s="33"/>
      <c r="EBA63" s="33"/>
      <c r="EBB63" s="33"/>
      <c r="EBC63" s="38"/>
      <c r="EBD63" s="33"/>
      <c r="EBE63" s="33"/>
      <c r="EBF63" s="12"/>
      <c r="EBG63" s="9"/>
      <c r="EBH63" s="33"/>
      <c r="EBI63" s="33"/>
      <c r="EBJ63" s="33"/>
      <c r="EBK63" s="38"/>
      <c r="EBL63" s="33"/>
      <c r="EBM63" s="33"/>
      <c r="EBN63" s="12"/>
      <c r="EBO63" s="9"/>
      <c r="EBP63" s="33"/>
      <c r="EBQ63" s="33"/>
      <c r="EBR63" s="33"/>
      <c r="EBS63" s="38"/>
      <c r="EBT63" s="33"/>
      <c r="EBU63" s="33"/>
      <c r="EBV63" s="12"/>
      <c r="EBW63" s="9"/>
      <c r="EBX63" s="33"/>
      <c r="EBY63" s="33"/>
      <c r="EBZ63" s="33"/>
      <c r="ECA63" s="38"/>
      <c r="ECB63" s="33"/>
      <c r="ECC63" s="33"/>
      <c r="ECD63" s="12"/>
      <c r="ECE63" s="9"/>
      <c r="ECF63" s="33"/>
      <c r="ECG63" s="33"/>
      <c r="ECH63" s="33"/>
      <c r="ECI63" s="38"/>
      <c r="ECJ63" s="33"/>
      <c r="ECK63" s="33"/>
      <c r="ECL63" s="12"/>
      <c r="ECM63" s="9"/>
      <c r="ECN63" s="33"/>
      <c r="ECO63" s="33"/>
      <c r="ECP63" s="33"/>
      <c r="ECQ63" s="38"/>
      <c r="ECR63" s="33"/>
      <c r="ECS63" s="33"/>
      <c r="ECT63" s="12"/>
      <c r="ECU63" s="9"/>
      <c r="ECV63" s="33"/>
      <c r="ECW63" s="33"/>
      <c r="ECX63" s="33"/>
      <c r="ECY63" s="38"/>
      <c r="ECZ63" s="33"/>
      <c r="EDA63" s="33"/>
      <c r="EDB63" s="12"/>
      <c r="EDC63" s="9"/>
      <c r="EDD63" s="33"/>
      <c r="EDE63" s="33"/>
      <c r="EDF63" s="33"/>
      <c r="EDG63" s="38"/>
      <c r="EDH63" s="33"/>
      <c r="EDI63" s="33"/>
      <c r="EDJ63" s="12"/>
      <c r="EDK63" s="9"/>
      <c r="EDL63" s="33"/>
      <c r="EDM63" s="33"/>
      <c r="EDN63" s="33"/>
      <c r="EDO63" s="38"/>
      <c r="EDP63" s="33"/>
      <c r="EDQ63" s="33"/>
      <c r="EDR63" s="12"/>
      <c r="EDS63" s="9"/>
      <c r="EDT63" s="33"/>
      <c r="EDU63" s="33"/>
      <c r="EDV63" s="33"/>
      <c r="EDW63" s="38"/>
      <c r="EDX63" s="33"/>
      <c r="EDY63" s="33"/>
      <c r="EDZ63" s="12"/>
      <c r="EEA63" s="9"/>
      <c r="EEB63" s="33"/>
      <c r="EEC63" s="33"/>
      <c r="EED63" s="33"/>
      <c r="EEE63" s="38"/>
      <c r="EEF63" s="33"/>
      <c r="EEG63" s="33"/>
      <c r="EEH63" s="12"/>
      <c r="EEI63" s="9"/>
      <c r="EEJ63" s="33"/>
      <c r="EEK63" s="33"/>
      <c r="EEL63" s="33"/>
      <c r="EEM63" s="38"/>
      <c r="EEN63" s="33"/>
      <c r="EEO63" s="33"/>
      <c r="EEP63" s="12"/>
      <c r="EEQ63" s="9"/>
      <c r="EER63" s="33"/>
      <c r="EES63" s="33"/>
      <c r="EET63" s="33"/>
      <c r="EEU63" s="38"/>
      <c r="EEV63" s="33"/>
      <c r="EEW63" s="33"/>
      <c r="EEX63" s="12"/>
      <c r="EEY63" s="9"/>
      <c r="EEZ63" s="33"/>
      <c r="EFA63" s="33"/>
      <c r="EFB63" s="33"/>
      <c r="EFC63" s="38"/>
      <c r="EFD63" s="33"/>
      <c r="EFE63" s="33"/>
      <c r="EFF63" s="12"/>
      <c r="EFG63" s="9"/>
      <c r="EFH63" s="33"/>
      <c r="EFI63" s="33"/>
      <c r="EFJ63" s="33"/>
      <c r="EFK63" s="38"/>
      <c r="EFL63" s="33"/>
      <c r="EFM63" s="33"/>
      <c r="EFN63" s="12"/>
      <c r="EFO63" s="9"/>
      <c r="EFP63" s="33"/>
      <c r="EFQ63" s="33"/>
      <c r="EFR63" s="33"/>
      <c r="EFS63" s="38"/>
      <c r="EFT63" s="33"/>
      <c r="EFU63" s="33"/>
      <c r="EFV63" s="12"/>
      <c r="EFW63" s="9"/>
      <c r="EFX63" s="33"/>
      <c r="EFY63" s="33"/>
      <c r="EFZ63" s="33"/>
      <c r="EGA63" s="38"/>
      <c r="EGB63" s="33"/>
      <c r="EGC63" s="33"/>
      <c r="EGD63" s="12"/>
      <c r="EGE63" s="9"/>
      <c r="EGF63" s="33"/>
      <c r="EGG63" s="33"/>
      <c r="EGH63" s="33"/>
      <c r="EGI63" s="38"/>
      <c r="EGJ63" s="33"/>
      <c r="EGK63" s="33"/>
      <c r="EGL63" s="12"/>
      <c r="EGM63" s="9"/>
      <c r="EGN63" s="33"/>
      <c r="EGO63" s="33"/>
      <c r="EGP63" s="33"/>
      <c r="EGQ63" s="38"/>
      <c r="EGR63" s="33"/>
      <c r="EGS63" s="33"/>
      <c r="EGT63" s="12"/>
      <c r="EGU63" s="9"/>
      <c r="EGV63" s="33"/>
      <c r="EGW63" s="33"/>
      <c r="EGX63" s="33"/>
      <c r="EGY63" s="38"/>
      <c r="EGZ63" s="33"/>
      <c r="EHA63" s="33"/>
      <c r="EHB63" s="12"/>
      <c r="EHC63" s="9"/>
      <c r="EHD63" s="33"/>
      <c r="EHE63" s="33"/>
      <c r="EHF63" s="33"/>
      <c r="EHG63" s="38"/>
      <c r="EHH63" s="33"/>
      <c r="EHI63" s="33"/>
      <c r="EHJ63" s="12"/>
      <c r="EHK63" s="9"/>
      <c r="EHL63" s="33"/>
      <c r="EHM63" s="33"/>
      <c r="EHN63" s="33"/>
      <c r="EHO63" s="38"/>
      <c r="EHP63" s="33"/>
      <c r="EHQ63" s="33"/>
      <c r="EHR63" s="12"/>
      <c r="EHS63" s="9"/>
      <c r="EHT63" s="33"/>
      <c r="EHU63" s="33"/>
      <c r="EHV63" s="33"/>
      <c r="EHW63" s="38"/>
      <c r="EHX63" s="33"/>
      <c r="EHY63" s="33"/>
      <c r="EHZ63" s="12"/>
      <c r="EIA63" s="9"/>
      <c r="EIB63" s="33"/>
      <c r="EIC63" s="33"/>
      <c r="EID63" s="33"/>
      <c r="EIE63" s="38"/>
      <c r="EIF63" s="33"/>
      <c r="EIG63" s="33"/>
      <c r="EIH63" s="12"/>
      <c r="EII63" s="9"/>
      <c r="EIJ63" s="33"/>
      <c r="EIK63" s="33"/>
      <c r="EIL63" s="33"/>
      <c r="EIM63" s="38"/>
      <c r="EIN63" s="33"/>
      <c r="EIO63" s="33"/>
      <c r="EIP63" s="12"/>
      <c r="EIQ63" s="9"/>
      <c r="EIR63" s="33"/>
      <c r="EIS63" s="33"/>
      <c r="EIT63" s="33"/>
      <c r="EIU63" s="38"/>
      <c r="EIV63" s="33"/>
      <c r="EIW63" s="33"/>
      <c r="EIX63" s="12"/>
      <c r="EIY63" s="9"/>
      <c r="EIZ63" s="33"/>
      <c r="EJA63" s="33"/>
      <c r="EJB63" s="33"/>
      <c r="EJC63" s="38"/>
      <c r="EJD63" s="33"/>
      <c r="EJE63" s="33"/>
      <c r="EJF63" s="12"/>
      <c r="EJG63" s="9"/>
      <c r="EJH63" s="33"/>
      <c r="EJI63" s="33"/>
      <c r="EJJ63" s="33"/>
      <c r="EJK63" s="38"/>
      <c r="EJL63" s="33"/>
      <c r="EJM63" s="33"/>
      <c r="EJN63" s="12"/>
      <c r="EJO63" s="9"/>
      <c r="EJP63" s="33"/>
      <c r="EJQ63" s="33"/>
      <c r="EJR63" s="33"/>
      <c r="EJS63" s="38"/>
      <c r="EJT63" s="33"/>
      <c r="EJU63" s="33"/>
      <c r="EJV63" s="12"/>
      <c r="EJW63" s="9"/>
      <c r="EJX63" s="33"/>
      <c r="EJY63" s="33"/>
      <c r="EJZ63" s="33"/>
      <c r="EKA63" s="38"/>
      <c r="EKB63" s="33"/>
      <c r="EKC63" s="33"/>
      <c r="EKD63" s="12"/>
      <c r="EKE63" s="9"/>
      <c r="EKF63" s="33"/>
      <c r="EKG63" s="33"/>
      <c r="EKH63" s="33"/>
      <c r="EKI63" s="38"/>
      <c r="EKJ63" s="33"/>
      <c r="EKK63" s="33"/>
      <c r="EKL63" s="12"/>
      <c r="EKM63" s="9"/>
      <c r="EKN63" s="33"/>
      <c r="EKO63" s="33"/>
      <c r="EKP63" s="33"/>
      <c r="EKQ63" s="38"/>
      <c r="EKR63" s="33"/>
      <c r="EKS63" s="33"/>
      <c r="EKT63" s="12"/>
      <c r="EKU63" s="9"/>
      <c r="EKV63" s="33"/>
      <c r="EKW63" s="33"/>
      <c r="EKX63" s="33"/>
      <c r="EKY63" s="38"/>
      <c r="EKZ63" s="33"/>
      <c r="ELA63" s="33"/>
      <c r="ELB63" s="12"/>
      <c r="ELC63" s="9"/>
      <c r="ELD63" s="33"/>
      <c r="ELE63" s="33"/>
      <c r="ELF63" s="33"/>
      <c r="ELG63" s="38"/>
      <c r="ELH63" s="33"/>
      <c r="ELI63" s="33"/>
      <c r="ELJ63" s="12"/>
      <c r="ELK63" s="9"/>
      <c r="ELL63" s="33"/>
      <c r="ELM63" s="33"/>
      <c r="ELN63" s="33"/>
      <c r="ELO63" s="38"/>
      <c r="ELP63" s="33"/>
      <c r="ELQ63" s="33"/>
      <c r="ELR63" s="12"/>
      <c r="ELS63" s="9"/>
      <c r="ELT63" s="33"/>
      <c r="ELU63" s="33"/>
      <c r="ELV63" s="33"/>
      <c r="ELW63" s="38"/>
      <c r="ELX63" s="33"/>
      <c r="ELY63" s="33"/>
      <c r="ELZ63" s="12"/>
      <c r="EMA63" s="9"/>
      <c r="EMB63" s="33"/>
      <c r="EMC63" s="33"/>
      <c r="EMD63" s="33"/>
      <c r="EME63" s="38"/>
      <c r="EMF63" s="33"/>
      <c r="EMG63" s="33"/>
      <c r="EMH63" s="12"/>
      <c r="EMI63" s="9"/>
      <c r="EMJ63" s="33"/>
      <c r="EMK63" s="33"/>
      <c r="EML63" s="33"/>
      <c r="EMM63" s="38"/>
      <c r="EMN63" s="33"/>
      <c r="EMO63" s="33"/>
      <c r="EMP63" s="12"/>
      <c r="EMQ63" s="9"/>
      <c r="EMR63" s="33"/>
      <c r="EMS63" s="33"/>
      <c r="EMT63" s="33"/>
      <c r="EMU63" s="38"/>
      <c r="EMV63" s="33"/>
      <c r="EMW63" s="33"/>
      <c r="EMX63" s="12"/>
      <c r="EMY63" s="9"/>
      <c r="EMZ63" s="33"/>
      <c r="ENA63" s="33"/>
      <c r="ENB63" s="33"/>
      <c r="ENC63" s="38"/>
      <c r="END63" s="33"/>
      <c r="ENE63" s="33"/>
      <c r="ENF63" s="12"/>
      <c r="ENG63" s="9"/>
      <c r="ENH63" s="33"/>
      <c r="ENI63" s="33"/>
      <c r="ENJ63" s="33"/>
      <c r="ENK63" s="38"/>
      <c r="ENL63" s="33"/>
      <c r="ENM63" s="33"/>
      <c r="ENN63" s="12"/>
      <c r="ENO63" s="9"/>
      <c r="ENP63" s="33"/>
      <c r="ENQ63" s="33"/>
      <c r="ENR63" s="33"/>
      <c r="ENS63" s="38"/>
      <c r="ENT63" s="33"/>
      <c r="ENU63" s="33"/>
      <c r="ENV63" s="12"/>
      <c r="ENW63" s="9"/>
      <c r="ENX63" s="33"/>
      <c r="ENY63" s="33"/>
      <c r="ENZ63" s="33"/>
      <c r="EOA63" s="38"/>
      <c r="EOB63" s="33"/>
      <c r="EOC63" s="33"/>
      <c r="EOD63" s="12"/>
      <c r="EOE63" s="9"/>
      <c r="EOF63" s="33"/>
      <c r="EOG63" s="33"/>
      <c r="EOH63" s="33"/>
      <c r="EOI63" s="38"/>
      <c r="EOJ63" s="33"/>
      <c r="EOK63" s="33"/>
      <c r="EOL63" s="12"/>
      <c r="EOM63" s="9"/>
      <c r="EON63" s="33"/>
      <c r="EOO63" s="33"/>
      <c r="EOP63" s="33"/>
      <c r="EOQ63" s="38"/>
      <c r="EOR63" s="33"/>
      <c r="EOS63" s="33"/>
      <c r="EOT63" s="12"/>
      <c r="EOU63" s="9"/>
      <c r="EOV63" s="33"/>
      <c r="EOW63" s="33"/>
      <c r="EOX63" s="33"/>
      <c r="EOY63" s="38"/>
      <c r="EOZ63" s="33"/>
      <c r="EPA63" s="33"/>
      <c r="EPB63" s="12"/>
      <c r="EPC63" s="9"/>
      <c r="EPD63" s="33"/>
      <c r="EPE63" s="33"/>
      <c r="EPF63" s="33"/>
      <c r="EPG63" s="38"/>
      <c r="EPH63" s="33"/>
      <c r="EPI63" s="33"/>
      <c r="EPJ63" s="12"/>
      <c r="EPK63" s="9"/>
      <c r="EPL63" s="33"/>
      <c r="EPM63" s="33"/>
      <c r="EPN63" s="33"/>
      <c r="EPO63" s="38"/>
      <c r="EPP63" s="33"/>
      <c r="EPQ63" s="33"/>
      <c r="EPR63" s="12"/>
      <c r="EPS63" s="9"/>
      <c r="EPT63" s="33"/>
      <c r="EPU63" s="33"/>
      <c r="EPV63" s="33"/>
      <c r="EPW63" s="38"/>
      <c r="EPX63" s="33"/>
      <c r="EPY63" s="33"/>
      <c r="EPZ63" s="12"/>
      <c r="EQA63" s="9"/>
      <c r="EQB63" s="33"/>
      <c r="EQC63" s="33"/>
      <c r="EQD63" s="33"/>
      <c r="EQE63" s="38"/>
      <c r="EQF63" s="33"/>
      <c r="EQG63" s="33"/>
      <c r="EQH63" s="12"/>
      <c r="EQI63" s="9"/>
      <c r="EQJ63" s="33"/>
      <c r="EQK63" s="33"/>
      <c r="EQL63" s="33"/>
      <c r="EQM63" s="38"/>
      <c r="EQN63" s="33"/>
      <c r="EQO63" s="33"/>
      <c r="EQP63" s="12"/>
      <c r="EQQ63" s="9"/>
      <c r="EQR63" s="33"/>
      <c r="EQS63" s="33"/>
      <c r="EQT63" s="33"/>
      <c r="EQU63" s="38"/>
      <c r="EQV63" s="33"/>
      <c r="EQW63" s="33"/>
      <c r="EQX63" s="12"/>
      <c r="EQY63" s="9"/>
      <c r="EQZ63" s="33"/>
      <c r="ERA63" s="33"/>
      <c r="ERB63" s="33"/>
      <c r="ERC63" s="38"/>
      <c r="ERD63" s="33"/>
      <c r="ERE63" s="33"/>
      <c r="ERF63" s="12"/>
      <c r="ERG63" s="9"/>
      <c r="ERH63" s="33"/>
      <c r="ERI63" s="33"/>
      <c r="ERJ63" s="33"/>
      <c r="ERK63" s="38"/>
      <c r="ERL63" s="33"/>
      <c r="ERM63" s="33"/>
      <c r="ERN63" s="12"/>
      <c r="ERO63" s="9"/>
      <c r="ERP63" s="33"/>
      <c r="ERQ63" s="33"/>
      <c r="ERR63" s="33"/>
      <c r="ERS63" s="38"/>
      <c r="ERT63" s="33"/>
      <c r="ERU63" s="33"/>
      <c r="ERV63" s="12"/>
      <c r="ERW63" s="9"/>
      <c r="ERX63" s="33"/>
      <c r="ERY63" s="33"/>
      <c r="ERZ63" s="33"/>
      <c r="ESA63" s="38"/>
      <c r="ESB63" s="33"/>
      <c r="ESC63" s="33"/>
      <c r="ESD63" s="12"/>
      <c r="ESE63" s="9"/>
      <c r="ESF63" s="33"/>
      <c r="ESG63" s="33"/>
      <c r="ESH63" s="33"/>
      <c r="ESI63" s="38"/>
      <c r="ESJ63" s="33"/>
      <c r="ESK63" s="33"/>
      <c r="ESL63" s="12"/>
      <c r="ESM63" s="9"/>
      <c r="ESN63" s="33"/>
      <c r="ESO63" s="33"/>
      <c r="ESP63" s="33"/>
      <c r="ESQ63" s="38"/>
      <c r="ESR63" s="33"/>
      <c r="ESS63" s="33"/>
      <c r="EST63" s="12"/>
      <c r="ESU63" s="9"/>
      <c r="ESV63" s="33"/>
      <c r="ESW63" s="33"/>
      <c r="ESX63" s="33"/>
      <c r="ESY63" s="38"/>
      <c r="ESZ63" s="33"/>
      <c r="ETA63" s="33"/>
      <c r="ETB63" s="12"/>
      <c r="ETC63" s="9"/>
      <c r="ETD63" s="33"/>
      <c r="ETE63" s="33"/>
      <c r="ETF63" s="33"/>
      <c r="ETG63" s="38"/>
      <c r="ETH63" s="33"/>
      <c r="ETI63" s="33"/>
      <c r="ETJ63" s="12"/>
      <c r="ETK63" s="9"/>
      <c r="ETL63" s="33"/>
      <c r="ETM63" s="33"/>
      <c r="ETN63" s="33"/>
      <c r="ETO63" s="38"/>
      <c r="ETP63" s="33"/>
      <c r="ETQ63" s="33"/>
      <c r="ETR63" s="12"/>
      <c r="ETS63" s="9"/>
      <c r="ETT63" s="33"/>
      <c r="ETU63" s="33"/>
      <c r="ETV63" s="33"/>
      <c r="ETW63" s="38"/>
      <c r="ETX63" s="33"/>
      <c r="ETY63" s="33"/>
      <c r="ETZ63" s="12"/>
      <c r="EUA63" s="9"/>
      <c r="EUB63" s="33"/>
      <c r="EUC63" s="33"/>
      <c r="EUD63" s="33"/>
      <c r="EUE63" s="38"/>
      <c r="EUF63" s="33"/>
      <c r="EUG63" s="33"/>
      <c r="EUH63" s="12"/>
      <c r="EUI63" s="9"/>
      <c r="EUJ63" s="33"/>
      <c r="EUK63" s="33"/>
      <c r="EUL63" s="33"/>
      <c r="EUM63" s="38"/>
      <c r="EUN63" s="33"/>
      <c r="EUO63" s="33"/>
      <c r="EUP63" s="12"/>
      <c r="EUQ63" s="9"/>
      <c r="EUR63" s="33"/>
      <c r="EUS63" s="33"/>
      <c r="EUT63" s="33"/>
      <c r="EUU63" s="38"/>
      <c r="EUV63" s="33"/>
      <c r="EUW63" s="33"/>
      <c r="EUX63" s="12"/>
      <c r="EUY63" s="9"/>
      <c r="EUZ63" s="33"/>
      <c r="EVA63" s="33"/>
      <c r="EVB63" s="33"/>
      <c r="EVC63" s="38"/>
      <c r="EVD63" s="33"/>
      <c r="EVE63" s="33"/>
      <c r="EVF63" s="12"/>
      <c r="EVG63" s="9"/>
      <c r="EVH63" s="33"/>
      <c r="EVI63" s="33"/>
      <c r="EVJ63" s="33"/>
      <c r="EVK63" s="38"/>
      <c r="EVL63" s="33"/>
      <c r="EVM63" s="33"/>
      <c r="EVN63" s="12"/>
      <c r="EVO63" s="9"/>
      <c r="EVP63" s="33"/>
      <c r="EVQ63" s="33"/>
      <c r="EVR63" s="33"/>
      <c r="EVS63" s="38"/>
      <c r="EVT63" s="33"/>
      <c r="EVU63" s="33"/>
      <c r="EVV63" s="12"/>
      <c r="EVW63" s="9"/>
      <c r="EVX63" s="33"/>
      <c r="EVY63" s="33"/>
      <c r="EVZ63" s="33"/>
      <c r="EWA63" s="38"/>
      <c r="EWB63" s="33"/>
      <c r="EWC63" s="33"/>
      <c r="EWD63" s="12"/>
      <c r="EWE63" s="9"/>
      <c r="EWF63" s="33"/>
      <c r="EWG63" s="33"/>
      <c r="EWH63" s="33"/>
      <c r="EWI63" s="38"/>
      <c r="EWJ63" s="33"/>
      <c r="EWK63" s="33"/>
      <c r="EWL63" s="12"/>
      <c r="EWM63" s="9"/>
      <c r="EWN63" s="33"/>
      <c r="EWO63" s="33"/>
      <c r="EWP63" s="33"/>
      <c r="EWQ63" s="38"/>
      <c r="EWR63" s="33"/>
      <c r="EWS63" s="33"/>
      <c r="EWT63" s="12"/>
      <c r="EWU63" s="9"/>
      <c r="EWV63" s="33"/>
      <c r="EWW63" s="33"/>
      <c r="EWX63" s="33"/>
      <c r="EWY63" s="38"/>
      <c r="EWZ63" s="33"/>
      <c r="EXA63" s="33"/>
      <c r="EXB63" s="12"/>
      <c r="EXC63" s="9"/>
      <c r="EXD63" s="33"/>
      <c r="EXE63" s="33"/>
      <c r="EXF63" s="33"/>
      <c r="EXG63" s="38"/>
      <c r="EXH63" s="33"/>
      <c r="EXI63" s="33"/>
      <c r="EXJ63" s="12"/>
      <c r="EXK63" s="9"/>
      <c r="EXL63" s="33"/>
      <c r="EXM63" s="33"/>
      <c r="EXN63" s="33"/>
      <c r="EXO63" s="38"/>
      <c r="EXP63" s="33"/>
      <c r="EXQ63" s="33"/>
      <c r="EXR63" s="12"/>
      <c r="EXS63" s="9"/>
      <c r="EXT63" s="33"/>
      <c r="EXU63" s="33"/>
      <c r="EXV63" s="33"/>
      <c r="EXW63" s="38"/>
      <c r="EXX63" s="33"/>
      <c r="EXY63" s="33"/>
      <c r="EXZ63" s="12"/>
      <c r="EYA63" s="9"/>
      <c r="EYB63" s="33"/>
      <c r="EYC63" s="33"/>
      <c r="EYD63" s="33"/>
      <c r="EYE63" s="38"/>
      <c r="EYF63" s="33"/>
      <c r="EYG63" s="33"/>
      <c r="EYH63" s="12"/>
      <c r="EYI63" s="9"/>
      <c r="EYJ63" s="33"/>
      <c r="EYK63" s="33"/>
      <c r="EYL63" s="33"/>
      <c r="EYM63" s="38"/>
      <c r="EYN63" s="33"/>
      <c r="EYO63" s="33"/>
      <c r="EYP63" s="12"/>
      <c r="EYQ63" s="9"/>
      <c r="EYR63" s="33"/>
      <c r="EYS63" s="33"/>
      <c r="EYT63" s="33"/>
      <c r="EYU63" s="38"/>
      <c r="EYV63" s="33"/>
      <c r="EYW63" s="33"/>
      <c r="EYX63" s="12"/>
      <c r="EYY63" s="9"/>
      <c r="EYZ63" s="33"/>
      <c r="EZA63" s="33"/>
      <c r="EZB63" s="33"/>
      <c r="EZC63" s="38"/>
      <c r="EZD63" s="33"/>
      <c r="EZE63" s="33"/>
      <c r="EZF63" s="12"/>
      <c r="EZG63" s="9"/>
      <c r="EZH63" s="33"/>
      <c r="EZI63" s="33"/>
      <c r="EZJ63" s="33"/>
      <c r="EZK63" s="38"/>
      <c r="EZL63" s="33"/>
      <c r="EZM63" s="33"/>
      <c r="EZN63" s="12"/>
      <c r="EZO63" s="9"/>
      <c r="EZP63" s="33"/>
      <c r="EZQ63" s="33"/>
      <c r="EZR63" s="33"/>
      <c r="EZS63" s="38"/>
      <c r="EZT63" s="33"/>
      <c r="EZU63" s="33"/>
      <c r="EZV63" s="12"/>
      <c r="EZW63" s="9"/>
      <c r="EZX63" s="33"/>
      <c r="EZY63" s="33"/>
      <c r="EZZ63" s="33"/>
      <c r="FAA63" s="38"/>
      <c r="FAB63" s="33"/>
      <c r="FAC63" s="33"/>
      <c r="FAD63" s="12"/>
      <c r="FAE63" s="9"/>
      <c r="FAF63" s="33"/>
      <c r="FAG63" s="33"/>
      <c r="FAH63" s="33"/>
      <c r="FAI63" s="38"/>
      <c r="FAJ63" s="33"/>
      <c r="FAK63" s="33"/>
      <c r="FAL63" s="12"/>
      <c r="FAM63" s="9"/>
      <c r="FAN63" s="33"/>
      <c r="FAO63" s="33"/>
      <c r="FAP63" s="33"/>
      <c r="FAQ63" s="38"/>
      <c r="FAR63" s="33"/>
      <c r="FAS63" s="33"/>
      <c r="FAT63" s="12"/>
      <c r="FAU63" s="9"/>
      <c r="FAV63" s="33"/>
      <c r="FAW63" s="33"/>
      <c r="FAX63" s="33"/>
      <c r="FAY63" s="38"/>
      <c r="FAZ63" s="33"/>
      <c r="FBA63" s="33"/>
      <c r="FBB63" s="12"/>
      <c r="FBC63" s="9"/>
      <c r="FBD63" s="33"/>
      <c r="FBE63" s="33"/>
      <c r="FBF63" s="33"/>
      <c r="FBG63" s="38"/>
      <c r="FBH63" s="33"/>
      <c r="FBI63" s="33"/>
      <c r="FBJ63" s="12"/>
      <c r="FBK63" s="9"/>
      <c r="FBL63" s="33"/>
      <c r="FBM63" s="33"/>
      <c r="FBN63" s="33"/>
      <c r="FBO63" s="38"/>
      <c r="FBP63" s="33"/>
      <c r="FBQ63" s="33"/>
      <c r="FBR63" s="12"/>
      <c r="FBS63" s="9"/>
      <c r="FBT63" s="33"/>
      <c r="FBU63" s="33"/>
      <c r="FBV63" s="33"/>
      <c r="FBW63" s="38"/>
      <c r="FBX63" s="33"/>
      <c r="FBY63" s="33"/>
      <c r="FBZ63" s="12"/>
      <c r="FCA63" s="9"/>
      <c r="FCB63" s="33"/>
      <c r="FCC63" s="33"/>
      <c r="FCD63" s="33"/>
      <c r="FCE63" s="38"/>
      <c r="FCF63" s="33"/>
      <c r="FCG63" s="33"/>
      <c r="FCH63" s="12"/>
      <c r="FCI63" s="9"/>
      <c r="FCJ63" s="33"/>
      <c r="FCK63" s="33"/>
      <c r="FCL63" s="33"/>
      <c r="FCM63" s="38"/>
      <c r="FCN63" s="33"/>
      <c r="FCO63" s="33"/>
      <c r="FCP63" s="12"/>
      <c r="FCQ63" s="9"/>
      <c r="FCR63" s="33"/>
      <c r="FCS63" s="33"/>
      <c r="FCT63" s="33"/>
      <c r="FCU63" s="38"/>
      <c r="FCV63" s="33"/>
      <c r="FCW63" s="33"/>
      <c r="FCX63" s="12"/>
      <c r="FCY63" s="9"/>
      <c r="FCZ63" s="33"/>
      <c r="FDA63" s="33"/>
      <c r="FDB63" s="33"/>
      <c r="FDC63" s="38"/>
      <c r="FDD63" s="33"/>
      <c r="FDE63" s="33"/>
      <c r="FDF63" s="12"/>
      <c r="FDG63" s="9"/>
      <c r="FDH63" s="33"/>
      <c r="FDI63" s="33"/>
      <c r="FDJ63" s="33"/>
      <c r="FDK63" s="38"/>
      <c r="FDL63" s="33"/>
      <c r="FDM63" s="33"/>
      <c r="FDN63" s="12"/>
      <c r="FDO63" s="9"/>
      <c r="FDP63" s="33"/>
      <c r="FDQ63" s="33"/>
      <c r="FDR63" s="33"/>
      <c r="FDS63" s="38"/>
      <c r="FDT63" s="33"/>
      <c r="FDU63" s="33"/>
      <c r="FDV63" s="12"/>
      <c r="FDW63" s="9"/>
      <c r="FDX63" s="33"/>
      <c r="FDY63" s="33"/>
      <c r="FDZ63" s="33"/>
      <c r="FEA63" s="38"/>
      <c r="FEB63" s="33"/>
      <c r="FEC63" s="33"/>
      <c r="FED63" s="12"/>
      <c r="FEE63" s="9"/>
      <c r="FEF63" s="33"/>
      <c r="FEG63" s="33"/>
      <c r="FEH63" s="33"/>
      <c r="FEI63" s="38"/>
      <c r="FEJ63" s="33"/>
      <c r="FEK63" s="33"/>
      <c r="FEL63" s="12"/>
      <c r="FEM63" s="9"/>
      <c r="FEN63" s="33"/>
      <c r="FEO63" s="33"/>
      <c r="FEP63" s="33"/>
      <c r="FEQ63" s="38"/>
      <c r="FER63" s="33"/>
      <c r="FES63" s="33"/>
      <c r="FET63" s="12"/>
      <c r="FEU63" s="9"/>
      <c r="FEV63" s="33"/>
      <c r="FEW63" s="33"/>
      <c r="FEX63" s="33"/>
      <c r="FEY63" s="38"/>
      <c r="FEZ63" s="33"/>
      <c r="FFA63" s="33"/>
      <c r="FFB63" s="12"/>
      <c r="FFC63" s="9"/>
      <c r="FFD63" s="33"/>
      <c r="FFE63" s="33"/>
      <c r="FFF63" s="33"/>
      <c r="FFG63" s="38"/>
      <c r="FFH63" s="33"/>
      <c r="FFI63" s="33"/>
      <c r="FFJ63" s="12"/>
      <c r="FFK63" s="9"/>
      <c r="FFL63" s="33"/>
      <c r="FFM63" s="33"/>
      <c r="FFN63" s="33"/>
      <c r="FFO63" s="38"/>
      <c r="FFP63" s="33"/>
      <c r="FFQ63" s="33"/>
      <c r="FFR63" s="12"/>
      <c r="FFS63" s="9"/>
      <c r="FFT63" s="33"/>
      <c r="FFU63" s="33"/>
      <c r="FFV63" s="33"/>
      <c r="FFW63" s="38"/>
      <c r="FFX63" s="33"/>
      <c r="FFY63" s="33"/>
      <c r="FFZ63" s="12"/>
      <c r="FGA63" s="9"/>
      <c r="FGB63" s="33"/>
      <c r="FGC63" s="33"/>
      <c r="FGD63" s="33"/>
      <c r="FGE63" s="38"/>
      <c r="FGF63" s="33"/>
      <c r="FGG63" s="33"/>
      <c r="FGH63" s="12"/>
      <c r="FGI63" s="9"/>
      <c r="FGJ63" s="33"/>
      <c r="FGK63" s="33"/>
      <c r="FGL63" s="33"/>
      <c r="FGM63" s="38"/>
      <c r="FGN63" s="33"/>
      <c r="FGO63" s="33"/>
      <c r="FGP63" s="12"/>
      <c r="FGQ63" s="9"/>
      <c r="FGR63" s="33"/>
      <c r="FGS63" s="33"/>
      <c r="FGT63" s="33"/>
      <c r="FGU63" s="38"/>
      <c r="FGV63" s="33"/>
      <c r="FGW63" s="33"/>
      <c r="FGX63" s="12"/>
      <c r="FGY63" s="9"/>
      <c r="FGZ63" s="33"/>
      <c r="FHA63" s="33"/>
      <c r="FHB63" s="33"/>
      <c r="FHC63" s="38"/>
      <c r="FHD63" s="33"/>
      <c r="FHE63" s="33"/>
      <c r="FHF63" s="12"/>
      <c r="FHG63" s="9"/>
      <c r="FHH63" s="33"/>
      <c r="FHI63" s="33"/>
      <c r="FHJ63" s="33"/>
      <c r="FHK63" s="38"/>
      <c r="FHL63" s="33"/>
      <c r="FHM63" s="33"/>
      <c r="FHN63" s="12"/>
      <c r="FHO63" s="9"/>
      <c r="FHP63" s="33"/>
      <c r="FHQ63" s="33"/>
      <c r="FHR63" s="33"/>
      <c r="FHS63" s="38"/>
      <c r="FHT63" s="33"/>
      <c r="FHU63" s="33"/>
      <c r="FHV63" s="12"/>
      <c r="FHW63" s="9"/>
      <c r="FHX63" s="33"/>
      <c r="FHY63" s="33"/>
      <c r="FHZ63" s="33"/>
      <c r="FIA63" s="38"/>
      <c r="FIB63" s="33"/>
      <c r="FIC63" s="33"/>
      <c r="FID63" s="12"/>
      <c r="FIE63" s="9"/>
      <c r="FIF63" s="33"/>
      <c r="FIG63" s="33"/>
      <c r="FIH63" s="33"/>
      <c r="FII63" s="38"/>
      <c r="FIJ63" s="33"/>
      <c r="FIK63" s="33"/>
      <c r="FIL63" s="12"/>
      <c r="FIM63" s="9"/>
      <c r="FIN63" s="33"/>
      <c r="FIO63" s="33"/>
      <c r="FIP63" s="33"/>
      <c r="FIQ63" s="38"/>
      <c r="FIR63" s="33"/>
      <c r="FIS63" s="33"/>
      <c r="FIT63" s="12"/>
      <c r="FIU63" s="9"/>
      <c r="FIV63" s="33"/>
      <c r="FIW63" s="33"/>
      <c r="FIX63" s="33"/>
      <c r="FIY63" s="38"/>
      <c r="FIZ63" s="33"/>
      <c r="FJA63" s="33"/>
      <c r="FJB63" s="12"/>
      <c r="FJC63" s="9"/>
      <c r="FJD63" s="33"/>
      <c r="FJE63" s="33"/>
      <c r="FJF63" s="33"/>
      <c r="FJG63" s="38"/>
      <c r="FJH63" s="33"/>
      <c r="FJI63" s="33"/>
      <c r="FJJ63" s="12"/>
      <c r="FJK63" s="9"/>
      <c r="FJL63" s="33"/>
      <c r="FJM63" s="33"/>
      <c r="FJN63" s="33"/>
      <c r="FJO63" s="38"/>
      <c r="FJP63" s="33"/>
      <c r="FJQ63" s="33"/>
      <c r="FJR63" s="12"/>
      <c r="FJS63" s="9"/>
      <c r="FJT63" s="33"/>
      <c r="FJU63" s="33"/>
      <c r="FJV63" s="33"/>
      <c r="FJW63" s="38"/>
      <c r="FJX63" s="33"/>
      <c r="FJY63" s="33"/>
      <c r="FJZ63" s="12"/>
      <c r="FKA63" s="9"/>
      <c r="FKB63" s="33"/>
      <c r="FKC63" s="33"/>
      <c r="FKD63" s="33"/>
      <c r="FKE63" s="38"/>
      <c r="FKF63" s="33"/>
      <c r="FKG63" s="33"/>
      <c r="FKH63" s="12"/>
      <c r="FKI63" s="9"/>
      <c r="FKJ63" s="33"/>
      <c r="FKK63" s="33"/>
      <c r="FKL63" s="33"/>
      <c r="FKM63" s="38"/>
      <c r="FKN63" s="33"/>
      <c r="FKO63" s="33"/>
      <c r="FKP63" s="12"/>
      <c r="FKQ63" s="9"/>
      <c r="FKR63" s="33"/>
      <c r="FKS63" s="33"/>
      <c r="FKT63" s="33"/>
      <c r="FKU63" s="38"/>
      <c r="FKV63" s="33"/>
      <c r="FKW63" s="33"/>
      <c r="FKX63" s="12"/>
      <c r="FKY63" s="9"/>
      <c r="FKZ63" s="33"/>
      <c r="FLA63" s="33"/>
      <c r="FLB63" s="33"/>
      <c r="FLC63" s="38"/>
      <c r="FLD63" s="33"/>
      <c r="FLE63" s="33"/>
      <c r="FLF63" s="12"/>
      <c r="FLG63" s="9"/>
      <c r="FLH63" s="33"/>
      <c r="FLI63" s="33"/>
      <c r="FLJ63" s="33"/>
      <c r="FLK63" s="38"/>
      <c r="FLL63" s="33"/>
      <c r="FLM63" s="33"/>
      <c r="FLN63" s="12"/>
      <c r="FLO63" s="9"/>
      <c r="FLP63" s="33"/>
      <c r="FLQ63" s="33"/>
      <c r="FLR63" s="33"/>
      <c r="FLS63" s="38"/>
      <c r="FLT63" s="33"/>
      <c r="FLU63" s="33"/>
      <c r="FLV63" s="12"/>
      <c r="FLW63" s="9"/>
      <c r="FLX63" s="33"/>
      <c r="FLY63" s="33"/>
      <c r="FLZ63" s="33"/>
      <c r="FMA63" s="38"/>
      <c r="FMB63" s="33"/>
      <c r="FMC63" s="33"/>
      <c r="FMD63" s="12"/>
      <c r="FME63" s="9"/>
      <c r="FMF63" s="33"/>
      <c r="FMG63" s="33"/>
      <c r="FMH63" s="33"/>
      <c r="FMI63" s="38"/>
      <c r="FMJ63" s="33"/>
      <c r="FMK63" s="33"/>
      <c r="FML63" s="12"/>
      <c r="FMM63" s="9"/>
      <c r="FMN63" s="33"/>
      <c r="FMO63" s="33"/>
      <c r="FMP63" s="33"/>
      <c r="FMQ63" s="38"/>
      <c r="FMR63" s="33"/>
      <c r="FMS63" s="33"/>
      <c r="FMT63" s="12"/>
      <c r="FMU63" s="9"/>
      <c r="FMV63" s="33"/>
      <c r="FMW63" s="33"/>
      <c r="FMX63" s="33"/>
      <c r="FMY63" s="38"/>
      <c r="FMZ63" s="33"/>
      <c r="FNA63" s="33"/>
      <c r="FNB63" s="12"/>
      <c r="FNC63" s="9"/>
      <c r="FND63" s="33"/>
      <c r="FNE63" s="33"/>
      <c r="FNF63" s="33"/>
      <c r="FNG63" s="38"/>
      <c r="FNH63" s="33"/>
      <c r="FNI63" s="33"/>
      <c r="FNJ63" s="12"/>
      <c r="FNK63" s="9"/>
      <c r="FNL63" s="33"/>
      <c r="FNM63" s="33"/>
      <c r="FNN63" s="33"/>
      <c r="FNO63" s="38"/>
      <c r="FNP63" s="33"/>
      <c r="FNQ63" s="33"/>
      <c r="FNR63" s="12"/>
      <c r="FNS63" s="9"/>
      <c r="FNT63" s="33"/>
      <c r="FNU63" s="33"/>
      <c r="FNV63" s="33"/>
      <c r="FNW63" s="38"/>
      <c r="FNX63" s="33"/>
      <c r="FNY63" s="33"/>
      <c r="FNZ63" s="12"/>
      <c r="FOA63" s="9"/>
      <c r="FOB63" s="33"/>
      <c r="FOC63" s="33"/>
      <c r="FOD63" s="33"/>
      <c r="FOE63" s="38"/>
      <c r="FOF63" s="33"/>
      <c r="FOG63" s="33"/>
      <c r="FOH63" s="12"/>
      <c r="FOI63" s="9"/>
      <c r="FOJ63" s="33"/>
      <c r="FOK63" s="33"/>
      <c r="FOL63" s="33"/>
      <c r="FOM63" s="38"/>
      <c r="FON63" s="33"/>
      <c r="FOO63" s="33"/>
      <c r="FOP63" s="12"/>
      <c r="FOQ63" s="9"/>
      <c r="FOR63" s="33"/>
      <c r="FOS63" s="33"/>
      <c r="FOT63" s="33"/>
      <c r="FOU63" s="38"/>
      <c r="FOV63" s="33"/>
      <c r="FOW63" s="33"/>
      <c r="FOX63" s="12"/>
      <c r="FOY63" s="9"/>
      <c r="FOZ63" s="33"/>
      <c r="FPA63" s="33"/>
      <c r="FPB63" s="33"/>
      <c r="FPC63" s="38"/>
      <c r="FPD63" s="33"/>
      <c r="FPE63" s="33"/>
      <c r="FPF63" s="12"/>
      <c r="FPG63" s="9"/>
      <c r="FPH63" s="33"/>
      <c r="FPI63" s="33"/>
      <c r="FPJ63" s="33"/>
      <c r="FPK63" s="38"/>
      <c r="FPL63" s="33"/>
      <c r="FPM63" s="33"/>
      <c r="FPN63" s="12"/>
      <c r="FPO63" s="9"/>
      <c r="FPP63" s="33"/>
      <c r="FPQ63" s="33"/>
      <c r="FPR63" s="33"/>
      <c r="FPS63" s="38"/>
      <c r="FPT63" s="33"/>
      <c r="FPU63" s="33"/>
      <c r="FPV63" s="12"/>
      <c r="FPW63" s="9"/>
      <c r="FPX63" s="33"/>
      <c r="FPY63" s="33"/>
      <c r="FPZ63" s="33"/>
      <c r="FQA63" s="38"/>
      <c r="FQB63" s="33"/>
      <c r="FQC63" s="33"/>
      <c r="FQD63" s="12"/>
      <c r="FQE63" s="9"/>
      <c r="FQF63" s="33"/>
      <c r="FQG63" s="33"/>
      <c r="FQH63" s="33"/>
      <c r="FQI63" s="38"/>
      <c r="FQJ63" s="33"/>
      <c r="FQK63" s="33"/>
      <c r="FQL63" s="12"/>
      <c r="FQM63" s="9"/>
      <c r="FQN63" s="33"/>
      <c r="FQO63" s="33"/>
      <c r="FQP63" s="33"/>
      <c r="FQQ63" s="38"/>
      <c r="FQR63" s="33"/>
      <c r="FQS63" s="33"/>
      <c r="FQT63" s="12"/>
      <c r="FQU63" s="9"/>
      <c r="FQV63" s="33"/>
      <c r="FQW63" s="33"/>
      <c r="FQX63" s="33"/>
      <c r="FQY63" s="38"/>
      <c r="FQZ63" s="33"/>
      <c r="FRA63" s="33"/>
      <c r="FRB63" s="12"/>
      <c r="FRC63" s="9"/>
      <c r="FRD63" s="33"/>
      <c r="FRE63" s="33"/>
      <c r="FRF63" s="33"/>
      <c r="FRG63" s="38"/>
      <c r="FRH63" s="33"/>
      <c r="FRI63" s="33"/>
      <c r="FRJ63" s="12"/>
      <c r="FRK63" s="9"/>
      <c r="FRL63" s="33"/>
      <c r="FRM63" s="33"/>
      <c r="FRN63" s="33"/>
      <c r="FRO63" s="38"/>
      <c r="FRP63" s="33"/>
      <c r="FRQ63" s="33"/>
      <c r="FRR63" s="12"/>
      <c r="FRS63" s="9"/>
      <c r="FRT63" s="33"/>
      <c r="FRU63" s="33"/>
      <c r="FRV63" s="33"/>
      <c r="FRW63" s="38"/>
      <c r="FRX63" s="33"/>
      <c r="FRY63" s="33"/>
      <c r="FRZ63" s="12"/>
      <c r="FSA63" s="9"/>
      <c r="FSB63" s="33"/>
      <c r="FSC63" s="33"/>
      <c r="FSD63" s="33"/>
      <c r="FSE63" s="38"/>
      <c r="FSF63" s="33"/>
      <c r="FSG63" s="33"/>
      <c r="FSH63" s="12"/>
      <c r="FSI63" s="9"/>
      <c r="FSJ63" s="33"/>
      <c r="FSK63" s="33"/>
      <c r="FSL63" s="33"/>
      <c r="FSM63" s="38"/>
      <c r="FSN63" s="33"/>
      <c r="FSO63" s="33"/>
      <c r="FSP63" s="12"/>
      <c r="FSQ63" s="9"/>
      <c r="FSR63" s="33"/>
      <c r="FSS63" s="33"/>
      <c r="FST63" s="33"/>
      <c r="FSU63" s="38"/>
      <c r="FSV63" s="33"/>
      <c r="FSW63" s="33"/>
      <c r="FSX63" s="12"/>
      <c r="FSY63" s="9"/>
      <c r="FSZ63" s="33"/>
      <c r="FTA63" s="33"/>
      <c r="FTB63" s="33"/>
      <c r="FTC63" s="38"/>
      <c r="FTD63" s="33"/>
      <c r="FTE63" s="33"/>
      <c r="FTF63" s="12"/>
      <c r="FTG63" s="9"/>
      <c r="FTH63" s="33"/>
      <c r="FTI63" s="33"/>
      <c r="FTJ63" s="33"/>
      <c r="FTK63" s="38"/>
      <c r="FTL63" s="33"/>
      <c r="FTM63" s="33"/>
      <c r="FTN63" s="12"/>
      <c r="FTO63" s="9"/>
      <c r="FTP63" s="33"/>
      <c r="FTQ63" s="33"/>
      <c r="FTR63" s="33"/>
      <c r="FTS63" s="38"/>
      <c r="FTT63" s="33"/>
      <c r="FTU63" s="33"/>
      <c r="FTV63" s="12"/>
      <c r="FTW63" s="9"/>
      <c r="FTX63" s="33"/>
      <c r="FTY63" s="33"/>
      <c r="FTZ63" s="33"/>
      <c r="FUA63" s="38"/>
      <c r="FUB63" s="33"/>
      <c r="FUC63" s="33"/>
      <c r="FUD63" s="12"/>
      <c r="FUE63" s="9"/>
      <c r="FUF63" s="33"/>
      <c r="FUG63" s="33"/>
      <c r="FUH63" s="33"/>
      <c r="FUI63" s="38"/>
      <c r="FUJ63" s="33"/>
      <c r="FUK63" s="33"/>
      <c r="FUL63" s="12"/>
      <c r="FUM63" s="9"/>
      <c r="FUN63" s="33"/>
      <c r="FUO63" s="33"/>
      <c r="FUP63" s="33"/>
      <c r="FUQ63" s="38"/>
      <c r="FUR63" s="33"/>
      <c r="FUS63" s="33"/>
      <c r="FUT63" s="12"/>
      <c r="FUU63" s="9"/>
      <c r="FUV63" s="33"/>
      <c r="FUW63" s="33"/>
      <c r="FUX63" s="33"/>
      <c r="FUY63" s="38"/>
      <c r="FUZ63" s="33"/>
      <c r="FVA63" s="33"/>
      <c r="FVB63" s="12"/>
      <c r="FVC63" s="9"/>
      <c r="FVD63" s="33"/>
      <c r="FVE63" s="33"/>
      <c r="FVF63" s="33"/>
      <c r="FVG63" s="38"/>
      <c r="FVH63" s="33"/>
      <c r="FVI63" s="33"/>
      <c r="FVJ63" s="12"/>
      <c r="FVK63" s="9"/>
      <c r="FVL63" s="33"/>
      <c r="FVM63" s="33"/>
      <c r="FVN63" s="33"/>
      <c r="FVO63" s="38"/>
      <c r="FVP63" s="33"/>
      <c r="FVQ63" s="33"/>
      <c r="FVR63" s="12"/>
      <c r="FVS63" s="9"/>
      <c r="FVT63" s="33"/>
      <c r="FVU63" s="33"/>
      <c r="FVV63" s="33"/>
      <c r="FVW63" s="38"/>
      <c r="FVX63" s="33"/>
      <c r="FVY63" s="33"/>
      <c r="FVZ63" s="12"/>
      <c r="FWA63" s="9"/>
      <c r="FWB63" s="33"/>
      <c r="FWC63" s="33"/>
      <c r="FWD63" s="33"/>
      <c r="FWE63" s="38"/>
      <c r="FWF63" s="33"/>
      <c r="FWG63" s="33"/>
      <c r="FWH63" s="12"/>
      <c r="FWI63" s="9"/>
      <c r="FWJ63" s="33"/>
      <c r="FWK63" s="33"/>
      <c r="FWL63" s="33"/>
      <c r="FWM63" s="38"/>
      <c r="FWN63" s="33"/>
      <c r="FWO63" s="33"/>
      <c r="FWP63" s="12"/>
      <c r="FWQ63" s="9"/>
      <c r="FWR63" s="33"/>
      <c r="FWS63" s="33"/>
      <c r="FWT63" s="33"/>
      <c r="FWU63" s="38"/>
      <c r="FWV63" s="33"/>
      <c r="FWW63" s="33"/>
      <c r="FWX63" s="12"/>
      <c r="FWY63" s="9"/>
      <c r="FWZ63" s="33"/>
      <c r="FXA63" s="33"/>
      <c r="FXB63" s="33"/>
      <c r="FXC63" s="38"/>
      <c r="FXD63" s="33"/>
      <c r="FXE63" s="33"/>
      <c r="FXF63" s="12"/>
      <c r="FXG63" s="9"/>
      <c r="FXH63" s="33"/>
      <c r="FXI63" s="33"/>
      <c r="FXJ63" s="33"/>
      <c r="FXK63" s="38"/>
      <c r="FXL63" s="33"/>
      <c r="FXM63" s="33"/>
      <c r="FXN63" s="12"/>
      <c r="FXO63" s="9"/>
      <c r="FXP63" s="33"/>
      <c r="FXQ63" s="33"/>
      <c r="FXR63" s="33"/>
      <c r="FXS63" s="38"/>
      <c r="FXT63" s="33"/>
      <c r="FXU63" s="33"/>
      <c r="FXV63" s="12"/>
      <c r="FXW63" s="9"/>
      <c r="FXX63" s="33"/>
      <c r="FXY63" s="33"/>
      <c r="FXZ63" s="33"/>
      <c r="FYA63" s="38"/>
      <c r="FYB63" s="33"/>
      <c r="FYC63" s="33"/>
      <c r="FYD63" s="12"/>
      <c r="FYE63" s="9"/>
      <c r="FYF63" s="33"/>
      <c r="FYG63" s="33"/>
      <c r="FYH63" s="33"/>
      <c r="FYI63" s="38"/>
      <c r="FYJ63" s="33"/>
      <c r="FYK63" s="33"/>
      <c r="FYL63" s="12"/>
      <c r="FYM63" s="9"/>
      <c r="FYN63" s="33"/>
      <c r="FYO63" s="33"/>
      <c r="FYP63" s="33"/>
      <c r="FYQ63" s="38"/>
      <c r="FYR63" s="33"/>
      <c r="FYS63" s="33"/>
      <c r="FYT63" s="12"/>
      <c r="FYU63" s="9"/>
      <c r="FYV63" s="33"/>
      <c r="FYW63" s="33"/>
      <c r="FYX63" s="33"/>
      <c r="FYY63" s="38"/>
      <c r="FYZ63" s="33"/>
      <c r="FZA63" s="33"/>
      <c r="FZB63" s="12"/>
      <c r="FZC63" s="9"/>
      <c r="FZD63" s="33"/>
      <c r="FZE63" s="33"/>
      <c r="FZF63" s="33"/>
      <c r="FZG63" s="38"/>
      <c r="FZH63" s="33"/>
      <c r="FZI63" s="33"/>
      <c r="FZJ63" s="12"/>
      <c r="FZK63" s="9"/>
      <c r="FZL63" s="33"/>
      <c r="FZM63" s="33"/>
      <c r="FZN63" s="33"/>
      <c r="FZO63" s="38"/>
      <c r="FZP63" s="33"/>
      <c r="FZQ63" s="33"/>
      <c r="FZR63" s="12"/>
      <c r="FZS63" s="9"/>
      <c r="FZT63" s="33"/>
      <c r="FZU63" s="33"/>
      <c r="FZV63" s="33"/>
      <c r="FZW63" s="38"/>
      <c r="FZX63" s="33"/>
      <c r="FZY63" s="33"/>
      <c r="FZZ63" s="12"/>
      <c r="GAA63" s="9"/>
      <c r="GAB63" s="33"/>
      <c r="GAC63" s="33"/>
      <c r="GAD63" s="33"/>
      <c r="GAE63" s="38"/>
      <c r="GAF63" s="33"/>
      <c r="GAG63" s="33"/>
      <c r="GAH63" s="12"/>
      <c r="GAI63" s="9"/>
      <c r="GAJ63" s="33"/>
      <c r="GAK63" s="33"/>
      <c r="GAL63" s="33"/>
      <c r="GAM63" s="38"/>
      <c r="GAN63" s="33"/>
      <c r="GAO63" s="33"/>
      <c r="GAP63" s="12"/>
      <c r="GAQ63" s="9"/>
      <c r="GAR63" s="33"/>
      <c r="GAS63" s="33"/>
      <c r="GAT63" s="33"/>
      <c r="GAU63" s="38"/>
      <c r="GAV63" s="33"/>
      <c r="GAW63" s="33"/>
      <c r="GAX63" s="12"/>
      <c r="GAY63" s="9"/>
      <c r="GAZ63" s="33"/>
      <c r="GBA63" s="33"/>
      <c r="GBB63" s="33"/>
      <c r="GBC63" s="38"/>
      <c r="GBD63" s="33"/>
      <c r="GBE63" s="33"/>
      <c r="GBF63" s="12"/>
      <c r="GBG63" s="9"/>
      <c r="GBH63" s="33"/>
      <c r="GBI63" s="33"/>
      <c r="GBJ63" s="33"/>
      <c r="GBK63" s="38"/>
      <c r="GBL63" s="33"/>
      <c r="GBM63" s="33"/>
      <c r="GBN63" s="12"/>
      <c r="GBO63" s="9"/>
      <c r="GBP63" s="33"/>
      <c r="GBQ63" s="33"/>
      <c r="GBR63" s="33"/>
      <c r="GBS63" s="38"/>
      <c r="GBT63" s="33"/>
      <c r="GBU63" s="33"/>
      <c r="GBV63" s="12"/>
      <c r="GBW63" s="9"/>
      <c r="GBX63" s="33"/>
      <c r="GBY63" s="33"/>
      <c r="GBZ63" s="33"/>
      <c r="GCA63" s="38"/>
      <c r="GCB63" s="33"/>
      <c r="GCC63" s="33"/>
      <c r="GCD63" s="12"/>
      <c r="GCE63" s="9"/>
      <c r="GCF63" s="33"/>
      <c r="GCG63" s="33"/>
      <c r="GCH63" s="33"/>
      <c r="GCI63" s="38"/>
      <c r="GCJ63" s="33"/>
      <c r="GCK63" s="33"/>
      <c r="GCL63" s="12"/>
      <c r="GCM63" s="9"/>
      <c r="GCN63" s="33"/>
      <c r="GCO63" s="33"/>
      <c r="GCP63" s="33"/>
      <c r="GCQ63" s="38"/>
      <c r="GCR63" s="33"/>
      <c r="GCS63" s="33"/>
      <c r="GCT63" s="12"/>
      <c r="GCU63" s="9"/>
      <c r="GCV63" s="33"/>
      <c r="GCW63" s="33"/>
      <c r="GCX63" s="33"/>
      <c r="GCY63" s="38"/>
      <c r="GCZ63" s="33"/>
      <c r="GDA63" s="33"/>
      <c r="GDB63" s="12"/>
      <c r="GDC63" s="9"/>
      <c r="GDD63" s="33"/>
      <c r="GDE63" s="33"/>
      <c r="GDF63" s="33"/>
      <c r="GDG63" s="38"/>
      <c r="GDH63" s="33"/>
      <c r="GDI63" s="33"/>
      <c r="GDJ63" s="12"/>
      <c r="GDK63" s="9"/>
      <c r="GDL63" s="33"/>
      <c r="GDM63" s="33"/>
      <c r="GDN63" s="33"/>
      <c r="GDO63" s="38"/>
      <c r="GDP63" s="33"/>
      <c r="GDQ63" s="33"/>
      <c r="GDR63" s="12"/>
      <c r="GDS63" s="9"/>
      <c r="GDT63" s="33"/>
      <c r="GDU63" s="33"/>
      <c r="GDV63" s="33"/>
      <c r="GDW63" s="38"/>
      <c r="GDX63" s="33"/>
      <c r="GDY63" s="33"/>
      <c r="GDZ63" s="12"/>
      <c r="GEA63" s="9"/>
      <c r="GEB63" s="33"/>
      <c r="GEC63" s="33"/>
      <c r="GED63" s="33"/>
      <c r="GEE63" s="38"/>
      <c r="GEF63" s="33"/>
      <c r="GEG63" s="33"/>
      <c r="GEH63" s="12"/>
      <c r="GEI63" s="9"/>
      <c r="GEJ63" s="33"/>
      <c r="GEK63" s="33"/>
      <c r="GEL63" s="33"/>
      <c r="GEM63" s="38"/>
      <c r="GEN63" s="33"/>
      <c r="GEO63" s="33"/>
      <c r="GEP63" s="12"/>
      <c r="GEQ63" s="9"/>
      <c r="GER63" s="33"/>
      <c r="GES63" s="33"/>
      <c r="GET63" s="33"/>
      <c r="GEU63" s="38"/>
      <c r="GEV63" s="33"/>
      <c r="GEW63" s="33"/>
      <c r="GEX63" s="12"/>
      <c r="GEY63" s="9"/>
      <c r="GEZ63" s="33"/>
      <c r="GFA63" s="33"/>
      <c r="GFB63" s="33"/>
      <c r="GFC63" s="38"/>
      <c r="GFD63" s="33"/>
      <c r="GFE63" s="33"/>
      <c r="GFF63" s="12"/>
      <c r="GFG63" s="9"/>
      <c r="GFH63" s="33"/>
      <c r="GFI63" s="33"/>
      <c r="GFJ63" s="33"/>
      <c r="GFK63" s="38"/>
      <c r="GFL63" s="33"/>
      <c r="GFM63" s="33"/>
      <c r="GFN63" s="12"/>
      <c r="GFO63" s="9"/>
      <c r="GFP63" s="33"/>
      <c r="GFQ63" s="33"/>
      <c r="GFR63" s="33"/>
      <c r="GFS63" s="38"/>
      <c r="GFT63" s="33"/>
      <c r="GFU63" s="33"/>
      <c r="GFV63" s="12"/>
      <c r="GFW63" s="9"/>
      <c r="GFX63" s="33"/>
      <c r="GFY63" s="33"/>
      <c r="GFZ63" s="33"/>
      <c r="GGA63" s="38"/>
      <c r="GGB63" s="33"/>
      <c r="GGC63" s="33"/>
      <c r="GGD63" s="12"/>
      <c r="GGE63" s="9"/>
      <c r="GGF63" s="33"/>
      <c r="GGG63" s="33"/>
      <c r="GGH63" s="33"/>
      <c r="GGI63" s="38"/>
      <c r="GGJ63" s="33"/>
      <c r="GGK63" s="33"/>
      <c r="GGL63" s="12"/>
      <c r="GGM63" s="9"/>
      <c r="GGN63" s="33"/>
      <c r="GGO63" s="33"/>
      <c r="GGP63" s="33"/>
      <c r="GGQ63" s="38"/>
      <c r="GGR63" s="33"/>
      <c r="GGS63" s="33"/>
      <c r="GGT63" s="12"/>
      <c r="GGU63" s="9"/>
      <c r="GGV63" s="33"/>
      <c r="GGW63" s="33"/>
      <c r="GGX63" s="33"/>
      <c r="GGY63" s="38"/>
      <c r="GGZ63" s="33"/>
      <c r="GHA63" s="33"/>
      <c r="GHB63" s="12"/>
      <c r="GHC63" s="9"/>
      <c r="GHD63" s="33"/>
      <c r="GHE63" s="33"/>
      <c r="GHF63" s="33"/>
      <c r="GHG63" s="38"/>
      <c r="GHH63" s="33"/>
      <c r="GHI63" s="33"/>
      <c r="GHJ63" s="12"/>
      <c r="GHK63" s="9"/>
      <c r="GHL63" s="33"/>
      <c r="GHM63" s="33"/>
      <c r="GHN63" s="33"/>
      <c r="GHO63" s="38"/>
      <c r="GHP63" s="33"/>
      <c r="GHQ63" s="33"/>
      <c r="GHR63" s="12"/>
      <c r="GHS63" s="9"/>
      <c r="GHT63" s="33"/>
      <c r="GHU63" s="33"/>
      <c r="GHV63" s="33"/>
      <c r="GHW63" s="38"/>
      <c r="GHX63" s="33"/>
      <c r="GHY63" s="33"/>
      <c r="GHZ63" s="12"/>
      <c r="GIA63" s="9"/>
      <c r="GIB63" s="33"/>
      <c r="GIC63" s="33"/>
      <c r="GID63" s="33"/>
      <c r="GIE63" s="38"/>
      <c r="GIF63" s="33"/>
      <c r="GIG63" s="33"/>
      <c r="GIH63" s="12"/>
      <c r="GII63" s="9"/>
      <c r="GIJ63" s="33"/>
      <c r="GIK63" s="33"/>
      <c r="GIL63" s="33"/>
      <c r="GIM63" s="38"/>
      <c r="GIN63" s="33"/>
      <c r="GIO63" s="33"/>
      <c r="GIP63" s="12"/>
      <c r="GIQ63" s="9"/>
      <c r="GIR63" s="33"/>
      <c r="GIS63" s="33"/>
      <c r="GIT63" s="33"/>
      <c r="GIU63" s="38"/>
      <c r="GIV63" s="33"/>
      <c r="GIW63" s="33"/>
      <c r="GIX63" s="12"/>
      <c r="GIY63" s="9"/>
      <c r="GIZ63" s="33"/>
      <c r="GJA63" s="33"/>
      <c r="GJB63" s="33"/>
      <c r="GJC63" s="38"/>
      <c r="GJD63" s="33"/>
      <c r="GJE63" s="33"/>
      <c r="GJF63" s="12"/>
      <c r="GJG63" s="9"/>
      <c r="GJH63" s="33"/>
      <c r="GJI63" s="33"/>
      <c r="GJJ63" s="33"/>
      <c r="GJK63" s="38"/>
      <c r="GJL63" s="33"/>
      <c r="GJM63" s="33"/>
      <c r="GJN63" s="12"/>
      <c r="GJO63" s="9"/>
      <c r="GJP63" s="33"/>
      <c r="GJQ63" s="33"/>
      <c r="GJR63" s="33"/>
      <c r="GJS63" s="38"/>
      <c r="GJT63" s="33"/>
      <c r="GJU63" s="33"/>
      <c r="GJV63" s="12"/>
      <c r="GJW63" s="9"/>
      <c r="GJX63" s="33"/>
      <c r="GJY63" s="33"/>
      <c r="GJZ63" s="33"/>
      <c r="GKA63" s="38"/>
      <c r="GKB63" s="33"/>
      <c r="GKC63" s="33"/>
      <c r="GKD63" s="12"/>
      <c r="GKE63" s="9"/>
      <c r="GKF63" s="33"/>
      <c r="GKG63" s="33"/>
      <c r="GKH63" s="33"/>
      <c r="GKI63" s="38"/>
      <c r="GKJ63" s="33"/>
      <c r="GKK63" s="33"/>
      <c r="GKL63" s="12"/>
      <c r="GKM63" s="9"/>
      <c r="GKN63" s="33"/>
      <c r="GKO63" s="33"/>
      <c r="GKP63" s="33"/>
      <c r="GKQ63" s="38"/>
      <c r="GKR63" s="33"/>
      <c r="GKS63" s="33"/>
      <c r="GKT63" s="12"/>
      <c r="GKU63" s="9"/>
      <c r="GKV63" s="33"/>
      <c r="GKW63" s="33"/>
      <c r="GKX63" s="33"/>
      <c r="GKY63" s="38"/>
      <c r="GKZ63" s="33"/>
      <c r="GLA63" s="33"/>
      <c r="GLB63" s="12"/>
      <c r="GLC63" s="9"/>
      <c r="GLD63" s="33"/>
      <c r="GLE63" s="33"/>
      <c r="GLF63" s="33"/>
      <c r="GLG63" s="38"/>
      <c r="GLH63" s="33"/>
      <c r="GLI63" s="33"/>
      <c r="GLJ63" s="12"/>
      <c r="GLK63" s="9"/>
      <c r="GLL63" s="33"/>
      <c r="GLM63" s="33"/>
      <c r="GLN63" s="33"/>
      <c r="GLO63" s="38"/>
      <c r="GLP63" s="33"/>
      <c r="GLQ63" s="33"/>
      <c r="GLR63" s="12"/>
      <c r="GLS63" s="9"/>
      <c r="GLT63" s="33"/>
      <c r="GLU63" s="33"/>
      <c r="GLV63" s="33"/>
      <c r="GLW63" s="38"/>
      <c r="GLX63" s="33"/>
      <c r="GLY63" s="33"/>
      <c r="GLZ63" s="12"/>
      <c r="GMA63" s="9"/>
      <c r="GMB63" s="33"/>
      <c r="GMC63" s="33"/>
      <c r="GMD63" s="33"/>
      <c r="GME63" s="38"/>
      <c r="GMF63" s="33"/>
      <c r="GMG63" s="33"/>
      <c r="GMH63" s="12"/>
      <c r="GMI63" s="9"/>
      <c r="GMJ63" s="33"/>
      <c r="GMK63" s="33"/>
      <c r="GML63" s="33"/>
      <c r="GMM63" s="38"/>
      <c r="GMN63" s="33"/>
      <c r="GMO63" s="33"/>
      <c r="GMP63" s="12"/>
      <c r="GMQ63" s="9"/>
      <c r="GMR63" s="33"/>
      <c r="GMS63" s="33"/>
      <c r="GMT63" s="33"/>
      <c r="GMU63" s="38"/>
      <c r="GMV63" s="33"/>
      <c r="GMW63" s="33"/>
      <c r="GMX63" s="12"/>
      <c r="GMY63" s="9"/>
      <c r="GMZ63" s="33"/>
      <c r="GNA63" s="33"/>
      <c r="GNB63" s="33"/>
      <c r="GNC63" s="38"/>
      <c r="GND63" s="33"/>
      <c r="GNE63" s="33"/>
      <c r="GNF63" s="12"/>
      <c r="GNG63" s="9"/>
      <c r="GNH63" s="33"/>
      <c r="GNI63" s="33"/>
      <c r="GNJ63" s="33"/>
      <c r="GNK63" s="38"/>
      <c r="GNL63" s="33"/>
      <c r="GNM63" s="33"/>
      <c r="GNN63" s="12"/>
      <c r="GNO63" s="9"/>
      <c r="GNP63" s="33"/>
      <c r="GNQ63" s="33"/>
      <c r="GNR63" s="33"/>
      <c r="GNS63" s="38"/>
      <c r="GNT63" s="33"/>
      <c r="GNU63" s="33"/>
      <c r="GNV63" s="12"/>
      <c r="GNW63" s="9"/>
      <c r="GNX63" s="33"/>
      <c r="GNY63" s="33"/>
      <c r="GNZ63" s="33"/>
      <c r="GOA63" s="38"/>
      <c r="GOB63" s="33"/>
      <c r="GOC63" s="33"/>
      <c r="GOD63" s="12"/>
      <c r="GOE63" s="9"/>
      <c r="GOF63" s="33"/>
      <c r="GOG63" s="33"/>
      <c r="GOH63" s="33"/>
      <c r="GOI63" s="38"/>
      <c r="GOJ63" s="33"/>
      <c r="GOK63" s="33"/>
      <c r="GOL63" s="12"/>
      <c r="GOM63" s="9"/>
      <c r="GON63" s="33"/>
      <c r="GOO63" s="33"/>
      <c r="GOP63" s="33"/>
      <c r="GOQ63" s="38"/>
      <c r="GOR63" s="33"/>
      <c r="GOS63" s="33"/>
      <c r="GOT63" s="12"/>
      <c r="GOU63" s="9"/>
      <c r="GOV63" s="33"/>
      <c r="GOW63" s="33"/>
      <c r="GOX63" s="33"/>
      <c r="GOY63" s="38"/>
      <c r="GOZ63" s="33"/>
      <c r="GPA63" s="33"/>
      <c r="GPB63" s="12"/>
      <c r="GPC63" s="9"/>
      <c r="GPD63" s="33"/>
      <c r="GPE63" s="33"/>
      <c r="GPF63" s="33"/>
      <c r="GPG63" s="38"/>
      <c r="GPH63" s="33"/>
      <c r="GPI63" s="33"/>
      <c r="GPJ63" s="12"/>
      <c r="GPK63" s="9"/>
      <c r="GPL63" s="33"/>
      <c r="GPM63" s="33"/>
      <c r="GPN63" s="33"/>
      <c r="GPO63" s="38"/>
      <c r="GPP63" s="33"/>
      <c r="GPQ63" s="33"/>
      <c r="GPR63" s="12"/>
      <c r="GPS63" s="9"/>
      <c r="GPT63" s="33"/>
      <c r="GPU63" s="33"/>
      <c r="GPV63" s="33"/>
      <c r="GPW63" s="38"/>
      <c r="GPX63" s="33"/>
      <c r="GPY63" s="33"/>
      <c r="GPZ63" s="12"/>
      <c r="GQA63" s="9"/>
      <c r="GQB63" s="33"/>
      <c r="GQC63" s="33"/>
      <c r="GQD63" s="33"/>
      <c r="GQE63" s="38"/>
      <c r="GQF63" s="33"/>
      <c r="GQG63" s="33"/>
      <c r="GQH63" s="12"/>
      <c r="GQI63" s="9"/>
      <c r="GQJ63" s="33"/>
      <c r="GQK63" s="33"/>
      <c r="GQL63" s="33"/>
      <c r="GQM63" s="38"/>
      <c r="GQN63" s="33"/>
      <c r="GQO63" s="33"/>
      <c r="GQP63" s="12"/>
      <c r="GQQ63" s="9"/>
      <c r="GQR63" s="33"/>
      <c r="GQS63" s="33"/>
      <c r="GQT63" s="33"/>
      <c r="GQU63" s="38"/>
      <c r="GQV63" s="33"/>
      <c r="GQW63" s="33"/>
      <c r="GQX63" s="12"/>
      <c r="GQY63" s="9"/>
      <c r="GQZ63" s="33"/>
      <c r="GRA63" s="33"/>
      <c r="GRB63" s="33"/>
      <c r="GRC63" s="38"/>
      <c r="GRD63" s="33"/>
      <c r="GRE63" s="33"/>
      <c r="GRF63" s="12"/>
      <c r="GRG63" s="9"/>
      <c r="GRH63" s="33"/>
      <c r="GRI63" s="33"/>
      <c r="GRJ63" s="33"/>
      <c r="GRK63" s="38"/>
      <c r="GRL63" s="33"/>
      <c r="GRM63" s="33"/>
      <c r="GRN63" s="12"/>
      <c r="GRO63" s="9"/>
      <c r="GRP63" s="33"/>
      <c r="GRQ63" s="33"/>
      <c r="GRR63" s="33"/>
      <c r="GRS63" s="38"/>
      <c r="GRT63" s="33"/>
      <c r="GRU63" s="33"/>
      <c r="GRV63" s="12"/>
      <c r="GRW63" s="9"/>
      <c r="GRX63" s="33"/>
      <c r="GRY63" s="33"/>
      <c r="GRZ63" s="33"/>
      <c r="GSA63" s="38"/>
      <c r="GSB63" s="33"/>
      <c r="GSC63" s="33"/>
      <c r="GSD63" s="12"/>
      <c r="GSE63" s="9"/>
      <c r="GSF63" s="33"/>
      <c r="GSG63" s="33"/>
      <c r="GSH63" s="33"/>
      <c r="GSI63" s="38"/>
      <c r="GSJ63" s="33"/>
      <c r="GSK63" s="33"/>
      <c r="GSL63" s="12"/>
      <c r="GSM63" s="9"/>
      <c r="GSN63" s="33"/>
      <c r="GSO63" s="33"/>
      <c r="GSP63" s="33"/>
      <c r="GSQ63" s="38"/>
      <c r="GSR63" s="33"/>
      <c r="GSS63" s="33"/>
      <c r="GST63" s="12"/>
      <c r="GSU63" s="9"/>
      <c r="GSV63" s="33"/>
      <c r="GSW63" s="33"/>
      <c r="GSX63" s="33"/>
      <c r="GSY63" s="38"/>
      <c r="GSZ63" s="33"/>
      <c r="GTA63" s="33"/>
      <c r="GTB63" s="12"/>
      <c r="GTC63" s="9"/>
      <c r="GTD63" s="33"/>
      <c r="GTE63" s="33"/>
      <c r="GTF63" s="33"/>
      <c r="GTG63" s="38"/>
      <c r="GTH63" s="33"/>
      <c r="GTI63" s="33"/>
      <c r="GTJ63" s="12"/>
      <c r="GTK63" s="9"/>
      <c r="GTL63" s="33"/>
      <c r="GTM63" s="33"/>
      <c r="GTN63" s="33"/>
      <c r="GTO63" s="38"/>
      <c r="GTP63" s="33"/>
      <c r="GTQ63" s="33"/>
      <c r="GTR63" s="12"/>
      <c r="GTS63" s="9"/>
      <c r="GTT63" s="33"/>
      <c r="GTU63" s="33"/>
      <c r="GTV63" s="33"/>
      <c r="GTW63" s="38"/>
      <c r="GTX63" s="33"/>
      <c r="GTY63" s="33"/>
      <c r="GTZ63" s="12"/>
      <c r="GUA63" s="9"/>
      <c r="GUB63" s="33"/>
      <c r="GUC63" s="33"/>
      <c r="GUD63" s="33"/>
      <c r="GUE63" s="38"/>
      <c r="GUF63" s="33"/>
      <c r="GUG63" s="33"/>
      <c r="GUH63" s="12"/>
      <c r="GUI63" s="9"/>
      <c r="GUJ63" s="33"/>
      <c r="GUK63" s="33"/>
      <c r="GUL63" s="33"/>
      <c r="GUM63" s="38"/>
      <c r="GUN63" s="33"/>
      <c r="GUO63" s="33"/>
      <c r="GUP63" s="12"/>
      <c r="GUQ63" s="9"/>
      <c r="GUR63" s="33"/>
      <c r="GUS63" s="33"/>
      <c r="GUT63" s="33"/>
      <c r="GUU63" s="38"/>
      <c r="GUV63" s="33"/>
      <c r="GUW63" s="33"/>
      <c r="GUX63" s="12"/>
      <c r="GUY63" s="9"/>
      <c r="GUZ63" s="33"/>
      <c r="GVA63" s="33"/>
      <c r="GVB63" s="33"/>
      <c r="GVC63" s="38"/>
      <c r="GVD63" s="33"/>
      <c r="GVE63" s="33"/>
      <c r="GVF63" s="12"/>
      <c r="GVG63" s="9"/>
      <c r="GVH63" s="33"/>
      <c r="GVI63" s="33"/>
      <c r="GVJ63" s="33"/>
      <c r="GVK63" s="38"/>
      <c r="GVL63" s="33"/>
      <c r="GVM63" s="33"/>
      <c r="GVN63" s="12"/>
      <c r="GVO63" s="9"/>
      <c r="GVP63" s="33"/>
      <c r="GVQ63" s="33"/>
      <c r="GVR63" s="33"/>
      <c r="GVS63" s="38"/>
      <c r="GVT63" s="33"/>
      <c r="GVU63" s="33"/>
      <c r="GVV63" s="12"/>
      <c r="GVW63" s="9"/>
      <c r="GVX63" s="33"/>
      <c r="GVY63" s="33"/>
      <c r="GVZ63" s="33"/>
      <c r="GWA63" s="38"/>
      <c r="GWB63" s="33"/>
      <c r="GWC63" s="33"/>
      <c r="GWD63" s="12"/>
      <c r="GWE63" s="9"/>
      <c r="GWF63" s="33"/>
      <c r="GWG63" s="33"/>
      <c r="GWH63" s="33"/>
      <c r="GWI63" s="38"/>
      <c r="GWJ63" s="33"/>
      <c r="GWK63" s="33"/>
      <c r="GWL63" s="12"/>
      <c r="GWM63" s="9"/>
      <c r="GWN63" s="33"/>
      <c r="GWO63" s="33"/>
      <c r="GWP63" s="33"/>
      <c r="GWQ63" s="38"/>
      <c r="GWR63" s="33"/>
      <c r="GWS63" s="33"/>
      <c r="GWT63" s="12"/>
      <c r="GWU63" s="9"/>
      <c r="GWV63" s="33"/>
      <c r="GWW63" s="33"/>
      <c r="GWX63" s="33"/>
      <c r="GWY63" s="38"/>
      <c r="GWZ63" s="33"/>
      <c r="GXA63" s="33"/>
      <c r="GXB63" s="12"/>
      <c r="GXC63" s="9"/>
      <c r="GXD63" s="33"/>
      <c r="GXE63" s="33"/>
      <c r="GXF63" s="33"/>
      <c r="GXG63" s="38"/>
      <c r="GXH63" s="33"/>
      <c r="GXI63" s="33"/>
      <c r="GXJ63" s="12"/>
      <c r="GXK63" s="9"/>
      <c r="GXL63" s="33"/>
      <c r="GXM63" s="33"/>
      <c r="GXN63" s="33"/>
      <c r="GXO63" s="38"/>
      <c r="GXP63" s="33"/>
      <c r="GXQ63" s="33"/>
      <c r="GXR63" s="12"/>
      <c r="GXS63" s="9"/>
      <c r="GXT63" s="33"/>
      <c r="GXU63" s="33"/>
      <c r="GXV63" s="33"/>
      <c r="GXW63" s="38"/>
      <c r="GXX63" s="33"/>
      <c r="GXY63" s="33"/>
      <c r="GXZ63" s="12"/>
      <c r="GYA63" s="9"/>
      <c r="GYB63" s="33"/>
      <c r="GYC63" s="33"/>
      <c r="GYD63" s="33"/>
      <c r="GYE63" s="38"/>
      <c r="GYF63" s="33"/>
      <c r="GYG63" s="33"/>
      <c r="GYH63" s="12"/>
      <c r="GYI63" s="9"/>
      <c r="GYJ63" s="33"/>
      <c r="GYK63" s="33"/>
      <c r="GYL63" s="33"/>
      <c r="GYM63" s="38"/>
      <c r="GYN63" s="33"/>
      <c r="GYO63" s="33"/>
      <c r="GYP63" s="12"/>
      <c r="GYQ63" s="9"/>
      <c r="GYR63" s="33"/>
      <c r="GYS63" s="33"/>
      <c r="GYT63" s="33"/>
      <c r="GYU63" s="38"/>
      <c r="GYV63" s="33"/>
      <c r="GYW63" s="33"/>
      <c r="GYX63" s="12"/>
      <c r="GYY63" s="9"/>
      <c r="GYZ63" s="33"/>
      <c r="GZA63" s="33"/>
      <c r="GZB63" s="33"/>
      <c r="GZC63" s="38"/>
      <c r="GZD63" s="33"/>
      <c r="GZE63" s="33"/>
      <c r="GZF63" s="12"/>
      <c r="GZG63" s="9"/>
      <c r="GZH63" s="33"/>
      <c r="GZI63" s="33"/>
      <c r="GZJ63" s="33"/>
      <c r="GZK63" s="38"/>
      <c r="GZL63" s="33"/>
      <c r="GZM63" s="33"/>
      <c r="GZN63" s="12"/>
      <c r="GZO63" s="9"/>
      <c r="GZP63" s="33"/>
      <c r="GZQ63" s="33"/>
      <c r="GZR63" s="33"/>
      <c r="GZS63" s="38"/>
      <c r="GZT63" s="33"/>
      <c r="GZU63" s="33"/>
      <c r="GZV63" s="12"/>
      <c r="GZW63" s="9"/>
      <c r="GZX63" s="33"/>
      <c r="GZY63" s="33"/>
      <c r="GZZ63" s="33"/>
      <c r="HAA63" s="38"/>
      <c r="HAB63" s="33"/>
      <c r="HAC63" s="33"/>
      <c r="HAD63" s="12"/>
      <c r="HAE63" s="9"/>
      <c r="HAF63" s="33"/>
      <c r="HAG63" s="33"/>
      <c r="HAH63" s="33"/>
      <c r="HAI63" s="38"/>
      <c r="HAJ63" s="33"/>
      <c r="HAK63" s="33"/>
      <c r="HAL63" s="12"/>
      <c r="HAM63" s="9"/>
      <c r="HAN63" s="33"/>
      <c r="HAO63" s="33"/>
      <c r="HAP63" s="33"/>
      <c r="HAQ63" s="38"/>
      <c r="HAR63" s="33"/>
      <c r="HAS63" s="33"/>
      <c r="HAT63" s="12"/>
      <c r="HAU63" s="9"/>
      <c r="HAV63" s="33"/>
      <c r="HAW63" s="33"/>
      <c r="HAX63" s="33"/>
      <c r="HAY63" s="38"/>
      <c r="HAZ63" s="33"/>
      <c r="HBA63" s="33"/>
      <c r="HBB63" s="12"/>
      <c r="HBC63" s="9"/>
      <c r="HBD63" s="33"/>
      <c r="HBE63" s="33"/>
      <c r="HBF63" s="33"/>
      <c r="HBG63" s="38"/>
      <c r="HBH63" s="33"/>
      <c r="HBI63" s="33"/>
      <c r="HBJ63" s="12"/>
      <c r="HBK63" s="9"/>
      <c r="HBL63" s="33"/>
      <c r="HBM63" s="33"/>
      <c r="HBN63" s="33"/>
      <c r="HBO63" s="38"/>
      <c r="HBP63" s="33"/>
      <c r="HBQ63" s="33"/>
      <c r="HBR63" s="12"/>
      <c r="HBS63" s="9"/>
      <c r="HBT63" s="33"/>
      <c r="HBU63" s="33"/>
      <c r="HBV63" s="33"/>
      <c r="HBW63" s="38"/>
      <c r="HBX63" s="33"/>
      <c r="HBY63" s="33"/>
      <c r="HBZ63" s="12"/>
      <c r="HCA63" s="9"/>
      <c r="HCB63" s="33"/>
      <c r="HCC63" s="33"/>
      <c r="HCD63" s="33"/>
      <c r="HCE63" s="38"/>
      <c r="HCF63" s="33"/>
      <c r="HCG63" s="33"/>
      <c r="HCH63" s="12"/>
      <c r="HCI63" s="9"/>
      <c r="HCJ63" s="33"/>
      <c r="HCK63" s="33"/>
      <c r="HCL63" s="33"/>
      <c r="HCM63" s="38"/>
      <c r="HCN63" s="33"/>
      <c r="HCO63" s="33"/>
      <c r="HCP63" s="12"/>
      <c r="HCQ63" s="9"/>
      <c r="HCR63" s="33"/>
      <c r="HCS63" s="33"/>
      <c r="HCT63" s="33"/>
      <c r="HCU63" s="38"/>
      <c r="HCV63" s="33"/>
      <c r="HCW63" s="33"/>
      <c r="HCX63" s="12"/>
      <c r="HCY63" s="9"/>
      <c r="HCZ63" s="33"/>
      <c r="HDA63" s="33"/>
      <c r="HDB63" s="33"/>
      <c r="HDC63" s="38"/>
      <c r="HDD63" s="33"/>
      <c r="HDE63" s="33"/>
      <c r="HDF63" s="12"/>
      <c r="HDG63" s="9"/>
      <c r="HDH63" s="33"/>
      <c r="HDI63" s="33"/>
      <c r="HDJ63" s="33"/>
      <c r="HDK63" s="38"/>
      <c r="HDL63" s="33"/>
      <c r="HDM63" s="33"/>
      <c r="HDN63" s="12"/>
      <c r="HDO63" s="9"/>
      <c r="HDP63" s="33"/>
      <c r="HDQ63" s="33"/>
      <c r="HDR63" s="33"/>
      <c r="HDS63" s="38"/>
      <c r="HDT63" s="33"/>
      <c r="HDU63" s="33"/>
      <c r="HDV63" s="12"/>
      <c r="HDW63" s="9"/>
      <c r="HDX63" s="33"/>
      <c r="HDY63" s="33"/>
      <c r="HDZ63" s="33"/>
      <c r="HEA63" s="38"/>
      <c r="HEB63" s="33"/>
      <c r="HEC63" s="33"/>
      <c r="HED63" s="12"/>
      <c r="HEE63" s="9"/>
      <c r="HEF63" s="33"/>
      <c r="HEG63" s="33"/>
      <c r="HEH63" s="33"/>
      <c r="HEI63" s="38"/>
      <c r="HEJ63" s="33"/>
      <c r="HEK63" s="33"/>
      <c r="HEL63" s="12"/>
      <c r="HEM63" s="9"/>
      <c r="HEN63" s="33"/>
      <c r="HEO63" s="33"/>
      <c r="HEP63" s="33"/>
      <c r="HEQ63" s="38"/>
      <c r="HER63" s="33"/>
      <c r="HES63" s="33"/>
      <c r="HET63" s="12"/>
      <c r="HEU63" s="9"/>
      <c r="HEV63" s="33"/>
      <c r="HEW63" s="33"/>
      <c r="HEX63" s="33"/>
      <c r="HEY63" s="38"/>
      <c r="HEZ63" s="33"/>
      <c r="HFA63" s="33"/>
      <c r="HFB63" s="12"/>
      <c r="HFC63" s="9"/>
      <c r="HFD63" s="33"/>
      <c r="HFE63" s="33"/>
      <c r="HFF63" s="33"/>
      <c r="HFG63" s="38"/>
      <c r="HFH63" s="33"/>
      <c r="HFI63" s="33"/>
      <c r="HFJ63" s="12"/>
      <c r="HFK63" s="9"/>
      <c r="HFL63" s="33"/>
      <c r="HFM63" s="33"/>
      <c r="HFN63" s="33"/>
      <c r="HFO63" s="38"/>
      <c r="HFP63" s="33"/>
      <c r="HFQ63" s="33"/>
      <c r="HFR63" s="12"/>
      <c r="HFS63" s="9"/>
      <c r="HFT63" s="33"/>
      <c r="HFU63" s="33"/>
      <c r="HFV63" s="33"/>
      <c r="HFW63" s="38"/>
      <c r="HFX63" s="33"/>
      <c r="HFY63" s="33"/>
      <c r="HFZ63" s="12"/>
      <c r="HGA63" s="9"/>
      <c r="HGB63" s="33"/>
      <c r="HGC63" s="33"/>
      <c r="HGD63" s="33"/>
      <c r="HGE63" s="38"/>
      <c r="HGF63" s="33"/>
      <c r="HGG63" s="33"/>
      <c r="HGH63" s="12"/>
      <c r="HGI63" s="9"/>
      <c r="HGJ63" s="33"/>
      <c r="HGK63" s="33"/>
      <c r="HGL63" s="33"/>
      <c r="HGM63" s="38"/>
      <c r="HGN63" s="33"/>
      <c r="HGO63" s="33"/>
      <c r="HGP63" s="12"/>
      <c r="HGQ63" s="9"/>
      <c r="HGR63" s="33"/>
      <c r="HGS63" s="33"/>
      <c r="HGT63" s="33"/>
      <c r="HGU63" s="38"/>
      <c r="HGV63" s="33"/>
      <c r="HGW63" s="33"/>
      <c r="HGX63" s="12"/>
      <c r="HGY63" s="9"/>
      <c r="HGZ63" s="33"/>
      <c r="HHA63" s="33"/>
      <c r="HHB63" s="33"/>
      <c r="HHC63" s="38"/>
      <c r="HHD63" s="33"/>
      <c r="HHE63" s="33"/>
      <c r="HHF63" s="12"/>
      <c r="HHG63" s="9"/>
      <c r="HHH63" s="33"/>
      <c r="HHI63" s="33"/>
      <c r="HHJ63" s="33"/>
      <c r="HHK63" s="38"/>
      <c r="HHL63" s="33"/>
      <c r="HHM63" s="33"/>
      <c r="HHN63" s="12"/>
      <c r="HHO63" s="9"/>
      <c r="HHP63" s="33"/>
      <c r="HHQ63" s="33"/>
      <c r="HHR63" s="33"/>
      <c r="HHS63" s="38"/>
      <c r="HHT63" s="33"/>
      <c r="HHU63" s="33"/>
      <c r="HHV63" s="12"/>
      <c r="HHW63" s="9"/>
      <c r="HHX63" s="33"/>
      <c r="HHY63" s="33"/>
      <c r="HHZ63" s="33"/>
      <c r="HIA63" s="38"/>
      <c r="HIB63" s="33"/>
      <c r="HIC63" s="33"/>
      <c r="HID63" s="12"/>
      <c r="HIE63" s="9"/>
      <c r="HIF63" s="33"/>
      <c r="HIG63" s="33"/>
      <c r="HIH63" s="33"/>
      <c r="HII63" s="38"/>
      <c r="HIJ63" s="33"/>
      <c r="HIK63" s="33"/>
      <c r="HIL63" s="12"/>
      <c r="HIM63" s="9"/>
      <c r="HIN63" s="33"/>
      <c r="HIO63" s="33"/>
      <c r="HIP63" s="33"/>
      <c r="HIQ63" s="38"/>
      <c r="HIR63" s="33"/>
      <c r="HIS63" s="33"/>
      <c r="HIT63" s="12"/>
      <c r="HIU63" s="9"/>
      <c r="HIV63" s="33"/>
      <c r="HIW63" s="33"/>
      <c r="HIX63" s="33"/>
      <c r="HIY63" s="38"/>
      <c r="HIZ63" s="33"/>
      <c r="HJA63" s="33"/>
      <c r="HJB63" s="12"/>
      <c r="HJC63" s="9"/>
      <c r="HJD63" s="33"/>
      <c r="HJE63" s="33"/>
      <c r="HJF63" s="33"/>
      <c r="HJG63" s="38"/>
      <c r="HJH63" s="33"/>
      <c r="HJI63" s="33"/>
      <c r="HJJ63" s="12"/>
      <c r="HJK63" s="9"/>
      <c r="HJL63" s="33"/>
      <c r="HJM63" s="33"/>
      <c r="HJN63" s="33"/>
      <c r="HJO63" s="38"/>
      <c r="HJP63" s="33"/>
      <c r="HJQ63" s="33"/>
      <c r="HJR63" s="12"/>
      <c r="HJS63" s="9"/>
      <c r="HJT63" s="33"/>
      <c r="HJU63" s="33"/>
      <c r="HJV63" s="33"/>
      <c r="HJW63" s="38"/>
      <c r="HJX63" s="33"/>
      <c r="HJY63" s="33"/>
      <c r="HJZ63" s="12"/>
      <c r="HKA63" s="9"/>
      <c r="HKB63" s="33"/>
      <c r="HKC63" s="33"/>
      <c r="HKD63" s="33"/>
      <c r="HKE63" s="38"/>
      <c r="HKF63" s="33"/>
      <c r="HKG63" s="33"/>
      <c r="HKH63" s="12"/>
      <c r="HKI63" s="9"/>
      <c r="HKJ63" s="33"/>
      <c r="HKK63" s="33"/>
      <c r="HKL63" s="33"/>
      <c r="HKM63" s="38"/>
      <c r="HKN63" s="33"/>
      <c r="HKO63" s="33"/>
      <c r="HKP63" s="12"/>
      <c r="HKQ63" s="9"/>
      <c r="HKR63" s="33"/>
      <c r="HKS63" s="33"/>
      <c r="HKT63" s="33"/>
      <c r="HKU63" s="38"/>
      <c r="HKV63" s="33"/>
      <c r="HKW63" s="33"/>
      <c r="HKX63" s="12"/>
      <c r="HKY63" s="9"/>
      <c r="HKZ63" s="33"/>
      <c r="HLA63" s="33"/>
      <c r="HLB63" s="33"/>
      <c r="HLC63" s="38"/>
      <c r="HLD63" s="33"/>
      <c r="HLE63" s="33"/>
      <c r="HLF63" s="12"/>
      <c r="HLG63" s="9"/>
      <c r="HLH63" s="33"/>
      <c r="HLI63" s="33"/>
      <c r="HLJ63" s="33"/>
      <c r="HLK63" s="38"/>
      <c r="HLL63" s="33"/>
      <c r="HLM63" s="33"/>
      <c r="HLN63" s="12"/>
      <c r="HLO63" s="9"/>
      <c r="HLP63" s="33"/>
      <c r="HLQ63" s="33"/>
      <c r="HLR63" s="33"/>
      <c r="HLS63" s="38"/>
      <c r="HLT63" s="33"/>
      <c r="HLU63" s="33"/>
      <c r="HLV63" s="12"/>
      <c r="HLW63" s="9"/>
      <c r="HLX63" s="33"/>
      <c r="HLY63" s="33"/>
      <c r="HLZ63" s="33"/>
      <c r="HMA63" s="38"/>
      <c r="HMB63" s="33"/>
      <c r="HMC63" s="33"/>
      <c r="HMD63" s="12"/>
      <c r="HME63" s="9"/>
      <c r="HMF63" s="33"/>
      <c r="HMG63" s="33"/>
      <c r="HMH63" s="33"/>
      <c r="HMI63" s="38"/>
      <c r="HMJ63" s="33"/>
      <c r="HMK63" s="33"/>
      <c r="HML63" s="12"/>
      <c r="HMM63" s="9"/>
      <c r="HMN63" s="33"/>
      <c r="HMO63" s="33"/>
      <c r="HMP63" s="33"/>
      <c r="HMQ63" s="38"/>
      <c r="HMR63" s="33"/>
      <c r="HMS63" s="33"/>
      <c r="HMT63" s="12"/>
      <c r="HMU63" s="9"/>
      <c r="HMV63" s="33"/>
      <c r="HMW63" s="33"/>
      <c r="HMX63" s="33"/>
      <c r="HMY63" s="38"/>
      <c r="HMZ63" s="33"/>
      <c r="HNA63" s="33"/>
      <c r="HNB63" s="12"/>
      <c r="HNC63" s="9"/>
      <c r="HND63" s="33"/>
      <c r="HNE63" s="33"/>
      <c r="HNF63" s="33"/>
      <c r="HNG63" s="38"/>
      <c r="HNH63" s="33"/>
      <c r="HNI63" s="33"/>
      <c r="HNJ63" s="12"/>
      <c r="HNK63" s="9"/>
      <c r="HNL63" s="33"/>
      <c r="HNM63" s="33"/>
      <c r="HNN63" s="33"/>
      <c r="HNO63" s="38"/>
      <c r="HNP63" s="33"/>
      <c r="HNQ63" s="33"/>
      <c r="HNR63" s="12"/>
      <c r="HNS63" s="9"/>
      <c r="HNT63" s="33"/>
      <c r="HNU63" s="33"/>
      <c r="HNV63" s="33"/>
      <c r="HNW63" s="38"/>
      <c r="HNX63" s="33"/>
      <c r="HNY63" s="33"/>
      <c r="HNZ63" s="12"/>
      <c r="HOA63" s="9"/>
      <c r="HOB63" s="33"/>
      <c r="HOC63" s="33"/>
      <c r="HOD63" s="33"/>
      <c r="HOE63" s="38"/>
      <c r="HOF63" s="33"/>
      <c r="HOG63" s="33"/>
      <c r="HOH63" s="12"/>
      <c r="HOI63" s="9"/>
      <c r="HOJ63" s="33"/>
      <c r="HOK63" s="33"/>
      <c r="HOL63" s="33"/>
      <c r="HOM63" s="38"/>
      <c r="HON63" s="33"/>
      <c r="HOO63" s="33"/>
      <c r="HOP63" s="12"/>
      <c r="HOQ63" s="9"/>
      <c r="HOR63" s="33"/>
      <c r="HOS63" s="33"/>
      <c r="HOT63" s="33"/>
      <c r="HOU63" s="38"/>
      <c r="HOV63" s="33"/>
      <c r="HOW63" s="33"/>
      <c r="HOX63" s="12"/>
      <c r="HOY63" s="9"/>
      <c r="HOZ63" s="33"/>
      <c r="HPA63" s="33"/>
      <c r="HPB63" s="33"/>
      <c r="HPC63" s="38"/>
      <c r="HPD63" s="33"/>
      <c r="HPE63" s="33"/>
      <c r="HPF63" s="12"/>
      <c r="HPG63" s="9"/>
      <c r="HPH63" s="33"/>
      <c r="HPI63" s="33"/>
      <c r="HPJ63" s="33"/>
      <c r="HPK63" s="38"/>
      <c r="HPL63" s="33"/>
      <c r="HPM63" s="33"/>
      <c r="HPN63" s="12"/>
      <c r="HPO63" s="9"/>
      <c r="HPP63" s="33"/>
      <c r="HPQ63" s="33"/>
      <c r="HPR63" s="33"/>
      <c r="HPS63" s="38"/>
      <c r="HPT63" s="33"/>
      <c r="HPU63" s="33"/>
      <c r="HPV63" s="12"/>
      <c r="HPW63" s="9"/>
      <c r="HPX63" s="33"/>
      <c r="HPY63" s="33"/>
      <c r="HPZ63" s="33"/>
      <c r="HQA63" s="38"/>
      <c r="HQB63" s="33"/>
      <c r="HQC63" s="33"/>
      <c r="HQD63" s="12"/>
      <c r="HQE63" s="9"/>
      <c r="HQF63" s="33"/>
      <c r="HQG63" s="33"/>
      <c r="HQH63" s="33"/>
      <c r="HQI63" s="38"/>
      <c r="HQJ63" s="33"/>
      <c r="HQK63" s="33"/>
      <c r="HQL63" s="12"/>
      <c r="HQM63" s="9"/>
      <c r="HQN63" s="33"/>
      <c r="HQO63" s="33"/>
      <c r="HQP63" s="33"/>
      <c r="HQQ63" s="38"/>
      <c r="HQR63" s="33"/>
      <c r="HQS63" s="33"/>
      <c r="HQT63" s="12"/>
      <c r="HQU63" s="9"/>
      <c r="HQV63" s="33"/>
      <c r="HQW63" s="33"/>
      <c r="HQX63" s="33"/>
      <c r="HQY63" s="38"/>
      <c r="HQZ63" s="33"/>
      <c r="HRA63" s="33"/>
      <c r="HRB63" s="12"/>
      <c r="HRC63" s="9"/>
      <c r="HRD63" s="33"/>
      <c r="HRE63" s="33"/>
      <c r="HRF63" s="33"/>
      <c r="HRG63" s="38"/>
      <c r="HRH63" s="33"/>
      <c r="HRI63" s="33"/>
      <c r="HRJ63" s="12"/>
      <c r="HRK63" s="9"/>
      <c r="HRL63" s="33"/>
      <c r="HRM63" s="33"/>
      <c r="HRN63" s="33"/>
      <c r="HRO63" s="38"/>
      <c r="HRP63" s="33"/>
      <c r="HRQ63" s="33"/>
      <c r="HRR63" s="12"/>
      <c r="HRS63" s="9"/>
      <c r="HRT63" s="33"/>
      <c r="HRU63" s="33"/>
      <c r="HRV63" s="33"/>
      <c r="HRW63" s="38"/>
      <c r="HRX63" s="33"/>
      <c r="HRY63" s="33"/>
      <c r="HRZ63" s="12"/>
      <c r="HSA63" s="9"/>
      <c r="HSB63" s="33"/>
      <c r="HSC63" s="33"/>
      <c r="HSD63" s="33"/>
      <c r="HSE63" s="38"/>
      <c r="HSF63" s="33"/>
      <c r="HSG63" s="33"/>
      <c r="HSH63" s="12"/>
      <c r="HSI63" s="9"/>
      <c r="HSJ63" s="33"/>
      <c r="HSK63" s="33"/>
      <c r="HSL63" s="33"/>
      <c r="HSM63" s="38"/>
      <c r="HSN63" s="33"/>
      <c r="HSO63" s="33"/>
      <c r="HSP63" s="12"/>
      <c r="HSQ63" s="9"/>
      <c r="HSR63" s="33"/>
      <c r="HSS63" s="33"/>
      <c r="HST63" s="33"/>
      <c r="HSU63" s="38"/>
      <c r="HSV63" s="33"/>
      <c r="HSW63" s="33"/>
      <c r="HSX63" s="12"/>
      <c r="HSY63" s="9"/>
      <c r="HSZ63" s="33"/>
      <c r="HTA63" s="33"/>
      <c r="HTB63" s="33"/>
      <c r="HTC63" s="38"/>
      <c r="HTD63" s="33"/>
      <c r="HTE63" s="33"/>
      <c r="HTF63" s="12"/>
      <c r="HTG63" s="9"/>
      <c r="HTH63" s="33"/>
      <c r="HTI63" s="33"/>
      <c r="HTJ63" s="33"/>
      <c r="HTK63" s="38"/>
      <c r="HTL63" s="33"/>
      <c r="HTM63" s="33"/>
      <c r="HTN63" s="12"/>
      <c r="HTO63" s="9"/>
      <c r="HTP63" s="33"/>
      <c r="HTQ63" s="33"/>
      <c r="HTR63" s="33"/>
      <c r="HTS63" s="38"/>
      <c r="HTT63" s="33"/>
      <c r="HTU63" s="33"/>
      <c r="HTV63" s="12"/>
      <c r="HTW63" s="9"/>
      <c r="HTX63" s="33"/>
      <c r="HTY63" s="33"/>
      <c r="HTZ63" s="33"/>
      <c r="HUA63" s="38"/>
      <c r="HUB63" s="33"/>
      <c r="HUC63" s="33"/>
      <c r="HUD63" s="12"/>
      <c r="HUE63" s="9"/>
      <c r="HUF63" s="33"/>
      <c r="HUG63" s="33"/>
      <c r="HUH63" s="33"/>
      <c r="HUI63" s="38"/>
      <c r="HUJ63" s="33"/>
      <c r="HUK63" s="33"/>
      <c r="HUL63" s="12"/>
      <c r="HUM63" s="9"/>
      <c r="HUN63" s="33"/>
      <c r="HUO63" s="33"/>
      <c r="HUP63" s="33"/>
      <c r="HUQ63" s="38"/>
      <c r="HUR63" s="33"/>
      <c r="HUS63" s="33"/>
      <c r="HUT63" s="12"/>
      <c r="HUU63" s="9"/>
      <c r="HUV63" s="33"/>
      <c r="HUW63" s="33"/>
      <c r="HUX63" s="33"/>
      <c r="HUY63" s="38"/>
      <c r="HUZ63" s="33"/>
      <c r="HVA63" s="33"/>
      <c r="HVB63" s="12"/>
      <c r="HVC63" s="9"/>
      <c r="HVD63" s="33"/>
      <c r="HVE63" s="33"/>
      <c r="HVF63" s="33"/>
      <c r="HVG63" s="38"/>
      <c r="HVH63" s="33"/>
      <c r="HVI63" s="33"/>
      <c r="HVJ63" s="12"/>
      <c r="HVK63" s="9"/>
      <c r="HVL63" s="33"/>
      <c r="HVM63" s="33"/>
      <c r="HVN63" s="33"/>
      <c r="HVO63" s="38"/>
      <c r="HVP63" s="33"/>
      <c r="HVQ63" s="33"/>
      <c r="HVR63" s="12"/>
      <c r="HVS63" s="9"/>
      <c r="HVT63" s="33"/>
      <c r="HVU63" s="33"/>
      <c r="HVV63" s="33"/>
      <c r="HVW63" s="38"/>
      <c r="HVX63" s="33"/>
      <c r="HVY63" s="33"/>
      <c r="HVZ63" s="12"/>
      <c r="HWA63" s="9"/>
      <c r="HWB63" s="33"/>
      <c r="HWC63" s="33"/>
      <c r="HWD63" s="33"/>
      <c r="HWE63" s="38"/>
      <c r="HWF63" s="33"/>
      <c r="HWG63" s="33"/>
      <c r="HWH63" s="12"/>
      <c r="HWI63" s="9"/>
      <c r="HWJ63" s="33"/>
      <c r="HWK63" s="33"/>
      <c r="HWL63" s="33"/>
      <c r="HWM63" s="38"/>
      <c r="HWN63" s="33"/>
      <c r="HWO63" s="33"/>
      <c r="HWP63" s="12"/>
      <c r="HWQ63" s="9"/>
      <c r="HWR63" s="33"/>
      <c r="HWS63" s="33"/>
      <c r="HWT63" s="33"/>
      <c r="HWU63" s="38"/>
      <c r="HWV63" s="33"/>
      <c r="HWW63" s="33"/>
      <c r="HWX63" s="12"/>
      <c r="HWY63" s="9"/>
      <c r="HWZ63" s="33"/>
      <c r="HXA63" s="33"/>
      <c r="HXB63" s="33"/>
      <c r="HXC63" s="38"/>
      <c r="HXD63" s="33"/>
      <c r="HXE63" s="33"/>
      <c r="HXF63" s="12"/>
      <c r="HXG63" s="9"/>
      <c r="HXH63" s="33"/>
      <c r="HXI63" s="33"/>
      <c r="HXJ63" s="33"/>
      <c r="HXK63" s="38"/>
      <c r="HXL63" s="33"/>
      <c r="HXM63" s="33"/>
      <c r="HXN63" s="12"/>
      <c r="HXO63" s="9"/>
      <c r="HXP63" s="33"/>
      <c r="HXQ63" s="33"/>
      <c r="HXR63" s="33"/>
      <c r="HXS63" s="38"/>
      <c r="HXT63" s="33"/>
      <c r="HXU63" s="33"/>
      <c r="HXV63" s="12"/>
      <c r="HXW63" s="9"/>
      <c r="HXX63" s="33"/>
      <c r="HXY63" s="33"/>
      <c r="HXZ63" s="33"/>
      <c r="HYA63" s="38"/>
      <c r="HYB63" s="33"/>
      <c r="HYC63" s="33"/>
      <c r="HYD63" s="12"/>
      <c r="HYE63" s="9"/>
      <c r="HYF63" s="33"/>
      <c r="HYG63" s="33"/>
      <c r="HYH63" s="33"/>
      <c r="HYI63" s="38"/>
      <c r="HYJ63" s="33"/>
      <c r="HYK63" s="33"/>
      <c r="HYL63" s="12"/>
      <c r="HYM63" s="9"/>
      <c r="HYN63" s="33"/>
      <c r="HYO63" s="33"/>
      <c r="HYP63" s="33"/>
      <c r="HYQ63" s="38"/>
      <c r="HYR63" s="33"/>
      <c r="HYS63" s="33"/>
      <c r="HYT63" s="12"/>
      <c r="HYU63" s="9"/>
      <c r="HYV63" s="33"/>
      <c r="HYW63" s="33"/>
      <c r="HYX63" s="33"/>
      <c r="HYY63" s="38"/>
      <c r="HYZ63" s="33"/>
      <c r="HZA63" s="33"/>
      <c r="HZB63" s="12"/>
      <c r="HZC63" s="9"/>
      <c r="HZD63" s="33"/>
      <c r="HZE63" s="33"/>
      <c r="HZF63" s="33"/>
      <c r="HZG63" s="38"/>
      <c r="HZH63" s="33"/>
      <c r="HZI63" s="33"/>
      <c r="HZJ63" s="12"/>
      <c r="HZK63" s="9"/>
      <c r="HZL63" s="33"/>
      <c r="HZM63" s="33"/>
      <c r="HZN63" s="33"/>
      <c r="HZO63" s="38"/>
      <c r="HZP63" s="33"/>
      <c r="HZQ63" s="33"/>
      <c r="HZR63" s="12"/>
      <c r="HZS63" s="9"/>
      <c r="HZT63" s="33"/>
      <c r="HZU63" s="33"/>
      <c r="HZV63" s="33"/>
      <c r="HZW63" s="38"/>
      <c r="HZX63" s="33"/>
      <c r="HZY63" s="33"/>
      <c r="HZZ63" s="12"/>
      <c r="IAA63" s="9"/>
      <c r="IAB63" s="33"/>
      <c r="IAC63" s="33"/>
      <c r="IAD63" s="33"/>
      <c r="IAE63" s="38"/>
      <c r="IAF63" s="33"/>
      <c r="IAG63" s="33"/>
      <c r="IAH63" s="12"/>
      <c r="IAI63" s="9"/>
      <c r="IAJ63" s="33"/>
      <c r="IAK63" s="33"/>
      <c r="IAL63" s="33"/>
      <c r="IAM63" s="38"/>
      <c r="IAN63" s="33"/>
      <c r="IAO63" s="33"/>
      <c r="IAP63" s="12"/>
      <c r="IAQ63" s="9"/>
      <c r="IAR63" s="33"/>
      <c r="IAS63" s="33"/>
      <c r="IAT63" s="33"/>
      <c r="IAU63" s="38"/>
      <c r="IAV63" s="33"/>
      <c r="IAW63" s="33"/>
      <c r="IAX63" s="12"/>
      <c r="IAY63" s="9"/>
      <c r="IAZ63" s="33"/>
      <c r="IBA63" s="33"/>
      <c r="IBB63" s="33"/>
      <c r="IBC63" s="38"/>
      <c r="IBD63" s="33"/>
      <c r="IBE63" s="33"/>
      <c r="IBF63" s="12"/>
      <c r="IBG63" s="9"/>
      <c r="IBH63" s="33"/>
      <c r="IBI63" s="33"/>
      <c r="IBJ63" s="33"/>
      <c r="IBK63" s="38"/>
      <c r="IBL63" s="33"/>
      <c r="IBM63" s="33"/>
      <c r="IBN63" s="12"/>
      <c r="IBO63" s="9"/>
      <c r="IBP63" s="33"/>
      <c r="IBQ63" s="33"/>
      <c r="IBR63" s="33"/>
      <c r="IBS63" s="38"/>
      <c r="IBT63" s="33"/>
      <c r="IBU63" s="33"/>
      <c r="IBV63" s="12"/>
      <c r="IBW63" s="9"/>
      <c r="IBX63" s="33"/>
      <c r="IBY63" s="33"/>
      <c r="IBZ63" s="33"/>
      <c r="ICA63" s="38"/>
      <c r="ICB63" s="33"/>
      <c r="ICC63" s="33"/>
      <c r="ICD63" s="12"/>
      <c r="ICE63" s="9"/>
      <c r="ICF63" s="33"/>
      <c r="ICG63" s="33"/>
      <c r="ICH63" s="33"/>
      <c r="ICI63" s="38"/>
      <c r="ICJ63" s="33"/>
      <c r="ICK63" s="33"/>
      <c r="ICL63" s="12"/>
      <c r="ICM63" s="9"/>
      <c r="ICN63" s="33"/>
      <c r="ICO63" s="33"/>
      <c r="ICP63" s="33"/>
      <c r="ICQ63" s="38"/>
      <c r="ICR63" s="33"/>
      <c r="ICS63" s="33"/>
      <c r="ICT63" s="12"/>
      <c r="ICU63" s="9"/>
      <c r="ICV63" s="33"/>
      <c r="ICW63" s="33"/>
      <c r="ICX63" s="33"/>
      <c r="ICY63" s="38"/>
      <c r="ICZ63" s="33"/>
      <c r="IDA63" s="33"/>
      <c r="IDB63" s="12"/>
      <c r="IDC63" s="9"/>
      <c r="IDD63" s="33"/>
      <c r="IDE63" s="33"/>
      <c r="IDF63" s="33"/>
      <c r="IDG63" s="38"/>
      <c r="IDH63" s="33"/>
      <c r="IDI63" s="33"/>
      <c r="IDJ63" s="12"/>
      <c r="IDK63" s="9"/>
      <c r="IDL63" s="33"/>
      <c r="IDM63" s="33"/>
      <c r="IDN63" s="33"/>
      <c r="IDO63" s="38"/>
      <c r="IDP63" s="33"/>
      <c r="IDQ63" s="33"/>
      <c r="IDR63" s="12"/>
      <c r="IDS63" s="9"/>
      <c r="IDT63" s="33"/>
      <c r="IDU63" s="33"/>
      <c r="IDV63" s="33"/>
      <c r="IDW63" s="38"/>
      <c r="IDX63" s="33"/>
      <c r="IDY63" s="33"/>
      <c r="IDZ63" s="12"/>
      <c r="IEA63" s="9"/>
      <c r="IEB63" s="33"/>
      <c r="IEC63" s="33"/>
      <c r="IED63" s="33"/>
      <c r="IEE63" s="38"/>
      <c r="IEF63" s="33"/>
      <c r="IEG63" s="33"/>
      <c r="IEH63" s="12"/>
      <c r="IEI63" s="9"/>
      <c r="IEJ63" s="33"/>
      <c r="IEK63" s="33"/>
      <c r="IEL63" s="33"/>
      <c r="IEM63" s="38"/>
      <c r="IEN63" s="33"/>
      <c r="IEO63" s="33"/>
      <c r="IEP63" s="12"/>
      <c r="IEQ63" s="9"/>
      <c r="IER63" s="33"/>
      <c r="IES63" s="33"/>
      <c r="IET63" s="33"/>
      <c r="IEU63" s="38"/>
      <c r="IEV63" s="33"/>
      <c r="IEW63" s="33"/>
      <c r="IEX63" s="12"/>
      <c r="IEY63" s="9"/>
      <c r="IEZ63" s="33"/>
      <c r="IFA63" s="33"/>
      <c r="IFB63" s="33"/>
      <c r="IFC63" s="38"/>
      <c r="IFD63" s="33"/>
      <c r="IFE63" s="33"/>
      <c r="IFF63" s="12"/>
      <c r="IFG63" s="9"/>
      <c r="IFH63" s="33"/>
      <c r="IFI63" s="33"/>
      <c r="IFJ63" s="33"/>
      <c r="IFK63" s="38"/>
      <c r="IFL63" s="33"/>
      <c r="IFM63" s="33"/>
      <c r="IFN63" s="12"/>
      <c r="IFO63" s="9"/>
      <c r="IFP63" s="33"/>
      <c r="IFQ63" s="33"/>
      <c r="IFR63" s="33"/>
      <c r="IFS63" s="38"/>
      <c r="IFT63" s="33"/>
      <c r="IFU63" s="33"/>
      <c r="IFV63" s="12"/>
      <c r="IFW63" s="9"/>
      <c r="IFX63" s="33"/>
      <c r="IFY63" s="33"/>
      <c r="IFZ63" s="33"/>
      <c r="IGA63" s="38"/>
      <c r="IGB63" s="33"/>
      <c r="IGC63" s="33"/>
      <c r="IGD63" s="12"/>
      <c r="IGE63" s="9"/>
      <c r="IGF63" s="33"/>
      <c r="IGG63" s="33"/>
      <c r="IGH63" s="33"/>
      <c r="IGI63" s="38"/>
      <c r="IGJ63" s="33"/>
      <c r="IGK63" s="33"/>
      <c r="IGL63" s="12"/>
      <c r="IGM63" s="9"/>
      <c r="IGN63" s="33"/>
      <c r="IGO63" s="33"/>
      <c r="IGP63" s="33"/>
      <c r="IGQ63" s="38"/>
      <c r="IGR63" s="33"/>
      <c r="IGS63" s="33"/>
      <c r="IGT63" s="12"/>
      <c r="IGU63" s="9"/>
      <c r="IGV63" s="33"/>
      <c r="IGW63" s="33"/>
      <c r="IGX63" s="33"/>
      <c r="IGY63" s="38"/>
      <c r="IGZ63" s="33"/>
      <c r="IHA63" s="33"/>
      <c r="IHB63" s="12"/>
      <c r="IHC63" s="9"/>
      <c r="IHD63" s="33"/>
      <c r="IHE63" s="33"/>
      <c r="IHF63" s="33"/>
      <c r="IHG63" s="38"/>
      <c r="IHH63" s="33"/>
      <c r="IHI63" s="33"/>
      <c r="IHJ63" s="12"/>
      <c r="IHK63" s="9"/>
      <c r="IHL63" s="33"/>
      <c r="IHM63" s="33"/>
      <c r="IHN63" s="33"/>
      <c r="IHO63" s="38"/>
      <c r="IHP63" s="33"/>
      <c r="IHQ63" s="33"/>
      <c r="IHR63" s="12"/>
      <c r="IHS63" s="9"/>
      <c r="IHT63" s="33"/>
      <c r="IHU63" s="33"/>
      <c r="IHV63" s="33"/>
      <c r="IHW63" s="38"/>
      <c r="IHX63" s="33"/>
      <c r="IHY63" s="33"/>
      <c r="IHZ63" s="12"/>
      <c r="IIA63" s="9"/>
      <c r="IIB63" s="33"/>
      <c r="IIC63" s="33"/>
      <c r="IID63" s="33"/>
      <c r="IIE63" s="38"/>
      <c r="IIF63" s="33"/>
      <c r="IIG63" s="33"/>
      <c r="IIH63" s="12"/>
      <c r="III63" s="9"/>
      <c r="IIJ63" s="33"/>
      <c r="IIK63" s="33"/>
      <c r="IIL63" s="33"/>
      <c r="IIM63" s="38"/>
      <c r="IIN63" s="33"/>
      <c r="IIO63" s="33"/>
      <c r="IIP63" s="12"/>
      <c r="IIQ63" s="9"/>
      <c r="IIR63" s="33"/>
      <c r="IIS63" s="33"/>
      <c r="IIT63" s="33"/>
      <c r="IIU63" s="38"/>
      <c r="IIV63" s="33"/>
      <c r="IIW63" s="33"/>
      <c r="IIX63" s="12"/>
      <c r="IIY63" s="9"/>
      <c r="IIZ63" s="33"/>
      <c r="IJA63" s="33"/>
      <c r="IJB63" s="33"/>
      <c r="IJC63" s="38"/>
      <c r="IJD63" s="33"/>
      <c r="IJE63" s="33"/>
      <c r="IJF63" s="12"/>
      <c r="IJG63" s="9"/>
      <c r="IJH63" s="33"/>
      <c r="IJI63" s="33"/>
      <c r="IJJ63" s="33"/>
      <c r="IJK63" s="38"/>
      <c r="IJL63" s="33"/>
      <c r="IJM63" s="33"/>
      <c r="IJN63" s="12"/>
      <c r="IJO63" s="9"/>
      <c r="IJP63" s="33"/>
      <c r="IJQ63" s="33"/>
      <c r="IJR63" s="33"/>
      <c r="IJS63" s="38"/>
      <c r="IJT63" s="33"/>
      <c r="IJU63" s="33"/>
      <c r="IJV63" s="12"/>
      <c r="IJW63" s="9"/>
      <c r="IJX63" s="33"/>
      <c r="IJY63" s="33"/>
      <c r="IJZ63" s="33"/>
      <c r="IKA63" s="38"/>
      <c r="IKB63" s="33"/>
      <c r="IKC63" s="33"/>
      <c r="IKD63" s="12"/>
      <c r="IKE63" s="9"/>
      <c r="IKF63" s="33"/>
      <c r="IKG63" s="33"/>
      <c r="IKH63" s="33"/>
      <c r="IKI63" s="38"/>
      <c r="IKJ63" s="33"/>
      <c r="IKK63" s="33"/>
      <c r="IKL63" s="12"/>
      <c r="IKM63" s="9"/>
      <c r="IKN63" s="33"/>
      <c r="IKO63" s="33"/>
      <c r="IKP63" s="33"/>
      <c r="IKQ63" s="38"/>
      <c r="IKR63" s="33"/>
      <c r="IKS63" s="33"/>
      <c r="IKT63" s="12"/>
      <c r="IKU63" s="9"/>
      <c r="IKV63" s="33"/>
      <c r="IKW63" s="33"/>
      <c r="IKX63" s="33"/>
      <c r="IKY63" s="38"/>
      <c r="IKZ63" s="33"/>
      <c r="ILA63" s="33"/>
      <c r="ILB63" s="12"/>
      <c r="ILC63" s="9"/>
      <c r="ILD63" s="33"/>
      <c r="ILE63" s="33"/>
      <c r="ILF63" s="33"/>
      <c r="ILG63" s="38"/>
      <c r="ILH63" s="33"/>
      <c r="ILI63" s="33"/>
      <c r="ILJ63" s="12"/>
      <c r="ILK63" s="9"/>
      <c r="ILL63" s="33"/>
      <c r="ILM63" s="33"/>
      <c r="ILN63" s="33"/>
      <c r="ILO63" s="38"/>
      <c r="ILP63" s="33"/>
      <c r="ILQ63" s="33"/>
      <c r="ILR63" s="12"/>
      <c r="ILS63" s="9"/>
      <c r="ILT63" s="33"/>
      <c r="ILU63" s="33"/>
      <c r="ILV63" s="33"/>
      <c r="ILW63" s="38"/>
      <c r="ILX63" s="33"/>
      <c r="ILY63" s="33"/>
      <c r="ILZ63" s="12"/>
      <c r="IMA63" s="9"/>
      <c r="IMB63" s="33"/>
      <c r="IMC63" s="33"/>
      <c r="IMD63" s="33"/>
      <c r="IME63" s="38"/>
      <c r="IMF63" s="33"/>
      <c r="IMG63" s="33"/>
      <c r="IMH63" s="12"/>
      <c r="IMI63" s="9"/>
      <c r="IMJ63" s="33"/>
      <c r="IMK63" s="33"/>
      <c r="IML63" s="33"/>
      <c r="IMM63" s="38"/>
      <c r="IMN63" s="33"/>
      <c r="IMO63" s="33"/>
      <c r="IMP63" s="12"/>
      <c r="IMQ63" s="9"/>
      <c r="IMR63" s="33"/>
      <c r="IMS63" s="33"/>
      <c r="IMT63" s="33"/>
      <c r="IMU63" s="38"/>
      <c r="IMV63" s="33"/>
      <c r="IMW63" s="33"/>
      <c r="IMX63" s="12"/>
      <c r="IMY63" s="9"/>
      <c r="IMZ63" s="33"/>
      <c r="INA63" s="33"/>
      <c r="INB63" s="33"/>
      <c r="INC63" s="38"/>
      <c r="IND63" s="33"/>
      <c r="INE63" s="33"/>
      <c r="INF63" s="12"/>
      <c r="ING63" s="9"/>
      <c r="INH63" s="33"/>
      <c r="INI63" s="33"/>
      <c r="INJ63" s="33"/>
      <c r="INK63" s="38"/>
      <c r="INL63" s="33"/>
      <c r="INM63" s="33"/>
      <c r="INN63" s="12"/>
      <c r="INO63" s="9"/>
      <c r="INP63" s="33"/>
      <c r="INQ63" s="33"/>
      <c r="INR63" s="33"/>
      <c r="INS63" s="38"/>
      <c r="INT63" s="33"/>
      <c r="INU63" s="33"/>
      <c r="INV63" s="12"/>
      <c r="INW63" s="9"/>
      <c r="INX63" s="33"/>
      <c r="INY63" s="33"/>
      <c r="INZ63" s="33"/>
      <c r="IOA63" s="38"/>
      <c r="IOB63" s="33"/>
      <c r="IOC63" s="33"/>
      <c r="IOD63" s="12"/>
      <c r="IOE63" s="9"/>
      <c r="IOF63" s="33"/>
      <c r="IOG63" s="33"/>
      <c r="IOH63" s="33"/>
      <c r="IOI63" s="38"/>
      <c r="IOJ63" s="33"/>
      <c r="IOK63" s="33"/>
      <c r="IOL63" s="12"/>
      <c r="IOM63" s="9"/>
      <c r="ION63" s="33"/>
      <c r="IOO63" s="33"/>
      <c r="IOP63" s="33"/>
      <c r="IOQ63" s="38"/>
      <c r="IOR63" s="33"/>
      <c r="IOS63" s="33"/>
      <c r="IOT63" s="12"/>
      <c r="IOU63" s="9"/>
      <c r="IOV63" s="33"/>
      <c r="IOW63" s="33"/>
      <c r="IOX63" s="33"/>
      <c r="IOY63" s="38"/>
      <c r="IOZ63" s="33"/>
      <c r="IPA63" s="33"/>
      <c r="IPB63" s="12"/>
      <c r="IPC63" s="9"/>
      <c r="IPD63" s="33"/>
      <c r="IPE63" s="33"/>
      <c r="IPF63" s="33"/>
      <c r="IPG63" s="38"/>
      <c r="IPH63" s="33"/>
      <c r="IPI63" s="33"/>
      <c r="IPJ63" s="12"/>
      <c r="IPK63" s="9"/>
      <c r="IPL63" s="33"/>
      <c r="IPM63" s="33"/>
      <c r="IPN63" s="33"/>
      <c r="IPO63" s="38"/>
      <c r="IPP63" s="33"/>
      <c r="IPQ63" s="33"/>
      <c r="IPR63" s="12"/>
      <c r="IPS63" s="9"/>
      <c r="IPT63" s="33"/>
      <c r="IPU63" s="33"/>
      <c r="IPV63" s="33"/>
      <c r="IPW63" s="38"/>
      <c r="IPX63" s="33"/>
      <c r="IPY63" s="33"/>
      <c r="IPZ63" s="12"/>
      <c r="IQA63" s="9"/>
      <c r="IQB63" s="33"/>
      <c r="IQC63" s="33"/>
      <c r="IQD63" s="33"/>
      <c r="IQE63" s="38"/>
      <c r="IQF63" s="33"/>
      <c r="IQG63" s="33"/>
      <c r="IQH63" s="12"/>
      <c r="IQI63" s="9"/>
      <c r="IQJ63" s="33"/>
      <c r="IQK63" s="33"/>
      <c r="IQL63" s="33"/>
      <c r="IQM63" s="38"/>
      <c r="IQN63" s="33"/>
      <c r="IQO63" s="33"/>
      <c r="IQP63" s="12"/>
      <c r="IQQ63" s="9"/>
      <c r="IQR63" s="33"/>
      <c r="IQS63" s="33"/>
      <c r="IQT63" s="33"/>
      <c r="IQU63" s="38"/>
      <c r="IQV63" s="33"/>
      <c r="IQW63" s="33"/>
      <c r="IQX63" s="12"/>
      <c r="IQY63" s="9"/>
      <c r="IQZ63" s="33"/>
      <c r="IRA63" s="33"/>
      <c r="IRB63" s="33"/>
      <c r="IRC63" s="38"/>
      <c r="IRD63" s="33"/>
      <c r="IRE63" s="33"/>
      <c r="IRF63" s="12"/>
      <c r="IRG63" s="9"/>
      <c r="IRH63" s="33"/>
      <c r="IRI63" s="33"/>
      <c r="IRJ63" s="33"/>
      <c r="IRK63" s="38"/>
      <c r="IRL63" s="33"/>
      <c r="IRM63" s="33"/>
      <c r="IRN63" s="12"/>
      <c r="IRO63" s="9"/>
      <c r="IRP63" s="33"/>
      <c r="IRQ63" s="33"/>
      <c r="IRR63" s="33"/>
      <c r="IRS63" s="38"/>
      <c r="IRT63" s="33"/>
      <c r="IRU63" s="33"/>
      <c r="IRV63" s="12"/>
      <c r="IRW63" s="9"/>
      <c r="IRX63" s="33"/>
      <c r="IRY63" s="33"/>
      <c r="IRZ63" s="33"/>
      <c r="ISA63" s="38"/>
      <c r="ISB63" s="33"/>
      <c r="ISC63" s="33"/>
      <c r="ISD63" s="12"/>
      <c r="ISE63" s="9"/>
      <c r="ISF63" s="33"/>
      <c r="ISG63" s="33"/>
      <c r="ISH63" s="33"/>
      <c r="ISI63" s="38"/>
      <c r="ISJ63" s="33"/>
      <c r="ISK63" s="33"/>
      <c r="ISL63" s="12"/>
      <c r="ISM63" s="9"/>
      <c r="ISN63" s="33"/>
      <c r="ISO63" s="33"/>
      <c r="ISP63" s="33"/>
      <c r="ISQ63" s="38"/>
      <c r="ISR63" s="33"/>
      <c r="ISS63" s="33"/>
      <c r="IST63" s="12"/>
      <c r="ISU63" s="9"/>
      <c r="ISV63" s="33"/>
      <c r="ISW63" s="33"/>
      <c r="ISX63" s="33"/>
      <c r="ISY63" s="38"/>
      <c r="ISZ63" s="33"/>
      <c r="ITA63" s="33"/>
      <c r="ITB63" s="12"/>
      <c r="ITC63" s="9"/>
      <c r="ITD63" s="33"/>
      <c r="ITE63" s="33"/>
      <c r="ITF63" s="33"/>
      <c r="ITG63" s="38"/>
      <c r="ITH63" s="33"/>
      <c r="ITI63" s="33"/>
      <c r="ITJ63" s="12"/>
      <c r="ITK63" s="9"/>
      <c r="ITL63" s="33"/>
      <c r="ITM63" s="33"/>
      <c r="ITN63" s="33"/>
      <c r="ITO63" s="38"/>
      <c r="ITP63" s="33"/>
      <c r="ITQ63" s="33"/>
      <c r="ITR63" s="12"/>
      <c r="ITS63" s="9"/>
      <c r="ITT63" s="33"/>
      <c r="ITU63" s="33"/>
      <c r="ITV63" s="33"/>
      <c r="ITW63" s="38"/>
      <c r="ITX63" s="33"/>
      <c r="ITY63" s="33"/>
      <c r="ITZ63" s="12"/>
      <c r="IUA63" s="9"/>
      <c r="IUB63" s="33"/>
      <c r="IUC63" s="33"/>
      <c r="IUD63" s="33"/>
      <c r="IUE63" s="38"/>
      <c r="IUF63" s="33"/>
      <c r="IUG63" s="33"/>
      <c r="IUH63" s="12"/>
      <c r="IUI63" s="9"/>
      <c r="IUJ63" s="33"/>
      <c r="IUK63" s="33"/>
      <c r="IUL63" s="33"/>
      <c r="IUM63" s="38"/>
      <c r="IUN63" s="33"/>
      <c r="IUO63" s="33"/>
      <c r="IUP63" s="12"/>
      <c r="IUQ63" s="9"/>
      <c r="IUR63" s="33"/>
      <c r="IUS63" s="33"/>
      <c r="IUT63" s="33"/>
      <c r="IUU63" s="38"/>
      <c r="IUV63" s="33"/>
      <c r="IUW63" s="33"/>
      <c r="IUX63" s="12"/>
      <c r="IUY63" s="9"/>
      <c r="IUZ63" s="33"/>
      <c r="IVA63" s="33"/>
      <c r="IVB63" s="33"/>
      <c r="IVC63" s="38"/>
      <c r="IVD63" s="33"/>
      <c r="IVE63" s="33"/>
      <c r="IVF63" s="12"/>
      <c r="IVG63" s="9"/>
      <c r="IVH63" s="33"/>
      <c r="IVI63" s="33"/>
      <c r="IVJ63" s="33"/>
      <c r="IVK63" s="38"/>
      <c r="IVL63" s="33"/>
      <c r="IVM63" s="33"/>
      <c r="IVN63" s="12"/>
      <c r="IVO63" s="9"/>
      <c r="IVP63" s="33"/>
      <c r="IVQ63" s="33"/>
      <c r="IVR63" s="33"/>
      <c r="IVS63" s="38"/>
      <c r="IVT63" s="33"/>
      <c r="IVU63" s="33"/>
      <c r="IVV63" s="12"/>
      <c r="IVW63" s="9"/>
      <c r="IVX63" s="33"/>
      <c r="IVY63" s="33"/>
      <c r="IVZ63" s="33"/>
      <c r="IWA63" s="38"/>
      <c r="IWB63" s="33"/>
      <c r="IWC63" s="33"/>
      <c r="IWD63" s="12"/>
      <c r="IWE63" s="9"/>
      <c r="IWF63" s="33"/>
      <c r="IWG63" s="33"/>
      <c r="IWH63" s="33"/>
      <c r="IWI63" s="38"/>
      <c r="IWJ63" s="33"/>
      <c r="IWK63" s="33"/>
      <c r="IWL63" s="12"/>
      <c r="IWM63" s="9"/>
      <c r="IWN63" s="33"/>
      <c r="IWO63" s="33"/>
      <c r="IWP63" s="33"/>
      <c r="IWQ63" s="38"/>
      <c r="IWR63" s="33"/>
      <c r="IWS63" s="33"/>
      <c r="IWT63" s="12"/>
      <c r="IWU63" s="9"/>
      <c r="IWV63" s="33"/>
      <c r="IWW63" s="33"/>
      <c r="IWX63" s="33"/>
      <c r="IWY63" s="38"/>
      <c r="IWZ63" s="33"/>
      <c r="IXA63" s="33"/>
      <c r="IXB63" s="12"/>
      <c r="IXC63" s="9"/>
      <c r="IXD63" s="33"/>
      <c r="IXE63" s="33"/>
      <c r="IXF63" s="33"/>
      <c r="IXG63" s="38"/>
      <c r="IXH63" s="33"/>
      <c r="IXI63" s="33"/>
      <c r="IXJ63" s="12"/>
      <c r="IXK63" s="9"/>
      <c r="IXL63" s="33"/>
      <c r="IXM63" s="33"/>
      <c r="IXN63" s="33"/>
      <c r="IXO63" s="38"/>
      <c r="IXP63" s="33"/>
      <c r="IXQ63" s="33"/>
      <c r="IXR63" s="12"/>
      <c r="IXS63" s="9"/>
      <c r="IXT63" s="33"/>
      <c r="IXU63" s="33"/>
      <c r="IXV63" s="33"/>
      <c r="IXW63" s="38"/>
      <c r="IXX63" s="33"/>
      <c r="IXY63" s="33"/>
      <c r="IXZ63" s="12"/>
      <c r="IYA63" s="9"/>
      <c r="IYB63" s="33"/>
      <c r="IYC63" s="33"/>
      <c r="IYD63" s="33"/>
      <c r="IYE63" s="38"/>
      <c r="IYF63" s="33"/>
      <c r="IYG63" s="33"/>
      <c r="IYH63" s="12"/>
      <c r="IYI63" s="9"/>
      <c r="IYJ63" s="33"/>
      <c r="IYK63" s="33"/>
      <c r="IYL63" s="33"/>
      <c r="IYM63" s="38"/>
      <c r="IYN63" s="33"/>
      <c r="IYO63" s="33"/>
      <c r="IYP63" s="12"/>
      <c r="IYQ63" s="9"/>
      <c r="IYR63" s="33"/>
      <c r="IYS63" s="33"/>
      <c r="IYT63" s="33"/>
      <c r="IYU63" s="38"/>
      <c r="IYV63" s="33"/>
      <c r="IYW63" s="33"/>
      <c r="IYX63" s="12"/>
      <c r="IYY63" s="9"/>
      <c r="IYZ63" s="33"/>
      <c r="IZA63" s="33"/>
      <c r="IZB63" s="33"/>
      <c r="IZC63" s="38"/>
      <c r="IZD63" s="33"/>
      <c r="IZE63" s="33"/>
      <c r="IZF63" s="12"/>
      <c r="IZG63" s="9"/>
      <c r="IZH63" s="33"/>
      <c r="IZI63" s="33"/>
      <c r="IZJ63" s="33"/>
      <c r="IZK63" s="38"/>
      <c r="IZL63" s="33"/>
      <c r="IZM63" s="33"/>
      <c r="IZN63" s="12"/>
      <c r="IZO63" s="9"/>
      <c r="IZP63" s="33"/>
      <c r="IZQ63" s="33"/>
      <c r="IZR63" s="33"/>
      <c r="IZS63" s="38"/>
      <c r="IZT63" s="33"/>
      <c r="IZU63" s="33"/>
      <c r="IZV63" s="12"/>
      <c r="IZW63" s="9"/>
      <c r="IZX63" s="33"/>
      <c r="IZY63" s="33"/>
      <c r="IZZ63" s="33"/>
      <c r="JAA63" s="38"/>
      <c r="JAB63" s="33"/>
      <c r="JAC63" s="33"/>
      <c r="JAD63" s="12"/>
      <c r="JAE63" s="9"/>
      <c r="JAF63" s="33"/>
      <c r="JAG63" s="33"/>
      <c r="JAH63" s="33"/>
      <c r="JAI63" s="38"/>
      <c r="JAJ63" s="33"/>
      <c r="JAK63" s="33"/>
      <c r="JAL63" s="12"/>
      <c r="JAM63" s="9"/>
      <c r="JAN63" s="33"/>
      <c r="JAO63" s="33"/>
      <c r="JAP63" s="33"/>
      <c r="JAQ63" s="38"/>
      <c r="JAR63" s="33"/>
      <c r="JAS63" s="33"/>
      <c r="JAT63" s="12"/>
      <c r="JAU63" s="9"/>
      <c r="JAV63" s="33"/>
      <c r="JAW63" s="33"/>
      <c r="JAX63" s="33"/>
      <c r="JAY63" s="38"/>
      <c r="JAZ63" s="33"/>
      <c r="JBA63" s="33"/>
      <c r="JBB63" s="12"/>
      <c r="JBC63" s="9"/>
      <c r="JBD63" s="33"/>
      <c r="JBE63" s="33"/>
      <c r="JBF63" s="33"/>
      <c r="JBG63" s="38"/>
      <c r="JBH63" s="33"/>
      <c r="JBI63" s="33"/>
      <c r="JBJ63" s="12"/>
      <c r="JBK63" s="9"/>
      <c r="JBL63" s="33"/>
      <c r="JBM63" s="33"/>
      <c r="JBN63" s="33"/>
      <c r="JBO63" s="38"/>
      <c r="JBP63" s="33"/>
      <c r="JBQ63" s="33"/>
      <c r="JBR63" s="12"/>
      <c r="JBS63" s="9"/>
      <c r="JBT63" s="33"/>
      <c r="JBU63" s="33"/>
      <c r="JBV63" s="33"/>
      <c r="JBW63" s="38"/>
      <c r="JBX63" s="33"/>
      <c r="JBY63" s="33"/>
      <c r="JBZ63" s="12"/>
      <c r="JCA63" s="9"/>
      <c r="JCB63" s="33"/>
      <c r="JCC63" s="33"/>
      <c r="JCD63" s="33"/>
      <c r="JCE63" s="38"/>
      <c r="JCF63" s="33"/>
      <c r="JCG63" s="33"/>
      <c r="JCH63" s="12"/>
      <c r="JCI63" s="9"/>
      <c r="JCJ63" s="33"/>
      <c r="JCK63" s="33"/>
      <c r="JCL63" s="33"/>
      <c r="JCM63" s="38"/>
      <c r="JCN63" s="33"/>
      <c r="JCO63" s="33"/>
      <c r="JCP63" s="12"/>
      <c r="JCQ63" s="9"/>
      <c r="JCR63" s="33"/>
      <c r="JCS63" s="33"/>
      <c r="JCT63" s="33"/>
      <c r="JCU63" s="38"/>
      <c r="JCV63" s="33"/>
      <c r="JCW63" s="33"/>
      <c r="JCX63" s="12"/>
      <c r="JCY63" s="9"/>
      <c r="JCZ63" s="33"/>
      <c r="JDA63" s="33"/>
      <c r="JDB63" s="33"/>
      <c r="JDC63" s="38"/>
      <c r="JDD63" s="33"/>
      <c r="JDE63" s="33"/>
      <c r="JDF63" s="12"/>
      <c r="JDG63" s="9"/>
      <c r="JDH63" s="33"/>
      <c r="JDI63" s="33"/>
      <c r="JDJ63" s="33"/>
      <c r="JDK63" s="38"/>
      <c r="JDL63" s="33"/>
      <c r="JDM63" s="33"/>
      <c r="JDN63" s="12"/>
      <c r="JDO63" s="9"/>
      <c r="JDP63" s="33"/>
      <c r="JDQ63" s="33"/>
      <c r="JDR63" s="33"/>
      <c r="JDS63" s="38"/>
      <c r="JDT63" s="33"/>
      <c r="JDU63" s="33"/>
      <c r="JDV63" s="12"/>
      <c r="JDW63" s="9"/>
      <c r="JDX63" s="33"/>
      <c r="JDY63" s="33"/>
      <c r="JDZ63" s="33"/>
      <c r="JEA63" s="38"/>
      <c r="JEB63" s="33"/>
      <c r="JEC63" s="33"/>
      <c r="JED63" s="12"/>
      <c r="JEE63" s="9"/>
      <c r="JEF63" s="33"/>
      <c r="JEG63" s="33"/>
      <c r="JEH63" s="33"/>
      <c r="JEI63" s="38"/>
      <c r="JEJ63" s="33"/>
      <c r="JEK63" s="33"/>
      <c r="JEL63" s="12"/>
      <c r="JEM63" s="9"/>
      <c r="JEN63" s="33"/>
      <c r="JEO63" s="33"/>
      <c r="JEP63" s="33"/>
      <c r="JEQ63" s="38"/>
      <c r="JER63" s="33"/>
      <c r="JES63" s="33"/>
      <c r="JET63" s="12"/>
      <c r="JEU63" s="9"/>
      <c r="JEV63" s="33"/>
      <c r="JEW63" s="33"/>
      <c r="JEX63" s="33"/>
      <c r="JEY63" s="38"/>
      <c r="JEZ63" s="33"/>
      <c r="JFA63" s="33"/>
      <c r="JFB63" s="12"/>
      <c r="JFC63" s="9"/>
      <c r="JFD63" s="33"/>
      <c r="JFE63" s="33"/>
      <c r="JFF63" s="33"/>
      <c r="JFG63" s="38"/>
      <c r="JFH63" s="33"/>
      <c r="JFI63" s="33"/>
      <c r="JFJ63" s="12"/>
      <c r="JFK63" s="9"/>
      <c r="JFL63" s="33"/>
      <c r="JFM63" s="33"/>
      <c r="JFN63" s="33"/>
      <c r="JFO63" s="38"/>
      <c r="JFP63" s="33"/>
      <c r="JFQ63" s="33"/>
      <c r="JFR63" s="12"/>
      <c r="JFS63" s="9"/>
      <c r="JFT63" s="33"/>
      <c r="JFU63" s="33"/>
      <c r="JFV63" s="33"/>
      <c r="JFW63" s="38"/>
      <c r="JFX63" s="33"/>
      <c r="JFY63" s="33"/>
      <c r="JFZ63" s="12"/>
      <c r="JGA63" s="9"/>
      <c r="JGB63" s="33"/>
      <c r="JGC63" s="33"/>
      <c r="JGD63" s="33"/>
      <c r="JGE63" s="38"/>
      <c r="JGF63" s="33"/>
      <c r="JGG63" s="33"/>
      <c r="JGH63" s="12"/>
      <c r="JGI63" s="9"/>
      <c r="JGJ63" s="33"/>
      <c r="JGK63" s="33"/>
      <c r="JGL63" s="33"/>
      <c r="JGM63" s="38"/>
      <c r="JGN63" s="33"/>
      <c r="JGO63" s="33"/>
      <c r="JGP63" s="12"/>
      <c r="JGQ63" s="9"/>
      <c r="JGR63" s="33"/>
      <c r="JGS63" s="33"/>
      <c r="JGT63" s="33"/>
      <c r="JGU63" s="38"/>
      <c r="JGV63" s="33"/>
      <c r="JGW63" s="33"/>
      <c r="JGX63" s="12"/>
      <c r="JGY63" s="9"/>
      <c r="JGZ63" s="33"/>
      <c r="JHA63" s="33"/>
      <c r="JHB63" s="33"/>
      <c r="JHC63" s="38"/>
      <c r="JHD63" s="33"/>
      <c r="JHE63" s="33"/>
      <c r="JHF63" s="12"/>
      <c r="JHG63" s="9"/>
      <c r="JHH63" s="33"/>
      <c r="JHI63" s="33"/>
      <c r="JHJ63" s="33"/>
      <c r="JHK63" s="38"/>
      <c r="JHL63" s="33"/>
      <c r="JHM63" s="33"/>
      <c r="JHN63" s="12"/>
      <c r="JHO63" s="9"/>
      <c r="JHP63" s="33"/>
      <c r="JHQ63" s="33"/>
      <c r="JHR63" s="33"/>
      <c r="JHS63" s="38"/>
      <c r="JHT63" s="33"/>
      <c r="JHU63" s="33"/>
      <c r="JHV63" s="12"/>
      <c r="JHW63" s="9"/>
      <c r="JHX63" s="33"/>
      <c r="JHY63" s="33"/>
      <c r="JHZ63" s="33"/>
      <c r="JIA63" s="38"/>
      <c r="JIB63" s="33"/>
      <c r="JIC63" s="33"/>
      <c r="JID63" s="12"/>
      <c r="JIE63" s="9"/>
      <c r="JIF63" s="33"/>
      <c r="JIG63" s="33"/>
      <c r="JIH63" s="33"/>
      <c r="JII63" s="38"/>
      <c r="JIJ63" s="33"/>
      <c r="JIK63" s="33"/>
      <c r="JIL63" s="12"/>
      <c r="JIM63" s="9"/>
      <c r="JIN63" s="33"/>
      <c r="JIO63" s="33"/>
      <c r="JIP63" s="33"/>
      <c r="JIQ63" s="38"/>
      <c r="JIR63" s="33"/>
      <c r="JIS63" s="33"/>
      <c r="JIT63" s="12"/>
      <c r="JIU63" s="9"/>
      <c r="JIV63" s="33"/>
      <c r="JIW63" s="33"/>
      <c r="JIX63" s="33"/>
      <c r="JIY63" s="38"/>
      <c r="JIZ63" s="33"/>
      <c r="JJA63" s="33"/>
      <c r="JJB63" s="12"/>
      <c r="JJC63" s="9"/>
      <c r="JJD63" s="33"/>
      <c r="JJE63" s="33"/>
      <c r="JJF63" s="33"/>
      <c r="JJG63" s="38"/>
      <c r="JJH63" s="33"/>
      <c r="JJI63" s="33"/>
      <c r="JJJ63" s="12"/>
      <c r="JJK63" s="9"/>
      <c r="JJL63" s="33"/>
      <c r="JJM63" s="33"/>
      <c r="JJN63" s="33"/>
      <c r="JJO63" s="38"/>
      <c r="JJP63" s="33"/>
      <c r="JJQ63" s="33"/>
      <c r="JJR63" s="12"/>
      <c r="JJS63" s="9"/>
      <c r="JJT63" s="33"/>
      <c r="JJU63" s="33"/>
      <c r="JJV63" s="33"/>
      <c r="JJW63" s="38"/>
      <c r="JJX63" s="33"/>
      <c r="JJY63" s="33"/>
      <c r="JJZ63" s="12"/>
      <c r="JKA63" s="9"/>
      <c r="JKB63" s="33"/>
      <c r="JKC63" s="33"/>
      <c r="JKD63" s="33"/>
      <c r="JKE63" s="38"/>
      <c r="JKF63" s="33"/>
      <c r="JKG63" s="33"/>
      <c r="JKH63" s="12"/>
      <c r="JKI63" s="9"/>
      <c r="JKJ63" s="33"/>
      <c r="JKK63" s="33"/>
      <c r="JKL63" s="33"/>
      <c r="JKM63" s="38"/>
      <c r="JKN63" s="33"/>
      <c r="JKO63" s="33"/>
      <c r="JKP63" s="12"/>
      <c r="JKQ63" s="9"/>
      <c r="JKR63" s="33"/>
      <c r="JKS63" s="33"/>
      <c r="JKT63" s="33"/>
      <c r="JKU63" s="38"/>
      <c r="JKV63" s="33"/>
      <c r="JKW63" s="33"/>
      <c r="JKX63" s="12"/>
      <c r="JKY63" s="9"/>
      <c r="JKZ63" s="33"/>
      <c r="JLA63" s="33"/>
      <c r="JLB63" s="33"/>
      <c r="JLC63" s="38"/>
      <c r="JLD63" s="33"/>
      <c r="JLE63" s="33"/>
      <c r="JLF63" s="12"/>
      <c r="JLG63" s="9"/>
      <c r="JLH63" s="33"/>
      <c r="JLI63" s="33"/>
      <c r="JLJ63" s="33"/>
      <c r="JLK63" s="38"/>
      <c r="JLL63" s="33"/>
      <c r="JLM63" s="33"/>
      <c r="JLN63" s="12"/>
      <c r="JLO63" s="9"/>
      <c r="JLP63" s="33"/>
      <c r="JLQ63" s="33"/>
      <c r="JLR63" s="33"/>
      <c r="JLS63" s="38"/>
      <c r="JLT63" s="33"/>
      <c r="JLU63" s="33"/>
      <c r="JLV63" s="12"/>
      <c r="JLW63" s="9"/>
      <c r="JLX63" s="33"/>
      <c r="JLY63" s="33"/>
      <c r="JLZ63" s="33"/>
      <c r="JMA63" s="38"/>
      <c r="JMB63" s="33"/>
      <c r="JMC63" s="33"/>
      <c r="JMD63" s="12"/>
      <c r="JME63" s="9"/>
      <c r="JMF63" s="33"/>
      <c r="JMG63" s="33"/>
      <c r="JMH63" s="33"/>
      <c r="JMI63" s="38"/>
      <c r="JMJ63" s="33"/>
      <c r="JMK63" s="33"/>
      <c r="JML63" s="12"/>
      <c r="JMM63" s="9"/>
      <c r="JMN63" s="33"/>
      <c r="JMO63" s="33"/>
      <c r="JMP63" s="33"/>
      <c r="JMQ63" s="38"/>
      <c r="JMR63" s="33"/>
      <c r="JMS63" s="33"/>
      <c r="JMT63" s="12"/>
      <c r="JMU63" s="9"/>
      <c r="JMV63" s="33"/>
      <c r="JMW63" s="33"/>
      <c r="JMX63" s="33"/>
      <c r="JMY63" s="38"/>
      <c r="JMZ63" s="33"/>
      <c r="JNA63" s="33"/>
      <c r="JNB63" s="12"/>
      <c r="JNC63" s="9"/>
      <c r="JND63" s="33"/>
      <c r="JNE63" s="33"/>
      <c r="JNF63" s="33"/>
      <c r="JNG63" s="38"/>
      <c r="JNH63" s="33"/>
      <c r="JNI63" s="33"/>
      <c r="JNJ63" s="12"/>
      <c r="JNK63" s="9"/>
      <c r="JNL63" s="33"/>
      <c r="JNM63" s="33"/>
      <c r="JNN63" s="33"/>
      <c r="JNO63" s="38"/>
      <c r="JNP63" s="33"/>
      <c r="JNQ63" s="33"/>
      <c r="JNR63" s="12"/>
      <c r="JNS63" s="9"/>
      <c r="JNT63" s="33"/>
      <c r="JNU63" s="33"/>
      <c r="JNV63" s="33"/>
      <c r="JNW63" s="38"/>
      <c r="JNX63" s="33"/>
      <c r="JNY63" s="33"/>
      <c r="JNZ63" s="12"/>
      <c r="JOA63" s="9"/>
      <c r="JOB63" s="33"/>
      <c r="JOC63" s="33"/>
      <c r="JOD63" s="33"/>
      <c r="JOE63" s="38"/>
      <c r="JOF63" s="33"/>
      <c r="JOG63" s="33"/>
      <c r="JOH63" s="12"/>
      <c r="JOI63" s="9"/>
      <c r="JOJ63" s="33"/>
      <c r="JOK63" s="33"/>
      <c r="JOL63" s="33"/>
      <c r="JOM63" s="38"/>
      <c r="JON63" s="33"/>
      <c r="JOO63" s="33"/>
      <c r="JOP63" s="12"/>
      <c r="JOQ63" s="9"/>
      <c r="JOR63" s="33"/>
      <c r="JOS63" s="33"/>
      <c r="JOT63" s="33"/>
      <c r="JOU63" s="38"/>
      <c r="JOV63" s="33"/>
      <c r="JOW63" s="33"/>
      <c r="JOX63" s="12"/>
      <c r="JOY63" s="9"/>
      <c r="JOZ63" s="33"/>
      <c r="JPA63" s="33"/>
      <c r="JPB63" s="33"/>
      <c r="JPC63" s="38"/>
      <c r="JPD63" s="33"/>
      <c r="JPE63" s="33"/>
      <c r="JPF63" s="12"/>
      <c r="JPG63" s="9"/>
      <c r="JPH63" s="33"/>
      <c r="JPI63" s="33"/>
      <c r="JPJ63" s="33"/>
      <c r="JPK63" s="38"/>
      <c r="JPL63" s="33"/>
      <c r="JPM63" s="33"/>
      <c r="JPN63" s="12"/>
      <c r="JPO63" s="9"/>
      <c r="JPP63" s="33"/>
      <c r="JPQ63" s="33"/>
      <c r="JPR63" s="33"/>
      <c r="JPS63" s="38"/>
      <c r="JPT63" s="33"/>
      <c r="JPU63" s="33"/>
      <c r="JPV63" s="12"/>
      <c r="JPW63" s="9"/>
      <c r="JPX63" s="33"/>
      <c r="JPY63" s="33"/>
      <c r="JPZ63" s="33"/>
      <c r="JQA63" s="38"/>
      <c r="JQB63" s="33"/>
      <c r="JQC63" s="33"/>
      <c r="JQD63" s="12"/>
      <c r="JQE63" s="9"/>
      <c r="JQF63" s="33"/>
      <c r="JQG63" s="33"/>
      <c r="JQH63" s="33"/>
      <c r="JQI63" s="38"/>
      <c r="JQJ63" s="33"/>
      <c r="JQK63" s="33"/>
      <c r="JQL63" s="12"/>
      <c r="JQM63" s="9"/>
      <c r="JQN63" s="33"/>
      <c r="JQO63" s="33"/>
      <c r="JQP63" s="33"/>
      <c r="JQQ63" s="38"/>
      <c r="JQR63" s="33"/>
      <c r="JQS63" s="33"/>
      <c r="JQT63" s="12"/>
      <c r="JQU63" s="9"/>
      <c r="JQV63" s="33"/>
      <c r="JQW63" s="33"/>
      <c r="JQX63" s="33"/>
      <c r="JQY63" s="38"/>
      <c r="JQZ63" s="33"/>
      <c r="JRA63" s="33"/>
      <c r="JRB63" s="12"/>
      <c r="JRC63" s="9"/>
      <c r="JRD63" s="33"/>
      <c r="JRE63" s="33"/>
      <c r="JRF63" s="33"/>
      <c r="JRG63" s="38"/>
      <c r="JRH63" s="33"/>
      <c r="JRI63" s="33"/>
      <c r="JRJ63" s="12"/>
      <c r="JRK63" s="9"/>
      <c r="JRL63" s="33"/>
      <c r="JRM63" s="33"/>
      <c r="JRN63" s="33"/>
      <c r="JRO63" s="38"/>
      <c r="JRP63" s="33"/>
      <c r="JRQ63" s="33"/>
      <c r="JRR63" s="12"/>
      <c r="JRS63" s="9"/>
      <c r="JRT63" s="33"/>
      <c r="JRU63" s="33"/>
      <c r="JRV63" s="33"/>
      <c r="JRW63" s="38"/>
      <c r="JRX63" s="33"/>
      <c r="JRY63" s="33"/>
      <c r="JRZ63" s="12"/>
      <c r="JSA63" s="9"/>
      <c r="JSB63" s="33"/>
      <c r="JSC63" s="33"/>
      <c r="JSD63" s="33"/>
      <c r="JSE63" s="38"/>
      <c r="JSF63" s="33"/>
      <c r="JSG63" s="33"/>
      <c r="JSH63" s="12"/>
      <c r="JSI63" s="9"/>
      <c r="JSJ63" s="33"/>
      <c r="JSK63" s="33"/>
      <c r="JSL63" s="33"/>
      <c r="JSM63" s="38"/>
      <c r="JSN63" s="33"/>
      <c r="JSO63" s="33"/>
      <c r="JSP63" s="12"/>
      <c r="JSQ63" s="9"/>
      <c r="JSR63" s="33"/>
      <c r="JSS63" s="33"/>
      <c r="JST63" s="33"/>
      <c r="JSU63" s="38"/>
      <c r="JSV63" s="33"/>
      <c r="JSW63" s="33"/>
      <c r="JSX63" s="12"/>
      <c r="JSY63" s="9"/>
      <c r="JSZ63" s="33"/>
      <c r="JTA63" s="33"/>
      <c r="JTB63" s="33"/>
      <c r="JTC63" s="38"/>
      <c r="JTD63" s="33"/>
      <c r="JTE63" s="33"/>
      <c r="JTF63" s="12"/>
      <c r="JTG63" s="9"/>
      <c r="JTH63" s="33"/>
      <c r="JTI63" s="33"/>
      <c r="JTJ63" s="33"/>
      <c r="JTK63" s="38"/>
      <c r="JTL63" s="33"/>
      <c r="JTM63" s="33"/>
      <c r="JTN63" s="12"/>
      <c r="JTO63" s="9"/>
      <c r="JTP63" s="33"/>
      <c r="JTQ63" s="33"/>
      <c r="JTR63" s="33"/>
      <c r="JTS63" s="38"/>
      <c r="JTT63" s="33"/>
      <c r="JTU63" s="33"/>
      <c r="JTV63" s="12"/>
      <c r="JTW63" s="9"/>
      <c r="JTX63" s="33"/>
      <c r="JTY63" s="33"/>
      <c r="JTZ63" s="33"/>
      <c r="JUA63" s="38"/>
      <c r="JUB63" s="33"/>
      <c r="JUC63" s="33"/>
      <c r="JUD63" s="12"/>
      <c r="JUE63" s="9"/>
      <c r="JUF63" s="33"/>
      <c r="JUG63" s="33"/>
      <c r="JUH63" s="33"/>
      <c r="JUI63" s="38"/>
      <c r="JUJ63" s="33"/>
      <c r="JUK63" s="33"/>
      <c r="JUL63" s="12"/>
      <c r="JUM63" s="9"/>
      <c r="JUN63" s="33"/>
      <c r="JUO63" s="33"/>
      <c r="JUP63" s="33"/>
      <c r="JUQ63" s="38"/>
      <c r="JUR63" s="33"/>
      <c r="JUS63" s="33"/>
      <c r="JUT63" s="12"/>
      <c r="JUU63" s="9"/>
      <c r="JUV63" s="33"/>
      <c r="JUW63" s="33"/>
      <c r="JUX63" s="33"/>
      <c r="JUY63" s="38"/>
      <c r="JUZ63" s="33"/>
      <c r="JVA63" s="33"/>
      <c r="JVB63" s="12"/>
      <c r="JVC63" s="9"/>
      <c r="JVD63" s="33"/>
      <c r="JVE63" s="33"/>
      <c r="JVF63" s="33"/>
      <c r="JVG63" s="38"/>
      <c r="JVH63" s="33"/>
      <c r="JVI63" s="33"/>
      <c r="JVJ63" s="12"/>
      <c r="JVK63" s="9"/>
      <c r="JVL63" s="33"/>
      <c r="JVM63" s="33"/>
      <c r="JVN63" s="33"/>
      <c r="JVO63" s="38"/>
      <c r="JVP63" s="33"/>
      <c r="JVQ63" s="33"/>
      <c r="JVR63" s="12"/>
      <c r="JVS63" s="9"/>
      <c r="JVT63" s="33"/>
      <c r="JVU63" s="33"/>
      <c r="JVV63" s="33"/>
      <c r="JVW63" s="38"/>
      <c r="JVX63" s="33"/>
      <c r="JVY63" s="33"/>
      <c r="JVZ63" s="12"/>
      <c r="JWA63" s="9"/>
      <c r="JWB63" s="33"/>
      <c r="JWC63" s="33"/>
      <c r="JWD63" s="33"/>
      <c r="JWE63" s="38"/>
      <c r="JWF63" s="33"/>
      <c r="JWG63" s="33"/>
      <c r="JWH63" s="12"/>
      <c r="JWI63" s="9"/>
      <c r="JWJ63" s="33"/>
      <c r="JWK63" s="33"/>
      <c r="JWL63" s="33"/>
      <c r="JWM63" s="38"/>
      <c r="JWN63" s="33"/>
      <c r="JWO63" s="33"/>
      <c r="JWP63" s="12"/>
      <c r="JWQ63" s="9"/>
      <c r="JWR63" s="33"/>
      <c r="JWS63" s="33"/>
      <c r="JWT63" s="33"/>
      <c r="JWU63" s="38"/>
      <c r="JWV63" s="33"/>
      <c r="JWW63" s="33"/>
      <c r="JWX63" s="12"/>
      <c r="JWY63" s="9"/>
      <c r="JWZ63" s="33"/>
      <c r="JXA63" s="33"/>
      <c r="JXB63" s="33"/>
      <c r="JXC63" s="38"/>
      <c r="JXD63" s="33"/>
      <c r="JXE63" s="33"/>
      <c r="JXF63" s="12"/>
      <c r="JXG63" s="9"/>
      <c r="JXH63" s="33"/>
      <c r="JXI63" s="33"/>
      <c r="JXJ63" s="33"/>
      <c r="JXK63" s="38"/>
      <c r="JXL63" s="33"/>
      <c r="JXM63" s="33"/>
      <c r="JXN63" s="12"/>
      <c r="JXO63" s="9"/>
      <c r="JXP63" s="33"/>
      <c r="JXQ63" s="33"/>
      <c r="JXR63" s="33"/>
      <c r="JXS63" s="38"/>
      <c r="JXT63" s="33"/>
      <c r="JXU63" s="33"/>
      <c r="JXV63" s="12"/>
      <c r="JXW63" s="9"/>
      <c r="JXX63" s="33"/>
      <c r="JXY63" s="33"/>
      <c r="JXZ63" s="33"/>
      <c r="JYA63" s="38"/>
      <c r="JYB63" s="33"/>
      <c r="JYC63" s="33"/>
      <c r="JYD63" s="12"/>
      <c r="JYE63" s="9"/>
      <c r="JYF63" s="33"/>
      <c r="JYG63" s="33"/>
      <c r="JYH63" s="33"/>
      <c r="JYI63" s="38"/>
      <c r="JYJ63" s="33"/>
      <c r="JYK63" s="33"/>
      <c r="JYL63" s="12"/>
      <c r="JYM63" s="9"/>
      <c r="JYN63" s="33"/>
      <c r="JYO63" s="33"/>
      <c r="JYP63" s="33"/>
      <c r="JYQ63" s="38"/>
      <c r="JYR63" s="33"/>
      <c r="JYS63" s="33"/>
      <c r="JYT63" s="12"/>
      <c r="JYU63" s="9"/>
      <c r="JYV63" s="33"/>
      <c r="JYW63" s="33"/>
      <c r="JYX63" s="33"/>
      <c r="JYY63" s="38"/>
      <c r="JYZ63" s="33"/>
      <c r="JZA63" s="33"/>
      <c r="JZB63" s="12"/>
      <c r="JZC63" s="9"/>
      <c r="JZD63" s="33"/>
      <c r="JZE63" s="33"/>
      <c r="JZF63" s="33"/>
      <c r="JZG63" s="38"/>
      <c r="JZH63" s="33"/>
      <c r="JZI63" s="33"/>
      <c r="JZJ63" s="12"/>
      <c r="JZK63" s="9"/>
      <c r="JZL63" s="33"/>
      <c r="JZM63" s="33"/>
      <c r="JZN63" s="33"/>
      <c r="JZO63" s="38"/>
      <c r="JZP63" s="33"/>
      <c r="JZQ63" s="33"/>
      <c r="JZR63" s="12"/>
      <c r="JZS63" s="9"/>
      <c r="JZT63" s="33"/>
      <c r="JZU63" s="33"/>
      <c r="JZV63" s="33"/>
      <c r="JZW63" s="38"/>
      <c r="JZX63" s="33"/>
      <c r="JZY63" s="33"/>
      <c r="JZZ63" s="12"/>
      <c r="KAA63" s="9"/>
      <c r="KAB63" s="33"/>
      <c r="KAC63" s="33"/>
      <c r="KAD63" s="33"/>
      <c r="KAE63" s="38"/>
      <c r="KAF63" s="33"/>
      <c r="KAG63" s="33"/>
      <c r="KAH63" s="12"/>
      <c r="KAI63" s="9"/>
      <c r="KAJ63" s="33"/>
      <c r="KAK63" s="33"/>
      <c r="KAL63" s="33"/>
      <c r="KAM63" s="38"/>
      <c r="KAN63" s="33"/>
      <c r="KAO63" s="33"/>
      <c r="KAP63" s="12"/>
      <c r="KAQ63" s="9"/>
      <c r="KAR63" s="33"/>
      <c r="KAS63" s="33"/>
      <c r="KAT63" s="33"/>
      <c r="KAU63" s="38"/>
      <c r="KAV63" s="33"/>
      <c r="KAW63" s="33"/>
      <c r="KAX63" s="12"/>
      <c r="KAY63" s="9"/>
      <c r="KAZ63" s="33"/>
      <c r="KBA63" s="33"/>
      <c r="KBB63" s="33"/>
      <c r="KBC63" s="38"/>
      <c r="KBD63" s="33"/>
      <c r="KBE63" s="33"/>
      <c r="KBF63" s="12"/>
      <c r="KBG63" s="9"/>
      <c r="KBH63" s="33"/>
      <c r="KBI63" s="33"/>
      <c r="KBJ63" s="33"/>
      <c r="KBK63" s="38"/>
      <c r="KBL63" s="33"/>
      <c r="KBM63" s="33"/>
      <c r="KBN63" s="12"/>
      <c r="KBO63" s="9"/>
      <c r="KBP63" s="33"/>
      <c r="KBQ63" s="33"/>
      <c r="KBR63" s="33"/>
      <c r="KBS63" s="38"/>
      <c r="KBT63" s="33"/>
      <c r="KBU63" s="33"/>
      <c r="KBV63" s="12"/>
      <c r="KBW63" s="9"/>
      <c r="KBX63" s="33"/>
      <c r="KBY63" s="33"/>
      <c r="KBZ63" s="33"/>
      <c r="KCA63" s="38"/>
      <c r="KCB63" s="33"/>
      <c r="KCC63" s="33"/>
      <c r="KCD63" s="12"/>
      <c r="KCE63" s="9"/>
      <c r="KCF63" s="33"/>
      <c r="KCG63" s="33"/>
      <c r="KCH63" s="33"/>
      <c r="KCI63" s="38"/>
      <c r="KCJ63" s="33"/>
      <c r="KCK63" s="33"/>
      <c r="KCL63" s="12"/>
      <c r="KCM63" s="9"/>
      <c r="KCN63" s="33"/>
      <c r="KCO63" s="33"/>
      <c r="KCP63" s="33"/>
      <c r="KCQ63" s="38"/>
      <c r="KCR63" s="33"/>
      <c r="KCS63" s="33"/>
      <c r="KCT63" s="12"/>
      <c r="KCU63" s="9"/>
      <c r="KCV63" s="33"/>
      <c r="KCW63" s="33"/>
      <c r="KCX63" s="33"/>
      <c r="KCY63" s="38"/>
      <c r="KCZ63" s="33"/>
      <c r="KDA63" s="33"/>
      <c r="KDB63" s="12"/>
      <c r="KDC63" s="9"/>
      <c r="KDD63" s="33"/>
      <c r="KDE63" s="33"/>
      <c r="KDF63" s="33"/>
      <c r="KDG63" s="38"/>
      <c r="KDH63" s="33"/>
      <c r="KDI63" s="33"/>
      <c r="KDJ63" s="12"/>
      <c r="KDK63" s="9"/>
      <c r="KDL63" s="33"/>
      <c r="KDM63" s="33"/>
      <c r="KDN63" s="33"/>
      <c r="KDO63" s="38"/>
      <c r="KDP63" s="33"/>
      <c r="KDQ63" s="33"/>
      <c r="KDR63" s="12"/>
      <c r="KDS63" s="9"/>
      <c r="KDT63" s="33"/>
      <c r="KDU63" s="33"/>
      <c r="KDV63" s="33"/>
      <c r="KDW63" s="38"/>
      <c r="KDX63" s="33"/>
      <c r="KDY63" s="33"/>
      <c r="KDZ63" s="12"/>
      <c r="KEA63" s="9"/>
      <c r="KEB63" s="33"/>
      <c r="KEC63" s="33"/>
      <c r="KED63" s="33"/>
      <c r="KEE63" s="38"/>
      <c r="KEF63" s="33"/>
      <c r="KEG63" s="33"/>
      <c r="KEH63" s="12"/>
      <c r="KEI63" s="9"/>
      <c r="KEJ63" s="33"/>
      <c r="KEK63" s="33"/>
      <c r="KEL63" s="33"/>
      <c r="KEM63" s="38"/>
      <c r="KEN63" s="33"/>
      <c r="KEO63" s="33"/>
      <c r="KEP63" s="12"/>
      <c r="KEQ63" s="9"/>
      <c r="KER63" s="33"/>
      <c r="KES63" s="33"/>
      <c r="KET63" s="33"/>
      <c r="KEU63" s="38"/>
      <c r="KEV63" s="33"/>
      <c r="KEW63" s="33"/>
      <c r="KEX63" s="12"/>
      <c r="KEY63" s="9"/>
      <c r="KEZ63" s="33"/>
      <c r="KFA63" s="33"/>
      <c r="KFB63" s="33"/>
      <c r="KFC63" s="38"/>
      <c r="KFD63" s="33"/>
      <c r="KFE63" s="33"/>
      <c r="KFF63" s="12"/>
      <c r="KFG63" s="9"/>
      <c r="KFH63" s="33"/>
      <c r="KFI63" s="33"/>
      <c r="KFJ63" s="33"/>
      <c r="KFK63" s="38"/>
      <c r="KFL63" s="33"/>
      <c r="KFM63" s="33"/>
      <c r="KFN63" s="12"/>
      <c r="KFO63" s="9"/>
      <c r="KFP63" s="33"/>
      <c r="KFQ63" s="33"/>
      <c r="KFR63" s="33"/>
      <c r="KFS63" s="38"/>
      <c r="KFT63" s="33"/>
      <c r="KFU63" s="33"/>
      <c r="KFV63" s="12"/>
      <c r="KFW63" s="9"/>
      <c r="KFX63" s="33"/>
      <c r="KFY63" s="33"/>
      <c r="KFZ63" s="33"/>
      <c r="KGA63" s="38"/>
      <c r="KGB63" s="33"/>
      <c r="KGC63" s="33"/>
      <c r="KGD63" s="12"/>
      <c r="KGE63" s="9"/>
      <c r="KGF63" s="33"/>
      <c r="KGG63" s="33"/>
      <c r="KGH63" s="33"/>
      <c r="KGI63" s="38"/>
      <c r="KGJ63" s="33"/>
      <c r="KGK63" s="33"/>
      <c r="KGL63" s="12"/>
      <c r="KGM63" s="9"/>
      <c r="KGN63" s="33"/>
      <c r="KGO63" s="33"/>
      <c r="KGP63" s="33"/>
      <c r="KGQ63" s="38"/>
      <c r="KGR63" s="33"/>
      <c r="KGS63" s="33"/>
      <c r="KGT63" s="12"/>
      <c r="KGU63" s="9"/>
      <c r="KGV63" s="33"/>
      <c r="KGW63" s="33"/>
      <c r="KGX63" s="33"/>
      <c r="KGY63" s="38"/>
      <c r="KGZ63" s="33"/>
      <c r="KHA63" s="33"/>
      <c r="KHB63" s="12"/>
      <c r="KHC63" s="9"/>
      <c r="KHD63" s="33"/>
      <c r="KHE63" s="33"/>
      <c r="KHF63" s="33"/>
      <c r="KHG63" s="38"/>
      <c r="KHH63" s="33"/>
      <c r="KHI63" s="33"/>
      <c r="KHJ63" s="12"/>
      <c r="KHK63" s="9"/>
      <c r="KHL63" s="33"/>
      <c r="KHM63" s="33"/>
      <c r="KHN63" s="33"/>
      <c r="KHO63" s="38"/>
      <c r="KHP63" s="33"/>
      <c r="KHQ63" s="33"/>
      <c r="KHR63" s="12"/>
      <c r="KHS63" s="9"/>
      <c r="KHT63" s="33"/>
      <c r="KHU63" s="33"/>
      <c r="KHV63" s="33"/>
      <c r="KHW63" s="38"/>
      <c r="KHX63" s="33"/>
      <c r="KHY63" s="33"/>
      <c r="KHZ63" s="12"/>
      <c r="KIA63" s="9"/>
      <c r="KIB63" s="33"/>
      <c r="KIC63" s="33"/>
      <c r="KID63" s="33"/>
      <c r="KIE63" s="38"/>
      <c r="KIF63" s="33"/>
      <c r="KIG63" s="33"/>
      <c r="KIH63" s="12"/>
      <c r="KII63" s="9"/>
      <c r="KIJ63" s="33"/>
      <c r="KIK63" s="33"/>
      <c r="KIL63" s="33"/>
      <c r="KIM63" s="38"/>
      <c r="KIN63" s="33"/>
      <c r="KIO63" s="33"/>
      <c r="KIP63" s="12"/>
      <c r="KIQ63" s="9"/>
      <c r="KIR63" s="33"/>
      <c r="KIS63" s="33"/>
      <c r="KIT63" s="33"/>
      <c r="KIU63" s="38"/>
      <c r="KIV63" s="33"/>
      <c r="KIW63" s="33"/>
      <c r="KIX63" s="12"/>
      <c r="KIY63" s="9"/>
      <c r="KIZ63" s="33"/>
      <c r="KJA63" s="33"/>
      <c r="KJB63" s="33"/>
      <c r="KJC63" s="38"/>
      <c r="KJD63" s="33"/>
      <c r="KJE63" s="33"/>
      <c r="KJF63" s="12"/>
      <c r="KJG63" s="9"/>
      <c r="KJH63" s="33"/>
      <c r="KJI63" s="33"/>
      <c r="KJJ63" s="33"/>
      <c r="KJK63" s="38"/>
      <c r="KJL63" s="33"/>
      <c r="KJM63" s="33"/>
      <c r="KJN63" s="12"/>
      <c r="KJO63" s="9"/>
      <c r="KJP63" s="33"/>
      <c r="KJQ63" s="33"/>
      <c r="KJR63" s="33"/>
      <c r="KJS63" s="38"/>
      <c r="KJT63" s="33"/>
      <c r="KJU63" s="33"/>
      <c r="KJV63" s="12"/>
      <c r="KJW63" s="9"/>
      <c r="KJX63" s="33"/>
      <c r="KJY63" s="33"/>
      <c r="KJZ63" s="33"/>
      <c r="KKA63" s="38"/>
      <c r="KKB63" s="33"/>
      <c r="KKC63" s="33"/>
      <c r="KKD63" s="12"/>
      <c r="KKE63" s="9"/>
      <c r="KKF63" s="33"/>
      <c r="KKG63" s="33"/>
      <c r="KKH63" s="33"/>
      <c r="KKI63" s="38"/>
      <c r="KKJ63" s="33"/>
      <c r="KKK63" s="33"/>
      <c r="KKL63" s="12"/>
      <c r="KKM63" s="9"/>
      <c r="KKN63" s="33"/>
      <c r="KKO63" s="33"/>
      <c r="KKP63" s="33"/>
      <c r="KKQ63" s="38"/>
      <c r="KKR63" s="33"/>
      <c r="KKS63" s="33"/>
      <c r="KKT63" s="12"/>
      <c r="KKU63" s="9"/>
      <c r="KKV63" s="33"/>
      <c r="KKW63" s="33"/>
      <c r="KKX63" s="33"/>
      <c r="KKY63" s="38"/>
      <c r="KKZ63" s="33"/>
      <c r="KLA63" s="33"/>
      <c r="KLB63" s="12"/>
      <c r="KLC63" s="9"/>
      <c r="KLD63" s="33"/>
      <c r="KLE63" s="33"/>
      <c r="KLF63" s="33"/>
      <c r="KLG63" s="38"/>
      <c r="KLH63" s="33"/>
      <c r="KLI63" s="33"/>
      <c r="KLJ63" s="12"/>
      <c r="KLK63" s="9"/>
      <c r="KLL63" s="33"/>
      <c r="KLM63" s="33"/>
      <c r="KLN63" s="33"/>
      <c r="KLO63" s="38"/>
      <c r="KLP63" s="33"/>
      <c r="KLQ63" s="33"/>
      <c r="KLR63" s="12"/>
      <c r="KLS63" s="9"/>
      <c r="KLT63" s="33"/>
      <c r="KLU63" s="33"/>
      <c r="KLV63" s="33"/>
      <c r="KLW63" s="38"/>
      <c r="KLX63" s="33"/>
      <c r="KLY63" s="33"/>
      <c r="KLZ63" s="12"/>
      <c r="KMA63" s="9"/>
      <c r="KMB63" s="33"/>
      <c r="KMC63" s="33"/>
      <c r="KMD63" s="33"/>
      <c r="KME63" s="38"/>
      <c r="KMF63" s="33"/>
      <c r="KMG63" s="33"/>
      <c r="KMH63" s="12"/>
      <c r="KMI63" s="9"/>
      <c r="KMJ63" s="33"/>
      <c r="KMK63" s="33"/>
      <c r="KML63" s="33"/>
      <c r="KMM63" s="38"/>
      <c r="KMN63" s="33"/>
      <c r="KMO63" s="33"/>
      <c r="KMP63" s="12"/>
      <c r="KMQ63" s="9"/>
      <c r="KMR63" s="33"/>
      <c r="KMS63" s="33"/>
      <c r="KMT63" s="33"/>
      <c r="KMU63" s="38"/>
      <c r="KMV63" s="33"/>
      <c r="KMW63" s="33"/>
      <c r="KMX63" s="12"/>
      <c r="KMY63" s="9"/>
      <c r="KMZ63" s="33"/>
      <c r="KNA63" s="33"/>
      <c r="KNB63" s="33"/>
      <c r="KNC63" s="38"/>
      <c r="KND63" s="33"/>
      <c r="KNE63" s="33"/>
      <c r="KNF63" s="12"/>
      <c r="KNG63" s="9"/>
      <c r="KNH63" s="33"/>
      <c r="KNI63" s="33"/>
      <c r="KNJ63" s="33"/>
      <c r="KNK63" s="38"/>
      <c r="KNL63" s="33"/>
      <c r="KNM63" s="33"/>
      <c r="KNN63" s="12"/>
      <c r="KNO63" s="9"/>
      <c r="KNP63" s="33"/>
      <c r="KNQ63" s="33"/>
      <c r="KNR63" s="33"/>
      <c r="KNS63" s="38"/>
      <c r="KNT63" s="33"/>
      <c r="KNU63" s="33"/>
      <c r="KNV63" s="12"/>
      <c r="KNW63" s="9"/>
      <c r="KNX63" s="33"/>
      <c r="KNY63" s="33"/>
      <c r="KNZ63" s="33"/>
      <c r="KOA63" s="38"/>
      <c r="KOB63" s="33"/>
      <c r="KOC63" s="33"/>
      <c r="KOD63" s="12"/>
      <c r="KOE63" s="9"/>
      <c r="KOF63" s="33"/>
      <c r="KOG63" s="33"/>
      <c r="KOH63" s="33"/>
      <c r="KOI63" s="38"/>
      <c r="KOJ63" s="33"/>
      <c r="KOK63" s="33"/>
      <c r="KOL63" s="12"/>
      <c r="KOM63" s="9"/>
      <c r="KON63" s="33"/>
      <c r="KOO63" s="33"/>
      <c r="KOP63" s="33"/>
      <c r="KOQ63" s="38"/>
      <c r="KOR63" s="33"/>
      <c r="KOS63" s="33"/>
      <c r="KOT63" s="12"/>
      <c r="KOU63" s="9"/>
      <c r="KOV63" s="33"/>
      <c r="KOW63" s="33"/>
      <c r="KOX63" s="33"/>
      <c r="KOY63" s="38"/>
      <c r="KOZ63" s="33"/>
      <c r="KPA63" s="33"/>
      <c r="KPB63" s="12"/>
      <c r="KPC63" s="9"/>
      <c r="KPD63" s="33"/>
      <c r="KPE63" s="33"/>
      <c r="KPF63" s="33"/>
      <c r="KPG63" s="38"/>
      <c r="KPH63" s="33"/>
      <c r="KPI63" s="33"/>
      <c r="KPJ63" s="12"/>
      <c r="KPK63" s="9"/>
      <c r="KPL63" s="33"/>
      <c r="KPM63" s="33"/>
      <c r="KPN63" s="33"/>
      <c r="KPO63" s="38"/>
      <c r="KPP63" s="33"/>
      <c r="KPQ63" s="33"/>
      <c r="KPR63" s="12"/>
      <c r="KPS63" s="9"/>
      <c r="KPT63" s="33"/>
      <c r="KPU63" s="33"/>
      <c r="KPV63" s="33"/>
      <c r="KPW63" s="38"/>
      <c r="KPX63" s="33"/>
      <c r="KPY63" s="33"/>
      <c r="KPZ63" s="12"/>
      <c r="KQA63" s="9"/>
      <c r="KQB63" s="33"/>
      <c r="KQC63" s="33"/>
      <c r="KQD63" s="33"/>
      <c r="KQE63" s="38"/>
      <c r="KQF63" s="33"/>
      <c r="KQG63" s="33"/>
      <c r="KQH63" s="12"/>
      <c r="KQI63" s="9"/>
      <c r="KQJ63" s="33"/>
      <c r="KQK63" s="33"/>
      <c r="KQL63" s="33"/>
      <c r="KQM63" s="38"/>
      <c r="KQN63" s="33"/>
      <c r="KQO63" s="33"/>
      <c r="KQP63" s="12"/>
      <c r="KQQ63" s="9"/>
      <c r="KQR63" s="33"/>
      <c r="KQS63" s="33"/>
      <c r="KQT63" s="33"/>
      <c r="KQU63" s="38"/>
      <c r="KQV63" s="33"/>
      <c r="KQW63" s="33"/>
      <c r="KQX63" s="12"/>
      <c r="KQY63" s="9"/>
      <c r="KQZ63" s="33"/>
      <c r="KRA63" s="33"/>
      <c r="KRB63" s="33"/>
      <c r="KRC63" s="38"/>
      <c r="KRD63" s="33"/>
      <c r="KRE63" s="33"/>
      <c r="KRF63" s="12"/>
      <c r="KRG63" s="9"/>
      <c r="KRH63" s="33"/>
      <c r="KRI63" s="33"/>
      <c r="KRJ63" s="33"/>
      <c r="KRK63" s="38"/>
      <c r="KRL63" s="33"/>
      <c r="KRM63" s="33"/>
      <c r="KRN63" s="12"/>
      <c r="KRO63" s="9"/>
      <c r="KRP63" s="33"/>
      <c r="KRQ63" s="33"/>
      <c r="KRR63" s="33"/>
      <c r="KRS63" s="38"/>
      <c r="KRT63" s="33"/>
      <c r="KRU63" s="33"/>
      <c r="KRV63" s="12"/>
      <c r="KRW63" s="9"/>
      <c r="KRX63" s="33"/>
      <c r="KRY63" s="33"/>
      <c r="KRZ63" s="33"/>
      <c r="KSA63" s="38"/>
      <c r="KSB63" s="33"/>
      <c r="KSC63" s="33"/>
      <c r="KSD63" s="12"/>
      <c r="KSE63" s="9"/>
      <c r="KSF63" s="33"/>
      <c r="KSG63" s="33"/>
      <c r="KSH63" s="33"/>
      <c r="KSI63" s="38"/>
      <c r="KSJ63" s="33"/>
      <c r="KSK63" s="33"/>
      <c r="KSL63" s="12"/>
      <c r="KSM63" s="9"/>
      <c r="KSN63" s="33"/>
      <c r="KSO63" s="33"/>
      <c r="KSP63" s="33"/>
      <c r="KSQ63" s="38"/>
      <c r="KSR63" s="33"/>
      <c r="KSS63" s="33"/>
      <c r="KST63" s="12"/>
      <c r="KSU63" s="9"/>
      <c r="KSV63" s="33"/>
      <c r="KSW63" s="33"/>
      <c r="KSX63" s="33"/>
      <c r="KSY63" s="38"/>
      <c r="KSZ63" s="33"/>
      <c r="KTA63" s="33"/>
      <c r="KTB63" s="12"/>
      <c r="KTC63" s="9"/>
      <c r="KTD63" s="33"/>
      <c r="KTE63" s="33"/>
      <c r="KTF63" s="33"/>
      <c r="KTG63" s="38"/>
      <c r="KTH63" s="33"/>
      <c r="KTI63" s="33"/>
      <c r="KTJ63" s="12"/>
      <c r="KTK63" s="9"/>
      <c r="KTL63" s="33"/>
      <c r="KTM63" s="33"/>
      <c r="KTN63" s="33"/>
      <c r="KTO63" s="38"/>
      <c r="KTP63" s="33"/>
      <c r="KTQ63" s="33"/>
      <c r="KTR63" s="12"/>
      <c r="KTS63" s="9"/>
      <c r="KTT63" s="33"/>
      <c r="KTU63" s="33"/>
      <c r="KTV63" s="33"/>
      <c r="KTW63" s="38"/>
      <c r="KTX63" s="33"/>
      <c r="KTY63" s="33"/>
      <c r="KTZ63" s="12"/>
      <c r="KUA63" s="9"/>
      <c r="KUB63" s="33"/>
      <c r="KUC63" s="33"/>
      <c r="KUD63" s="33"/>
      <c r="KUE63" s="38"/>
      <c r="KUF63" s="33"/>
      <c r="KUG63" s="33"/>
      <c r="KUH63" s="12"/>
      <c r="KUI63" s="9"/>
      <c r="KUJ63" s="33"/>
      <c r="KUK63" s="33"/>
      <c r="KUL63" s="33"/>
      <c r="KUM63" s="38"/>
      <c r="KUN63" s="33"/>
      <c r="KUO63" s="33"/>
      <c r="KUP63" s="12"/>
      <c r="KUQ63" s="9"/>
      <c r="KUR63" s="33"/>
      <c r="KUS63" s="33"/>
      <c r="KUT63" s="33"/>
      <c r="KUU63" s="38"/>
      <c r="KUV63" s="33"/>
      <c r="KUW63" s="33"/>
      <c r="KUX63" s="12"/>
      <c r="KUY63" s="9"/>
      <c r="KUZ63" s="33"/>
      <c r="KVA63" s="33"/>
      <c r="KVB63" s="33"/>
      <c r="KVC63" s="38"/>
      <c r="KVD63" s="33"/>
      <c r="KVE63" s="33"/>
      <c r="KVF63" s="12"/>
      <c r="KVG63" s="9"/>
      <c r="KVH63" s="33"/>
      <c r="KVI63" s="33"/>
      <c r="KVJ63" s="33"/>
      <c r="KVK63" s="38"/>
      <c r="KVL63" s="33"/>
      <c r="KVM63" s="33"/>
      <c r="KVN63" s="12"/>
      <c r="KVO63" s="9"/>
      <c r="KVP63" s="33"/>
      <c r="KVQ63" s="33"/>
      <c r="KVR63" s="33"/>
      <c r="KVS63" s="38"/>
      <c r="KVT63" s="33"/>
      <c r="KVU63" s="33"/>
      <c r="KVV63" s="12"/>
      <c r="KVW63" s="9"/>
      <c r="KVX63" s="33"/>
      <c r="KVY63" s="33"/>
      <c r="KVZ63" s="33"/>
      <c r="KWA63" s="38"/>
      <c r="KWB63" s="33"/>
      <c r="KWC63" s="33"/>
      <c r="KWD63" s="12"/>
      <c r="KWE63" s="9"/>
      <c r="KWF63" s="33"/>
      <c r="KWG63" s="33"/>
      <c r="KWH63" s="33"/>
      <c r="KWI63" s="38"/>
      <c r="KWJ63" s="33"/>
      <c r="KWK63" s="33"/>
      <c r="KWL63" s="12"/>
      <c r="KWM63" s="9"/>
      <c r="KWN63" s="33"/>
      <c r="KWO63" s="33"/>
      <c r="KWP63" s="33"/>
      <c r="KWQ63" s="38"/>
      <c r="KWR63" s="33"/>
      <c r="KWS63" s="33"/>
      <c r="KWT63" s="12"/>
      <c r="KWU63" s="9"/>
      <c r="KWV63" s="33"/>
      <c r="KWW63" s="33"/>
      <c r="KWX63" s="33"/>
      <c r="KWY63" s="38"/>
      <c r="KWZ63" s="33"/>
      <c r="KXA63" s="33"/>
      <c r="KXB63" s="12"/>
      <c r="KXC63" s="9"/>
      <c r="KXD63" s="33"/>
      <c r="KXE63" s="33"/>
      <c r="KXF63" s="33"/>
      <c r="KXG63" s="38"/>
      <c r="KXH63" s="33"/>
      <c r="KXI63" s="33"/>
      <c r="KXJ63" s="12"/>
      <c r="KXK63" s="9"/>
      <c r="KXL63" s="33"/>
      <c r="KXM63" s="33"/>
      <c r="KXN63" s="33"/>
      <c r="KXO63" s="38"/>
      <c r="KXP63" s="33"/>
      <c r="KXQ63" s="33"/>
      <c r="KXR63" s="12"/>
      <c r="KXS63" s="9"/>
      <c r="KXT63" s="33"/>
      <c r="KXU63" s="33"/>
      <c r="KXV63" s="33"/>
      <c r="KXW63" s="38"/>
      <c r="KXX63" s="33"/>
      <c r="KXY63" s="33"/>
      <c r="KXZ63" s="12"/>
      <c r="KYA63" s="9"/>
      <c r="KYB63" s="33"/>
      <c r="KYC63" s="33"/>
      <c r="KYD63" s="33"/>
      <c r="KYE63" s="38"/>
      <c r="KYF63" s="33"/>
      <c r="KYG63" s="33"/>
      <c r="KYH63" s="12"/>
      <c r="KYI63" s="9"/>
      <c r="KYJ63" s="33"/>
      <c r="KYK63" s="33"/>
      <c r="KYL63" s="33"/>
      <c r="KYM63" s="38"/>
      <c r="KYN63" s="33"/>
      <c r="KYO63" s="33"/>
      <c r="KYP63" s="12"/>
      <c r="KYQ63" s="9"/>
      <c r="KYR63" s="33"/>
      <c r="KYS63" s="33"/>
      <c r="KYT63" s="33"/>
      <c r="KYU63" s="38"/>
      <c r="KYV63" s="33"/>
      <c r="KYW63" s="33"/>
      <c r="KYX63" s="12"/>
      <c r="KYY63" s="9"/>
      <c r="KYZ63" s="33"/>
      <c r="KZA63" s="33"/>
      <c r="KZB63" s="33"/>
      <c r="KZC63" s="38"/>
      <c r="KZD63" s="33"/>
      <c r="KZE63" s="33"/>
      <c r="KZF63" s="12"/>
      <c r="KZG63" s="9"/>
      <c r="KZH63" s="33"/>
      <c r="KZI63" s="33"/>
      <c r="KZJ63" s="33"/>
      <c r="KZK63" s="38"/>
      <c r="KZL63" s="33"/>
      <c r="KZM63" s="33"/>
      <c r="KZN63" s="12"/>
      <c r="KZO63" s="9"/>
      <c r="KZP63" s="33"/>
      <c r="KZQ63" s="33"/>
      <c r="KZR63" s="33"/>
      <c r="KZS63" s="38"/>
      <c r="KZT63" s="33"/>
      <c r="KZU63" s="33"/>
      <c r="KZV63" s="12"/>
      <c r="KZW63" s="9"/>
      <c r="KZX63" s="33"/>
      <c r="KZY63" s="33"/>
      <c r="KZZ63" s="33"/>
      <c r="LAA63" s="38"/>
      <c r="LAB63" s="33"/>
      <c r="LAC63" s="33"/>
      <c r="LAD63" s="12"/>
      <c r="LAE63" s="9"/>
      <c r="LAF63" s="33"/>
      <c r="LAG63" s="33"/>
      <c r="LAH63" s="33"/>
      <c r="LAI63" s="38"/>
      <c r="LAJ63" s="33"/>
      <c r="LAK63" s="33"/>
      <c r="LAL63" s="12"/>
      <c r="LAM63" s="9"/>
      <c r="LAN63" s="33"/>
      <c r="LAO63" s="33"/>
      <c r="LAP63" s="33"/>
      <c r="LAQ63" s="38"/>
      <c r="LAR63" s="33"/>
      <c r="LAS63" s="33"/>
      <c r="LAT63" s="12"/>
      <c r="LAU63" s="9"/>
      <c r="LAV63" s="33"/>
      <c r="LAW63" s="33"/>
      <c r="LAX63" s="33"/>
      <c r="LAY63" s="38"/>
      <c r="LAZ63" s="33"/>
      <c r="LBA63" s="33"/>
      <c r="LBB63" s="12"/>
      <c r="LBC63" s="9"/>
      <c r="LBD63" s="33"/>
      <c r="LBE63" s="33"/>
      <c r="LBF63" s="33"/>
      <c r="LBG63" s="38"/>
      <c r="LBH63" s="33"/>
      <c r="LBI63" s="33"/>
      <c r="LBJ63" s="12"/>
      <c r="LBK63" s="9"/>
      <c r="LBL63" s="33"/>
      <c r="LBM63" s="33"/>
      <c r="LBN63" s="33"/>
      <c r="LBO63" s="38"/>
      <c r="LBP63" s="33"/>
      <c r="LBQ63" s="33"/>
      <c r="LBR63" s="12"/>
      <c r="LBS63" s="9"/>
      <c r="LBT63" s="33"/>
      <c r="LBU63" s="33"/>
      <c r="LBV63" s="33"/>
      <c r="LBW63" s="38"/>
      <c r="LBX63" s="33"/>
      <c r="LBY63" s="33"/>
      <c r="LBZ63" s="12"/>
      <c r="LCA63" s="9"/>
      <c r="LCB63" s="33"/>
      <c r="LCC63" s="33"/>
      <c r="LCD63" s="33"/>
      <c r="LCE63" s="38"/>
      <c r="LCF63" s="33"/>
      <c r="LCG63" s="33"/>
      <c r="LCH63" s="12"/>
      <c r="LCI63" s="9"/>
      <c r="LCJ63" s="33"/>
      <c r="LCK63" s="33"/>
      <c r="LCL63" s="33"/>
      <c r="LCM63" s="38"/>
      <c r="LCN63" s="33"/>
      <c r="LCO63" s="33"/>
      <c r="LCP63" s="12"/>
      <c r="LCQ63" s="9"/>
      <c r="LCR63" s="33"/>
      <c r="LCS63" s="33"/>
      <c r="LCT63" s="33"/>
      <c r="LCU63" s="38"/>
      <c r="LCV63" s="33"/>
      <c r="LCW63" s="33"/>
      <c r="LCX63" s="12"/>
      <c r="LCY63" s="9"/>
      <c r="LCZ63" s="33"/>
      <c r="LDA63" s="33"/>
      <c r="LDB63" s="33"/>
      <c r="LDC63" s="38"/>
      <c r="LDD63" s="33"/>
      <c r="LDE63" s="33"/>
      <c r="LDF63" s="12"/>
      <c r="LDG63" s="9"/>
      <c r="LDH63" s="33"/>
      <c r="LDI63" s="33"/>
      <c r="LDJ63" s="33"/>
      <c r="LDK63" s="38"/>
      <c r="LDL63" s="33"/>
      <c r="LDM63" s="33"/>
      <c r="LDN63" s="12"/>
      <c r="LDO63" s="9"/>
      <c r="LDP63" s="33"/>
      <c r="LDQ63" s="33"/>
      <c r="LDR63" s="33"/>
      <c r="LDS63" s="38"/>
      <c r="LDT63" s="33"/>
      <c r="LDU63" s="33"/>
      <c r="LDV63" s="12"/>
      <c r="LDW63" s="9"/>
      <c r="LDX63" s="33"/>
      <c r="LDY63" s="33"/>
      <c r="LDZ63" s="33"/>
      <c r="LEA63" s="38"/>
      <c r="LEB63" s="33"/>
      <c r="LEC63" s="33"/>
      <c r="LED63" s="12"/>
      <c r="LEE63" s="9"/>
      <c r="LEF63" s="33"/>
      <c r="LEG63" s="33"/>
      <c r="LEH63" s="33"/>
      <c r="LEI63" s="38"/>
      <c r="LEJ63" s="33"/>
      <c r="LEK63" s="33"/>
      <c r="LEL63" s="12"/>
      <c r="LEM63" s="9"/>
      <c r="LEN63" s="33"/>
      <c r="LEO63" s="33"/>
      <c r="LEP63" s="33"/>
      <c r="LEQ63" s="38"/>
      <c r="LER63" s="33"/>
      <c r="LES63" s="33"/>
      <c r="LET63" s="12"/>
      <c r="LEU63" s="9"/>
      <c r="LEV63" s="33"/>
      <c r="LEW63" s="33"/>
      <c r="LEX63" s="33"/>
      <c r="LEY63" s="38"/>
      <c r="LEZ63" s="33"/>
      <c r="LFA63" s="33"/>
      <c r="LFB63" s="12"/>
      <c r="LFC63" s="9"/>
      <c r="LFD63" s="33"/>
      <c r="LFE63" s="33"/>
      <c r="LFF63" s="33"/>
      <c r="LFG63" s="38"/>
      <c r="LFH63" s="33"/>
      <c r="LFI63" s="33"/>
      <c r="LFJ63" s="12"/>
      <c r="LFK63" s="9"/>
      <c r="LFL63" s="33"/>
      <c r="LFM63" s="33"/>
      <c r="LFN63" s="33"/>
      <c r="LFO63" s="38"/>
      <c r="LFP63" s="33"/>
      <c r="LFQ63" s="33"/>
      <c r="LFR63" s="12"/>
      <c r="LFS63" s="9"/>
      <c r="LFT63" s="33"/>
      <c r="LFU63" s="33"/>
      <c r="LFV63" s="33"/>
      <c r="LFW63" s="38"/>
      <c r="LFX63" s="33"/>
      <c r="LFY63" s="33"/>
      <c r="LFZ63" s="12"/>
      <c r="LGA63" s="9"/>
      <c r="LGB63" s="33"/>
      <c r="LGC63" s="33"/>
      <c r="LGD63" s="33"/>
      <c r="LGE63" s="38"/>
      <c r="LGF63" s="33"/>
      <c r="LGG63" s="33"/>
      <c r="LGH63" s="12"/>
      <c r="LGI63" s="9"/>
      <c r="LGJ63" s="33"/>
      <c r="LGK63" s="33"/>
      <c r="LGL63" s="33"/>
      <c r="LGM63" s="38"/>
      <c r="LGN63" s="33"/>
      <c r="LGO63" s="33"/>
      <c r="LGP63" s="12"/>
      <c r="LGQ63" s="9"/>
      <c r="LGR63" s="33"/>
      <c r="LGS63" s="33"/>
      <c r="LGT63" s="33"/>
      <c r="LGU63" s="38"/>
      <c r="LGV63" s="33"/>
      <c r="LGW63" s="33"/>
      <c r="LGX63" s="12"/>
      <c r="LGY63" s="9"/>
      <c r="LGZ63" s="33"/>
      <c r="LHA63" s="33"/>
      <c r="LHB63" s="33"/>
      <c r="LHC63" s="38"/>
      <c r="LHD63" s="33"/>
      <c r="LHE63" s="33"/>
      <c r="LHF63" s="12"/>
      <c r="LHG63" s="9"/>
      <c r="LHH63" s="33"/>
      <c r="LHI63" s="33"/>
      <c r="LHJ63" s="33"/>
      <c r="LHK63" s="38"/>
      <c r="LHL63" s="33"/>
      <c r="LHM63" s="33"/>
      <c r="LHN63" s="12"/>
      <c r="LHO63" s="9"/>
      <c r="LHP63" s="33"/>
      <c r="LHQ63" s="33"/>
      <c r="LHR63" s="33"/>
      <c r="LHS63" s="38"/>
      <c r="LHT63" s="33"/>
      <c r="LHU63" s="33"/>
      <c r="LHV63" s="12"/>
      <c r="LHW63" s="9"/>
      <c r="LHX63" s="33"/>
      <c r="LHY63" s="33"/>
      <c r="LHZ63" s="33"/>
      <c r="LIA63" s="38"/>
      <c r="LIB63" s="33"/>
      <c r="LIC63" s="33"/>
      <c r="LID63" s="12"/>
      <c r="LIE63" s="9"/>
      <c r="LIF63" s="33"/>
      <c r="LIG63" s="33"/>
      <c r="LIH63" s="33"/>
      <c r="LII63" s="38"/>
      <c r="LIJ63" s="33"/>
      <c r="LIK63" s="33"/>
      <c r="LIL63" s="12"/>
      <c r="LIM63" s="9"/>
      <c r="LIN63" s="33"/>
      <c r="LIO63" s="33"/>
      <c r="LIP63" s="33"/>
      <c r="LIQ63" s="38"/>
      <c r="LIR63" s="33"/>
      <c r="LIS63" s="33"/>
      <c r="LIT63" s="12"/>
      <c r="LIU63" s="9"/>
      <c r="LIV63" s="33"/>
      <c r="LIW63" s="33"/>
      <c r="LIX63" s="33"/>
      <c r="LIY63" s="38"/>
      <c r="LIZ63" s="33"/>
      <c r="LJA63" s="33"/>
      <c r="LJB63" s="12"/>
      <c r="LJC63" s="9"/>
      <c r="LJD63" s="33"/>
      <c r="LJE63" s="33"/>
      <c r="LJF63" s="33"/>
      <c r="LJG63" s="38"/>
      <c r="LJH63" s="33"/>
      <c r="LJI63" s="33"/>
      <c r="LJJ63" s="12"/>
      <c r="LJK63" s="9"/>
      <c r="LJL63" s="33"/>
      <c r="LJM63" s="33"/>
      <c r="LJN63" s="33"/>
      <c r="LJO63" s="38"/>
      <c r="LJP63" s="33"/>
      <c r="LJQ63" s="33"/>
      <c r="LJR63" s="12"/>
      <c r="LJS63" s="9"/>
      <c r="LJT63" s="33"/>
      <c r="LJU63" s="33"/>
      <c r="LJV63" s="33"/>
      <c r="LJW63" s="38"/>
      <c r="LJX63" s="33"/>
      <c r="LJY63" s="33"/>
      <c r="LJZ63" s="12"/>
      <c r="LKA63" s="9"/>
      <c r="LKB63" s="33"/>
      <c r="LKC63" s="33"/>
      <c r="LKD63" s="33"/>
      <c r="LKE63" s="38"/>
      <c r="LKF63" s="33"/>
      <c r="LKG63" s="33"/>
      <c r="LKH63" s="12"/>
      <c r="LKI63" s="9"/>
      <c r="LKJ63" s="33"/>
      <c r="LKK63" s="33"/>
      <c r="LKL63" s="33"/>
      <c r="LKM63" s="38"/>
      <c r="LKN63" s="33"/>
      <c r="LKO63" s="33"/>
      <c r="LKP63" s="12"/>
      <c r="LKQ63" s="9"/>
      <c r="LKR63" s="33"/>
      <c r="LKS63" s="33"/>
      <c r="LKT63" s="33"/>
      <c r="LKU63" s="38"/>
      <c r="LKV63" s="33"/>
      <c r="LKW63" s="33"/>
      <c r="LKX63" s="12"/>
      <c r="LKY63" s="9"/>
      <c r="LKZ63" s="33"/>
      <c r="LLA63" s="33"/>
      <c r="LLB63" s="33"/>
      <c r="LLC63" s="38"/>
      <c r="LLD63" s="33"/>
      <c r="LLE63" s="33"/>
      <c r="LLF63" s="12"/>
      <c r="LLG63" s="9"/>
      <c r="LLH63" s="33"/>
      <c r="LLI63" s="33"/>
      <c r="LLJ63" s="33"/>
      <c r="LLK63" s="38"/>
      <c r="LLL63" s="33"/>
      <c r="LLM63" s="33"/>
      <c r="LLN63" s="12"/>
      <c r="LLO63" s="9"/>
      <c r="LLP63" s="33"/>
      <c r="LLQ63" s="33"/>
      <c r="LLR63" s="33"/>
      <c r="LLS63" s="38"/>
      <c r="LLT63" s="33"/>
      <c r="LLU63" s="33"/>
      <c r="LLV63" s="12"/>
      <c r="LLW63" s="9"/>
      <c r="LLX63" s="33"/>
      <c r="LLY63" s="33"/>
      <c r="LLZ63" s="33"/>
      <c r="LMA63" s="38"/>
      <c r="LMB63" s="33"/>
      <c r="LMC63" s="33"/>
      <c r="LMD63" s="12"/>
      <c r="LME63" s="9"/>
      <c r="LMF63" s="33"/>
      <c r="LMG63" s="33"/>
      <c r="LMH63" s="33"/>
      <c r="LMI63" s="38"/>
      <c r="LMJ63" s="33"/>
      <c r="LMK63" s="33"/>
      <c r="LML63" s="12"/>
      <c r="LMM63" s="9"/>
      <c r="LMN63" s="33"/>
      <c r="LMO63" s="33"/>
      <c r="LMP63" s="33"/>
      <c r="LMQ63" s="38"/>
      <c r="LMR63" s="33"/>
      <c r="LMS63" s="33"/>
      <c r="LMT63" s="12"/>
      <c r="LMU63" s="9"/>
      <c r="LMV63" s="33"/>
      <c r="LMW63" s="33"/>
      <c r="LMX63" s="33"/>
      <c r="LMY63" s="38"/>
      <c r="LMZ63" s="33"/>
      <c r="LNA63" s="33"/>
      <c r="LNB63" s="12"/>
      <c r="LNC63" s="9"/>
      <c r="LND63" s="33"/>
      <c r="LNE63" s="33"/>
      <c r="LNF63" s="33"/>
      <c r="LNG63" s="38"/>
      <c r="LNH63" s="33"/>
      <c r="LNI63" s="33"/>
      <c r="LNJ63" s="12"/>
      <c r="LNK63" s="9"/>
      <c r="LNL63" s="33"/>
      <c r="LNM63" s="33"/>
      <c r="LNN63" s="33"/>
      <c r="LNO63" s="38"/>
      <c r="LNP63" s="33"/>
      <c r="LNQ63" s="33"/>
      <c r="LNR63" s="12"/>
      <c r="LNS63" s="9"/>
      <c r="LNT63" s="33"/>
      <c r="LNU63" s="33"/>
      <c r="LNV63" s="33"/>
      <c r="LNW63" s="38"/>
      <c r="LNX63" s="33"/>
      <c r="LNY63" s="33"/>
      <c r="LNZ63" s="12"/>
      <c r="LOA63" s="9"/>
      <c r="LOB63" s="33"/>
      <c r="LOC63" s="33"/>
      <c r="LOD63" s="33"/>
      <c r="LOE63" s="38"/>
      <c r="LOF63" s="33"/>
      <c r="LOG63" s="33"/>
      <c r="LOH63" s="12"/>
      <c r="LOI63" s="9"/>
      <c r="LOJ63" s="33"/>
      <c r="LOK63" s="33"/>
      <c r="LOL63" s="33"/>
      <c r="LOM63" s="38"/>
      <c r="LON63" s="33"/>
      <c r="LOO63" s="33"/>
      <c r="LOP63" s="12"/>
      <c r="LOQ63" s="9"/>
      <c r="LOR63" s="33"/>
      <c r="LOS63" s="33"/>
      <c r="LOT63" s="33"/>
      <c r="LOU63" s="38"/>
      <c r="LOV63" s="33"/>
      <c r="LOW63" s="33"/>
      <c r="LOX63" s="12"/>
      <c r="LOY63" s="9"/>
      <c r="LOZ63" s="33"/>
      <c r="LPA63" s="33"/>
      <c r="LPB63" s="33"/>
      <c r="LPC63" s="38"/>
      <c r="LPD63" s="33"/>
      <c r="LPE63" s="33"/>
      <c r="LPF63" s="12"/>
      <c r="LPG63" s="9"/>
      <c r="LPH63" s="33"/>
      <c r="LPI63" s="33"/>
      <c r="LPJ63" s="33"/>
      <c r="LPK63" s="38"/>
      <c r="LPL63" s="33"/>
      <c r="LPM63" s="33"/>
      <c r="LPN63" s="12"/>
      <c r="LPO63" s="9"/>
      <c r="LPP63" s="33"/>
      <c r="LPQ63" s="33"/>
      <c r="LPR63" s="33"/>
      <c r="LPS63" s="38"/>
      <c r="LPT63" s="33"/>
      <c r="LPU63" s="33"/>
      <c r="LPV63" s="12"/>
      <c r="LPW63" s="9"/>
      <c r="LPX63" s="33"/>
      <c r="LPY63" s="33"/>
      <c r="LPZ63" s="33"/>
      <c r="LQA63" s="38"/>
      <c r="LQB63" s="33"/>
      <c r="LQC63" s="33"/>
      <c r="LQD63" s="12"/>
      <c r="LQE63" s="9"/>
      <c r="LQF63" s="33"/>
      <c r="LQG63" s="33"/>
      <c r="LQH63" s="33"/>
      <c r="LQI63" s="38"/>
      <c r="LQJ63" s="33"/>
      <c r="LQK63" s="33"/>
      <c r="LQL63" s="12"/>
      <c r="LQM63" s="9"/>
      <c r="LQN63" s="33"/>
      <c r="LQO63" s="33"/>
      <c r="LQP63" s="33"/>
      <c r="LQQ63" s="38"/>
      <c r="LQR63" s="33"/>
      <c r="LQS63" s="33"/>
      <c r="LQT63" s="12"/>
      <c r="LQU63" s="9"/>
      <c r="LQV63" s="33"/>
      <c r="LQW63" s="33"/>
      <c r="LQX63" s="33"/>
      <c r="LQY63" s="38"/>
      <c r="LQZ63" s="33"/>
      <c r="LRA63" s="33"/>
      <c r="LRB63" s="12"/>
      <c r="LRC63" s="9"/>
      <c r="LRD63" s="33"/>
      <c r="LRE63" s="33"/>
      <c r="LRF63" s="33"/>
      <c r="LRG63" s="38"/>
      <c r="LRH63" s="33"/>
      <c r="LRI63" s="33"/>
      <c r="LRJ63" s="12"/>
      <c r="LRK63" s="9"/>
      <c r="LRL63" s="33"/>
      <c r="LRM63" s="33"/>
      <c r="LRN63" s="33"/>
      <c r="LRO63" s="38"/>
      <c r="LRP63" s="33"/>
      <c r="LRQ63" s="33"/>
      <c r="LRR63" s="12"/>
      <c r="LRS63" s="9"/>
      <c r="LRT63" s="33"/>
      <c r="LRU63" s="33"/>
      <c r="LRV63" s="33"/>
      <c r="LRW63" s="38"/>
      <c r="LRX63" s="33"/>
      <c r="LRY63" s="33"/>
      <c r="LRZ63" s="12"/>
      <c r="LSA63" s="9"/>
      <c r="LSB63" s="33"/>
      <c r="LSC63" s="33"/>
      <c r="LSD63" s="33"/>
      <c r="LSE63" s="38"/>
      <c r="LSF63" s="33"/>
      <c r="LSG63" s="33"/>
      <c r="LSH63" s="12"/>
      <c r="LSI63" s="9"/>
      <c r="LSJ63" s="33"/>
      <c r="LSK63" s="33"/>
      <c r="LSL63" s="33"/>
      <c r="LSM63" s="38"/>
      <c r="LSN63" s="33"/>
      <c r="LSO63" s="33"/>
      <c r="LSP63" s="12"/>
      <c r="LSQ63" s="9"/>
      <c r="LSR63" s="33"/>
      <c r="LSS63" s="33"/>
      <c r="LST63" s="33"/>
      <c r="LSU63" s="38"/>
      <c r="LSV63" s="33"/>
      <c r="LSW63" s="33"/>
      <c r="LSX63" s="12"/>
      <c r="LSY63" s="9"/>
      <c r="LSZ63" s="33"/>
      <c r="LTA63" s="33"/>
      <c r="LTB63" s="33"/>
      <c r="LTC63" s="38"/>
      <c r="LTD63" s="33"/>
      <c r="LTE63" s="33"/>
      <c r="LTF63" s="12"/>
      <c r="LTG63" s="9"/>
      <c r="LTH63" s="33"/>
      <c r="LTI63" s="33"/>
      <c r="LTJ63" s="33"/>
      <c r="LTK63" s="38"/>
      <c r="LTL63" s="33"/>
      <c r="LTM63" s="33"/>
      <c r="LTN63" s="12"/>
      <c r="LTO63" s="9"/>
      <c r="LTP63" s="33"/>
      <c r="LTQ63" s="33"/>
      <c r="LTR63" s="33"/>
      <c r="LTS63" s="38"/>
      <c r="LTT63" s="33"/>
      <c r="LTU63" s="33"/>
      <c r="LTV63" s="12"/>
      <c r="LTW63" s="9"/>
      <c r="LTX63" s="33"/>
      <c r="LTY63" s="33"/>
      <c r="LTZ63" s="33"/>
      <c r="LUA63" s="38"/>
      <c r="LUB63" s="33"/>
      <c r="LUC63" s="33"/>
      <c r="LUD63" s="12"/>
      <c r="LUE63" s="9"/>
      <c r="LUF63" s="33"/>
      <c r="LUG63" s="33"/>
      <c r="LUH63" s="33"/>
      <c r="LUI63" s="38"/>
      <c r="LUJ63" s="33"/>
      <c r="LUK63" s="33"/>
      <c r="LUL63" s="12"/>
      <c r="LUM63" s="9"/>
      <c r="LUN63" s="33"/>
      <c r="LUO63" s="33"/>
      <c r="LUP63" s="33"/>
      <c r="LUQ63" s="38"/>
      <c r="LUR63" s="33"/>
      <c r="LUS63" s="33"/>
      <c r="LUT63" s="12"/>
      <c r="LUU63" s="9"/>
      <c r="LUV63" s="33"/>
      <c r="LUW63" s="33"/>
      <c r="LUX63" s="33"/>
      <c r="LUY63" s="38"/>
      <c r="LUZ63" s="33"/>
      <c r="LVA63" s="33"/>
      <c r="LVB63" s="12"/>
      <c r="LVC63" s="9"/>
      <c r="LVD63" s="33"/>
      <c r="LVE63" s="33"/>
      <c r="LVF63" s="33"/>
      <c r="LVG63" s="38"/>
      <c r="LVH63" s="33"/>
      <c r="LVI63" s="33"/>
      <c r="LVJ63" s="12"/>
      <c r="LVK63" s="9"/>
      <c r="LVL63" s="33"/>
      <c r="LVM63" s="33"/>
      <c r="LVN63" s="33"/>
      <c r="LVO63" s="38"/>
      <c r="LVP63" s="33"/>
      <c r="LVQ63" s="33"/>
      <c r="LVR63" s="12"/>
      <c r="LVS63" s="9"/>
      <c r="LVT63" s="33"/>
      <c r="LVU63" s="33"/>
      <c r="LVV63" s="33"/>
      <c r="LVW63" s="38"/>
      <c r="LVX63" s="33"/>
      <c r="LVY63" s="33"/>
      <c r="LVZ63" s="12"/>
      <c r="LWA63" s="9"/>
      <c r="LWB63" s="33"/>
      <c r="LWC63" s="33"/>
      <c r="LWD63" s="33"/>
      <c r="LWE63" s="38"/>
      <c r="LWF63" s="33"/>
      <c r="LWG63" s="33"/>
      <c r="LWH63" s="12"/>
      <c r="LWI63" s="9"/>
      <c r="LWJ63" s="33"/>
      <c r="LWK63" s="33"/>
      <c r="LWL63" s="33"/>
      <c r="LWM63" s="38"/>
      <c r="LWN63" s="33"/>
      <c r="LWO63" s="33"/>
      <c r="LWP63" s="12"/>
      <c r="LWQ63" s="9"/>
      <c r="LWR63" s="33"/>
      <c r="LWS63" s="33"/>
      <c r="LWT63" s="33"/>
      <c r="LWU63" s="38"/>
      <c r="LWV63" s="33"/>
      <c r="LWW63" s="33"/>
      <c r="LWX63" s="12"/>
      <c r="LWY63" s="9"/>
      <c r="LWZ63" s="33"/>
      <c r="LXA63" s="33"/>
      <c r="LXB63" s="33"/>
      <c r="LXC63" s="38"/>
      <c r="LXD63" s="33"/>
      <c r="LXE63" s="33"/>
      <c r="LXF63" s="12"/>
      <c r="LXG63" s="9"/>
      <c r="LXH63" s="33"/>
      <c r="LXI63" s="33"/>
      <c r="LXJ63" s="33"/>
      <c r="LXK63" s="38"/>
      <c r="LXL63" s="33"/>
      <c r="LXM63" s="33"/>
      <c r="LXN63" s="12"/>
      <c r="LXO63" s="9"/>
      <c r="LXP63" s="33"/>
      <c r="LXQ63" s="33"/>
      <c r="LXR63" s="33"/>
      <c r="LXS63" s="38"/>
      <c r="LXT63" s="33"/>
      <c r="LXU63" s="33"/>
      <c r="LXV63" s="12"/>
      <c r="LXW63" s="9"/>
      <c r="LXX63" s="33"/>
      <c r="LXY63" s="33"/>
      <c r="LXZ63" s="33"/>
      <c r="LYA63" s="38"/>
      <c r="LYB63" s="33"/>
      <c r="LYC63" s="33"/>
      <c r="LYD63" s="12"/>
      <c r="LYE63" s="9"/>
      <c r="LYF63" s="33"/>
      <c r="LYG63" s="33"/>
      <c r="LYH63" s="33"/>
      <c r="LYI63" s="38"/>
      <c r="LYJ63" s="33"/>
      <c r="LYK63" s="33"/>
      <c r="LYL63" s="12"/>
      <c r="LYM63" s="9"/>
      <c r="LYN63" s="33"/>
      <c r="LYO63" s="33"/>
      <c r="LYP63" s="33"/>
      <c r="LYQ63" s="38"/>
      <c r="LYR63" s="33"/>
      <c r="LYS63" s="33"/>
      <c r="LYT63" s="12"/>
      <c r="LYU63" s="9"/>
      <c r="LYV63" s="33"/>
      <c r="LYW63" s="33"/>
      <c r="LYX63" s="33"/>
      <c r="LYY63" s="38"/>
      <c r="LYZ63" s="33"/>
      <c r="LZA63" s="33"/>
      <c r="LZB63" s="12"/>
      <c r="LZC63" s="9"/>
      <c r="LZD63" s="33"/>
      <c r="LZE63" s="33"/>
      <c r="LZF63" s="33"/>
      <c r="LZG63" s="38"/>
      <c r="LZH63" s="33"/>
      <c r="LZI63" s="33"/>
      <c r="LZJ63" s="12"/>
      <c r="LZK63" s="9"/>
      <c r="LZL63" s="33"/>
      <c r="LZM63" s="33"/>
      <c r="LZN63" s="33"/>
      <c r="LZO63" s="38"/>
      <c r="LZP63" s="33"/>
      <c r="LZQ63" s="33"/>
      <c r="LZR63" s="12"/>
      <c r="LZS63" s="9"/>
      <c r="LZT63" s="33"/>
      <c r="LZU63" s="33"/>
      <c r="LZV63" s="33"/>
      <c r="LZW63" s="38"/>
      <c r="LZX63" s="33"/>
      <c r="LZY63" s="33"/>
      <c r="LZZ63" s="12"/>
      <c r="MAA63" s="9"/>
      <c r="MAB63" s="33"/>
      <c r="MAC63" s="33"/>
      <c r="MAD63" s="33"/>
      <c r="MAE63" s="38"/>
      <c r="MAF63" s="33"/>
      <c r="MAG63" s="33"/>
      <c r="MAH63" s="12"/>
      <c r="MAI63" s="9"/>
      <c r="MAJ63" s="33"/>
      <c r="MAK63" s="33"/>
      <c r="MAL63" s="33"/>
      <c r="MAM63" s="38"/>
      <c r="MAN63" s="33"/>
      <c r="MAO63" s="33"/>
      <c r="MAP63" s="12"/>
      <c r="MAQ63" s="9"/>
      <c r="MAR63" s="33"/>
      <c r="MAS63" s="33"/>
      <c r="MAT63" s="33"/>
      <c r="MAU63" s="38"/>
      <c r="MAV63" s="33"/>
      <c r="MAW63" s="33"/>
      <c r="MAX63" s="12"/>
      <c r="MAY63" s="9"/>
      <c r="MAZ63" s="33"/>
      <c r="MBA63" s="33"/>
      <c r="MBB63" s="33"/>
      <c r="MBC63" s="38"/>
      <c r="MBD63" s="33"/>
      <c r="MBE63" s="33"/>
      <c r="MBF63" s="12"/>
      <c r="MBG63" s="9"/>
      <c r="MBH63" s="33"/>
      <c r="MBI63" s="33"/>
      <c r="MBJ63" s="33"/>
      <c r="MBK63" s="38"/>
      <c r="MBL63" s="33"/>
      <c r="MBM63" s="33"/>
      <c r="MBN63" s="12"/>
      <c r="MBO63" s="9"/>
      <c r="MBP63" s="33"/>
      <c r="MBQ63" s="33"/>
      <c r="MBR63" s="33"/>
      <c r="MBS63" s="38"/>
      <c r="MBT63" s="33"/>
      <c r="MBU63" s="33"/>
      <c r="MBV63" s="12"/>
      <c r="MBW63" s="9"/>
      <c r="MBX63" s="33"/>
      <c r="MBY63" s="33"/>
      <c r="MBZ63" s="33"/>
      <c r="MCA63" s="38"/>
      <c r="MCB63" s="33"/>
      <c r="MCC63" s="33"/>
      <c r="MCD63" s="12"/>
      <c r="MCE63" s="9"/>
      <c r="MCF63" s="33"/>
      <c r="MCG63" s="33"/>
      <c r="MCH63" s="33"/>
      <c r="MCI63" s="38"/>
      <c r="MCJ63" s="33"/>
      <c r="MCK63" s="33"/>
      <c r="MCL63" s="12"/>
      <c r="MCM63" s="9"/>
      <c r="MCN63" s="33"/>
      <c r="MCO63" s="33"/>
      <c r="MCP63" s="33"/>
      <c r="MCQ63" s="38"/>
      <c r="MCR63" s="33"/>
      <c r="MCS63" s="33"/>
      <c r="MCT63" s="12"/>
      <c r="MCU63" s="9"/>
      <c r="MCV63" s="33"/>
      <c r="MCW63" s="33"/>
      <c r="MCX63" s="33"/>
      <c r="MCY63" s="38"/>
      <c r="MCZ63" s="33"/>
      <c r="MDA63" s="33"/>
      <c r="MDB63" s="12"/>
      <c r="MDC63" s="9"/>
      <c r="MDD63" s="33"/>
      <c r="MDE63" s="33"/>
      <c r="MDF63" s="33"/>
      <c r="MDG63" s="38"/>
      <c r="MDH63" s="33"/>
      <c r="MDI63" s="33"/>
      <c r="MDJ63" s="12"/>
      <c r="MDK63" s="9"/>
      <c r="MDL63" s="33"/>
      <c r="MDM63" s="33"/>
      <c r="MDN63" s="33"/>
      <c r="MDO63" s="38"/>
      <c r="MDP63" s="33"/>
      <c r="MDQ63" s="33"/>
      <c r="MDR63" s="12"/>
      <c r="MDS63" s="9"/>
      <c r="MDT63" s="33"/>
      <c r="MDU63" s="33"/>
      <c r="MDV63" s="33"/>
      <c r="MDW63" s="38"/>
      <c r="MDX63" s="33"/>
      <c r="MDY63" s="33"/>
      <c r="MDZ63" s="12"/>
      <c r="MEA63" s="9"/>
      <c r="MEB63" s="33"/>
      <c r="MEC63" s="33"/>
      <c r="MED63" s="33"/>
      <c r="MEE63" s="38"/>
      <c r="MEF63" s="33"/>
      <c r="MEG63" s="33"/>
      <c r="MEH63" s="12"/>
      <c r="MEI63" s="9"/>
      <c r="MEJ63" s="33"/>
      <c r="MEK63" s="33"/>
      <c r="MEL63" s="33"/>
      <c r="MEM63" s="38"/>
      <c r="MEN63" s="33"/>
      <c r="MEO63" s="33"/>
      <c r="MEP63" s="12"/>
      <c r="MEQ63" s="9"/>
      <c r="MER63" s="33"/>
      <c r="MES63" s="33"/>
      <c r="MET63" s="33"/>
      <c r="MEU63" s="38"/>
      <c r="MEV63" s="33"/>
      <c r="MEW63" s="33"/>
      <c r="MEX63" s="12"/>
      <c r="MEY63" s="9"/>
      <c r="MEZ63" s="33"/>
      <c r="MFA63" s="33"/>
      <c r="MFB63" s="33"/>
      <c r="MFC63" s="38"/>
      <c r="MFD63" s="33"/>
      <c r="MFE63" s="33"/>
      <c r="MFF63" s="12"/>
      <c r="MFG63" s="9"/>
      <c r="MFH63" s="33"/>
      <c r="MFI63" s="33"/>
      <c r="MFJ63" s="33"/>
      <c r="MFK63" s="38"/>
      <c r="MFL63" s="33"/>
      <c r="MFM63" s="33"/>
      <c r="MFN63" s="12"/>
      <c r="MFO63" s="9"/>
      <c r="MFP63" s="33"/>
      <c r="MFQ63" s="33"/>
      <c r="MFR63" s="33"/>
      <c r="MFS63" s="38"/>
      <c r="MFT63" s="33"/>
      <c r="MFU63" s="33"/>
      <c r="MFV63" s="12"/>
      <c r="MFW63" s="9"/>
      <c r="MFX63" s="33"/>
      <c r="MFY63" s="33"/>
      <c r="MFZ63" s="33"/>
      <c r="MGA63" s="38"/>
      <c r="MGB63" s="33"/>
      <c r="MGC63" s="33"/>
      <c r="MGD63" s="12"/>
      <c r="MGE63" s="9"/>
      <c r="MGF63" s="33"/>
      <c r="MGG63" s="33"/>
      <c r="MGH63" s="33"/>
      <c r="MGI63" s="38"/>
      <c r="MGJ63" s="33"/>
      <c r="MGK63" s="33"/>
      <c r="MGL63" s="12"/>
      <c r="MGM63" s="9"/>
      <c r="MGN63" s="33"/>
      <c r="MGO63" s="33"/>
      <c r="MGP63" s="33"/>
      <c r="MGQ63" s="38"/>
      <c r="MGR63" s="33"/>
      <c r="MGS63" s="33"/>
      <c r="MGT63" s="12"/>
      <c r="MGU63" s="9"/>
      <c r="MGV63" s="33"/>
      <c r="MGW63" s="33"/>
      <c r="MGX63" s="33"/>
      <c r="MGY63" s="38"/>
      <c r="MGZ63" s="33"/>
      <c r="MHA63" s="33"/>
      <c r="MHB63" s="12"/>
      <c r="MHC63" s="9"/>
      <c r="MHD63" s="33"/>
      <c r="MHE63" s="33"/>
      <c r="MHF63" s="33"/>
      <c r="MHG63" s="38"/>
      <c r="MHH63" s="33"/>
      <c r="MHI63" s="33"/>
      <c r="MHJ63" s="12"/>
      <c r="MHK63" s="9"/>
      <c r="MHL63" s="33"/>
      <c r="MHM63" s="33"/>
      <c r="MHN63" s="33"/>
      <c r="MHO63" s="38"/>
      <c r="MHP63" s="33"/>
      <c r="MHQ63" s="33"/>
      <c r="MHR63" s="12"/>
      <c r="MHS63" s="9"/>
      <c r="MHT63" s="33"/>
      <c r="MHU63" s="33"/>
      <c r="MHV63" s="33"/>
      <c r="MHW63" s="38"/>
      <c r="MHX63" s="33"/>
      <c r="MHY63" s="33"/>
      <c r="MHZ63" s="12"/>
      <c r="MIA63" s="9"/>
      <c r="MIB63" s="33"/>
      <c r="MIC63" s="33"/>
      <c r="MID63" s="33"/>
      <c r="MIE63" s="38"/>
      <c r="MIF63" s="33"/>
      <c r="MIG63" s="33"/>
      <c r="MIH63" s="12"/>
      <c r="MII63" s="9"/>
      <c r="MIJ63" s="33"/>
      <c r="MIK63" s="33"/>
      <c r="MIL63" s="33"/>
      <c r="MIM63" s="38"/>
      <c r="MIN63" s="33"/>
      <c r="MIO63" s="33"/>
      <c r="MIP63" s="12"/>
      <c r="MIQ63" s="9"/>
      <c r="MIR63" s="33"/>
      <c r="MIS63" s="33"/>
      <c r="MIT63" s="33"/>
      <c r="MIU63" s="38"/>
      <c r="MIV63" s="33"/>
      <c r="MIW63" s="33"/>
      <c r="MIX63" s="12"/>
      <c r="MIY63" s="9"/>
      <c r="MIZ63" s="33"/>
      <c r="MJA63" s="33"/>
      <c r="MJB63" s="33"/>
      <c r="MJC63" s="38"/>
      <c r="MJD63" s="33"/>
      <c r="MJE63" s="33"/>
      <c r="MJF63" s="12"/>
      <c r="MJG63" s="9"/>
      <c r="MJH63" s="33"/>
      <c r="MJI63" s="33"/>
      <c r="MJJ63" s="33"/>
      <c r="MJK63" s="38"/>
      <c r="MJL63" s="33"/>
      <c r="MJM63" s="33"/>
      <c r="MJN63" s="12"/>
      <c r="MJO63" s="9"/>
      <c r="MJP63" s="33"/>
      <c r="MJQ63" s="33"/>
      <c r="MJR63" s="33"/>
      <c r="MJS63" s="38"/>
      <c r="MJT63" s="33"/>
      <c r="MJU63" s="33"/>
      <c r="MJV63" s="12"/>
      <c r="MJW63" s="9"/>
      <c r="MJX63" s="33"/>
      <c r="MJY63" s="33"/>
      <c r="MJZ63" s="33"/>
      <c r="MKA63" s="38"/>
      <c r="MKB63" s="33"/>
      <c r="MKC63" s="33"/>
      <c r="MKD63" s="12"/>
      <c r="MKE63" s="9"/>
      <c r="MKF63" s="33"/>
      <c r="MKG63" s="33"/>
      <c r="MKH63" s="33"/>
      <c r="MKI63" s="38"/>
      <c r="MKJ63" s="33"/>
      <c r="MKK63" s="33"/>
      <c r="MKL63" s="12"/>
      <c r="MKM63" s="9"/>
      <c r="MKN63" s="33"/>
      <c r="MKO63" s="33"/>
      <c r="MKP63" s="33"/>
      <c r="MKQ63" s="38"/>
      <c r="MKR63" s="33"/>
      <c r="MKS63" s="33"/>
      <c r="MKT63" s="12"/>
      <c r="MKU63" s="9"/>
      <c r="MKV63" s="33"/>
      <c r="MKW63" s="33"/>
      <c r="MKX63" s="33"/>
      <c r="MKY63" s="38"/>
      <c r="MKZ63" s="33"/>
      <c r="MLA63" s="33"/>
      <c r="MLB63" s="12"/>
      <c r="MLC63" s="9"/>
      <c r="MLD63" s="33"/>
      <c r="MLE63" s="33"/>
      <c r="MLF63" s="33"/>
      <c r="MLG63" s="38"/>
      <c r="MLH63" s="33"/>
      <c r="MLI63" s="33"/>
      <c r="MLJ63" s="12"/>
      <c r="MLK63" s="9"/>
      <c r="MLL63" s="33"/>
      <c r="MLM63" s="33"/>
      <c r="MLN63" s="33"/>
      <c r="MLO63" s="38"/>
      <c r="MLP63" s="33"/>
      <c r="MLQ63" s="33"/>
      <c r="MLR63" s="12"/>
      <c r="MLS63" s="9"/>
      <c r="MLT63" s="33"/>
      <c r="MLU63" s="33"/>
      <c r="MLV63" s="33"/>
      <c r="MLW63" s="38"/>
      <c r="MLX63" s="33"/>
      <c r="MLY63" s="33"/>
      <c r="MLZ63" s="12"/>
      <c r="MMA63" s="9"/>
      <c r="MMB63" s="33"/>
      <c r="MMC63" s="33"/>
      <c r="MMD63" s="33"/>
      <c r="MME63" s="38"/>
      <c r="MMF63" s="33"/>
      <c r="MMG63" s="33"/>
      <c r="MMH63" s="12"/>
      <c r="MMI63" s="9"/>
      <c r="MMJ63" s="33"/>
      <c r="MMK63" s="33"/>
      <c r="MML63" s="33"/>
      <c r="MMM63" s="38"/>
      <c r="MMN63" s="33"/>
      <c r="MMO63" s="33"/>
      <c r="MMP63" s="12"/>
      <c r="MMQ63" s="9"/>
      <c r="MMR63" s="33"/>
      <c r="MMS63" s="33"/>
      <c r="MMT63" s="33"/>
      <c r="MMU63" s="38"/>
      <c r="MMV63" s="33"/>
      <c r="MMW63" s="33"/>
      <c r="MMX63" s="12"/>
      <c r="MMY63" s="9"/>
      <c r="MMZ63" s="33"/>
      <c r="MNA63" s="33"/>
      <c r="MNB63" s="33"/>
      <c r="MNC63" s="38"/>
      <c r="MND63" s="33"/>
      <c r="MNE63" s="33"/>
      <c r="MNF63" s="12"/>
      <c r="MNG63" s="9"/>
      <c r="MNH63" s="33"/>
      <c r="MNI63" s="33"/>
      <c r="MNJ63" s="33"/>
      <c r="MNK63" s="38"/>
      <c r="MNL63" s="33"/>
      <c r="MNM63" s="33"/>
      <c r="MNN63" s="12"/>
      <c r="MNO63" s="9"/>
      <c r="MNP63" s="33"/>
      <c r="MNQ63" s="33"/>
      <c r="MNR63" s="33"/>
      <c r="MNS63" s="38"/>
      <c r="MNT63" s="33"/>
      <c r="MNU63" s="33"/>
      <c r="MNV63" s="12"/>
      <c r="MNW63" s="9"/>
      <c r="MNX63" s="33"/>
      <c r="MNY63" s="33"/>
      <c r="MNZ63" s="33"/>
      <c r="MOA63" s="38"/>
      <c r="MOB63" s="33"/>
      <c r="MOC63" s="33"/>
      <c r="MOD63" s="12"/>
      <c r="MOE63" s="9"/>
      <c r="MOF63" s="33"/>
      <c r="MOG63" s="33"/>
      <c r="MOH63" s="33"/>
      <c r="MOI63" s="38"/>
      <c r="MOJ63" s="33"/>
      <c r="MOK63" s="33"/>
      <c r="MOL63" s="12"/>
      <c r="MOM63" s="9"/>
      <c r="MON63" s="33"/>
      <c r="MOO63" s="33"/>
      <c r="MOP63" s="33"/>
      <c r="MOQ63" s="38"/>
      <c r="MOR63" s="33"/>
      <c r="MOS63" s="33"/>
      <c r="MOT63" s="12"/>
      <c r="MOU63" s="9"/>
      <c r="MOV63" s="33"/>
      <c r="MOW63" s="33"/>
      <c r="MOX63" s="33"/>
      <c r="MOY63" s="38"/>
      <c r="MOZ63" s="33"/>
      <c r="MPA63" s="33"/>
      <c r="MPB63" s="12"/>
      <c r="MPC63" s="9"/>
      <c r="MPD63" s="33"/>
      <c r="MPE63" s="33"/>
      <c r="MPF63" s="33"/>
      <c r="MPG63" s="38"/>
      <c r="MPH63" s="33"/>
      <c r="MPI63" s="33"/>
      <c r="MPJ63" s="12"/>
      <c r="MPK63" s="9"/>
      <c r="MPL63" s="33"/>
      <c r="MPM63" s="33"/>
      <c r="MPN63" s="33"/>
      <c r="MPO63" s="38"/>
      <c r="MPP63" s="33"/>
      <c r="MPQ63" s="33"/>
      <c r="MPR63" s="12"/>
      <c r="MPS63" s="9"/>
      <c r="MPT63" s="33"/>
      <c r="MPU63" s="33"/>
      <c r="MPV63" s="33"/>
      <c r="MPW63" s="38"/>
      <c r="MPX63" s="33"/>
      <c r="MPY63" s="33"/>
      <c r="MPZ63" s="12"/>
      <c r="MQA63" s="9"/>
      <c r="MQB63" s="33"/>
      <c r="MQC63" s="33"/>
      <c r="MQD63" s="33"/>
      <c r="MQE63" s="38"/>
      <c r="MQF63" s="33"/>
      <c r="MQG63" s="33"/>
      <c r="MQH63" s="12"/>
      <c r="MQI63" s="9"/>
      <c r="MQJ63" s="33"/>
      <c r="MQK63" s="33"/>
      <c r="MQL63" s="33"/>
      <c r="MQM63" s="38"/>
      <c r="MQN63" s="33"/>
      <c r="MQO63" s="33"/>
      <c r="MQP63" s="12"/>
      <c r="MQQ63" s="9"/>
      <c r="MQR63" s="33"/>
      <c r="MQS63" s="33"/>
      <c r="MQT63" s="33"/>
      <c r="MQU63" s="38"/>
      <c r="MQV63" s="33"/>
      <c r="MQW63" s="33"/>
      <c r="MQX63" s="12"/>
      <c r="MQY63" s="9"/>
      <c r="MQZ63" s="33"/>
      <c r="MRA63" s="33"/>
      <c r="MRB63" s="33"/>
      <c r="MRC63" s="38"/>
      <c r="MRD63" s="33"/>
      <c r="MRE63" s="33"/>
      <c r="MRF63" s="12"/>
      <c r="MRG63" s="9"/>
      <c r="MRH63" s="33"/>
      <c r="MRI63" s="33"/>
      <c r="MRJ63" s="33"/>
      <c r="MRK63" s="38"/>
      <c r="MRL63" s="33"/>
      <c r="MRM63" s="33"/>
      <c r="MRN63" s="12"/>
      <c r="MRO63" s="9"/>
      <c r="MRP63" s="33"/>
      <c r="MRQ63" s="33"/>
      <c r="MRR63" s="33"/>
      <c r="MRS63" s="38"/>
      <c r="MRT63" s="33"/>
      <c r="MRU63" s="33"/>
      <c r="MRV63" s="12"/>
      <c r="MRW63" s="9"/>
      <c r="MRX63" s="33"/>
      <c r="MRY63" s="33"/>
      <c r="MRZ63" s="33"/>
      <c r="MSA63" s="38"/>
      <c r="MSB63" s="33"/>
      <c r="MSC63" s="33"/>
      <c r="MSD63" s="12"/>
      <c r="MSE63" s="9"/>
      <c r="MSF63" s="33"/>
      <c r="MSG63" s="33"/>
      <c r="MSH63" s="33"/>
      <c r="MSI63" s="38"/>
      <c r="MSJ63" s="33"/>
      <c r="MSK63" s="33"/>
      <c r="MSL63" s="12"/>
      <c r="MSM63" s="9"/>
      <c r="MSN63" s="33"/>
      <c r="MSO63" s="33"/>
      <c r="MSP63" s="33"/>
      <c r="MSQ63" s="38"/>
      <c r="MSR63" s="33"/>
      <c r="MSS63" s="33"/>
      <c r="MST63" s="12"/>
      <c r="MSU63" s="9"/>
      <c r="MSV63" s="33"/>
      <c r="MSW63" s="33"/>
      <c r="MSX63" s="33"/>
      <c r="MSY63" s="38"/>
      <c r="MSZ63" s="33"/>
      <c r="MTA63" s="33"/>
      <c r="MTB63" s="12"/>
      <c r="MTC63" s="9"/>
      <c r="MTD63" s="33"/>
      <c r="MTE63" s="33"/>
      <c r="MTF63" s="33"/>
      <c r="MTG63" s="38"/>
      <c r="MTH63" s="33"/>
      <c r="MTI63" s="33"/>
      <c r="MTJ63" s="12"/>
      <c r="MTK63" s="9"/>
      <c r="MTL63" s="33"/>
      <c r="MTM63" s="33"/>
      <c r="MTN63" s="33"/>
      <c r="MTO63" s="38"/>
      <c r="MTP63" s="33"/>
      <c r="MTQ63" s="33"/>
      <c r="MTR63" s="12"/>
      <c r="MTS63" s="9"/>
      <c r="MTT63" s="33"/>
      <c r="MTU63" s="33"/>
      <c r="MTV63" s="33"/>
      <c r="MTW63" s="38"/>
      <c r="MTX63" s="33"/>
      <c r="MTY63" s="33"/>
      <c r="MTZ63" s="12"/>
      <c r="MUA63" s="9"/>
      <c r="MUB63" s="33"/>
      <c r="MUC63" s="33"/>
      <c r="MUD63" s="33"/>
      <c r="MUE63" s="38"/>
      <c r="MUF63" s="33"/>
      <c r="MUG63" s="33"/>
      <c r="MUH63" s="12"/>
      <c r="MUI63" s="9"/>
      <c r="MUJ63" s="33"/>
      <c r="MUK63" s="33"/>
      <c r="MUL63" s="33"/>
      <c r="MUM63" s="38"/>
      <c r="MUN63" s="33"/>
      <c r="MUO63" s="33"/>
      <c r="MUP63" s="12"/>
      <c r="MUQ63" s="9"/>
      <c r="MUR63" s="33"/>
      <c r="MUS63" s="33"/>
      <c r="MUT63" s="33"/>
      <c r="MUU63" s="38"/>
      <c r="MUV63" s="33"/>
      <c r="MUW63" s="33"/>
      <c r="MUX63" s="12"/>
      <c r="MUY63" s="9"/>
      <c r="MUZ63" s="33"/>
      <c r="MVA63" s="33"/>
      <c r="MVB63" s="33"/>
      <c r="MVC63" s="38"/>
      <c r="MVD63" s="33"/>
      <c r="MVE63" s="33"/>
      <c r="MVF63" s="12"/>
      <c r="MVG63" s="9"/>
      <c r="MVH63" s="33"/>
      <c r="MVI63" s="33"/>
      <c r="MVJ63" s="33"/>
      <c r="MVK63" s="38"/>
      <c r="MVL63" s="33"/>
      <c r="MVM63" s="33"/>
      <c r="MVN63" s="12"/>
      <c r="MVO63" s="9"/>
      <c r="MVP63" s="33"/>
      <c r="MVQ63" s="33"/>
      <c r="MVR63" s="33"/>
      <c r="MVS63" s="38"/>
      <c r="MVT63" s="33"/>
      <c r="MVU63" s="33"/>
      <c r="MVV63" s="12"/>
      <c r="MVW63" s="9"/>
      <c r="MVX63" s="33"/>
      <c r="MVY63" s="33"/>
      <c r="MVZ63" s="33"/>
      <c r="MWA63" s="38"/>
      <c r="MWB63" s="33"/>
      <c r="MWC63" s="33"/>
      <c r="MWD63" s="12"/>
      <c r="MWE63" s="9"/>
      <c r="MWF63" s="33"/>
      <c r="MWG63" s="33"/>
      <c r="MWH63" s="33"/>
      <c r="MWI63" s="38"/>
      <c r="MWJ63" s="33"/>
      <c r="MWK63" s="33"/>
      <c r="MWL63" s="12"/>
      <c r="MWM63" s="9"/>
      <c r="MWN63" s="33"/>
      <c r="MWO63" s="33"/>
      <c r="MWP63" s="33"/>
      <c r="MWQ63" s="38"/>
      <c r="MWR63" s="33"/>
      <c r="MWS63" s="33"/>
      <c r="MWT63" s="12"/>
      <c r="MWU63" s="9"/>
      <c r="MWV63" s="33"/>
      <c r="MWW63" s="33"/>
      <c r="MWX63" s="33"/>
      <c r="MWY63" s="38"/>
      <c r="MWZ63" s="33"/>
      <c r="MXA63" s="33"/>
      <c r="MXB63" s="12"/>
      <c r="MXC63" s="9"/>
      <c r="MXD63" s="33"/>
      <c r="MXE63" s="33"/>
      <c r="MXF63" s="33"/>
      <c r="MXG63" s="38"/>
      <c r="MXH63" s="33"/>
      <c r="MXI63" s="33"/>
      <c r="MXJ63" s="12"/>
      <c r="MXK63" s="9"/>
      <c r="MXL63" s="33"/>
      <c r="MXM63" s="33"/>
      <c r="MXN63" s="33"/>
      <c r="MXO63" s="38"/>
      <c r="MXP63" s="33"/>
      <c r="MXQ63" s="33"/>
      <c r="MXR63" s="12"/>
      <c r="MXS63" s="9"/>
      <c r="MXT63" s="33"/>
      <c r="MXU63" s="33"/>
      <c r="MXV63" s="33"/>
      <c r="MXW63" s="38"/>
      <c r="MXX63" s="33"/>
      <c r="MXY63" s="33"/>
      <c r="MXZ63" s="12"/>
      <c r="MYA63" s="9"/>
      <c r="MYB63" s="33"/>
      <c r="MYC63" s="33"/>
      <c r="MYD63" s="33"/>
      <c r="MYE63" s="38"/>
      <c r="MYF63" s="33"/>
      <c r="MYG63" s="33"/>
      <c r="MYH63" s="12"/>
      <c r="MYI63" s="9"/>
      <c r="MYJ63" s="33"/>
      <c r="MYK63" s="33"/>
      <c r="MYL63" s="33"/>
      <c r="MYM63" s="38"/>
      <c r="MYN63" s="33"/>
      <c r="MYO63" s="33"/>
      <c r="MYP63" s="12"/>
      <c r="MYQ63" s="9"/>
      <c r="MYR63" s="33"/>
      <c r="MYS63" s="33"/>
      <c r="MYT63" s="33"/>
      <c r="MYU63" s="38"/>
      <c r="MYV63" s="33"/>
      <c r="MYW63" s="33"/>
      <c r="MYX63" s="12"/>
      <c r="MYY63" s="9"/>
      <c r="MYZ63" s="33"/>
      <c r="MZA63" s="33"/>
      <c r="MZB63" s="33"/>
      <c r="MZC63" s="38"/>
      <c r="MZD63" s="33"/>
      <c r="MZE63" s="33"/>
      <c r="MZF63" s="12"/>
      <c r="MZG63" s="9"/>
      <c r="MZH63" s="33"/>
      <c r="MZI63" s="33"/>
      <c r="MZJ63" s="33"/>
      <c r="MZK63" s="38"/>
      <c r="MZL63" s="33"/>
      <c r="MZM63" s="33"/>
      <c r="MZN63" s="12"/>
      <c r="MZO63" s="9"/>
      <c r="MZP63" s="33"/>
      <c r="MZQ63" s="33"/>
      <c r="MZR63" s="33"/>
      <c r="MZS63" s="38"/>
      <c r="MZT63" s="33"/>
      <c r="MZU63" s="33"/>
      <c r="MZV63" s="12"/>
      <c r="MZW63" s="9"/>
      <c r="MZX63" s="33"/>
      <c r="MZY63" s="33"/>
      <c r="MZZ63" s="33"/>
      <c r="NAA63" s="38"/>
      <c r="NAB63" s="33"/>
      <c r="NAC63" s="33"/>
      <c r="NAD63" s="12"/>
      <c r="NAE63" s="9"/>
      <c r="NAF63" s="33"/>
      <c r="NAG63" s="33"/>
      <c r="NAH63" s="33"/>
      <c r="NAI63" s="38"/>
      <c r="NAJ63" s="33"/>
      <c r="NAK63" s="33"/>
      <c r="NAL63" s="12"/>
      <c r="NAM63" s="9"/>
      <c r="NAN63" s="33"/>
      <c r="NAO63" s="33"/>
      <c r="NAP63" s="33"/>
      <c r="NAQ63" s="38"/>
      <c r="NAR63" s="33"/>
      <c r="NAS63" s="33"/>
      <c r="NAT63" s="12"/>
      <c r="NAU63" s="9"/>
      <c r="NAV63" s="33"/>
      <c r="NAW63" s="33"/>
      <c r="NAX63" s="33"/>
      <c r="NAY63" s="38"/>
      <c r="NAZ63" s="33"/>
      <c r="NBA63" s="33"/>
      <c r="NBB63" s="12"/>
      <c r="NBC63" s="9"/>
      <c r="NBD63" s="33"/>
      <c r="NBE63" s="33"/>
      <c r="NBF63" s="33"/>
      <c r="NBG63" s="38"/>
      <c r="NBH63" s="33"/>
      <c r="NBI63" s="33"/>
      <c r="NBJ63" s="12"/>
      <c r="NBK63" s="9"/>
      <c r="NBL63" s="33"/>
      <c r="NBM63" s="33"/>
      <c r="NBN63" s="33"/>
      <c r="NBO63" s="38"/>
      <c r="NBP63" s="33"/>
      <c r="NBQ63" s="33"/>
      <c r="NBR63" s="12"/>
      <c r="NBS63" s="9"/>
      <c r="NBT63" s="33"/>
      <c r="NBU63" s="33"/>
      <c r="NBV63" s="33"/>
      <c r="NBW63" s="38"/>
      <c r="NBX63" s="33"/>
      <c r="NBY63" s="33"/>
      <c r="NBZ63" s="12"/>
      <c r="NCA63" s="9"/>
      <c r="NCB63" s="33"/>
      <c r="NCC63" s="33"/>
      <c r="NCD63" s="33"/>
      <c r="NCE63" s="38"/>
      <c r="NCF63" s="33"/>
      <c r="NCG63" s="33"/>
      <c r="NCH63" s="12"/>
      <c r="NCI63" s="9"/>
      <c r="NCJ63" s="33"/>
      <c r="NCK63" s="33"/>
      <c r="NCL63" s="33"/>
      <c r="NCM63" s="38"/>
      <c r="NCN63" s="33"/>
      <c r="NCO63" s="33"/>
      <c r="NCP63" s="12"/>
      <c r="NCQ63" s="9"/>
      <c r="NCR63" s="33"/>
      <c r="NCS63" s="33"/>
      <c r="NCT63" s="33"/>
      <c r="NCU63" s="38"/>
      <c r="NCV63" s="33"/>
      <c r="NCW63" s="33"/>
      <c r="NCX63" s="12"/>
      <c r="NCY63" s="9"/>
      <c r="NCZ63" s="33"/>
      <c r="NDA63" s="33"/>
      <c r="NDB63" s="33"/>
      <c r="NDC63" s="38"/>
      <c r="NDD63" s="33"/>
      <c r="NDE63" s="33"/>
      <c r="NDF63" s="12"/>
      <c r="NDG63" s="9"/>
      <c r="NDH63" s="33"/>
      <c r="NDI63" s="33"/>
      <c r="NDJ63" s="33"/>
      <c r="NDK63" s="38"/>
      <c r="NDL63" s="33"/>
      <c r="NDM63" s="33"/>
      <c r="NDN63" s="12"/>
      <c r="NDO63" s="9"/>
      <c r="NDP63" s="33"/>
      <c r="NDQ63" s="33"/>
      <c r="NDR63" s="33"/>
      <c r="NDS63" s="38"/>
      <c r="NDT63" s="33"/>
      <c r="NDU63" s="33"/>
      <c r="NDV63" s="12"/>
      <c r="NDW63" s="9"/>
      <c r="NDX63" s="33"/>
      <c r="NDY63" s="33"/>
      <c r="NDZ63" s="33"/>
      <c r="NEA63" s="38"/>
      <c r="NEB63" s="33"/>
      <c r="NEC63" s="33"/>
      <c r="NED63" s="12"/>
      <c r="NEE63" s="9"/>
      <c r="NEF63" s="33"/>
      <c r="NEG63" s="33"/>
      <c r="NEH63" s="33"/>
      <c r="NEI63" s="38"/>
      <c r="NEJ63" s="33"/>
      <c r="NEK63" s="33"/>
      <c r="NEL63" s="12"/>
      <c r="NEM63" s="9"/>
      <c r="NEN63" s="33"/>
      <c r="NEO63" s="33"/>
      <c r="NEP63" s="33"/>
      <c r="NEQ63" s="38"/>
      <c r="NER63" s="33"/>
      <c r="NES63" s="33"/>
      <c r="NET63" s="12"/>
      <c r="NEU63" s="9"/>
      <c r="NEV63" s="33"/>
      <c r="NEW63" s="33"/>
      <c r="NEX63" s="33"/>
      <c r="NEY63" s="38"/>
      <c r="NEZ63" s="33"/>
      <c r="NFA63" s="33"/>
      <c r="NFB63" s="12"/>
      <c r="NFC63" s="9"/>
      <c r="NFD63" s="33"/>
      <c r="NFE63" s="33"/>
      <c r="NFF63" s="33"/>
      <c r="NFG63" s="38"/>
      <c r="NFH63" s="33"/>
      <c r="NFI63" s="33"/>
      <c r="NFJ63" s="12"/>
      <c r="NFK63" s="9"/>
      <c r="NFL63" s="33"/>
      <c r="NFM63" s="33"/>
      <c r="NFN63" s="33"/>
      <c r="NFO63" s="38"/>
      <c r="NFP63" s="33"/>
      <c r="NFQ63" s="33"/>
      <c r="NFR63" s="12"/>
      <c r="NFS63" s="9"/>
      <c r="NFT63" s="33"/>
      <c r="NFU63" s="33"/>
      <c r="NFV63" s="33"/>
      <c r="NFW63" s="38"/>
      <c r="NFX63" s="33"/>
      <c r="NFY63" s="33"/>
      <c r="NFZ63" s="12"/>
      <c r="NGA63" s="9"/>
      <c r="NGB63" s="33"/>
      <c r="NGC63" s="33"/>
      <c r="NGD63" s="33"/>
      <c r="NGE63" s="38"/>
      <c r="NGF63" s="33"/>
      <c r="NGG63" s="33"/>
      <c r="NGH63" s="12"/>
      <c r="NGI63" s="9"/>
      <c r="NGJ63" s="33"/>
      <c r="NGK63" s="33"/>
      <c r="NGL63" s="33"/>
      <c r="NGM63" s="38"/>
      <c r="NGN63" s="33"/>
      <c r="NGO63" s="33"/>
      <c r="NGP63" s="12"/>
      <c r="NGQ63" s="9"/>
      <c r="NGR63" s="33"/>
      <c r="NGS63" s="33"/>
      <c r="NGT63" s="33"/>
      <c r="NGU63" s="38"/>
      <c r="NGV63" s="33"/>
      <c r="NGW63" s="33"/>
      <c r="NGX63" s="12"/>
      <c r="NGY63" s="9"/>
      <c r="NGZ63" s="33"/>
      <c r="NHA63" s="33"/>
      <c r="NHB63" s="33"/>
      <c r="NHC63" s="38"/>
      <c r="NHD63" s="33"/>
      <c r="NHE63" s="33"/>
      <c r="NHF63" s="12"/>
      <c r="NHG63" s="9"/>
      <c r="NHH63" s="33"/>
      <c r="NHI63" s="33"/>
      <c r="NHJ63" s="33"/>
      <c r="NHK63" s="38"/>
      <c r="NHL63" s="33"/>
      <c r="NHM63" s="33"/>
      <c r="NHN63" s="12"/>
      <c r="NHO63" s="9"/>
      <c r="NHP63" s="33"/>
      <c r="NHQ63" s="33"/>
      <c r="NHR63" s="33"/>
      <c r="NHS63" s="38"/>
      <c r="NHT63" s="33"/>
      <c r="NHU63" s="33"/>
      <c r="NHV63" s="12"/>
      <c r="NHW63" s="9"/>
      <c r="NHX63" s="33"/>
      <c r="NHY63" s="33"/>
      <c r="NHZ63" s="33"/>
      <c r="NIA63" s="38"/>
      <c r="NIB63" s="33"/>
      <c r="NIC63" s="33"/>
      <c r="NID63" s="12"/>
      <c r="NIE63" s="9"/>
      <c r="NIF63" s="33"/>
      <c r="NIG63" s="33"/>
      <c r="NIH63" s="33"/>
      <c r="NII63" s="38"/>
      <c r="NIJ63" s="33"/>
      <c r="NIK63" s="33"/>
      <c r="NIL63" s="12"/>
      <c r="NIM63" s="9"/>
      <c r="NIN63" s="33"/>
      <c r="NIO63" s="33"/>
      <c r="NIP63" s="33"/>
      <c r="NIQ63" s="38"/>
      <c r="NIR63" s="33"/>
      <c r="NIS63" s="33"/>
      <c r="NIT63" s="12"/>
      <c r="NIU63" s="9"/>
      <c r="NIV63" s="33"/>
      <c r="NIW63" s="33"/>
      <c r="NIX63" s="33"/>
      <c r="NIY63" s="38"/>
      <c r="NIZ63" s="33"/>
      <c r="NJA63" s="33"/>
      <c r="NJB63" s="12"/>
      <c r="NJC63" s="9"/>
      <c r="NJD63" s="33"/>
      <c r="NJE63" s="33"/>
      <c r="NJF63" s="33"/>
      <c r="NJG63" s="38"/>
      <c r="NJH63" s="33"/>
      <c r="NJI63" s="33"/>
      <c r="NJJ63" s="12"/>
      <c r="NJK63" s="9"/>
      <c r="NJL63" s="33"/>
      <c r="NJM63" s="33"/>
      <c r="NJN63" s="33"/>
      <c r="NJO63" s="38"/>
      <c r="NJP63" s="33"/>
      <c r="NJQ63" s="33"/>
      <c r="NJR63" s="12"/>
      <c r="NJS63" s="9"/>
      <c r="NJT63" s="33"/>
      <c r="NJU63" s="33"/>
      <c r="NJV63" s="33"/>
      <c r="NJW63" s="38"/>
      <c r="NJX63" s="33"/>
      <c r="NJY63" s="33"/>
      <c r="NJZ63" s="12"/>
      <c r="NKA63" s="9"/>
      <c r="NKB63" s="33"/>
      <c r="NKC63" s="33"/>
      <c r="NKD63" s="33"/>
      <c r="NKE63" s="38"/>
      <c r="NKF63" s="33"/>
      <c r="NKG63" s="33"/>
      <c r="NKH63" s="12"/>
      <c r="NKI63" s="9"/>
      <c r="NKJ63" s="33"/>
      <c r="NKK63" s="33"/>
      <c r="NKL63" s="33"/>
      <c r="NKM63" s="38"/>
      <c r="NKN63" s="33"/>
      <c r="NKO63" s="33"/>
      <c r="NKP63" s="12"/>
      <c r="NKQ63" s="9"/>
      <c r="NKR63" s="33"/>
      <c r="NKS63" s="33"/>
      <c r="NKT63" s="33"/>
      <c r="NKU63" s="38"/>
      <c r="NKV63" s="33"/>
      <c r="NKW63" s="33"/>
      <c r="NKX63" s="12"/>
      <c r="NKY63" s="9"/>
      <c r="NKZ63" s="33"/>
      <c r="NLA63" s="33"/>
      <c r="NLB63" s="33"/>
      <c r="NLC63" s="38"/>
      <c r="NLD63" s="33"/>
      <c r="NLE63" s="33"/>
      <c r="NLF63" s="12"/>
      <c r="NLG63" s="9"/>
      <c r="NLH63" s="33"/>
      <c r="NLI63" s="33"/>
      <c r="NLJ63" s="33"/>
      <c r="NLK63" s="38"/>
      <c r="NLL63" s="33"/>
      <c r="NLM63" s="33"/>
      <c r="NLN63" s="12"/>
      <c r="NLO63" s="9"/>
      <c r="NLP63" s="33"/>
      <c r="NLQ63" s="33"/>
      <c r="NLR63" s="33"/>
      <c r="NLS63" s="38"/>
      <c r="NLT63" s="33"/>
      <c r="NLU63" s="33"/>
      <c r="NLV63" s="12"/>
      <c r="NLW63" s="9"/>
      <c r="NLX63" s="33"/>
      <c r="NLY63" s="33"/>
      <c r="NLZ63" s="33"/>
      <c r="NMA63" s="38"/>
      <c r="NMB63" s="33"/>
      <c r="NMC63" s="33"/>
      <c r="NMD63" s="12"/>
      <c r="NME63" s="9"/>
      <c r="NMF63" s="33"/>
      <c r="NMG63" s="33"/>
      <c r="NMH63" s="33"/>
      <c r="NMI63" s="38"/>
      <c r="NMJ63" s="33"/>
      <c r="NMK63" s="33"/>
      <c r="NML63" s="12"/>
      <c r="NMM63" s="9"/>
      <c r="NMN63" s="33"/>
      <c r="NMO63" s="33"/>
      <c r="NMP63" s="33"/>
      <c r="NMQ63" s="38"/>
      <c r="NMR63" s="33"/>
      <c r="NMS63" s="33"/>
      <c r="NMT63" s="12"/>
      <c r="NMU63" s="9"/>
      <c r="NMV63" s="33"/>
      <c r="NMW63" s="33"/>
      <c r="NMX63" s="33"/>
      <c r="NMY63" s="38"/>
      <c r="NMZ63" s="33"/>
      <c r="NNA63" s="33"/>
      <c r="NNB63" s="12"/>
      <c r="NNC63" s="9"/>
      <c r="NND63" s="33"/>
      <c r="NNE63" s="33"/>
      <c r="NNF63" s="33"/>
      <c r="NNG63" s="38"/>
      <c r="NNH63" s="33"/>
      <c r="NNI63" s="33"/>
      <c r="NNJ63" s="12"/>
      <c r="NNK63" s="9"/>
      <c r="NNL63" s="33"/>
      <c r="NNM63" s="33"/>
      <c r="NNN63" s="33"/>
      <c r="NNO63" s="38"/>
      <c r="NNP63" s="33"/>
      <c r="NNQ63" s="33"/>
      <c r="NNR63" s="12"/>
      <c r="NNS63" s="9"/>
      <c r="NNT63" s="33"/>
      <c r="NNU63" s="33"/>
      <c r="NNV63" s="33"/>
      <c r="NNW63" s="38"/>
      <c r="NNX63" s="33"/>
      <c r="NNY63" s="33"/>
      <c r="NNZ63" s="12"/>
      <c r="NOA63" s="9"/>
      <c r="NOB63" s="33"/>
      <c r="NOC63" s="33"/>
      <c r="NOD63" s="33"/>
      <c r="NOE63" s="38"/>
      <c r="NOF63" s="33"/>
      <c r="NOG63" s="33"/>
      <c r="NOH63" s="12"/>
      <c r="NOI63" s="9"/>
      <c r="NOJ63" s="33"/>
      <c r="NOK63" s="33"/>
      <c r="NOL63" s="33"/>
      <c r="NOM63" s="38"/>
      <c r="NON63" s="33"/>
      <c r="NOO63" s="33"/>
      <c r="NOP63" s="12"/>
      <c r="NOQ63" s="9"/>
      <c r="NOR63" s="33"/>
      <c r="NOS63" s="33"/>
      <c r="NOT63" s="33"/>
      <c r="NOU63" s="38"/>
      <c r="NOV63" s="33"/>
      <c r="NOW63" s="33"/>
      <c r="NOX63" s="12"/>
      <c r="NOY63" s="9"/>
      <c r="NOZ63" s="33"/>
      <c r="NPA63" s="33"/>
      <c r="NPB63" s="33"/>
      <c r="NPC63" s="38"/>
      <c r="NPD63" s="33"/>
      <c r="NPE63" s="33"/>
      <c r="NPF63" s="12"/>
      <c r="NPG63" s="9"/>
      <c r="NPH63" s="33"/>
      <c r="NPI63" s="33"/>
      <c r="NPJ63" s="33"/>
      <c r="NPK63" s="38"/>
      <c r="NPL63" s="33"/>
      <c r="NPM63" s="33"/>
      <c r="NPN63" s="12"/>
      <c r="NPO63" s="9"/>
      <c r="NPP63" s="33"/>
      <c r="NPQ63" s="33"/>
      <c r="NPR63" s="33"/>
      <c r="NPS63" s="38"/>
      <c r="NPT63" s="33"/>
      <c r="NPU63" s="33"/>
      <c r="NPV63" s="12"/>
      <c r="NPW63" s="9"/>
      <c r="NPX63" s="33"/>
      <c r="NPY63" s="33"/>
      <c r="NPZ63" s="33"/>
      <c r="NQA63" s="38"/>
      <c r="NQB63" s="33"/>
      <c r="NQC63" s="33"/>
      <c r="NQD63" s="12"/>
      <c r="NQE63" s="9"/>
      <c r="NQF63" s="33"/>
      <c r="NQG63" s="33"/>
      <c r="NQH63" s="33"/>
      <c r="NQI63" s="38"/>
      <c r="NQJ63" s="33"/>
      <c r="NQK63" s="33"/>
      <c r="NQL63" s="12"/>
      <c r="NQM63" s="9"/>
      <c r="NQN63" s="33"/>
      <c r="NQO63" s="33"/>
      <c r="NQP63" s="33"/>
      <c r="NQQ63" s="38"/>
      <c r="NQR63" s="33"/>
      <c r="NQS63" s="33"/>
      <c r="NQT63" s="12"/>
      <c r="NQU63" s="9"/>
      <c r="NQV63" s="33"/>
      <c r="NQW63" s="33"/>
      <c r="NQX63" s="33"/>
      <c r="NQY63" s="38"/>
      <c r="NQZ63" s="33"/>
      <c r="NRA63" s="33"/>
      <c r="NRB63" s="12"/>
      <c r="NRC63" s="9"/>
      <c r="NRD63" s="33"/>
      <c r="NRE63" s="33"/>
      <c r="NRF63" s="33"/>
      <c r="NRG63" s="38"/>
      <c r="NRH63" s="33"/>
      <c r="NRI63" s="33"/>
      <c r="NRJ63" s="12"/>
      <c r="NRK63" s="9"/>
      <c r="NRL63" s="33"/>
      <c r="NRM63" s="33"/>
      <c r="NRN63" s="33"/>
      <c r="NRO63" s="38"/>
      <c r="NRP63" s="33"/>
      <c r="NRQ63" s="33"/>
      <c r="NRR63" s="12"/>
      <c r="NRS63" s="9"/>
      <c r="NRT63" s="33"/>
      <c r="NRU63" s="33"/>
      <c r="NRV63" s="33"/>
      <c r="NRW63" s="38"/>
      <c r="NRX63" s="33"/>
      <c r="NRY63" s="33"/>
      <c r="NRZ63" s="12"/>
      <c r="NSA63" s="9"/>
      <c r="NSB63" s="33"/>
      <c r="NSC63" s="33"/>
      <c r="NSD63" s="33"/>
      <c r="NSE63" s="38"/>
      <c r="NSF63" s="33"/>
      <c r="NSG63" s="33"/>
      <c r="NSH63" s="12"/>
      <c r="NSI63" s="9"/>
      <c r="NSJ63" s="33"/>
      <c r="NSK63" s="33"/>
      <c r="NSL63" s="33"/>
      <c r="NSM63" s="38"/>
      <c r="NSN63" s="33"/>
      <c r="NSO63" s="33"/>
      <c r="NSP63" s="12"/>
      <c r="NSQ63" s="9"/>
      <c r="NSR63" s="33"/>
      <c r="NSS63" s="33"/>
      <c r="NST63" s="33"/>
      <c r="NSU63" s="38"/>
      <c r="NSV63" s="33"/>
      <c r="NSW63" s="33"/>
      <c r="NSX63" s="12"/>
      <c r="NSY63" s="9"/>
      <c r="NSZ63" s="33"/>
      <c r="NTA63" s="33"/>
      <c r="NTB63" s="33"/>
      <c r="NTC63" s="38"/>
      <c r="NTD63" s="33"/>
      <c r="NTE63" s="33"/>
      <c r="NTF63" s="12"/>
      <c r="NTG63" s="9"/>
      <c r="NTH63" s="33"/>
      <c r="NTI63" s="33"/>
      <c r="NTJ63" s="33"/>
      <c r="NTK63" s="38"/>
      <c r="NTL63" s="33"/>
      <c r="NTM63" s="33"/>
      <c r="NTN63" s="12"/>
      <c r="NTO63" s="9"/>
      <c r="NTP63" s="33"/>
      <c r="NTQ63" s="33"/>
      <c r="NTR63" s="33"/>
      <c r="NTS63" s="38"/>
      <c r="NTT63" s="33"/>
      <c r="NTU63" s="33"/>
      <c r="NTV63" s="12"/>
      <c r="NTW63" s="9"/>
      <c r="NTX63" s="33"/>
      <c r="NTY63" s="33"/>
      <c r="NTZ63" s="33"/>
      <c r="NUA63" s="38"/>
      <c r="NUB63" s="33"/>
      <c r="NUC63" s="33"/>
      <c r="NUD63" s="12"/>
      <c r="NUE63" s="9"/>
      <c r="NUF63" s="33"/>
      <c r="NUG63" s="33"/>
      <c r="NUH63" s="33"/>
      <c r="NUI63" s="38"/>
      <c r="NUJ63" s="33"/>
      <c r="NUK63" s="33"/>
      <c r="NUL63" s="12"/>
      <c r="NUM63" s="9"/>
      <c r="NUN63" s="33"/>
      <c r="NUO63" s="33"/>
      <c r="NUP63" s="33"/>
      <c r="NUQ63" s="38"/>
      <c r="NUR63" s="33"/>
      <c r="NUS63" s="33"/>
      <c r="NUT63" s="12"/>
      <c r="NUU63" s="9"/>
      <c r="NUV63" s="33"/>
      <c r="NUW63" s="33"/>
      <c r="NUX63" s="33"/>
      <c r="NUY63" s="38"/>
      <c r="NUZ63" s="33"/>
      <c r="NVA63" s="33"/>
      <c r="NVB63" s="12"/>
      <c r="NVC63" s="9"/>
      <c r="NVD63" s="33"/>
      <c r="NVE63" s="33"/>
      <c r="NVF63" s="33"/>
      <c r="NVG63" s="38"/>
      <c r="NVH63" s="33"/>
      <c r="NVI63" s="33"/>
      <c r="NVJ63" s="12"/>
      <c r="NVK63" s="9"/>
      <c r="NVL63" s="33"/>
      <c r="NVM63" s="33"/>
      <c r="NVN63" s="33"/>
      <c r="NVO63" s="38"/>
      <c r="NVP63" s="33"/>
      <c r="NVQ63" s="33"/>
      <c r="NVR63" s="12"/>
      <c r="NVS63" s="9"/>
      <c r="NVT63" s="33"/>
      <c r="NVU63" s="33"/>
      <c r="NVV63" s="33"/>
      <c r="NVW63" s="38"/>
      <c r="NVX63" s="33"/>
      <c r="NVY63" s="33"/>
      <c r="NVZ63" s="12"/>
      <c r="NWA63" s="9"/>
      <c r="NWB63" s="33"/>
      <c r="NWC63" s="33"/>
      <c r="NWD63" s="33"/>
      <c r="NWE63" s="38"/>
      <c r="NWF63" s="33"/>
      <c r="NWG63" s="33"/>
      <c r="NWH63" s="12"/>
      <c r="NWI63" s="9"/>
      <c r="NWJ63" s="33"/>
      <c r="NWK63" s="33"/>
      <c r="NWL63" s="33"/>
      <c r="NWM63" s="38"/>
      <c r="NWN63" s="33"/>
      <c r="NWO63" s="33"/>
      <c r="NWP63" s="12"/>
      <c r="NWQ63" s="9"/>
      <c r="NWR63" s="33"/>
      <c r="NWS63" s="33"/>
      <c r="NWT63" s="33"/>
      <c r="NWU63" s="38"/>
      <c r="NWV63" s="33"/>
      <c r="NWW63" s="33"/>
      <c r="NWX63" s="12"/>
      <c r="NWY63" s="9"/>
      <c r="NWZ63" s="33"/>
      <c r="NXA63" s="33"/>
      <c r="NXB63" s="33"/>
      <c r="NXC63" s="38"/>
      <c r="NXD63" s="33"/>
      <c r="NXE63" s="33"/>
      <c r="NXF63" s="12"/>
      <c r="NXG63" s="9"/>
      <c r="NXH63" s="33"/>
      <c r="NXI63" s="33"/>
      <c r="NXJ63" s="33"/>
      <c r="NXK63" s="38"/>
      <c r="NXL63" s="33"/>
      <c r="NXM63" s="33"/>
      <c r="NXN63" s="12"/>
      <c r="NXO63" s="9"/>
      <c r="NXP63" s="33"/>
      <c r="NXQ63" s="33"/>
      <c r="NXR63" s="33"/>
      <c r="NXS63" s="38"/>
      <c r="NXT63" s="33"/>
      <c r="NXU63" s="33"/>
      <c r="NXV63" s="12"/>
      <c r="NXW63" s="9"/>
      <c r="NXX63" s="33"/>
      <c r="NXY63" s="33"/>
      <c r="NXZ63" s="33"/>
      <c r="NYA63" s="38"/>
      <c r="NYB63" s="33"/>
      <c r="NYC63" s="33"/>
      <c r="NYD63" s="12"/>
      <c r="NYE63" s="9"/>
      <c r="NYF63" s="33"/>
      <c r="NYG63" s="33"/>
      <c r="NYH63" s="33"/>
      <c r="NYI63" s="38"/>
      <c r="NYJ63" s="33"/>
      <c r="NYK63" s="33"/>
      <c r="NYL63" s="12"/>
      <c r="NYM63" s="9"/>
      <c r="NYN63" s="33"/>
      <c r="NYO63" s="33"/>
      <c r="NYP63" s="33"/>
      <c r="NYQ63" s="38"/>
      <c r="NYR63" s="33"/>
      <c r="NYS63" s="33"/>
      <c r="NYT63" s="12"/>
      <c r="NYU63" s="9"/>
      <c r="NYV63" s="33"/>
      <c r="NYW63" s="33"/>
      <c r="NYX63" s="33"/>
      <c r="NYY63" s="38"/>
      <c r="NYZ63" s="33"/>
      <c r="NZA63" s="33"/>
      <c r="NZB63" s="12"/>
      <c r="NZC63" s="9"/>
      <c r="NZD63" s="33"/>
      <c r="NZE63" s="33"/>
      <c r="NZF63" s="33"/>
      <c r="NZG63" s="38"/>
      <c r="NZH63" s="33"/>
      <c r="NZI63" s="33"/>
      <c r="NZJ63" s="12"/>
      <c r="NZK63" s="9"/>
      <c r="NZL63" s="33"/>
      <c r="NZM63" s="33"/>
      <c r="NZN63" s="33"/>
      <c r="NZO63" s="38"/>
      <c r="NZP63" s="33"/>
      <c r="NZQ63" s="33"/>
      <c r="NZR63" s="12"/>
      <c r="NZS63" s="9"/>
      <c r="NZT63" s="33"/>
      <c r="NZU63" s="33"/>
      <c r="NZV63" s="33"/>
      <c r="NZW63" s="38"/>
      <c r="NZX63" s="33"/>
      <c r="NZY63" s="33"/>
      <c r="NZZ63" s="12"/>
      <c r="OAA63" s="9"/>
      <c r="OAB63" s="33"/>
      <c r="OAC63" s="33"/>
      <c r="OAD63" s="33"/>
      <c r="OAE63" s="38"/>
      <c r="OAF63" s="33"/>
      <c r="OAG63" s="33"/>
      <c r="OAH63" s="12"/>
      <c r="OAI63" s="9"/>
      <c r="OAJ63" s="33"/>
      <c r="OAK63" s="33"/>
      <c r="OAL63" s="33"/>
      <c r="OAM63" s="38"/>
      <c r="OAN63" s="33"/>
      <c r="OAO63" s="33"/>
      <c r="OAP63" s="12"/>
      <c r="OAQ63" s="9"/>
      <c r="OAR63" s="33"/>
      <c r="OAS63" s="33"/>
      <c r="OAT63" s="33"/>
      <c r="OAU63" s="38"/>
      <c r="OAV63" s="33"/>
      <c r="OAW63" s="33"/>
      <c r="OAX63" s="12"/>
      <c r="OAY63" s="9"/>
      <c r="OAZ63" s="33"/>
      <c r="OBA63" s="33"/>
      <c r="OBB63" s="33"/>
      <c r="OBC63" s="38"/>
      <c r="OBD63" s="33"/>
      <c r="OBE63" s="33"/>
      <c r="OBF63" s="12"/>
      <c r="OBG63" s="9"/>
      <c r="OBH63" s="33"/>
      <c r="OBI63" s="33"/>
      <c r="OBJ63" s="33"/>
      <c r="OBK63" s="38"/>
      <c r="OBL63" s="33"/>
      <c r="OBM63" s="33"/>
      <c r="OBN63" s="12"/>
      <c r="OBO63" s="9"/>
      <c r="OBP63" s="33"/>
      <c r="OBQ63" s="33"/>
      <c r="OBR63" s="33"/>
      <c r="OBS63" s="38"/>
      <c r="OBT63" s="33"/>
      <c r="OBU63" s="33"/>
      <c r="OBV63" s="12"/>
      <c r="OBW63" s="9"/>
      <c r="OBX63" s="33"/>
      <c r="OBY63" s="33"/>
      <c r="OBZ63" s="33"/>
      <c r="OCA63" s="38"/>
      <c r="OCB63" s="33"/>
      <c r="OCC63" s="33"/>
      <c r="OCD63" s="12"/>
      <c r="OCE63" s="9"/>
      <c r="OCF63" s="33"/>
      <c r="OCG63" s="33"/>
      <c r="OCH63" s="33"/>
      <c r="OCI63" s="38"/>
      <c r="OCJ63" s="33"/>
      <c r="OCK63" s="33"/>
      <c r="OCL63" s="12"/>
      <c r="OCM63" s="9"/>
      <c r="OCN63" s="33"/>
      <c r="OCO63" s="33"/>
      <c r="OCP63" s="33"/>
      <c r="OCQ63" s="38"/>
      <c r="OCR63" s="33"/>
      <c r="OCS63" s="33"/>
      <c r="OCT63" s="12"/>
      <c r="OCU63" s="9"/>
      <c r="OCV63" s="33"/>
      <c r="OCW63" s="33"/>
      <c r="OCX63" s="33"/>
      <c r="OCY63" s="38"/>
      <c r="OCZ63" s="33"/>
      <c r="ODA63" s="33"/>
      <c r="ODB63" s="12"/>
      <c r="ODC63" s="9"/>
      <c r="ODD63" s="33"/>
      <c r="ODE63" s="33"/>
      <c r="ODF63" s="33"/>
      <c r="ODG63" s="38"/>
      <c r="ODH63" s="33"/>
      <c r="ODI63" s="33"/>
      <c r="ODJ63" s="12"/>
      <c r="ODK63" s="9"/>
      <c r="ODL63" s="33"/>
      <c r="ODM63" s="33"/>
      <c r="ODN63" s="33"/>
      <c r="ODO63" s="38"/>
      <c r="ODP63" s="33"/>
      <c r="ODQ63" s="33"/>
      <c r="ODR63" s="12"/>
      <c r="ODS63" s="9"/>
      <c r="ODT63" s="33"/>
      <c r="ODU63" s="33"/>
      <c r="ODV63" s="33"/>
      <c r="ODW63" s="38"/>
      <c r="ODX63" s="33"/>
      <c r="ODY63" s="33"/>
      <c r="ODZ63" s="12"/>
      <c r="OEA63" s="9"/>
      <c r="OEB63" s="33"/>
      <c r="OEC63" s="33"/>
      <c r="OED63" s="33"/>
      <c r="OEE63" s="38"/>
      <c r="OEF63" s="33"/>
      <c r="OEG63" s="33"/>
      <c r="OEH63" s="12"/>
      <c r="OEI63" s="9"/>
      <c r="OEJ63" s="33"/>
      <c r="OEK63" s="33"/>
      <c r="OEL63" s="33"/>
      <c r="OEM63" s="38"/>
      <c r="OEN63" s="33"/>
      <c r="OEO63" s="33"/>
      <c r="OEP63" s="12"/>
      <c r="OEQ63" s="9"/>
      <c r="OER63" s="33"/>
      <c r="OES63" s="33"/>
      <c r="OET63" s="33"/>
      <c r="OEU63" s="38"/>
      <c r="OEV63" s="33"/>
      <c r="OEW63" s="33"/>
      <c r="OEX63" s="12"/>
      <c r="OEY63" s="9"/>
      <c r="OEZ63" s="33"/>
      <c r="OFA63" s="33"/>
      <c r="OFB63" s="33"/>
      <c r="OFC63" s="38"/>
      <c r="OFD63" s="33"/>
      <c r="OFE63" s="33"/>
      <c r="OFF63" s="12"/>
      <c r="OFG63" s="9"/>
      <c r="OFH63" s="33"/>
      <c r="OFI63" s="33"/>
      <c r="OFJ63" s="33"/>
      <c r="OFK63" s="38"/>
      <c r="OFL63" s="33"/>
      <c r="OFM63" s="33"/>
      <c r="OFN63" s="12"/>
      <c r="OFO63" s="9"/>
      <c r="OFP63" s="33"/>
      <c r="OFQ63" s="33"/>
      <c r="OFR63" s="33"/>
      <c r="OFS63" s="38"/>
      <c r="OFT63" s="33"/>
      <c r="OFU63" s="33"/>
      <c r="OFV63" s="12"/>
      <c r="OFW63" s="9"/>
      <c r="OFX63" s="33"/>
      <c r="OFY63" s="33"/>
      <c r="OFZ63" s="33"/>
      <c r="OGA63" s="38"/>
      <c r="OGB63" s="33"/>
      <c r="OGC63" s="33"/>
      <c r="OGD63" s="12"/>
      <c r="OGE63" s="9"/>
      <c r="OGF63" s="33"/>
      <c r="OGG63" s="33"/>
      <c r="OGH63" s="33"/>
      <c r="OGI63" s="38"/>
      <c r="OGJ63" s="33"/>
      <c r="OGK63" s="33"/>
      <c r="OGL63" s="12"/>
      <c r="OGM63" s="9"/>
      <c r="OGN63" s="33"/>
      <c r="OGO63" s="33"/>
      <c r="OGP63" s="33"/>
      <c r="OGQ63" s="38"/>
      <c r="OGR63" s="33"/>
      <c r="OGS63" s="33"/>
      <c r="OGT63" s="12"/>
      <c r="OGU63" s="9"/>
      <c r="OGV63" s="33"/>
      <c r="OGW63" s="33"/>
      <c r="OGX63" s="33"/>
      <c r="OGY63" s="38"/>
      <c r="OGZ63" s="33"/>
      <c r="OHA63" s="33"/>
      <c r="OHB63" s="12"/>
      <c r="OHC63" s="9"/>
      <c r="OHD63" s="33"/>
      <c r="OHE63" s="33"/>
      <c r="OHF63" s="33"/>
      <c r="OHG63" s="38"/>
      <c r="OHH63" s="33"/>
      <c r="OHI63" s="33"/>
      <c r="OHJ63" s="12"/>
      <c r="OHK63" s="9"/>
      <c r="OHL63" s="33"/>
      <c r="OHM63" s="33"/>
      <c r="OHN63" s="33"/>
      <c r="OHO63" s="38"/>
      <c r="OHP63" s="33"/>
      <c r="OHQ63" s="33"/>
      <c r="OHR63" s="12"/>
      <c r="OHS63" s="9"/>
      <c r="OHT63" s="33"/>
      <c r="OHU63" s="33"/>
      <c r="OHV63" s="33"/>
      <c r="OHW63" s="38"/>
      <c r="OHX63" s="33"/>
      <c r="OHY63" s="33"/>
      <c r="OHZ63" s="12"/>
      <c r="OIA63" s="9"/>
      <c r="OIB63" s="33"/>
      <c r="OIC63" s="33"/>
      <c r="OID63" s="33"/>
      <c r="OIE63" s="38"/>
      <c r="OIF63" s="33"/>
      <c r="OIG63" s="33"/>
      <c r="OIH63" s="12"/>
      <c r="OII63" s="9"/>
      <c r="OIJ63" s="33"/>
      <c r="OIK63" s="33"/>
      <c r="OIL63" s="33"/>
      <c r="OIM63" s="38"/>
      <c r="OIN63" s="33"/>
      <c r="OIO63" s="33"/>
      <c r="OIP63" s="12"/>
      <c r="OIQ63" s="9"/>
      <c r="OIR63" s="33"/>
      <c r="OIS63" s="33"/>
      <c r="OIT63" s="33"/>
      <c r="OIU63" s="38"/>
      <c r="OIV63" s="33"/>
      <c r="OIW63" s="33"/>
      <c r="OIX63" s="12"/>
      <c r="OIY63" s="9"/>
      <c r="OIZ63" s="33"/>
      <c r="OJA63" s="33"/>
      <c r="OJB63" s="33"/>
      <c r="OJC63" s="38"/>
      <c r="OJD63" s="33"/>
      <c r="OJE63" s="33"/>
      <c r="OJF63" s="12"/>
      <c r="OJG63" s="9"/>
      <c r="OJH63" s="33"/>
      <c r="OJI63" s="33"/>
      <c r="OJJ63" s="33"/>
      <c r="OJK63" s="38"/>
      <c r="OJL63" s="33"/>
      <c r="OJM63" s="33"/>
      <c r="OJN63" s="12"/>
      <c r="OJO63" s="9"/>
      <c r="OJP63" s="33"/>
      <c r="OJQ63" s="33"/>
      <c r="OJR63" s="33"/>
      <c r="OJS63" s="38"/>
      <c r="OJT63" s="33"/>
      <c r="OJU63" s="33"/>
      <c r="OJV63" s="12"/>
      <c r="OJW63" s="9"/>
      <c r="OJX63" s="33"/>
      <c r="OJY63" s="33"/>
      <c r="OJZ63" s="33"/>
      <c r="OKA63" s="38"/>
      <c r="OKB63" s="33"/>
      <c r="OKC63" s="33"/>
      <c r="OKD63" s="12"/>
      <c r="OKE63" s="9"/>
      <c r="OKF63" s="33"/>
      <c r="OKG63" s="33"/>
      <c r="OKH63" s="33"/>
      <c r="OKI63" s="38"/>
      <c r="OKJ63" s="33"/>
      <c r="OKK63" s="33"/>
      <c r="OKL63" s="12"/>
      <c r="OKM63" s="9"/>
      <c r="OKN63" s="33"/>
      <c r="OKO63" s="33"/>
      <c r="OKP63" s="33"/>
      <c r="OKQ63" s="38"/>
      <c r="OKR63" s="33"/>
      <c r="OKS63" s="33"/>
      <c r="OKT63" s="12"/>
      <c r="OKU63" s="9"/>
      <c r="OKV63" s="33"/>
      <c r="OKW63" s="33"/>
      <c r="OKX63" s="33"/>
      <c r="OKY63" s="38"/>
      <c r="OKZ63" s="33"/>
      <c r="OLA63" s="33"/>
      <c r="OLB63" s="12"/>
      <c r="OLC63" s="9"/>
      <c r="OLD63" s="33"/>
      <c r="OLE63" s="33"/>
      <c r="OLF63" s="33"/>
      <c r="OLG63" s="38"/>
      <c r="OLH63" s="33"/>
      <c r="OLI63" s="33"/>
      <c r="OLJ63" s="12"/>
      <c r="OLK63" s="9"/>
      <c r="OLL63" s="33"/>
      <c r="OLM63" s="33"/>
      <c r="OLN63" s="33"/>
      <c r="OLO63" s="38"/>
      <c r="OLP63" s="33"/>
      <c r="OLQ63" s="33"/>
      <c r="OLR63" s="12"/>
      <c r="OLS63" s="9"/>
      <c r="OLT63" s="33"/>
      <c r="OLU63" s="33"/>
      <c r="OLV63" s="33"/>
      <c r="OLW63" s="38"/>
      <c r="OLX63" s="33"/>
      <c r="OLY63" s="33"/>
      <c r="OLZ63" s="12"/>
      <c r="OMA63" s="9"/>
      <c r="OMB63" s="33"/>
      <c r="OMC63" s="33"/>
      <c r="OMD63" s="33"/>
      <c r="OME63" s="38"/>
      <c r="OMF63" s="33"/>
      <c r="OMG63" s="33"/>
      <c r="OMH63" s="12"/>
      <c r="OMI63" s="9"/>
      <c r="OMJ63" s="33"/>
      <c r="OMK63" s="33"/>
      <c r="OML63" s="33"/>
      <c r="OMM63" s="38"/>
      <c r="OMN63" s="33"/>
      <c r="OMO63" s="33"/>
      <c r="OMP63" s="12"/>
      <c r="OMQ63" s="9"/>
      <c r="OMR63" s="33"/>
      <c r="OMS63" s="33"/>
      <c r="OMT63" s="33"/>
      <c r="OMU63" s="38"/>
      <c r="OMV63" s="33"/>
      <c r="OMW63" s="33"/>
      <c r="OMX63" s="12"/>
      <c r="OMY63" s="9"/>
      <c r="OMZ63" s="33"/>
      <c r="ONA63" s="33"/>
      <c r="ONB63" s="33"/>
      <c r="ONC63" s="38"/>
      <c r="OND63" s="33"/>
      <c r="ONE63" s="33"/>
      <c r="ONF63" s="12"/>
      <c r="ONG63" s="9"/>
      <c r="ONH63" s="33"/>
      <c r="ONI63" s="33"/>
      <c r="ONJ63" s="33"/>
      <c r="ONK63" s="38"/>
      <c r="ONL63" s="33"/>
      <c r="ONM63" s="33"/>
      <c r="ONN63" s="12"/>
      <c r="ONO63" s="9"/>
      <c r="ONP63" s="33"/>
      <c r="ONQ63" s="33"/>
      <c r="ONR63" s="33"/>
      <c r="ONS63" s="38"/>
      <c r="ONT63" s="33"/>
      <c r="ONU63" s="33"/>
      <c r="ONV63" s="12"/>
      <c r="ONW63" s="9"/>
      <c r="ONX63" s="33"/>
      <c r="ONY63" s="33"/>
      <c r="ONZ63" s="33"/>
      <c r="OOA63" s="38"/>
      <c r="OOB63" s="33"/>
      <c r="OOC63" s="33"/>
      <c r="OOD63" s="12"/>
      <c r="OOE63" s="9"/>
      <c r="OOF63" s="33"/>
      <c r="OOG63" s="33"/>
      <c r="OOH63" s="33"/>
      <c r="OOI63" s="38"/>
      <c r="OOJ63" s="33"/>
      <c r="OOK63" s="33"/>
      <c r="OOL63" s="12"/>
      <c r="OOM63" s="9"/>
      <c r="OON63" s="33"/>
      <c r="OOO63" s="33"/>
      <c r="OOP63" s="33"/>
      <c r="OOQ63" s="38"/>
      <c r="OOR63" s="33"/>
      <c r="OOS63" s="33"/>
      <c r="OOT63" s="12"/>
      <c r="OOU63" s="9"/>
      <c r="OOV63" s="33"/>
      <c r="OOW63" s="33"/>
      <c r="OOX63" s="33"/>
      <c r="OOY63" s="38"/>
      <c r="OOZ63" s="33"/>
      <c r="OPA63" s="33"/>
      <c r="OPB63" s="12"/>
      <c r="OPC63" s="9"/>
      <c r="OPD63" s="33"/>
      <c r="OPE63" s="33"/>
      <c r="OPF63" s="33"/>
      <c r="OPG63" s="38"/>
      <c r="OPH63" s="33"/>
      <c r="OPI63" s="33"/>
      <c r="OPJ63" s="12"/>
      <c r="OPK63" s="9"/>
      <c r="OPL63" s="33"/>
      <c r="OPM63" s="33"/>
      <c r="OPN63" s="33"/>
      <c r="OPO63" s="38"/>
      <c r="OPP63" s="33"/>
      <c r="OPQ63" s="33"/>
      <c r="OPR63" s="12"/>
      <c r="OPS63" s="9"/>
      <c r="OPT63" s="33"/>
      <c r="OPU63" s="33"/>
      <c r="OPV63" s="33"/>
      <c r="OPW63" s="38"/>
      <c r="OPX63" s="33"/>
      <c r="OPY63" s="33"/>
      <c r="OPZ63" s="12"/>
      <c r="OQA63" s="9"/>
      <c r="OQB63" s="33"/>
      <c r="OQC63" s="33"/>
      <c r="OQD63" s="33"/>
      <c r="OQE63" s="38"/>
      <c r="OQF63" s="33"/>
      <c r="OQG63" s="33"/>
      <c r="OQH63" s="12"/>
      <c r="OQI63" s="9"/>
      <c r="OQJ63" s="33"/>
      <c r="OQK63" s="33"/>
      <c r="OQL63" s="33"/>
      <c r="OQM63" s="38"/>
      <c r="OQN63" s="33"/>
      <c r="OQO63" s="33"/>
      <c r="OQP63" s="12"/>
      <c r="OQQ63" s="9"/>
      <c r="OQR63" s="33"/>
      <c r="OQS63" s="33"/>
      <c r="OQT63" s="33"/>
      <c r="OQU63" s="38"/>
      <c r="OQV63" s="33"/>
      <c r="OQW63" s="33"/>
      <c r="OQX63" s="12"/>
      <c r="OQY63" s="9"/>
      <c r="OQZ63" s="33"/>
      <c r="ORA63" s="33"/>
      <c r="ORB63" s="33"/>
      <c r="ORC63" s="38"/>
      <c r="ORD63" s="33"/>
      <c r="ORE63" s="33"/>
      <c r="ORF63" s="12"/>
      <c r="ORG63" s="9"/>
      <c r="ORH63" s="33"/>
      <c r="ORI63" s="33"/>
      <c r="ORJ63" s="33"/>
      <c r="ORK63" s="38"/>
      <c r="ORL63" s="33"/>
      <c r="ORM63" s="33"/>
      <c r="ORN63" s="12"/>
      <c r="ORO63" s="9"/>
      <c r="ORP63" s="33"/>
      <c r="ORQ63" s="33"/>
      <c r="ORR63" s="33"/>
      <c r="ORS63" s="38"/>
      <c r="ORT63" s="33"/>
      <c r="ORU63" s="33"/>
      <c r="ORV63" s="12"/>
      <c r="ORW63" s="9"/>
      <c r="ORX63" s="33"/>
      <c r="ORY63" s="33"/>
      <c r="ORZ63" s="33"/>
      <c r="OSA63" s="38"/>
      <c r="OSB63" s="33"/>
      <c r="OSC63" s="33"/>
      <c r="OSD63" s="12"/>
      <c r="OSE63" s="9"/>
      <c r="OSF63" s="33"/>
      <c r="OSG63" s="33"/>
      <c r="OSH63" s="33"/>
      <c r="OSI63" s="38"/>
      <c r="OSJ63" s="33"/>
      <c r="OSK63" s="33"/>
      <c r="OSL63" s="12"/>
      <c r="OSM63" s="9"/>
      <c r="OSN63" s="33"/>
      <c r="OSO63" s="33"/>
      <c r="OSP63" s="33"/>
      <c r="OSQ63" s="38"/>
      <c r="OSR63" s="33"/>
      <c r="OSS63" s="33"/>
      <c r="OST63" s="12"/>
      <c r="OSU63" s="9"/>
      <c r="OSV63" s="33"/>
      <c r="OSW63" s="33"/>
      <c r="OSX63" s="33"/>
      <c r="OSY63" s="38"/>
      <c r="OSZ63" s="33"/>
      <c r="OTA63" s="33"/>
      <c r="OTB63" s="12"/>
      <c r="OTC63" s="9"/>
      <c r="OTD63" s="33"/>
      <c r="OTE63" s="33"/>
      <c r="OTF63" s="33"/>
      <c r="OTG63" s="38"/>
      <c r="OTH63" s="33"/>
      <c r="OTI63" s="33"/>
      <c r="OTJ63" s="12"/>
      <c r="OTK63" s="9"/>
      <c r="OTL63" s="33"/>
      <c r="OTM63" s="33"/>
      <c r="OTN63" s="33"/>
      <c r="OTO63" s="38"/>
      <c r="OTP63" s="33"/>
      <c r="OTQ63" s="33"/>
      <c r="OTR63" s="12"/>
      <c r="OTS63" s="9"/>
      <c r="OTT63" s="33"/>
      <c r="OTU63" s="33"/>
      <c r="OTV63" s="33"/>
      <c r="OTW63" s="38"/>
      <c r="OTX63" s="33"/>
      <c r="OTY63" s="33"/>
      <c r="OTZ63" s="12"/>
      <c r="OUA63" s="9"/>
      <c r="OUB63" s="33"/>
      <c r="OUC63" s="33"/>
      <c r="OUD63" s="33"/>
      <c r="OUE63" s="38"/>
      <c r="OUF63" s="33"/>
      <c r="OUG63" s="33"/>
      <c r="OUH63" s="12"/>
      <c r="OUI63" s="9"/>
      <c r="OUJ63" s="33"/>
      <c r="OUK63" s="33"/>
      <c r="OUL63" s="33"/>
      <c r="OUM63" s="38"/>
      <c r="OUN63" s="33"/>
      <c r="OUO63" s="33"/>
      <c r="OUP63" s="12"/>
      <c r="OUQ63" s="9"/>
      <c r="OUR63" s="33"/>
      <c r="OUS63" s="33"/>
      <c r="OUT63" s="33"/>
      <c r="OUU63" s="38"/>
      <c r="OUV63" s="33"/>
      <c r="OUW63" s="33"/>
      <c r="OUX63" s="12"/>
      <c r="OUY63" s="9"/>
      <c r="OUZ63" s="33"/>
      <c r="OVA63" s="33"/>
      <c r="OVB63" s="33"/>
      <c r="OVC63" s="38"/>
      <c r="OVD63" s="33"/>
      <c r="OVE63" s="33"/>
      <c r="OVF63" s="12"/>
      <c r="OVG63" s="9"/>
      <c r="OVH63" s="33"/>
      <c r="OVI63" s="33"/>
      <c r="OVJ63" s="33"/>
      <c r="OVK63" s="38"/>
      <c r="OVL63" s="33"/>
      <c r="OVM63" s="33"/>
      <c r="OVN63" s="12"/>
      <c r="OVO63" s="9"/>
      <c r="OVP63" s="33"/>
      <c r="OVQ63" s="33"/>
      <c r="OVR63" s="33"/>
      <c r="OVS63" s="38"/>
      <c r="OVT63" s="33"/>
      <c r="OVU63" s="33"/>
      <c r="OVV63" s="12"/>
      <c r="OVW63" s="9"/>
      <c r="OVX63" s="33"/>
      <c r="OVY63" s="33"/>
      <c r="OVZ63" s="33"/>
      <c r="OWA63" s="38"/>
      <c r="OWB63" s="33"/>
      <c r="OWC63" s="33"/>
      <c r="OWD63" s="12"/>
      <c r="OWE63" s="9"/>
      <c r="OWF63" s="33"/>
      <c r="OWG63" s="33"/>
      <c r="OWH63" s="33"/>
      <c r="OWI63" s="38"/>
      <c r="OWJ63" s="33"/>
      <c r="OWK63" s="33"/>
      <c r="OWL63" s="12"/>
      <c r="OWM63" s="9"/>
      <c r="OWN63" s="33"/>
      <c r="OWO63" s="33"/>
      <c r="OWP63" s="33"/>
      <c r="OWQ63" s="38"/>
      <c r="OWR63" s="33"/>
      <c r="OWS63" s="33"/>
      <c r="OWT63" s="12"/>
      <c r="OWU63" s="9"/>
      <c r="OWV63" s="33"/>
      <c r="OWW63" s="33"/>
      <c r="OWX63" s="33"/>
      <c r="OWY63" s="38"/>
      <c r="OWZ63" s="33"/>
      <c r="OXA63" s="33"/>
      <c r="OXB63" s="12"/>
      <c r="OXC63" s="9"/>
      <c r="OXD63" s="33"/>
      <c r="OXE63" s="33"/>
      <c r="OXF63" s="33"/>
      <c r="OXG63" s="38"/>
      <c r="OXH63" s="33"/>
      <c r="OXI63" s="33"/>
      <c r="OXJ63" s="12"/>
      <c r="OXK63" s="9"/>
      <c r="OXL63" s="33"/>
      <c r="OXM63" s="33"/>
      <c r="OXN63" s="33"/>
      <c r="OXO63" s="38"/>
      <c r="OXP63" s="33"/>
      <c r="OXQ63" s="33"/>
      <c r="OXR63" s="12"/>
      <c r="OXS63" s="9"/>
      <c r="OXT63" s="33"/>
      <c r="OXU63" s="33"/>
      <c r="OXV63" s="33"/>
      <c r="OXW63" s="38"/>
      <c r="OXX63" s="33"/>
      <c r="OXY63" s="33"/>
      <c r="OXZ63" s="12"/>
      <c r="OYA63" s="9"/>
      <c r="OYB63" s="33"/>
      <c r="OYC63" s="33"/>
      <c r="OYD63" s="33"/>
      <c r="OYE63" s="38"/>
      <c r="OYF63" s="33"/>
      <c r="OYG63" s="33"/>
      <c r="OYH63" s="12"/>
      <c r="OYI63" s="9"/>
      <c r="OYJ63" s="33"/>
      <c r="OYK63" s="33"/>
      <c r="OYL63" s="33"/>
      <c r="OYM63" s="38"/>
      <c r="OYN63" s="33"/>
      <c r="OYO63" s="33"/>
      <c r="OYP63" s="12"/>
      <c r="OYQ63" s="9"/>
      <c r="OYR63" s="33"/>
      <c r="OYS63" s="33"/>
      <c r="OYT63" s="33"/>
      <c r="OYU63" s="38"/>
      <c r="OYV63" s="33"/>
      <c r="OYW63" s="33"/>
      <c r="OYX63" s="12"/>
      <c r="OYY63" s="9"/>
      <c r="OYZ63" s="33"/>
      <c r="OZA63" s="33"/>
      <c r="OZB63" s="33"/>
      <c r="OZC63" s="38"/>
      <c r="OZD63" s="33"/>
      <c r="OZE63" s="33"/>
      <c r="OZF63" s="12"/>
      <c r="OZG63" s="9"/>
      <c r="OZH63" s="33"/>
      <c r="OZI63" s="33"/>
      <c r="OZJ63" s="33"/>
      <c r="OZK63" s="38"/>
      <c r="OZL63" s="33"/>
      <c r="OZM63" s="33"/>
      <c r="OZN63" s="12"/>
      <c r="OZO63" s="9"/>
      <c r="OZP63" s="33"/>
      <c r="OZQ63" s="33"/>
      <c r="OZR63" s="33"/>
      <c r="OZS63" s="38"/>
      <c r="OZT63" s="33"/>
      <c r="OZU63" s="33"/>
      <c r="OZV63" s="12"/>
      <c r="OZW63" s="9"/>
      <c r="OZX63" s="33"/>
      <c r="OZY63" s="33"/>
      <c r="OZZ63" s="33"/>
      <c r="PAA63" s="38"/>
      <c r="PAB63" s="33"/>
      <c r="PAC63" s="33"/>
      <c r="PAD63" s="12"/>
      <c r="PAE63" s="9"/>
      <c r="PAF63" s="33"/>
      <c r="PAG63" s="33"/>
      <c r="PAH63" s="33"/>
      <c r="PAI63" s="38"/>
      <c r="PAJ63" s="33"/>
      <c r="PAK63" s="33"/>
      <c r="PAL63" s="12"/>
      <c r="PAM63" s="9"/>
      <c r="PAN63" s="33"/>
      <c r="PAO63" s="33"/>
      <c r="PAP63" s="33"/>
      <c r="PAQ63" s="38"/>
      <c r="PAR63" s="33"/>
      <c r="PAS63" s="33"/>
      <c r="PAT63" s="12"/>
      <c r="PAU63" s="9"/>
      <c r="PAV63" s="33"/>
      <c r="PAW63" s="33"/>
      <c r="PAX63" s="33"/>
      <c r="PAY63" s="38"/>
      <c r="PAZ63" s="33"/>
      <c r="PBA63" s="33"/>
      <c r="PBB63" s="12"/>
      <c r="PBC63" s="9"/>
      <c r="PBD63" s="33"/>
      <c r="PBE63" s="33"/>
      <c r="PBF63" s="33"/>
      <c r="PBG63" s="38"/>
      <c r="PBH63" s="33"/>
      <c r="PBI63" s="33"/>
      <c r="PBJ63" s="12"/>
      <c r="PBK63" s="9"/>
      <c r="PBL63" s="33"/>
      <c r="PBM63" s="33"/>
      <c r="PBN63" s="33"/>
      <c r="PBO63" s="38"/>
      <c r="PBP63" s="33"/>
      <c r="PBQ63" s="33"/>
      <c r="PBR63" s="12"/>
      <c r="PBS63" s="9"/>
      <c r="PBT63" s="33"/>
      <c r="PBU63" s="33"/>
      <c r="PBV63" s="33"/>
      <c r="PBW63" s="38"/>
      <c r="PBX63" s="33"/>
      <c r="PBY63" s="33"/>
      <c r="PBZ63" s="12"/>
      <c r="PCA63" s="9"/>
      <c r="PCB63" s="33"/>
      <c r="PCC63" s="33"/>
      <c r="PCD63" s="33"/>
      <c r="PCE63" s="38"/>
      <c r="PCF63" s="33"/>
      <c r="PCG63" s="33"/>
      <c r="PCH63" s="12"/>
      <c r="PCI63" s="9"/>
      <c r="PCJ63" s="33"/>
      <c r="PCK63" s="33"/>
      <c r="PCL63" s="33"/>
      <c r="PCM63" s="38"/>
      <c r="PCN63" s="33"/>
      <c r="PCO63" s="33"/>
      <c r="PCP63" s="12"/>
      <c r="PCQ63" s="9"/>
      <c r="PCR63" s="33"/>
      <c r="PCS63" s="33"/>
      <c r="PCT63" s="33"/>
      <c r="PCU63" s="38"/>
      <c r="PCV63" s="33"/>
      <c r="PCW63" s="33"/>
      <c r="PCX63" s="12"/>
      <c r="PCY63" s="9"/>
      <c r="PCZ63" s="33"/>
      <c r="PDA63" s="33"/>
      <c r="PDB63" s="33"/>
      <c r="PDC63" s="38"/>
      <c r="PDD63" s="33"/>
      <c r="PDE63" s="33"/>
      <c r="PDF63" s="12"/>
      <c r="PDG63" s="9"/>
      <c r="PDH63" s="33"/>
      <c r="PDI63" s="33"/>
      <c r="PDJ63" s="33"/>
      <c r="PDK63" s="38"/>
      <c r="PDL63" s="33"/>
      <c r="PDM63" s="33"/>
      <c r="PDN63" s="12"/>
      <c r="PDO63" s="9"/>
      <c r="PDP63" s="33"/>
      <c r="PDQ63" s="33"/>
      <c r="PDR63" s="33"/>
      <c r="PDS63" s="38"/>
      <c r="PDT63" s="33"/>
      <c r="PDU63" s="33"/>
      <c r="PDV63" s="12"/>
      <c r="PDW63" s="9"/>
      <c r="PDX63" s="33"/>
      <c r="PDY63" s="33"/>
      <c r="PDZ63" s="33"/>
      <c r="PEA63" s="38"/>
      <c r="PEB63" s="33"/>
      <c r="PEC63" s="33"/>
      <c r="PED63" s="12"/>
      <c r="PEE63" s="9"/>
      <c r="PEF63" s="33"/>
      <c r="PEG63" s="33"/>
      <c r="PEH63" s="33"/>
      <c r="PEI63" s="38"/>
      <c r="PEJ63" s="33"/>
      <c r="PEK63" s="33"/>
      <c r="PEL63" s="12"/>
      <c r="PEM63" s="9"/>
      <c r="PEN63" s="33"/>
      <c r="PEO63" s="33"/>
      <c r="PEP63" s="33"/>
      <c r="PEQ63" s="38"/>
      <c r="PER63" s="33"/>
      <c r="PES63" s="33"/>
      <c r="PET63" s="12"/>
      <c r="PEU63" s="9"/>
      <c r="PEV63" s="33"/>
      <c r="PEW63" s="33"/>
      <c r="PEX63" s="33"/>
      <c r="PEY63" s="38"/>
      <c r="PEZ63" s="33"/>
      <c r="PFA63" s="33"/>
      <c r="PFB63" s="12"/>
      <c r="PFC63" s="9"/>
      <c r="PFD63" s="33"/>
      <c r="PFE63" s="33"/>
      <c r="PFF63" s="33"/>
      <c r="PFG63" s="38"/>
      <c r="PFH63" s="33"/>
      <c r="PFI63" s="33"/>
      <c r="PFJ63" s="12"/>
      <c r="PFK63" s="9"/>
      <c r="PFL63" s="33"/>
      <c r="PFM63" s="33"/>
      <c r="PFN63" s="33"/>
      <c r="PFO63" s="38"/>
      <c r="PFP63" s="33"/>
      <c r="PFQ63" s="33"/>
      <c r="PFR63" s="12"/>
      <c r="PFS63" s="9"/>
      <c r="PFT63" s="33"/>
      <c r="PFU63" s="33"/>
      <c r="PFV63" s="33"/>
      <c r="PFW63" s="38"/>
      <c r="PFX63" s="33"/>
      <c r="PFY63" s="33"/>
      <c r="PFZ63" s="12"/>
      <c r="PGA63" s="9"/>
      <c r="PGB63" s="33"/>
      <c r="PGC63" s="33"/>
      <c r="PGD63" s="33"/>
      <c r="PGE63" s="38"/>
      <c r="PGF63" s="33"/>
      <c r="PGG63" s="33"/>
      <c r="PGH63" s="12"/>
      <c r="PGI63" s="9"/>
      <c r="PGJ63" s="33"/>
      <c r="PGK63" s="33"/>
      <c r="PGL63" s="33"/>
      <c r="PGM63" s="38"/>
      <c r="PGN63" s="33"/>
      <c r="PGO63" s="33"/>
      <c r="PGP63" s="12"/>
      <c r="PGQ63" s="9"/>
      <c r="PGR63" s="33"/>
      <c r="PGS63" s="33"/>
      <c r="PGT63" s="33"/>
      <c r="PGU63" s="38"/>
      <c r="PGV63" s="33"/>
      <c r="PGW63" s="33"/>
      <c r="PGX63" s="12"/>
      <c r="PGY63" s="9"/>
      <c r="PGZ63" s="33"/>
      <c r="PHA63" s="33"/>
      <c r="PHB63" s="33"/>
      <c r="PHC63" s="38"/>
      <c r="PHD63" s="33"/>
      <c r="PHE63" s="33"/>
      <c r="PHF63" s="12"/>
      <c r="PHG63" s="9"/>
      <c r="PHH63" s="33"/>
      <c r="PHI63" s="33"/>
      <c r="PHJ63" s="33"/>
      <c r="PHK63" s="38"/>
      <c r="PHL63" s="33"/>
      <c r="PHM63" s="33"/>
      <c r="PHN63" s="12"/>
      <c r="PHO63" s="9"/>
      <c r="PHP63" s="33"/>
      <c r="PHQ63" s="33"/>
      <c r="PHR63" s="33"/>
      <c r="PHS63" s="38"/>
      <c r="PHT63" s="33"/>
      <c r="PHU63" s="33"/>
      <c r="PHV63" s="12"/>
      <c r="PHW63" s="9"/>
      <c r="PHX63" s="33"/>
      <c r="PHY63" s="33"/>
      <c r="PHZ63" s="33"/>
      <c r="PIA63" s="38"/>
      <c r="PIB63" s="33"/>
      <c r="PIC63" s="33"/>
      <c r="PID63" s="12"/>
      <c r="PIE63" s="9"/>
      <c r="PIF63" s="33"/>
      <c r="PIG63" s="33"/>
      <c r="PIH63" s="33"/>
      <c r="PII63" s="38"/>
      <c r="PIJ63" s="33"/>
      <c r="PIK63" s="33"/>
      <c r="PIL63" s="12"/>
      <c r="PIM63" s="9"/>
      <c r="PIN63" s="33"/>
      <c r="PIO63" s="33"/>
      <c r="PIP63" s="33"/>
      <c r="PIQ63" s="38"/>
      <c r="PIR63" s="33"/>
      <c r="PIS63" s="33"/>
      <c r="PIT63" s="12"/>
      <c r="PIU63" s="9"/>
      <c r="PIV63" s="33"/>
      <c r="PIW63" s="33"/>
      <c r="PIX63" s="33"/>
      <c r="PIY63" s="38"/>
      <c r="PIZ63" s="33"/>
      <c r="PJA63" s="33"/>
      <c r="PJB63" s="12"/>
      <c r="PJC63" s="9"/>
      <c r="PJD63" s="33"/>
      <c r="PJE63" s="33"/>
      <c r="PJF63" s="33"/>
      <c r="PJG63" s="38"/>
      <c r="PJH63" s="33"/>
      <c r="PJI63" s="33"/>
      <c r="PJJ63" s="12"/>
      <c r="PJK63" s="9"/>
      <c r="PJL63" s="33"/>
      <c r="PJM63" s="33"/>
      <c r="PJN63" s="33"/>
      <c r="PJO63" s="38"/>
      <c r="PJP63" s="33"/>
      <c r="PJQ63" s="33"/>
      <c r="PJR63" s="12"/>
      <c r="PJS63" s="9"/>
      <c r="PJT63" s="33"/>
      <c r="PJU63" s="33"/>
      <c r="PJV63" s="33"/>
      <c r="PJW63" s="38"/>
      <c r="PJX63" s="33"/>
      <c r="PJY63" s="33"/>
      <c r="PJZ63" s="12"/>
      <c r="PKA63" s="9"/>
      <c r="PKB63" s="33"/>
      <c r="PKC63" s="33"/>
      <c r="PKD63" s="33"/>
      <c r="PKE63" s="38"/>
      <c r="PKF63" s="33"/>
      <c r="PKG63" s="33"/>
      <c r="PKH63" s="12"/>
      <c r="PKI63" s="9"/>
      <c r="PKJ63" s="33"/>
      <c r="PKK63" s="33"/>
      <c r="PKL63" s="33"/>
      <c r="PKM63" s="38"/>
      <c r="PKN63" s="33"/>
      <c r="PKO63" s="33"/>
      <c r="PKP63" s="12"/>
      <c r="PKQ63" s="9"/>
      <c r="PKR63" s="33"/>
      <c r="PKS63" s="33"/>
      <c r="PKT63" s="33"/>
      <c r="PKU63" s="38"/>
      <c r="PKV63" s="33"/>
      <c r="PKW63" s="33"/>
      <c r="PKX63" s="12"/>
      <c r="PKY63" s="9"/>
      <c r="PKZ63" s="33"/>
      <c r="PLA63" s="33"/>
      <c r="PLB63" s="33"/>
      <c r="PLC63" s="38"/>
      <c r="PLD63" s="33"/>
      <c r="PLE63" s="33"/>
      <c r="PLF63" s="12"/>
      <c r="PLG63" s="9"/>
      <c r="PLH63" s="33"/>
      <c r="PLI63" s="33"/>
      <c r="PLJ63" s="33"/>
      <c r="PLK63" s="38"/>
      <c r="PLL63" s="33"/>
      <c r="PLM63" s="33"/>
      <c r="PLN63" s="12"/>
      <c r="PLO63" s="9"/>
      <c r="PLP63" s="33"/>
      <c r="PLQ63" s="33"/>
      <c r="PLR63" s="33"/>
      <c r="PLS63" s="38"/>
      <c r="PLT63" s="33"/>
      <c r="PLU63" s="33"/>
      <c r="PLV63" s="12"/>
      <c r="PLW63" s="9"/>
      <c r="PLX63" s="33"/>
      <c r="PLY63" s="33"/>
      <c r="PLZ63" s="33"/>
      <c r="PMA63" s="38"/>
      <c r="PMB63" s="33"/>
      <c r="PMC63" s="33"/>
      <c r="PMD63" s="12"/>
      <c r="PME63" s="9"/>
      <c r="PMF63" s="33"/>
      <c r="PMG63" s="33"/>
      <c r="PMH63" s="33"/>
      <c r="PMI63" s="38"/>
      <c r="PMJ63" s="33"/>
      <c r="PMK63" s="33"/>
      <c r="PML63" s="12"/>
      <c r="PMM63" s="9"/>
      <c r="PMN63" s="33"/>
      <c r="PMO63" s="33"/>
      <c r="PMP63" s="33"/>
      <c r="PMQ63" s="38"/>
      <c r="PMR63" s="33"/>
      <c r="PMS63" s="33"/>
      <c r="PMT63" s="12"/>
      <c r="PMU63" s="9"/>
      <c r="PMV63" s="33"/>
      <c r="PMW63" s="33"/>
      <c r="PMX63" s="33"/>
      <c r="PMY63" s="38"/>
      <c r="PMZ63" s="33"/>
      <c r="PNA63" s="33"/>
      <c r="PNB63" s="12"/>
      <c r="PNC63" s="9"/>
      <c r="PND63" s="33"/>
      <c r="PNE63" s="33"/>
      <c r="PNF63" s="33"/>
      <c r="PNG63" s="38"/>
      <c r="PNH63" s="33"/>
      <c r="PNI63" s="33"/>
      <c r="PNJ63" s="12"/>
      <c r="PNK63" s="9"/>
      <c r="PNL63" s="33"/>
      <c r="PNM63" s="33"/>
      <c r="PNN63" s="33"/>
      <c r="PNO63" s="38"/>
      <c r="PNP63" s="33"/>
      <c r="PNQ63" s="33"/>
      <c r="PNR63" s="12"/>
      <c r="PNS63" s="9"/>
      <c r="PNT63" s="33"/>
      <c r="PNU63" s="33"/>
      <c r="PNV63" s="33"/>
      <c r="PNW63" s="38"/>
      <c r="PNX63" s="33"/>
      <c r="PNY63" s="33"/>
      <c r="PNZ63" s="12"/>
      <c r="POA63" s="9"/>
      <c r="POB63" s="33"/>
      <c r="POC63" s="33"/>
      <c r="POD63" s="33"/>
      <c r="POE63" s="38"/>
      <c r="POF63" s="33"/>
      <c r="POG63" s="33"/>
      <c r="POH63" s="12"/>
      <c r="POI63" s="9"/>
      <c r="POJ63" s="33"/>
      <c r="POK63" s="33"/>
      <c r="POL63" s="33"/>
      <c r="POM63" s="38"/>
      <c r="PON63" s="33"/>
      <c r="POO63" s="33"/>
      <c r="POP63" s="12"/>
      <c r="POQ63" s="9"/>
      <c r="POR63" s="33"/>
      <c r="POS63" s="33"/>
      <c r="POT63" s="33"/>
      <c r="POU63" s="38"/>
      <c r="POV63" s="33"/>
      <c r="POW63" s="33"/>
      <c r="POX63" s="12"/>
      <c r="POY63" s="9"/>
      <c r="POZ63" s="33"/>
      <c r="PPA63" s="33"/>
      <c r="PPB63" s="33"/>
      <c r="PPC63" s="38"/>
      <c r="PPD63" s="33"/>
      <c r="PPE63" s="33"/>
      <c r="PPF63" s="12"/>
      <c r="PPG63" s="9"/>
      <c r="PPH63" s="33"/>
      <c r="PPI63" s="33"/>
      <c r="PPJ63" s="33"/>
      <c r="PPK63" s="38"/>
      <c r="PPL63" s="33"/>
      <c r="PPM63" s="33"/>
      <c r="PPN63" s="12"/>
      <c r="PPO63" s="9"/>
      <c r="PPP63" s="33"/>
      <c r="PPQ63" s="33"/>
      <c r="PPR63" s="33"/>
      <c r="PPS63" s="38"/>
      <c r="PPT63" s="33"/>
      <c r="PPU63" s="33"/>
      <c r="PPV63" s="12"/>
      <c r="PPW63" s="9"/>
      <c r="PPX63" s="33"/>
      <c r="PPY63" s="33"/>
      <c r="PPZ63" s="33"/>
      <c r="PQA63" s="38"/>
      <c r="PQB63" s="33"/>
      <c r="PQC63" s="33"/>
      <c r="PQD63" s="12"/>
      <c r="PQE63" s="9"/>
      <c r="PQF63" s="33"/>
      <c r="PQG63" s="33"/>
      <c r="PQH63" s="33"/>
      <c r="PQI63" s="38"/>
      <c r="PQJ63" s="33"/>
      <c r="PQK63" s="33"/>
      <c r="PQL63" s="12"/>
      <c r="PQM63" s="9"/>
      <c r="PQN63" s="33"/>
      <c r="PQO63" s="33"/>
      <c r="PQP63" s="33"/>
      <c r="PQQ63" s="38"/>
      <c r="PQR63" s="33"/>
      <c r="PQS63" s="33"/>
      <c r="PQT63" s="12"/>
      <c r="PQU63" s="9"/>
      <c r="PQV63" s="33"/>
      <c r="PQW63" s="33"/>
      <c r="PQX63" s="33"/>
      <c r="PQY63" s="38"/>
      <c r="PQZ63" s="33"/>
      <c r="PRA63" s="33"/>
      <c r="PRB63" s="12"/>
      <c r="PRC63" s="9"/>
      <c r="PRD63" s="33"/>
      <c r="PRE63" s="33"/>
      <c r="PRF63" s="33"/>
      <c r="PRG63" s="38"/>
      <c r="PRH63" s="33"/>
      <c r="PRI63" s="33"/>
      <c r="PRJ63" s="12"/>
      <c r="PRK63" s="9"/>
      <c r="PRL63" s="33"/>
      <c r="PRM63" s="33"/>
      <c r="PRN63" s="33"/>
      <c r="PRO63" s="38"/>
      <c r="PRP63" s="33"/>
      <c r="PRQ63" s="33"/>
      <c r="PRR63" s="12"/>
      <c r="PRS63" s="9"/>
      <c r="PRT63" s="33"/>
      <c r="PRU63" s="33"/>
      <c r="PRV63" s="33"/>
      <c r="PRW63" s="38"/>
      <c r="PRX63" s="33"/>
      <c r="PRY63" s="33"/>
      <c r="PRZ63" s="12"/>
      <c r="PSA63" s="9"/>
      <c r="PSB63" s="33"/>
      <c r="PSC63" s="33"/>
      <c r="PSD63" s="33"/>
      <c r="PSE63" s="38"/>
      <c r="PSF63" s="33"/>
      <c r="PSG63" s="33"/>
      <c r="PSH63" s="12"/>
      <c r="PSI63" s="9"/>
      <c r="PSJ63" s="33"/>
      <c r="PSK63" s="33"/>
      <c r="PSL63" s="33"/>
      <c r="PSM63" s="38"/>
      <c r="PSN63" s="33"/>
      <c r="PSO63" s="33"/>
      <c r="PSP63" s="12"/>
      <c r="PSQ63" s="9"/>
      <c r="PSR63" s="33"/>
      <c r="PSS63" s="33"/>
      <c r="PST63" s="33"/>
      <c r="PSU63" s="38"/>
      <c r="PSV63" s="33"/>
      <c r="PSW63" s="33"/>
      <c r="PSX63" s="12"/>
      <c r="PSY63" s="9"/>
      <c r="PSZ63" s="33"/>
      <c r="PTA63" s="33"/>
      <c r="PTB63" s="33"/>
      <c r="PTC63" s="38"/>
      <c r="PTD63" s="33"/>
      <c r="PTE63" s="33"/>
      <c r="PTF63" s="12"/>
      <c r="PTG63" s="9"/>
      <c r="PTH63" s="33"/>
      <c r="PTI63" s="33"/>
      <c r="PTJ63" s="33"/>
      <c r="PTK63" s="38"/>
      <c r="PTL63" s="33"/>
      <c r="PTM63" s="33"/>
      <c r="PTN63" s="12"/>
      <c r="PTO63" s="9"/>
      <c r="PTP63" s="33"/>
      <c r="PTQ63" s="33"/>
      <c r="PTR63" s="33"/>
      <c r="PTS63" s="38"/>
      <c r="PTT63" s="33"/>
      <c r="PTU63" s="33"/>
      <c r="PTV63" s="12"/>
      <c r="PTW63" s="9"/>
      <c r="PTX63" s="33"/>
      <c r="PTY63" s="33"/>
      <c r="PTZ63" s="33"/>
      <c r="PUA63" s="38"/>
      <c r="PUB63" s="33"/>
      <c r="PUC63" s="33"/>
      <c r="PUD63" s="12"/>
      <c r="PUE63" s="9"/>
      <c r="PUF63" s="33"/>
      <c r="PUG63" s="33"/>
      <c r="PUH63" s="33"/>
      <c r="PUI63" s="38"/>
      <c r="PUJ63" s="33"/>
      <c r="PUK63" s="33"/>
      <c r="PUL63" s="12"/>
      <c r="PUM63" s="9"/>
      <c r="PUN63" s="33"/>
      <c r="PUO63" s="33"/>
      <c r="PUP63" s="33"/>
      <c r="PUQ63" s="38"/>
      <c r="PUR63" s="33"/>
      <c r="PUS63" s="33"/>
      <c r="PUT63" s="12"/>
      <c r="PUU63" s="9"/>
      <c r="PUV63" s="33"/>
      <c r="PUW63" s="33"/>
      <c r="PUX63" s="33"/>
      <c r="PUY63" s="38"/>
      <c r="PUZ63" s="33"/>
      <c r="PVA63" s="33"/>
      <c r="PVB63" s="12"/>
      <c r="PVC63" s="9"/>
      <c r="PVD63" s="33"/>
      <c r="PVE63" s="33"/>
      <c r="PVF63" s="33"/>
      <c r="PVG63" s="38"/>
      <c r="PVH63" s="33"/>
      <c r="PVI63" s="33"/>
      <c r="PVJ63" s="12"/>
      <c r="PVK63" s="9"/>
      <c r="PVL63" s="33"/>
      <c r="PVM63" s="33"/>
      <c r="PVN63" s="33"/>
      <c r="PVO63" s="38"/>
      <c r="PVP63" s="33"/>
      <c r="PVQ63" s="33"/>
      <c r="PVR63" s="12"/>
      <c r="PVS63" s="9"/>
      <c r="PVT63" s="33"/>
      <c r="PVU63" s="33"/>
      <c r="PVV63" s="33"/>
      <c r="PVW63" s="38"/>
      <c r="PVX63" s="33"/>
      <c r="PVY63" s="33"/>
      <c r="PVZ63" s="12"/>
      <c r="PWA63" s="9"/>
      <c r="PWB63" s="33"/>
      <c r="PWC63" s="33"/>
      <c r="PWD63" s="33"/>
      <c r="PWE63" s="38"/>
      <c r="PWF63" s="33"/>
      <c r="PWG63" s="33"/>
      <c r="PWH63" s="12"/>
      <c r="PWI63" s="9"/>
      <c r="PWJ63" s="33"/>
      <c r="PWK63" s="33"/>
      <c r="PWL63" s="33"/>
      <c r="PWM63" s="38"/>
      <c r="PWN63" s="33"/>
      <c r="PWO63" s="33"/>
      <c r="PWP63" s="12"/>
      <c r="PWQ63" s="9"/>
      <c r="PWR63" s="33"/>
      <c r="PWS63" s="33"/>
      <c r="PWT63" s="33"/>
      <c r="PWU63" s="38"/>
      <c r="PWV63" s="33"/>
      <c r="PWW63" s="33"/>
      <c r="PWX63" s="12"/>
      <c r="PWY63" s="9"/>
      <c r="PWZ63" s="33"/>
      <c r="PXA63" s="33"/>
      <c r="PXB63" s="33"/>
      <c r="PXC63" s="38"/>
      <c r="PXD63" s="33"/>
      <c r="PXE63" s="33"/>
      <c r="PXF63" s="12"/>
      <c r="PXG63" s="9"/>
      <c r="PXH63" s="33"/>
      <c r="PXI63" s="33"/>
      <c r="PXJ63" s="33"/>
      <c r="PXK63" s="38"/>
      <c r="PXL63" s="33"/>
      <c r="PXM63" s="33"/>
      <c r="PXN63" s="12"/>
      <c r="PXO63" s="9"/>
      <c r="PXP63" s="33"/>
      <c r="PXQ63" s="33"/>
      <c r="PXR63" s="33"/>
      <c r="PXS63" s="38"/>
      <c r="PXT63" s="33"/>
      <c r="PXU63" s="33"/>
      <c r="PXV63" s="12"/>
      <c r="PXW63" s="9"/>
      <c r="PXX63" s="33"/>
      <c r="PXY63" s="33"/>
      <c r="PXZ63" s="33"/>
      <c r="PYA63" s="38"/>
      <c r="PYB63" s="33"/>
      <c r="PYC63" s="33"/>
      <c r="PYD63" s="12"/>
      <c r="PYE63" s="9"/>
      <c r="PYF63" s="33"/>
      <c r="PYG63" s="33"/>
      <c r="PYH63" s="33"/>
      <c r="PYI63" s="38"/>
      <c r="PYJ63" s="33"/>
      <c r="PYK63" s="33"/>
      <c r="PYL63" s="12"/>
      <c r="PYM63" s="9"/>
      <c r="PYN63" s="33"/>
      <c r="PYO63" s="33"/>
      <c r="PYP63" s="33"/>
      <c r="PYQ63" s="38"/>
      <c r="PYR63" s="33"/>
      <c r="PYS63" s="33"/>
      <c r="PYT63" s="12"/>
      <c r="PYU63" s="9"/>
      <c r="PYV63" s="33"/>
      <c r="PYW63" s="33"/>
      <c r="PYX63" s="33"/>
      <c r="PYY63" s="38"/>
      <c r="PYZ63" s="33"/>
      <c r="PZA63" s="33"/>
      <c r="PZB63" s="12"/>
      <c r="PZC63" s="9"/>
      <c r="PZD63" s="33"/>
      <c r="PZE63" s="33"/>
      <c r="PZF63" s="33"/>
      <c r="PZG63" s="38"/>
      <c r="PZH63" s="33"/>
      <c r="PZI63" s="33"/>
      <c r="PZJ63" s="12"/>
      <c r="PZK63" s="9"/>
      <c r="PZL63" s="33"/>
      <c r="PZM63" s="33"/>
      <c r="PZN63" s="33"/>
      <c r="PZO63" s="38"/>
      <c r="PZP63" s="33"/>
      <c r="PZQ63" s="33"/>
      <c r="PZR63" s="12"/>
      <c r="PZS63" s="9"/>
      <c r="PZT63" s="33"/>
      <c r="PZU63" s="33"/>
      <c r="PZV63" s="33"/>
      <c r="PZW63" s="38"/>
      <c r="PZX63" s="33"/>
      <c r="PZY63" s="33"/>
      <c r="PZZ63" s="12"/>
      <c r="QAA63" s="9"/>
      <c r="QAB63" s="33"/>
      <c r="QAC63" s="33"/>
      <c r="QAD63" s="33"/>
      <c r="QAE63" s="38"/>
      <c r="QAF63" s="33"/>
      <c r="QAG63" s="33"/>
      <c r="QAH63" s="12"/>
      <c r="QAI63" s="9"/>
      <c r="QAJ63" s="33"/>
      <c r="QAK63" s="33"/>
      <c r="QAL63" s="33"/>
      <c r="QAM63" s="38"/>
      <c r="QAN63" s="33"/>
      <c r="QAO63" s="33"/>
      <c r="QAP63" s="12"/>
      <c r="QAQ63" s="9"/>
      <c r="QAR63" s="33"/>
      <c r="QAS63" s="33"/>
      <c r="QAT63" s="33"/>
      <c r="QAU63" s="38"/>
      <c r="QAV63" s="33"/>
      <c r="QAW63" s="33"/>
      <c r="QAX63" s="12"/>
      <c r="QAY63" s="9"/>
      <c r="QAZ63" s="33"/>
      <c r="QBA63" s="33"/>
      <c r="QBB63" s="33"/>
      <c r="QBC63" s="38"/>
      <c r="QBD63" s="33"/>
      <c r="QBE63" s="33"/>
      <c r="QBF63" s="12"/>
      <c r="QBG63" s="9"/>
      <c r="QBH63" s="33"/>
      <c r="QBI63" s="33"/>
      <c r="QBJ63" s="33"/>
      <c r="QBK63" s="38"/>
      <c r="QBL63" s="33"/>
      <c r="QBM63" s="33"/>
      <c r="QBN63" s="12"/>
      <c r="QBO63" s="9"/>
      <c r="QBP63" s="33"/>
      <c r="QBQ63" s="33"/>
      <c r="QBR63" s="33"/>
      <c r="QBS63" s="38"/>
      <c r="QBT63" s="33"/>
      <c r="QBU63" s="33"/>
      <c r="QBV63" s="12"/>
      <c r="QBW63" s="9"/>
      <c r="QBX63" s="33"/>
      <c r="QBY63" s="33"/>
      <c r="QBZ63" s="33"/>
      <c r="QCA63" s="38"/>
      <c r="QCB63" s="33"/>
      <c r="QCC63" s="33"/>
      <c r="QCD63" s="12"/>
      <c r="QCE63" s="9"/>
      <c r="QCF63" s="33"/>
      <c r="QCG63" s="33"/>
      <c r="QCH63" s="33"/>
      <c r="QCI63" s="38"/>
      <c r="QCJ63" s="33"/>
      <c r="QCK63" s="33"/>
      <c r="QCL63" s="12"/>
      <c r="QCM63" s="9"/>
      <c r="QCN63" s="33"/>
      <c r="QCO63" s="33"/>
      <c r="QCP63" s="33"/>
      <c r="QCQ63" s="38"/>
      <c r="QCR63" s="33"/>
      <c r="QCS63" s="33"/>
      <c r="QCT63" s="12"/>
      <c r="QCU63" s="9"/>
      <c r="QCV63" s="33"/>
      <c r="QCW63" s="33"/>
      <c r="QCX63" s="33"/>
      <c r="QCY63" s="38"/>
      <c r="QCZ63" s="33"/>
      <c r="QDA63" s="33"/>
      <c r="QDB63" s="12"/>
      <c r="QDC63" s="9"/>
      <c r="QDD63" s="33"/>
      <c r="QDE63" s="33"/>
      <c r="QDF63" s="33"/>
      <c r="QDG63" s="38"/>
      <c r="QDH63" s="33"/>
      <c r="QDI63" s="33"/>
      <c r="QDJ63" s="12"/>
      <c r="QDK63" s="9"/>
      <c r="QDL63" s="33"/>
      <c r="QDM63" s="33"/>
      <c r="QDN63" s="33"/>
      <c r="QDO63" s="38"/>
      <c r="QDP63" s="33"/>
      <c r="QDQ63" s="33"/>
      <c r="QDR63" s="12"/>
      <c r="QDS63" s="9"/>
      <c r="QDT63" s="33"/>
      <c r="QDU63" s="33"/>
      <c r="QDV63" s="33"/>
      <c r="QDW63" s="38"/>
      <c r="QDX63" s="33"/>
      <c r="QDY63" s="33"/>
      <c r="QDZ63" s="12"/>
      <c r="QEA63" s="9"/>
      <c r="QEB63" s="33"/>
      <c r="QEC63" s="33"/>
      <c r="QED63" s="33"/>
      <c r="QEE63" s="38"/>
      <c r="QEF63" s="33"/>
      <c r="QEG63" s="33"/>
      <c r="QEH63" s="12"/>
      <c r="QEI63" s="9"/>
      <c r="QEJ63" s="33"/>
      <c r="QEK63" s="33"/>
      <c r="QEL63" s="33"/>
      <c r="QEM63" s="38"/>
      <c r="QEN63" s="33"/>
      <c r="QEO63" s="33"/>
      <c r="QEP63" s="12"/>
      <c r="QEQ63" s="9"/>
      <c r="QER63" s="33"/>
      <c r="QES63" s="33"/>
      <c r="QET63" s="33"/>
      <c r="QEU63" s="38"/>
      <c r="QEV63" s="33"/>
      <c r="QEW63" s="33"/>
      <c r="QEX63" s="12"/>
      <c r="QEY63" s="9"/>
      <c r="QEZ63" s="33"/>
      <c r="QFA63" s="33"/>
      <c r="QFB63" s="33"/>
      <c r="QFC63" s="38"/>
      <c r="QFD63" s="33"/>
      <c r="QFE63" s="33"/>
      <c r="QFF63" s="12"/>
      <c r="QFG63" s="9"/>
      <c r="QFH63" s="33"/>
      <c r="QFI63" s="33"/>
      <c r="QFJ63" s="33"/>
      <c r="QFK63" s="38"/>
      <c r="QFL63" s="33"/>
      <c r="QFM63" s="33"/>
      <c r="QFN63" s="12"/>
      <c r="QFO63" s="9"/>
      <c r="QFP63" s="33"/>
      <c r="QFQ63" s="33"/>
      <c r="QFR63" s="33"/>
      <c r="QFS63" s="38"/>
      <c r="QFT63" s="33"/>
      <c r="QFU63" s="33"/>
      <c r="QFV63" s="12"/>
      <c r="QFW63" s="9"/>
      <c r="QFX63" s="33"/>
      <c r="QFY63" s="33"/>
      <c r="QFZ63" s="33"/>
      <c r="QGA63" s="38"/>
      <c r="QGB63" s="33"/>
      <c r="QGC63" s="33"/>
      <c r="QGD63" s="12"/>
      <c r="QGE63" s="9"/>
      <c r="QGF63" s="33"/>
      <c r="QGG63" s="33"/>
      <c r="QGH63" s="33"/>
      <c r="QGI63" s="38"/>
      <c r="QGJ63" s="33"/>
      <c r="QGK63" s="33"/>
      <c r="QGL63" s="12"/>
      <c r="QGM63" s="9"/>
      <c r="QGN63" s="33"/>
      <c r="QGO63" s="33"/>
      <c r="QGP63" s="33"/>
      <c r="QGQ63" s="38"/>
      <c r="QGR63" s="33"/>
      <c r="QGS63" s="33"/>
      <c r="QGT63" s="12"/>
      <c r="QGU63" s="9"/>
      <c r="QGV63" s="33"/>
      <c r="QGW63" s="33"/>
      <c r="QGX63" s="33"/>
      <c r="QGY63" s="38"/>
      <c r="QGZ63" s="33"/>
      <c r="QHA63" s="33"/>
      <c r="QHB63" s="12"/>
      <c r="QHC63" s="9"/>
      <c r="QHD63" s="33"/>
      <c r="QHE63" s="33"/>
      <c r="QHF63" s="33"/>
      <c r="QHG63" s="38"/>
      <c r="QHH63" s="33"/>
      <c r="QHI63" s="33"/>
      <c r="QHJ63" s="12"/>
      <c r="QHK63" s="9"/>
      <c r="QHL63" s="33"/>
      <c r="QHM63" s="33"/>
      <c r="QHN63" s="33"/>
      <c r="QHO63" s="38"/>
      <c r="QHP63" s="33"/>
      <c r="QHQ63" s="33"/>
      <c r="QHR63" s="12"/>
      <c r="QHS63" s="9"/>
      <c r="QHT63" s="33"/>
      <c r="QHU63" s="33"/>
      <c r="QHV63" s="33"/>
      <c r="QHW63" s="38"/>
      <c r="QHX63" s="33"/>
      <c r="QHY63" s="33"/>
      <c r="QHZ63" s="12"/>
      <c r="QIA63" s="9"/>
      <c r="QIB63" s="33"/>
      <c r="QIC63" s="33"/>
      <c r="QID63" s="33"/>
      <c r="QIE63" s="38"/>
      <c r="QIF63" s="33"/>
      <c r="QIG63" s="33"/>
      <c r="QIH63" s="12"/>
      <c r="QII63" s="9"/>
      <c r="QIJ63" s="33"/>
      <c r="QIK63" s="33"/>
      <c r="QIL63" s="33"/>
      <c r="QIM63" s="38"/>
      <c r="QIN63" s="33"/>
      <c r="QIO63" s="33"/>
      <c r="QIP63" s="12"/>
      <c r="QIQ63" s="9"/>
      <c r="QIR63" s="33"/>
      <c r="QIS63" s="33"/>
      <c r="QIT63" s="33"/>
      <c r="QIU63" s="38"/>
      <c r="QIV63" s="33"/>
      <c r="QIW63" s="33"/>
      <c r="QIX63" s="12"/>
      <c r="QIY63" s="9"/>
      <c r="QIZ63" s="33"/>
      <c r="QJA63" s="33"/>
      <c r="QJB63" s="33"/>
      <c r="QJC63" s="38"/>
      <c r="QJD63" s="33"/>
      <c r="QJE63" s="33"/>
      <c r="QJF63" s="12"/>
      <c r="QJG63" s="9"/>
      <c r="QJH63" s="33"/>
      <c r="QJI63" s="33"/>
      <c r="QJJ63" s="33"/>
      <c r="QJK63" s="38"/>
      <c r="QJL63" s="33"/>
      <c r="QJM63" s="33"/>
      <c r="QJN63" s="12"/>
      <c r="QJO63" s="9"/>
      <c r="QJP63" s="33"/>
      <c r="QJQ63" s="33"/>
      <c r="QJR63" s="33"/>
      <c r="QJS63" s="38"/>
      <c r="QJT63" s="33"/>
      <c r="QJU63" s="33"/>
      <c r="QJV63" s="12"/>
      <c r="QJW63" s="9"/>
      <c r="QJX63" s="33"/>
      <c r="QJY63" s="33"/>
      <c r="QJZ63" s="33"/>
      <c r="QKA63" s="38"/>
      <c r="QKB63" s="33"/>
      <c r="QKC63" s="33"/>
      <c r="QKD63" s="12"/>
      <c r="QKE63" s="9"/>
      <c r="QKF63" s="33"/>
      <c r="QKG63" s="33"/>
      <c r="QKH63" s="33"/>
      <c r="QKI63" s="38"/>
      <c r="QKJ63" s="33"/>
      <c r="QKK63" s="33"/>
      <c r="QKL63" s="12"/>
      <c r="QKM63" s="9"/>
      <c r="QKN63" s="33"/>
      <c r="QKO63" s="33"/>
      <c r="QKP63" s="33"/>
      <c r="QKQ63" s="38"/>
      <c r="QKR63" s="33"/>
      <c r="QKS63" s="33"/>
      <c r="QKT63" s="12"/>
      <c r="QKU63" s="9"/>
      <c r="QKV63" s="33"/>
      <c r="QKW63" s="33"/>
      <c r="QKX63" s="33"/>
      <c r="QKY63" s="38"/>
      <c r="QKZ63" s="33"/>
      <c r="QLA63" s="33"/>
      <c r="QLB63" s="12"/>
      <c r="QLC63" s="9"/>
      <c r="QLD63" s="33"/>
      <c r="QLE63" s="33"/>
      <c r="QLF63" s="33"/>
      <c r="QLG63" s="38"/>
      <c r="QLH63" s="33"/>
      <c r="QLI63" s="33"/>
      <c r="QLJ63" s="12"/>
      <c r="QLK63" s="9"/>
      <c r="QLL63" s="33"/>
      <c r="QLM63" s="33"/>
      <c r="QLN63" s="33"/>
      <c r="QLO63" s="38"/>
      <c r="QLP63" s="33"/>
      <c r="QLQ63" s="33"/>
      <c r="QLR63" s="12"/>
      <c r="QLS63" s="9"/>
      <c r="QLT63" s="33"/>
      <c r="QLU63" s="33"/>
      <c r="QLV63" s="33"/>
      <c r="QLW63" s="38"/>
      <c r="QLX63" s="33"/>
      <c r="QLY63" s="33"/>
      <c r="QLZ63" s="12"/>
      <c r="QMA63" s="9"/>
      <c r="QMB63" s="33"/>
      <c r="QMC63" s="33"/>
      <c r="QMD63" s="33"/>
      <c r="QME63" s="38"/>
      <c r="QMF63" s="33"/>
      <c r="QMG63" s="33"/>
      <c r="QMH63" s="12"/>
      <c r="QMI63" s="9"/>
      <c r="QMJ63" s="33"/>
      <c r="QMK63" s="33"/>
      <c r="QML63" s="33"/>
      <c r="QMM63" s="38"/>
      <c r="QMN63" s="33"/>
      <c r="QMO63" s="33"/>
      <c r="QMP63" s="12"/>
      <c r="QMQ63" s="9"/>
      <c r="QMR63" s="33"/>
      <c r="QMS63" s="33"/>
      <c r="QMT63" s="33"/>
      <c r="QMU63" s="38"/>
      <c r="QMV63" s="33"/>
      <c r="QMW63" s="33"/>
      <c r="QMX63" s="12"/>
      <c r="QMY63" s="9"/>
      <c r="QMZ63" s="33"/>
      <c r="QNA63" s="33"/>
      <c r="QNB63" s="33"/>
      <c r="QNC63" s="38"/>
      <c r="QND63" s="33"/>
      <c r="QNE63" s="33"/>
      <c r="QNF63" s="12"/>
      <c r="QNG63" s="9"/>
      <c r="QNH63" s="33"/>
      <c r="QNI63" s="33"/>
      <c r="QNJ63" s="33"/>
      <c r="QNK63" s="38"/>
      <c r="QNL63" s="33"/>
      <c r="QNM63" s="33"/>
      <c r="QNN63" s="12"/>
      <c r="QNO63" s="9"/>
      <c r="QNP63" s="33"/>
      <c r="QNQ63" s="33"/>
      <c r="QNR63" s="33"/>
      <c r="QNS63" s="38"/>
      <c r="QNT63" s="33"/>
      <c r="QNU63" s="33"/>
      <c r="QNV63" s="12"/>
      <c r="QNW63" s="9"/>
      <c r="QNX63" s="33"/>
      <c r="QNY63" s="33"/>
      <c r="QNZ63" s="33"/>
      <c r="QOA63" s="38"/>
      <c r="QOB63" s="33"/>
      <c r="QOC63" s="33"/>
      <c r="QOD63" s="12"/>
      <c r="QOE63" s="9"/>
      <c r="QOF63" s="33"/>
      <c r="QOG63" s="33"/>
      <c r="QOH63" s="33"/>
      <c r="QOI63" s="38"/>
      <c r="QOJ63" s="33"/>
      <c r="QOK63" s="33"/>
      <c r="QOL63" s="12"/>
      <c r="QOM63" s="9"/>
      <c r="QON63" s="33"/>
      <c r="QOO63" s="33"/>
      <c r="QOP63" s="33"/>
      <c r="QOQ63" s="38"/>
      <c r="QOR63" s="33"/>
      <c r="QOS63" s="33"/>
      <c r="QOT63" s="12"/>
      <c r="QOU63" s="9"/>
      <c r="QOV63" s="33"/>
      <c r="QOW63" s="33"/>
      <c r="QOX63" s="33"/>
      <c r="QOY63" s="38"/>
      <c r="QOZ63" s="33"/>
      <c r="QPA63" s="33"/>
      <c r="QPB63" s="12"/>
      <c r="QPC63" s="9"/>
      <c r="QPD63" s="33"/>
      <c r="QPE63" s="33"/>
      <c r="QPF63" s="33"/>
      <c r="QPG63" s="38"/>
      <c r="QPH63" s="33"/>
      <c r="QPI63" s="33"/>
      <c r="QPJ63" s="12"/>
      <c r="QPK63" s="9"/>
      <c r="QPL63" s="33"/>
      <c r="QPM63" s="33"/>
      <c r="QPN63" s="33"/>
      <c r="QPO63" s="38"/>
      <c r="QPP63" s="33"/>
      <c r="QPQ63" s="33"/>
      <c r="QPR63" s="12"/>
      <c r="QPS63" s="9"/>
      <c r="QPT63" s="33"/>
      <c r="QPU63" s="33"/>
      <c r="QPV63" s="33"/>
      <c r="QPW63" s="38"/>
      <c r="QPX63" s="33"/>
      <c r="QPY63" s="33"/>
      <c r="QPZ63" s="12"/>
      <c r="QQA63" s="9"/>
      <c r="QQB63" s="33"/>
      <c r="QQC63" s="33"/>
      <c r="QQD63" s="33"/>
      <c r="QQE63" s="38"/>
      <c r="QQF63" s="33"/>
      <c r="QQG63" s="33"/>
      <c r="QQH63" s="12"/>
      <c r="QQI63" s="9"/>
      <c r="QQJ63" s="33"/>
      <c r="QQK63" s="33"/>
      <c r="QQL63" s="33"/>
      <c r="QQM63" s="38"/>
      <c r="QQN63" s="33"/>
      <c r="QQO63" s="33"/>
      <c r="QQP63" s="12"/>
      <c r="QQQ63" s="9"/>
      <c r="QQR63" s="33"/>
      <c r="QQS63" s="33"/>
      <c r="QQT63" s="33"/>
      <c r="QQU63" s="38"/>
      <c r="QQV63" s="33"/>
      <c r="QQW63" s="33"/>
      <c r="QQX63" s="12"/>
      <c r="QQY63" s="9"/>
      <c r="QQZ63" s="33"/>
      <c r="QRA63" s="33"/>
      <c r="QRB63" s="33"/>
      <c r="QRC63" s="38"/>
      <c r="QRD63" s="33"/>
      <c r="QRE63" s="33"/>
      <c r="QRF63" s="12"/>
      <c r="QRG63" s="9"/>
      <c r="QRH63" s="33"/>
      <c r="QRI63" s="33"/>
      <c r="QRJ63" s="33"/>
      <c r="QRK63" s="38"/>
      <c r="QRL63" s="33"/>
      <c r="QRM63" s="33"/>
      <c r="QRN63" s="12"/>
      <c r="QRO63" s="9"/>
      <c r="QRP63" s="33"/>
      <c r="QRQ63" s="33"/>
      <c r="QRR63" s="33"/>
      <c r="QRS63" s="38"/>
      <c r="QRT63" s="33"/>
      <c r="QRU63" s="33"/>
      <c r="QRV63" s="12"/>
      <c r="QRW63" s="9"/>
      <c r="QRX63" s="33"/>
      <c r="QRY63" s="33"/>
      <c r="QRZ63" s="33"/>
      <c r="QSA63" s="38"/>
      <c r="QSB63" s="33"/>
      <c r="QSC63" s="33"/>
      <c r="QSD63" s="12"/>
      <c r="QSE63" s="9"/>
      <c r="QSF63" s="33"/>
      <c r="QSG63" s="33"/>
      <c r="QSH63" s="33"/>
      <c r="QSI63" s="38"/>
      <c r="QSJ63" s="33"/>
      <c r="QSK63" s="33"/>
      <c r="QSL63" s="12"/>
      <c r="QSM63" s="9"/>
      <c r="QSN63" s="33"/>
      <c r="QSO63" s="33"/>
      <c r="QSP63" s="33"/>
      <c r="QSQ63" s="38"/>
      <c r="QSR63" s="33"/>
      <c r="QSS63" s="33"/>
      <c r="QST63" s="12"/>
      <c r="QSU63" s="9"/>
      <c r="QSV63" s="33"/>
      <c r="QSW63" s="33"/>
      <c r="QSX63" s="33"/>
      <c r="QSY63" s="38"/>
      <c r="QSZ63" s="33"/>
      <c r="QTA63" s="33"/>
      <c r="QTB63" s="12"/>
      <c r="QTC63" s="9"/>
      <c r="QTD63" s="33"/>
      <c r="QTE63" s="33"/>
      <c r="QTF63" s="33"/>
      <c r="QTG63" s="38"/>
      <c r="QTH63" s="33"/>
      <c r="QTI63" s="33"/>
      <c r="QTJ63" s="12"/>
      <c r="QTK63" s="9"/>
      <c r="QTL63" s="33"/>
      <c r="QTM63" s="33"/>
      <c r="QTN63" s="33"/>
      <c r="QTO63" s="38"/>
      <c r="QTP63" s="33"/>
      <c r="QTQ63" s="33"/>
      <c r="QTR63" s="12"/>
      <c r="QTS63" s="9"/>
      <c r="QTT63" s="33"/>
      <c r="QTU63" s="33"/>
      <c r="QTV63" s="33"/>
      <c r="QTW63" s="38"/>
      <c r="QTX63" s="33"/>
      <c r="QTY63" s="33"/>
      <c r="QTZ63" s="12"/>
      <c r="QUA63" s="9"/>
      <c r="QUB63" s="33"/>
      <c r="QUC63" s="33"/>
      <c r="QUD63" s="33"/>
      <c r="QUE63" s="38"/>
      <c r="QUF63" s="33"/>
      <c r="QUG63" s="33"/>
      <c r="QUH63" s="12"/>
      <c r="QUI63" s="9"/>
      <c r="QUJ63" s="33"/>
      <c r="QUK63" s="33"/>
      <c r="QUL63" s="33"/>
      <c r="QUM63" s="38"/>
      <c r="QUN63" s="33"/>
      <c r="QUO63" s="33"/>
      <c r="QUP63" s="12"/>
      <c r="QUQ63" s="9"/>
      <c r="QUR63" s="33"/>
      <c r="QUS63" s="33"/>
      <c r="QUT63" s="33"/>
      <c r="QUU63" s="38"/>
      <c r="QUV63" s="33"/>
      <c r="QUW63" s="33"/>
      <c r="QUX63" s="12"/>
      <c r="QUY63" s="9"/>
      <c r="QUZ63" s="33"/>
      <c r="QVA63" s="33"/>
      <c r="QVB63" s="33"/>
      <c r="QVC63" s="38"/>
      <c r="QVD63" s="33"/>
      <c r="QVE63" s="33"/>
      <c r="QVF63" s="12"/>
      <c r="QVG63" s="9"/>
      <c r="QVH63" s="33"/>
      <c r="QVI63" s="33"/>
      <c r="QVJ63" s="33"/>
      <c r="QVK63" s="38"/>
      <c r="QVL63" s="33"/>
      <c r="QVM63" s="33"/>
      <c r="QVN63" s="12"/>
      <c r="QVO63" s="9"/>
      <c r="QVP63" s="33"/>
      <c r="QVQ63" s="33"/>
      <c r="QVR63" s="33"/>
      <c r="QVS63" s="38"/>
      <c r="QVT63" s="33"/>
      <c r="QVU63" s="33"/>
      <c r="QVV63" s="12"/>
      <c r="QVW63" s="9"/>
      <c r="QVX63" s="33"/>
      <c r="QVY63" s="33"/>
      <c r="QVZ63" s="33"/>
      <c r="QWA63" s="38"/>
      <c r="QWB63" s="33"/>
      <c r="QWC63" s="33"/>
      <c r="QWD63" s="12"/>
      <c r="QWE63" s="9"/>
      <c r="QWF63" s="33"/>
      <c r="QWG63" s="33"/>
      <c r="QWH63" s="33"/>
      <c r="QWI63" s="38"/>
      <c r="QWJ63" s="33"/>
      <c r="QWK63" s="33"/>
      <c r="QWL63" s="12"/>
      <c r="QWM63" s="9"/>
      <c r="QWN63" s="33"/>
      <c r="QWO63" s="33"/>
      <c r="QWP63" s="33"/>
      <c r="QWQ63" s="38"/>
      <c r="QWR63" s="33"/>
      <c r="QWS63" s="33"/>
      <c r="QWT63" s="12"/>
      <c r="QWU63" s="9"/>
      <c r="QWV63" s="33"/>
      <c r="QWW63" s="33"/>
      <c r="QWX63" s="33"/>
      <c r="QWY63" s="38"/>
      <c r="QWZ63" s="33"/>
      <c r="QXA63" s="33"/>
      <c r="QXB63" s="12"/>
      <c r="QXC63" s="9"/>
      <c r="QXD63" s="33"/>
      <c r="QXE63" s="33"/>
      <c r="QXF63" s="33"/>
      <c r="QXG63" s="38"/>
      <c r="QXH63" s="33"/>
      <c r="QXI63" s="33"/>
      <c r="QXJ63" s="12"/>
      <c r="QXK63" s="9"/>
      <c r="QXL63" s="33"/>
      <c r="QXM63" s="33"/>
      <c r="QXN63" s="33"/>
      <c r="QXO63" s="38"/>
      <c r="QXP63" s="33"/>
      <c r="QXQ63" s="33"/>
      <c r="QXR63" s="12"/>
      <c r="QXS63" s="9"/>
      <c r="QXT63" s="33"/>
      <c r="QXU63" s="33"/>
      <c r="QXV63" s="33"/>
      <c r="QXW63" s="38"/>
      <c r="QXX63" s="33"/>
      <c r="QXY63" s="33"/>
      <c r="QXZ63" s="12"/>
      <c r="QYA63" s="9"/>
      <c r="QYB63" s="33"/>
      <c r="QYC63" s="33"/>
      <c r="QYD63" s="33"/>
      <c r="QYE63" s="38"/>
      <c r="QYF63" s="33"/>
      <c r="QYG63" s="33"/>
      <c r="QYH63" s="12"/>
      <c r="QYI63" s="9"/>
      <c r="QYJ63" s="33"/>
      <c r="QYK63" s="33"/>
      <c r="QYL63" s="33"/>
      <c r="QYM63" s="38"/>
      <c r="QYN63" s="33"/>
      <c r="QYO63" s="33"/>
      <c r="QYP63" s="12"/>
      <c r="QYQ63" s="9"/>
      <c r="QYR63" s="33"/>
      <c r="QYS63" s="33"/>
      <c r="QYT63" s="33"/>
      <c r="QYU63" s="38"/>
      <c r="QYV63" s="33"/>
      <c r="QYW63" s="33"/>
      <c r="QYX63" s="12"/>
      <c r="QYY63" s="9"/>
      <c r="QYZ63" s="33"/>
      <c r="QZA63" s="33"/>
      <c r="QZB63" s="33"/>
      <c r="QZC63" s="38"/>
      <c r="QZD63" s="33"/>
      <c r="QZE63" s="33"/>
      <c r="QZF63" s="12"/>
      <c r="QZG63" s="9"/>
      <c r="QZH63" s="33"/>
      <c r="QZI63" s="33"/>
      <c r="QZJ63" s="33"/>
      <c r="QZK63" s="38"/>
      <c r="QZL63" s="33"/>
      <c r="QZM63" s="33"/>
      <c r="QZN63" s="12"/>
      <c r="QZO63" s="9"/>
      <c r="QZP63" s="33"/>
      <c r="QZQ63" s="33"/>
      <c r="QZR63" s="33"/>
      <c r="QZS63" s="38"/>
      <c r="QZT63" s="33"/>
      <c r="QZU63" s="33"/>
      <c r="QZV63" s="12"/>
      <c r="QZW63" s="9"/>
      <c r="QZX63" s="33"/>
      <c r="QZY63" s="33"/>
      <c r="QZZ63" s="33"/>
      <c r="RAA63" s="38"/>
      <c r="RAB63" s="33"/>
      <c r="RAC63" s="33"/>
      <c r="RAD63" s="12"/>
      <c r="RAE63" s="9"/>
      <c r="RAF63" s="33"/>
      <c r="RAG63" s="33"/>
      <c r="RAH63" s="33"/>
      <c r="RAI63" s="38"/>
      <c r="RAJ63" s="33"/>
      <c r="RAK63" s="33"/>
      <c r="RAL63" s="12"/>
      <c r="RAM63" s="9"/>
      <c r="RAN63" s="33"/>
      <c r="RAO63" s="33"/>
      <c r="RAP63" s="33"/>
      <c r="RAQ63" s="38"/>
      <c r="RAR63" s="33"/>
      <c r="RAS63" s="33"/>
      <c r="RAT63" s="12"/>
      <c r="RAU63" s="9"/>
      <c r="RAV63" s="33"/>
      <c r="RAW63" s="33"/>
      <c r="RAX63" s="33"/>
      <c r="RAY63" s="38"/>
      <c r="RAZ63" s="33"/>
      <c r="RBA63" s="33"/>
      <c r="RBB63" s="12"/>
      <c r="RBC63" s="9"/>
      <c r="RBD63" s="33"/>
      <c r="RBE63" s="33"/>
      <c r="RBF63" s="33"/>
      <c r="RBG63" s="38"/>
      <c r="RBH63" s="33"/>
      <c r="RBI63" s="33"/>
      <c r="RBJ63" s="12"/>
      <c r="RBK63" s="9"/>
      <c r="RBL63" s="33"/>
      <c r="RBM63" s="33"/>
      <c r="RBN63" s="33"/>
      <c r="RBO63" s="38"/>
      <c r="RBP63" s="33"/>
      <c r="RBQ63" s="33"/>
      <c r="RBR63" s="12"/>
      <c r="RBS63" s="9"/>
      <c r="RBT63" s="33"/>
      <c r="RBU63" s="33"/>
      <c r="RBV63" s="33"/>
      <c r="RBW63" s="38"/>
      <c r="RBX63" s="33"/>
      <c r="RBY63" s="33"/>
      <c r="RBZ63" s="12"/>
      <c r="RCA63" s="9"/>
      <c r="RCB63" s="33"/>
      <c r="RCC63" s="33"/>
      <c r="RCD63" s="33"/>
      <c r="RCE63" s="38"/>
      <c r="RCF63" s="33"/>
      <c r="RCG63" s="33"/>
      <c r="RCH63" s="12"/>
      <c r="RCI63" s="9"/>
      <c r="RCJ63" s="33"/>
      <c r="RCK63" s="33"/>
      <c r="RCL63" s="33"/>
      <c r="RCM63" s="38"/>
      <c r="RCN63" s="33"/>
      <c r="RCO63" s="33"/>
      <c r="RCP63" s="12"/>
      <c r="RCQ63" s="9"/>
      <c r="RCR63" s="33"/>
      <c r="RCS63" s="33"/>
      <c r="RCT63" s="33"/>
      <c r="RCU63" s="38"/>
      <c r="RCV63" s="33"/>
      <c r="RCW63" s="33"/>
      <c r="RCX63" s="12"/>
      <c r="RCY63" s="9"/>
      <c r="RCZ63" s="33"/>
      <c r="RDA63" s="33"/>
      <c r="RDB63" s="33"/>
      <c r="RDC63" s="38"/>
      <c r="RDD63" s="33"/>
      <c r="RDE63" s="33"/>
      <c r="RDF63" s="12"/>
      <c r="RDG63" s="9"/>
      <c r="RDH63" s="33"/>
      <c r="RDI63" s="33"/>
      <c r="RDJ63" s="33"/>
      <c r="RDK63" s="38"/>
      <c r="RDL63" s="33"/>
      <c r="RDM63" s="33"/>
      <c r="RDN63" s="12"/>
      <c r="RDO63" s="9"/>
      <c r="RDP63" s="33"/>
      <c r="RDQ63" s="33"/>
      <c r="RDR63" s="33"/>
      <c r="RDS63" s="38"/>
      <c r="RDT63" s="33"/>
      <c r="RDU63" s="33"/>
      <c r="RDV63" s="12"/>
      <c r="RDW63" s="9"/>
      <c r="RDX63" s="33"/>
      <c r="RDY63" s="33"/>
      <c r="RDZ63" s="33"/>
      <c r="REA63" s="38"/>
      <c r="REB63" s="33"/>
      <c r="REC63" s="33"/>
      <c r="RED63" s="12"/>
      <c r="REE63" s="9"/>
      <c r="REF63" s="33"/>
      <c r="REG63" s="33"/>
      <c r="REH63" s="33"/>
      <c r="REI63" s="38"/>
      <c r="REJ63" s="33"/>
      <c r="REK63" s="33"/>
      <c r="REL63" s="12"/>
      <c r="REM63" s="9"/>
      <c r="REN63" s="33"/>
      <c r="REO63" s="33"/>
      <c r="REP63" s="33"/>
      <c r="REQ63" s="38"/>
      <c r="RER63" s="33"/>
      <c r="RES63" s="33"/>
      <c r="RET63" s="12"/>
      <c r="REU63" s="9"/>
      <c r="REV63" s="33"/>
      <c r="REW63" s="33"/>
      <c r="REX63" s="33"/>
      <c r="REY63" s="38"/>
      <c r="REZ63" s="33"/>
      <c r="RFA63" s="33"/>
      <c r="RFB63" s="12"/>
      <c r="RFC63" s="9"/>
      <c r="RFD63" s="33"/>
      <c r="RFE63" s="33"/>
      <c r="RFF63" s="33"/>
      <c r="RFG63" s="38"/>
      <c r="RFH63" s="33"/>
      <c r="RFI63" s="33"/>
      <c r="RFJ63" s="12"/>
      <c r="RFK63" s="9"/>
      <c r="RFL63" s="33"/>
      <c r="RFM63" s="33"/>
      <c r="RFN63" s="33"/>
      <c r="RFO63" s="38"/>
      <c r="RFP63" s="33"/>
      <c r="RFQ63" s="33"/>
      <c r="RFR63" s="12"/>
      <c r="RFS63" s="9"/>
      <c r="RFT63" s="33"/>
      <c r="RFU63" s="33"/>
      <c r="RFV63" s="33"/>
      <c r="RFW63" s="38"/>
      <c r="RFX63" s="33"/>
      <c r="RFY63" s="33"/>
      <c r="RFZ63" s="12"/>
      <c r="RGA63" s="9"/>
      <c r="RGB63" s="33"/>
      <c r="RGC63" s="33"/>
      <c r="RGD63" s="33"/>
      <c r="RGE63" s="38"/>
      <c r="RGF63" s="33"/>
      <c r="RGG63" s="33"/>
      <c r="RGH63" s="12"/>
      <c r="RGI63" s="9"/>
      <c r="RGJ63" s="33"/>
      <c r="RGK63" s="33"/>
      <c r="RGL63" s="33"/>
      <c r="RGM63" s="38"/>
      <c r="RGN63" s="33"/>
      <c r="RGO63" s="33"/>
      <c r="RGP63" s="12"/>
      <c r="RGQ63" s="9"/>
      <c r="RGR63" s="33"/>
      <c r="RGS63" s="33"/>
      <c r="RGT63" s="33"/>
      <c r="RGU63" s="38"/>
      <c r="RGV63" s="33"/>
      <c r="RGW63" s="33"/>
      <c r="RGX63" s="12"/>
      <c r="RGY63" s="9"/>
      <c r="RGZ63" s="33"/>
      <c r="RHA63" s="33"/>
      <c r="RHB63" s="33"/>
      <c r="RHC63" s="38"/>
      <c r="RHD63" s="33"/>
      <c r="RHE63" s="33"/>
      <c r="RHF63" s="12"/>
      <c r="RHG63" s="9"/>
      <c r="RHH63" s="33"/>
      <c r="RHI63" s="33"/>
      <c r="RHJ63" s="33"/>
      <c r="RHK63" s="38"/>
      <c r="RHL63" s="33"/>
      <c r="RHM63" s="33"/>
      <c r="RHN63" s="12"/>
      <c r="RHO63" s="9"/>
      <c r="RHP63" s="33"/>
      <c r="RHQ63" s="33"/>
      <c r="RHR63" s="33"/>
      <c r="RHS63" s="38"/>
      <c r="RHT63" s="33"/>
      <c r="RHU63" s="33"/>
      <c r="RHV63" s="12"/>
      <c r="RHW63" s="9"/>
      <c r="RHX63" s="33"/>
      <c r="RHY63" s="33"/>
      <c r="RHZ63" s="33"/>
      <c r="RIA63" s="38"/>
      <c r="RIB63" s="33"/>
      <c r="RIC63" s="33"/>
      <c r="RID63" s="12"/>
      <c r="RIE63" s="9"/>
      <c r="RIF63" s="33"/>
      <c r="RIG63" s="33"/>
      <c r="RIH63" s="33"/>
      <c r="RII63" s="38"/>
      <c r="RIJ63" s="33"/>
      <c r="RIK63" s="33"/>
      <c r="RIL63" s="12"/>
      <c r="RIM63" s="9"/>
      <c r="RIN63" s="33"/>
      <c r="RIO63" s="33"/>
      <c r="RIP63" s="33"/>
      <c r="RIQ63" s="38"/>
      <c r="RIR63" s="33"/>
      <c r="RIS63" s="33"/>
      <c r="RIT63" s="12"/>
      <c r="RIU63" s="9"/>
      <c r="RIV63" s="33"/>
      <c r="RIW63" s="33"/>
      <c r="RIX63" s="33"/>
      <c r="RIY63" s="38"/>
      <c r="RIZ63" s="33"/>
      <c r="RJA63" s="33"/>
      <c r="RJB63" s="12"/>
      <c r="RJC63" s="9"/>
      <c r="RJD63" s="33"/>
      <c r="RJE63" s="33"/>
      <c r="RJF63" s="33"/>
      <c r="RJG63" s="38"/>
      <c r="RJH63" s="33"/>
      <c r="RJI63" s="33"/>
      <c r="RJJ63" s="12"/>
      <c r="RJK63" s="9"/>
      <c r="RJL63" s="33"/>
      <c r="RJM63" s="33"/>
      <c r="RJN63" s="33"/>
      <c r="RJO63" s="38"/>
      <c r="RJP63" s="33"/>
      <c r="RJQ63" s="33"/>
      <c r="RJR63" s="12"/>
      <c r="RJS63" s="9"/>
      <c r="RJT63" s="33"/>
      <c r="RJU63" s="33"/>
      <c r="RJV63" s="33"/>
      <c r="RJW63" s="38"/>
      <c r="RJX63" s="33"/>
      <c r="RJY63" s="33"/>
      <c r="RJZ63" s="12"/>
      <c r="RKA63" s="9"/>
      <c r="RKB63" s="33"/>
      <c r="RKC63" s="33"/>
      <c r="RKD63" s="33"/>
      <c r="RKE63" s="38"/>
      <c r="RKF63" s="33"/>
      <c r="RKG63" s="33"/>
      <c r="RKH63" s="12"/>
      <c r="RKI63" s="9"/>
      <c r="RKJ63" s="33"/>
      <c r="RKK63" s="33"/>
      <c r="RKL63" s="33"/>
      <c r="RKM63" s="38"/>
      <c r="RKN63" s="33"/>
      <c r="RKO63" s="33"/>
      <c r="RKP63" s="12"/>
      <c r="RKQ63" s="9"/>
      <c r="RKR63" s="33"/>
      <c r="RKS63" s="33"/>
      <c r="RKT63" s="33"/>
      <c r="RKU63" s="38"/>
      <c r="RKV63" s="33"/>
      <c r="RKW63" s="33"/>
      <c r="RKX63" s="12"/>
      <c r="RKY63" s="9"/>
      <c r="RKZ63" s="33"/>
      <c r="RLA63" s="33"/>
      <c r="RLB63" s="33"/>
      <c r="RLC63" s="38"/>
      <c r="RLD63" s="33"/>
      <c r="RLE63" s="33"/>
      <c r="RLF63" s="12"/>
      <c r="RLG63" s="9"/>
      <c r="RLH63" s="33"/>
      <c r="RLI63" s="33"/>
      <c r="RLJ63" s="33"/>
      <c r="RLK63" s="38"/>
      <c r="RLL63" s="33"/>
      <c r="RLM63" s="33"/>
      <c r="RLN63" s="12"/>
      <c r="RLO63" s="9"/>
      <c r="RLP63" s="33"/>
      <c r="RLQ63" s="33"/>
      <c r="RLR63" s="33"/>
      <c r="RLS63" s="38"/>
      <c r="RLT63" s="33"/>
      <c r="RLU63" s="33"/>
      <c r="RLV63" s="12"/>
      <c r="RLW63" s="9"/>
      <c r="RLX63" s="33"/>
      <c r="RLY63" s="33"/>
      <c r="RLZ63" s="33"/>
      <c r="RMA63" s="38"/>
      <c r="RMB63" s="33"/>
      <c r="RMC63" s="33"/>
      <c r="RMD63" s="12"/>
      <c r="RME63" s="9"/>
      <c r="RMF63" s="33"/>
      <c r="RMG63" s="33"/>
      <c r="RMH63" s="33"/>
      <c r="RMI63" s="38"/>
      <c r="RMJ63" s="33"/>
      <c r="RMK63" s="33"/>
      <c r="RML63" s="12"/>
      <c r="RMM63" s="9"/>
      <c r="RMN63" s="33"/>
      <c r="RMO63" s="33"/>
      <c r="RMP63" s="33"/>
      <c r="RMQ63" s="38"/>
      <c r="RMR63" s="33"/>
      <c r="RMS63" s="33"/>
      <c r="RMT63" s="12"/>
      <c r="RMU63" s="9"/>
      <c r="RMV63" s="33"/>
      <c r="RMW63" s="33"/>
      <c r="RMX63" s="33"/>
      <c r="RMY63" s="38"/>
      <c r="RMZ63" s="33"/>
      <c r="RNA63" s="33"/>
      <c r="RNB63" s="12"/>
      <c r="RNC63" s="9"/>
      <c r="RND63" s="33"/>
      <c r="RNE63" s="33"/>
      <c r="RNF63" s="33"/>
      <c r="RNG63" s="38"/>
      <c r="RNH63" s="33"/>
      <c r="RNI63" s="33"/>
      <c r="RNJ63" s="12"/>
      <c r="RNK63" s="9"/>
      <c r="RNL63" s="33"/>
      <c r="RNM63" s="33"/>
      <c r="RNN63" s="33"/>
      <c r="RNO63" s="38"/>
      <c r="RNP63" s="33"/>
      <c r="RNQ63" s="33"/>
      <c r="RNR63" s="12"/>
      <c r="RNS63" s="9"/>
      <c r="RNT63" s="33"/>
      <c r="RNU63" s="33"/>
      <c r="RNV63" s="33"/>
      <c r="RNW63" s="38"/>
      <c r="RNX63" s="33"/>
      <c r="RNY63" s="33"/>
      <c r="RNZ63" s="12"/>
      <c r="ROA63" s="9"/>
      <c r="ROB63" s="33"/>
      <c r="ROC63" s="33"/>
      <c r="ROD63" s="33"/>
      <c r="ROE63" s="38"/>
      <c r="ROF63" s="33"/>
      <c r="ROG63" s="33"/>
      <c r="ROH63" s="12"/>
      <c r="ROI63" s="9"/>
      <c r="ROJ63" s="33"/>
      <c r="ROK63" s="33"/>
      <c r="ROL63" s="33"/>
      <c r="ROM63" s="38"/>
      <c r="RON63" s="33"/>
      <c r="ROO63" s="33"/>
      <c r="ROP63" s="12"/>
      <c r="ROQ63" s="9"/>
      <c r="ROR63" s="33"/>
      <c r="ROS63" s="33"/>
      <c r="ROT63" s="33"/>
      <c r="ROU63" s="38"/>
      <c r="ROV63" s="33"/>
      <c r="ROW63" s="33"/>
      <c r="ROX63" s="12"/>
      <c r="ROY63" s="9"/>
      <c r="ROZ63" s="33"/>
      <c r="RPA63" s="33"/>
      <c r="RPB63" s="33"/>
      <c r="RPC63" s="38"/>
      <c r="RPD63" s="33"/>
      <c r="RPE63" s="33"/>
      <c r="RPF63" s="12"/>
      <c r="RPG63" s="9"/>
      <c r="RPH63" s="33"/>
      <c r="RPI63" s="33"/>
      <c r="RPJ63" s="33"/>
      <c r="RPK63" s="38"/>
      <c r="RPL63" s="33"/>
      <c r="RPM63" s="33"/>
      <c r="RPN63" s="12"/>
      <c r="RPO63" s="9"/>
      <c r="RPP63" s="33"/>
      <c r="RPQ63" s="33"/>
      <c r="RPR63" s="33"/>
      <c r="RPS63" s="38"/>
      <c r="RPT63" s="33"/>
      <c r="RPU63" s="33"/>
      <c r="RPV63" s="12"/>
      <c r="RPW63" s="9"/>
      <c r="RPX63" s="33"/>
      <c r="RPY63" s="33"/>
      <c r="RPZ63" s="33"/>
      <c r="RQA63" s="38"/>
      <c r="RQB63" s="33"/>
      <c r="RQC63" s="33"/>
      <c r="RQD63" s="12"/>
      <c r="RQE63" s="9"/>
      <c r="RQF63" s="33"/>
      <c r="RQG63" s="33"/>
      <c r="RQH63" s="33"/>
      <c r="RQI63" s="38"/>
      <c r="RQJ63" s="33"/>
      <c r="RQK63" s="33"/>
      <c r="RQL63" s="12"/>
      <c r="RQM63" s="9"/>
      <c r="RQN63" s="33"/>
      <c r="RQO63" s="33"/>
      <c r="RQP63" s="33"/>
      <c r="RQQ63" s="38"/>
      <c r="RQR63" s="33"/>
      <c r="RQS63" s="33"/>
      <c r="RQT63" s="12"/>
      <c r="RQU63" s="9"/>
      <c r="RQV63" s="33"/>
      <c r="RQW63" s="33"/>
      <c r="RQX63" s="33"/>
      <c r="RQY63" s="38"/>
      <c r="RQZ63" s="33"/>
      <c r="RRA63" s="33"/>
      <c r="RRB63" s="12"/>
      <c r="RRC63" s="9"/>
      <c r="RRD63" s="33"/>
      <c r="RRE63" s="33"/>
      <c r="RRF63" s="33"/>
      <c r="RRG63" s="38"/>
      <c r="RRH63" s="33"/>
      <c r="RRI63" s="33"/>
      <c r="RRJ63" s="12"/>
      <c r="RRK63" s="9"/>
      <c r="RRL63" s="33"/>
      <c r="RRM63" s="33"/>
      <c r="RRN63" s="33"/>
      <c r="RRO63" s="38"/>
      <c r="RRP63" s="33"/>
      <c r="RRQ63" s="33"/>
      <c r="RRR63" s="12"/>
      <c r="RRS63" s="9"/>
      <c r="RRT63" s="33"/>
      <c r="RRU63" s="33"/>
      <c r="RRV63" s="33"/>
      <c r="RRW63" s="38"/>
      <c r="RRX63" s="33"/>
      <c r="RRY63" s="33"/>
      <c r="RRZ63" s="12"/>
      <c r="RSA63" s="9"/>
      <c r="RSB63" s="33"/>
      <c r="RSC63" s="33"/>
      <c r="RSD63" s="33"/>
      <c r="RSE63" s="38"/>
      <c r="RSF63" s="33"/>
      <c r="RSG63" s="33"/>
      <c r="RSH63" s="12"/>
      <c r="RSI63" s="9"/>
      <c r="RSJ63" s="33"/>
      <c r="RSK63" s="33"/>
      <c r="RSL63" s="33"/>
      <c r="RSM63" s="38"/>
      <c r="RSN63" s="33"/>
      <c r="RSO63" s="33"/>
      <c r="RSP63" s="12"/>
      <c r="RSQ63" s="9"/>
      <c r="RSR63" s="33"/>
      <c r="RSS63" s="33"/>
      <c r="RST63" s="33"/>
      <c r="RSU63" s="38"/>
      <c r="RSV63" s="33"/>
      <c r="RSW63" s="33"/>
      <c r="RSX63" s="12"/>
      <c r="RSY63" s="9"/>
      <c r="RSZ63" s="33"/>
      <c r="RTA63" s="33"/>
      <c r="RTB63" s="33"/>
      <c r="RTC63" s="38"/>
      <c r="RTD63" s="33"/>
      <c r="RTE63" s="33"/>
      <c r="RTF63" s="12"/>
      <c r="RTG63" s="9"/>
      <c r="RTH63" s="33"/>
      <c r="RTI63" s="33"/>
      <c r="RTJ63" s="33"/>
      <c r="RTK63" s="38"/>
      <c r="RTL63" s="33"/>
      <c r="RTM63" s="33"/>
      <c r="RTN63" s="12"/>
      <c r="RTO63" s="9"/>
      <c r="RTP63" s="33"/>
      <c r="RTQ63" s="33"/>
      <c r="RTR63" s="33"/>
      <c r="RTS63" s="38"/>
      <c r="RTT63" s="33"/>
      <c r="RTU63" s="33"/>
      <c r="RTV63" s="12"/>
      <c r="RTW63" s="9"/>
      <c r="RTX63" s="33"/>
      <c r="RTY63" s="33"/>
      <c r="RTZ63" s="33"/>
      <c r="RUA63" s="38"/>
      <c r="RUB63" s="33"/>
      <c r="RUC63" s="33"/>
      <c r="RUD63" s="12"/>
      <c r="RUE63" s="9"/>
      <c r="RUF63" s="33"/>
      <c r="RUG63" s="33"/>
      <c r="RUH63" s="33"/>
      <c r="RUI63" s="38"/>
      <c r="RUJ63" s="33"/>
      <c r="RUK63" s="33"/>
      <c r="RUL63" s="12"/>
      <c r="RUM63" s="9"/>
      <c r="RUN63" s="33"/>
      <c r="RUO63" s="33"/>
      <c r="RUP63" s="33"/>
      <c r="RUQ63" s="38"/>
      <c r="RUR63" s="33"/>
      <c r="RUS63" s="33"/>
      <c r="RUT63" s="12"/>
      <c r="RUU63" s="9"/>
      <c r="RUV63" s="33"/>
      <c r="RUW63" s="33"/>
      <c r="RUX63" s="33"/>
      <c r="RUY63" s="38"/>
      <c r="RUZ63" s="33"/>
      <c r="RVA63" s="33"/>
      <c r="RVB63" s="12"/>
      <c r="RVC63" s="9"/>
      <c r="RVD63" s="33"/>
      <c r="RVE63" s="33"/>
      <c r="RVF63" s="33"/>
      <c r="RVG63" s="38"/>
      <c r="RVH63" s="33"/>
      <c r="RVI63" s="33"/>
      <c r="RVJ63" s="12"/>
      <c r="RVK63" s="9"/>
      <c r="RVL63" s="33"/>
      <c r="RVM63" s="33"/>
      <c r="RVN63" s="33"/>
      <c r="RVO63" s="38"/>
      <c r="RVP63" s="33"/>
      <c r="RVQ63" s="33"/>
      <c r="RVR63" s="12"/>
      <c r="RVS63" s="9"/>
      <c r="RVT63" s="33"/>
      <c r="RVU63" s="33"/>
      <c r="RVV63" s="33"/>
      <c r="RVW63" s="38"/>
      <c r="RVX63" s="33"/>
      <c r="RVY63" s="33"/>
      <c r="RVZ63" s="12"/>
      <c r="RWA63" s="9"/>
      <c r="RWB63" s="33"/>
      <c r="RWC63" s="33"/>
      <c r="RWD63" s="33"/>
      <c r="RWE63" s="38"/>
      <c r="RWF63" s="33"/>
      <c r="RWG63" s="33"/>
      <c r="RWH63" s="12"/>
      <c r="RWI63" s="9"/>
      <c r="RWJ63" s="33"/>
      <c r="RWK63" s="33"/>
      <c r="RWL63" s="33"/>
      <c r="RWM63" s="38"/>
      <c r="RWN63" s="33"/>
      <c r="RWO63" s="33"/>
      <c r="RWP63" s="12"/>
      <c r="RWQ63" s="9"/>
      <c r="RWR63" s="33"/>
      <c r="RWS63" s="33"/>
      <c r="RWT63" s="33"/>
      <c r="RWU63" s="38"/>
      <c r="RWV63" s="33"/>
      <c r="RWW63" s="33"/>
      <c r="RWX63" s="12"/>
      <c r="RWY63" s="9"/>
      <c r="RWZ63" s="33"/>
      <c r="RXA63" s="33"/>
      <c r="RXB63" s="33"/>
      <c r="RXC63" s="38"/>
      <c r="RXD63" s="33"/>
      <c r="RXE63" s="33"/>
      <c r="RXF63" s="12"/>
      <c r="RXG63" s="9"/>
      <c r="RXH63" s="33"/>
      <c r="RXI63" s="33"/>
      <c r="RXJ63" s="33"/>
      <c r="RXK63" s="38"/>
      <c r="RXL63" s="33"/>
      <c r="RXM63" s="33"/>
      <c r="RXN63" s="12"/>
      <c r="RXO63" s="9"/>
      <c r="RXP63" s="33"/>
      <c r="RXQ63" s="33"/>
      <c r="RXR63" s="33"/>
      <c r="RXS63" s="38"/>
      <c r="RXT63" s="33"/>
      <c r="RXU63" s="33"/>
      <c r="RXV63" s="12"/>
      <c r="RXW63" s="9"/>
      <c r="RXX63" s="33"/>
      <c r="RXY63" s="33"/>
      <c r="RXZ63" s="33"/>
      <c r="RYA63" s="38"/>
      <c r="RYB63" s="33"/>
      <c r="RYC63" s="33"/>
      <c r="RYD63" s="12"/>
      <c r="RYE63" s="9"/>
      <c r="RYF63" s="33"/>
      <c r="RYG63" s="33"/>
      <c r="RYH63" s="33"/>
      <c r="RYI63" s="38"/>
      <c r="RYJ63" s="33"/>
      <c r="RYK63" s="33"/>
      <c r="RYL63" s="12"/>
      <c r="RYM63" s="9"/>
      <c r="RYN63" s="33"/>
      <c r="RYO63" s="33"/>
      <c r="RYP63" s="33"/>
      <c r="RYQ63" s="38"/>
      <c r="RYR63" s="33"/>
      <c r="RYS63" s="33"/>
      <c r="RYT63" s="12"/>
      <c r="RYU63" s="9"/>
      <c r="RYV63" s="33"/>
      <c r="RYW63" s="33"/>
      <c r="RYX63" s="33"/>
      <c r="RYY63" s="38"/>
      <c r="RYZ63" s="33"/>
      <c r="RZA63" s="33"/>
      <c r="RZB63" s="12"/>
      <c r="RZC63" s="9"/>
      <c r="RZD63" s="33"/>
      <c r="RZE63" s="33"/>
      <c r="RZF63" s="33"/>
      <c r="RZG63" s="38"/>
      <c r="RZH63" s="33"/>
      <c r="RZI63" s="33"/>
      <c r="RZJ63" s="12"/>
      <c r="RZK63" s="9"/>
      <c r="RZL63" s="33"/>
      <c r="RZM63" s="33"/>
      <c r="RZN63" s="33"/>
      <c r="RZO63" s="38"/>
      <c r="RZP63" s="33"/>
      <c r="RZQ63" s="33"/>
      <c r="RZR63" s="12"/>
      <c r="RZS63" s="9"/>
      <c r="RZT63" s="33"/>
      <c r="RZU63" s="33"/>
      <c r="RZV63" s="33"/>
      <c r="RZW63" s="38"/>
      <c r="RZX63" s="33"/>
      <c r="RZY63" s="33"/>
      <c r="RZZ63" s="12"/>
      <c r="SAA63" s="9"/>
      <c r="SAB63" s="33"/>
      <c r="SAC63" s="33"/>
      <c r="SAD63" s="33"/>
      <c r="SAE63" s="38"/>
      <c r="SAF63" s="33"/>
      <c r="SAG63" s="33"/>
      <c r="SAH63" s="12"/>
      <c r="SAI63" s="9"/>
      <c r="SAJ63" s="33"/>
      <c r="SAK63" s="33"/>
      <c r="SAL63" s="33"/>
      <c r="SAM63" s="38"/>
      <c r="SAN63" s="33"/>
      <c r="SAO63" s="33"/>
      <c r="SAP63" s="12"/>
      <c r="SAQ63" s="9"/>
      <c r="SAR63" s="33"/>
      <c r="SAS63" s="33"/>
      <c r="SAT63" s="33"/>
      <c r="SAU63" s="38"/>
      <c r="SAV63" s="33"/>
      <c r="SAW63" s="33"/>
      <c r="SAX63" s="12"/>
      <c r="SAY63" s="9"/>
      <c r="SAZ63" s="33"/>
      <c r="SBA63" s="33"/>
      <c r="SBB63" s="33"/>
      <c r="SBC63" s="38"/>
      <c r="SBD63" s="33"/>
      <c r="SBE63" s="33"/>
      <c r="SBF63" s="12"/>
      <c r="SBG63" s="9"/>
      <c r="SBH63" s="33"/>
      <c r="SBI63" s="33"/>
      <c r="SBJ63" s="33"/>
      <c r="SBK63" s="38"/>
      <c r="SBL63" s="33"/>
      <c r="SBM63" s="33"/>
      <c r="SBN63" s="12"/>
      <c r="SBO63" s="9"/>
      <c r="SBP63" s="33"/>
      <c r="SBQ63" s="33"/>
      <c r="SBR63" s="33"/>
      <c r="SBS63" s="38"/>
      <c r="SBT63" s="33"/>
      <c r="SBU63" s="33"/>
      <c r="SBV63" s="12"/>
      <c r="SBW63" s="9"/>
      <c r="SBX63" s="33"/>
      <c r="SBY63" s="33"/>
      <c r="SBZ63" s="33"/>
      <c r="SCA63" s="38"/>
      <c r="SCB63" s="33"/>
      <c r="SCC63" s="33"/>
      <c r="SCD63" s="12"/>
      <c r="SCE63" s="9"/>
      <c r="SCF63" s="33"/>
      <c r="SCG63" s="33"/>
      <c r="SCH63" s="33"/>
      <c r="SCI63" s="38"/>
      <c r="SCJ63" s="33"/>
      <c r="SCK63" s="33"/>
      <c r="SCL63" s="12"/>
      <c r="SCM63" s="9"/>
      <c r="SCN63" s="33"/>
      <c r="SCO63" s="33"/>
      <c r="SCP63" s="33"/>
      <c r="SCQ63" s="38"/>
      <c r="SCR63" s="33"/>
      <c r="SCS63" s="33"/>
      <c r="SCT63" s="12"/>
      <c r="SCU63" s="9"/>
      <c r="SCV63" s="33"/>
      <c r="SCW63" s="33"/>
      <c r="SCX63" s="33"/>
      <c r="SCY63" s="38"/>
      <c r="SCZ63" s="33"/>
      <c r="SDA63" s="33"/>
      <c r="SDB63" s="12"/>
      <c r="SDC63" s="9"/>
      <c r="SDD63" s="33"/>
      <c r="SDE63" s="33"/>
      <c r="SDF63" s="33"/>
      <c r="SDG63" s="38"/>
      <c r="SDH63" s="33"/>
      <c r="SDI63" s="33"/>
      <c r="SDJ63" s="12"/>
      <c r="SDK63" s="9"/>
      <c r="SDL63" s="33"/>
      <c r="SDM63" s="33"/>
      <c r="SDN63" s="33"/>
      <c r="SDO63" s="38"/>
      <c r="SDP63" s="33"/>
      <c r="SDQ63" s="33"/>
      <c r="SDR63" s="12"/>
      <c r="SDS63" s="9"/>
      <c r="SDT63" s="33"/>
      <c r="SDU63" s="33"/>
      <c r="SDV63" s="33"/>
      <c r="SDW63" s="38"/>
      <c r="SDX63" s="33"/>
      <c r="SDY63" s="33"/>
      <c r="SDZ63" s="12"/>
      <c r="SEA63" s="9"/>
      <c r="SEB63" s="33"/>
      <c r="SEC63" s="33"/>
      <c r="SED63" s="33"/>
      <c r="SEE63" s="38"/>
      <c r="SEF63" s="33"/>
      <c r="SEG63" s="33"/>
      <c r="SEH63" s="12"/>
      <c r="SEI63" s="9"/>
      <c r="SEJ63" s="33"/>
      <c r="SEK63" s="33"/>
      <c r="SEL63" s="33"/>
      <c r="SEM63" s="38"/>
      <c r="SEN63" s="33"/>
      <c r="SEO63" s="33"/>
      <c r="SEP63" s="12"/>
      <c r="SEQ63" s="9"/>
      <c r="SER63" s="33"/>
      <c r="SES63" s="33"/>
      <c r="SET63" s="33"/>
      <c r="SEU63" s="38"/>
      <c r="SEV63" s="33"/>
      <c r="SEW63" s="33"/>
      <c r="SEX63" s="12"/>
      <c r="SEY63" s="9"/>
      <c r="SEZ63" s="33"/>
      <c r="SFA63" s="33"/>
      <c r="SFB63" s="33"/>
      <c r="SFC63" s="38"/>
      <c r="SFD63" s="33"/>
      <c r="SFE63" s="33"/>
      <c r="SFF63" s="12"/>
      <c r="SFG63" s="9"/>
      <c r="SFH63" s="33"/>
      <c r="SFI63" s="33"/>
      <c r="SFJ63" s="33"/>
      <c r="SFK63" s="38"/>
      <c r="SFL63" s="33"/>
      <c r="SFM63" s="33"/>
      <c r="SFN63" s="12"/>
      <c r="SFO63" s="9"/>
      <c r="SFP63" s="33"/>
      <c r="SFQ63" s="33"/>
      <c r="SFR63" s="33"/>
      <c r="SFS63" s="38"/>
      <c r="SFT63" s="33"/>
      <c r="SFU63" s="33"/>
      <c r="SFV63" s="12"/>
      <c r="SFW63" s="9"/>
      <c r="SFX63" s="33"/>
      <c r="SFY63" s="33"/>
      <c r="SFZ63" s="33"/>
      <c r="SGA63" s="38"/>
      <c r="SGB63" s="33"/>
      <c r="SGC63" s="33"/>
      <c r="SGD63" s="12"/>
      <c r="SGE63" s="9"/>
      <c r="SGF63" s="33"/>
      <c r="SGG63" s="33"/>
      <c r="SGH63" s="33"/>
      <c r="SGI63" s="38"/>
      <c r="SGJ63" s="33"/>
      <c r="SGK63" s="33"/>
      <c r="SGL63" s="12"/>
      <c r="SGM63" s="9"/>
      <c r="SGN63" s="33"/>
      <c r="SGO63" s="33"/>
      <c r="SGP63" s="33"/>
      <c r="SGQ63" s="38"/>
      <c r="SGR63" s="33"/>
      <c r="SGS63" s="33"/>
      <c r="SGT63" s="12"/>
      <c r="SGU63" s="9"/>
      <c r="SGV63" s="33"/>
      <c r="SGW63" s="33"/>
      <c r="SGX63" s="33"/>
      <c r="SGY63" s="38"/>
      <c r="SGZ63" s="33"/>
      <c r="SHA63" s="33"/>
      <c r="SHB63" s="12"/>
      <c r="SHC63" s="9"/>
      <c r="SHD63" s="33"/>
      <c r="SHE63" s="33"/>
      <c r="SHF63" s="33"/>
      <c r="SHG63" s="38"/>
      <c r="SHH63" s="33"/>
      <c r="SHI63" s="33"/>
      <c r="SHJ63" s="12"/>
      <c r="SHK63" s="9"/>
      <c r="SHL63" s="33"/>
      <c r="SHM63" s="33"/>
      <c r="SHN63" s="33"/>
      <c r="SHO63" s="38"/>
      <c r="SHP63" s="33"/>
      <c r="SHQ63" s="33"/>
      <c r="SHR63" s="12"/>
      <c r="SHS63" s="9"/>
      <c r="SHT63" s="33"/>
      <c r="SHU63" s="33"/>
      <c r="SHV63" s="33"/>
      <c r="SHW63" s="38"/>
      <c r="SHX63" s="33"/>
      <c r="SHY63" s="33"/>
      <c r="SHZ63" s="12"/>
      <c r="SIA63" s="9"/>
      <c r="SIB63" s="33"/>
      <c r="SIC63" s="33"/>
      <c r="SID63" s="33"/>
      <c r="SIE63" s="38"/>
      <c r="SIF63" s="33"/>
      <c r="SIG63" s="33"/>
      <c r="SIH63" s="12"/>
      <c r="SII63" s="9"/>
      <c r="SIJ63" s="33"/>
      <c r="SIK63" s="33"/>
      <c r="SIL63" s="33"/>
      <c r="SIM63" s="38"/>
      <c r="SIN63" s="33"/>
      <c r="SIO63" s="33"/>
      <c r="SIP63" s="12"/>
      <c r="SIQ63" s="9"/>
      <c r="SIR63" s="33"/>
      <c r="SIS63" s="33"/>
      <c r="SIT63" s="33"/>
      <c r="SIU63" s="38"/>
      <c r="SIV63" s="33"/>
      <c r="SIW63" s="33"/>
      <c r="SIX63" s="12"/>
      <c r="SIY63" s="9"/>
      <c r="SIZ63" s="33"/>
      <c r="SJA63" s="33"/>
      <c r="SJB63" s="33"/>
      <c r="SJC63" s="38"/>
      <c r="SJD63" s="33"/>
      <c r="SJE63" s="33"/>
      <c r="SJF63" s="12"/>
      <c r="SJG63" s="9"/>
      <c r="SJH63" s="33"/>
      <c r="SJI63" s="33"/>
      <c r="SJJ63" s="33"/>
      <c r="SJK63" s="38"/>
      <c r="SJL63" s="33"/>
      <c r="SJM63" s="33"/>
      <c r="SJN63" s="12"/>
      <c r="SJO63" s="9"/>
      <c r="SJP63" s="33"/>
      <c r="SJQ63" s="33"/>
      <c r="SJR63" s="33"/>
      <c r="SJS63" s="38"/>
      <c r="SJT63" s="33"/>
      <c r="SJU63" s="33"/>
      <c r="SJV63" s="12"/>
      <c r="SJW63" s="9"/>
      <c r="SJX63" s="33"/>
      <c r="SJY63" s="33"/>
      <c r="SJZ63" s="33"/>
      <c r="SKA63" s="38"/>
      <c r="SKB63" s="33"/>
      <c r="SKC63" s="33"/>
      <c r="SKD63" s="12"/>
      <c r="SKE63" s="9"/>
      <c r="SKF63" s="33"/>
      <c r="SKG63" s="33"/>
      <c r="SKH63" s="33"/>
      <c r="SKI63" s="38"/>
      <c r="SKJ63" s="33"/>
      <c r="SKK63" s="33"/>
      <c r="SKL63" s="12"/>
      <c r="SKM63" s="9"/>
      <c r="SKN63" s="33"/>
      <c r="SKO63" s="33"/>
      <c r="SKP63" s="33"/>
      <c r="SKQ63" s="38"/>
      <c r="SKR63" s="33"/>
      <c r="SKS63" s="33"/>
      <c r="SKT63" s="12"/>
      <c r="SKU63" s="9"/>
      <c r="SKV63" s="33"/>
      <c r="SKW63" s="33"/>
      <c r="SKX63" s="33"/>
      <c r="SKY63" s="38"/>
      <c r="SKZ63" s="33"/>
      <c r="SLA63" s="33"/>
      <c r="SLB63" s="12"/>
      <c r="SLC63" s="9"/>
      <c r="SLD63" s="33"/>
      <c r="SLE63" s="33"/>
      <c r="SLF63" s="33"/>
      <c r="SLG63" s="38"/>
      <c r="SLH63" s="33"/>
      <c r="SLI63" s="33"/>
      <c r="SLJ63" s="12"/>
      <c r="SLK63" s="9"/>
      <c r="SLL63" s="33"/>
      <c r="SLM63" s="33"/>
      <c r="SLN63" s="33"/>
      <c r="SLO63" s="38"/>
      <c r="SLP63" s="33"/>
      <c r="SLQ63" s="33"/>
      <c r="SLR63" s="12"/>
      <c r="SLS63" s="9"/>
      <c r="SLT63" s="33"/>
      <c r="SLU63" s="33"/>
      <c r="SLV63" s="33"/>
      <c r="SLW63" s="38"/>
      <c r="SLX63" s="33"/>
      <c r="SLY63" s="33"/>
      <c r="SLZ63" s="12"/>
      <c r="SMA63" s="9"/>
      <c r="SMB63" s="33"/>
      <c r="SMC63" s="33"/>
      <c r="SMD63" s="33"/>
      <c r="SME63" s="38"/>
      <c r="SMF63" s="33"/>
      <c r="SMG63" s="33"/>
      <c r="SMH63" s="12"/>
      <c r="SMI63" s="9"/>
      <c r="SMJ63" s="33"/>
      <c r="SMK63" s="33"/>
      <c r="SML63" s="33"/>
      <c r="SMM63" s="38"/>
      <c r="SMN63" s="33"/>
      <c r="SMO63" s="33"/>
      <c r="SMP63" s="12"/>
      <c r="SMQ63" s="9"/>
      <c r="SMR63" s="33"/>
      <c r="SMS63" s="33"/>
      <c r="SMT63" s="33"/>
      <c r="SMU63" s="38"/>
      <c r="SMV63" s="33"/>
      <c r="SMW63" s="33"/>
      <c r="SMX63" s="12"/>
      <c r="SMY63" s="9"/>
      <c r="SMZ63" s="33"/>
      <c r="SNA63" s="33"/>
      <c r="SNB63" s="33"/>
      <c r="SNC63" s="38"/>
      <c r="SND63" s="33"/>
      <c r="SNE63" s="33"/>
      <c r="SNF63" s="12"/>
      <c r="SNG63" s="9"/>
      <c r="SNH63" s="33"/>
      <c r="SNI63" s="33"/>
      <c r="SNJ63" s="33"/>
      <c r="SNK63" s="38"/>
      <c r="SNL63" s="33"/>
      <c r="SNM63" s="33"/>
      <c r="SNN63" s="12"/>
      <c r="SNO63" s="9"/>
      <c r="SNP63" s="33"/>
      <c r="SNQ63" s="33"/>
      <c r="SNR63" s="33"/>
      <c r="SNS63" s="38"/>
      <c r="SNT63" s="33"/>
      <c r="SNU63" s="33"/>
      <c r="SNV63" s="12"/>
      <c r="SNW63" s="9"/>
      <c r="SNX63" s="33"/>
      <c r="SNY63" s="33"/>
      <c r="SNZ63" s="33"/>
      <c r="SOA63" s="38"/>
      <c r="SOB63" s="33"/>
      <c r="SOC63" s="33"/>
      <c r="SOD63" s="12"/>
      <c r="SOE63" s="9"/>
      <c r="SOF63" s="33"/>
      <c r="SOG63" s="33"/>
      <c r="SOH63" s="33"/>
      <c r="SOI63" s="38"/>
      <c r="SOJ63" s="33"/>
      <c r="SOK63" s="33"/>
      <c r="SOL63" s="12"/>
      <c r="SOM63" s="9"/>
      <c r="SON63" s="33"/>
      <c r="SOO63" s="33"/>
      <c r="SOP63" s="33"/>
      <c r="SOQ63" s="38"/>
      <c r="SOR63" s="33"/>
      <c r="SOS63" s="33"/>
      <c r="SOT63" s="12"/>
      <c r="SOU63" s="9"/>
      <c r="SOV63" s="33"/>
      <c r="SOW63" s="33"/>
      <c r="SOX63" s="33"/>
      <c r="SOY63" s="38"/>
      <c r="SOZ63" s="33"/>
      <c r="SPA63" s="33"/>
      <c r="SPB63" s="12"/>
      <c r="SPC63" s="9"/>
      <c r="SPD63" s="33"/>
      <c r="SPE63" s="33"/>
      <c r="SPF63" s="33"/>
      <c r="SPG63" s="38"/>
      <c r="SPH63" s="33"/>
      <c r="SPI63" s="33"/>
      <c r="SPJ63" s="12"/>
      <c r="SPK63" s="9"/>
      <c r="SPL63" s="33"/>
      <c r="SPM63" s="33"/>
      <c r="SPN63" s="33"/>
      <c r="SPO63" s="38"/>
      <c r="SPP63" s="33"/>
      <c r="SPQ63" s="33"/>
      <c r="SPR63" s="12"/>
      <c r="SPS63" s="9"/>
      <c r="SPT63" s="33"/>
      <c r="SPU63" s="33"/>
      <c r="SPV63" s="33"/>
      <c r="SPW63" s="38"/>
      <c r="SPX63" s="33"/>
      <c r="SPY63" s="33"/>
      <c r="SPZ63" s="12"/>
      <c r="SQA63" s="9"/>
      <c r="SQB63" s="33"/>
      <c r="SQC63" s="33"/>
      <c r="SQD63" s="33"/>
      <c r="SQE63" s="38"/>
      <c r="SQF63" s="33"/>
      <c r="SQG63" s="33"/>
      <c r="SQH63" s="12"/>
      <c r="SQI63" s="9"/>
      <c r="SQJ63" s="33"/>
      <c r="SQK63" s="33"/>
      <c r="SQL63" s="33"/>
      <c r="SQM63" s="38"/>
      <c r="SQN63" s="33"/>
      <c r="SQO63" s="33"/>
      <c r="SQP63" s="12"/>
      <c r="SQQ63" s="9"/>
      <c r="SQR63" s="33"/>
      <c r="SQS63" s="33"/>
      <c r="SQT63" s="33"/>
      <c r="SQU63" s="38"/>
      <c r="SQV63" s="33"/>
      <c r="SQW63" s="33"/>
      <c r="SQX63" s="12"/>
      <c r="SQY63" s="9"/>
      <c r="SQZ63" s="33"/>
      <c r="SRA63" s="33"/>
      <c r="SRB63" s="33"/>
      <c r="SRC63" s="38"/>
      <c r="SRD63" s="33"/>
      <c r="SRE63" s="33"/>
      <c r="SRF63" s="12"/>
      <c r="SRG63" s="9"/>
      <c r="SRH63" s="33"/>
      <c r="SRI63" s="33"/>
      <c r="SRJ63" s="33"/>
      <c r="SRK63" s="38"/>
      <c r="SRL63" s="33"/>
      <c r="SRM63" s="33"/>
      <c r="SRN63" s="12"/>
      <c r="SRO63" s="9"/>
      <c r="SRP63" s="33"/>
      <c r="SRQ63" s="33"/>
      <c r="SRR63" s="33"/>
      <c r="SRS63" s="38"/>
      <c r="SRT63" s="33"/>
      <c r="SRU63" s="33"/>
      <c r="SRV63" s="12"/>
      <c r="SRW63" s="9"/>
      <c r="SRX63" s="33"/>
      <c r="SRY63" s="33"/>
      <c r="SRZ63" s="33"/>
      <c r="SSA63" s="38"/>
      <c r="SSB63" s="33"/>
      <c r="SSC63" s="33"/>
      <c r="SSD63" s="12"/>
      <c r="SSE63" s="9"/>
      <c r="SSF63" s="33"/>
      <c r="SSG63" s="33"/>
      <c r="SSH63" s="33"/>
      <c r="SSI63" s="38"/>
      <c r="SSJ63" s="33"/>
      <c r="SSK63" s="33"/>
      <c r="SSL63" s="12"/>
      <c r="SSM63" s="9"/>
      <c r="SSN63" s="33"/>
      <c r="SSO63" s="33"/>
      <c r="SSP63" s="33"/>
      <c r="SSQ63" s="38"/>
      <c r="SSR63" s="33"/>
      <c r="SSS63" s="33"/>
      <c r="SST63" s="12"/>
      <c r="SSU63" s="9"/>
      <c r="SSV63" s="33"/>
      <c r="SSW63" s="33"/>
      <c r="SSX63" s="33"/>
      <c r="SSY63" s="38"/>
      <c r="SSZ63" s="33"/>
      <c r="STA63" s="33"/>
      <c r="STB63" s="12"/>
      <c r="STC63" s="9"/>
      <c r="STD63" s="33"/>
      <c r="STE63" s="33"/>
      <c r="STF63" s="33"/>
      <c r="STG63" s="38"/>
      <c r="STH63" s="33"/>
      <c r="STI63" s="33"/>
      <c r="STJ63" s="12"/>
      <c r="STK63" s="9"/>
      <c r="STL63" s="33"/>
      <c r="STM63" s="33"/>
      <c r="STN63" s="33"/>
      <c r="STO63" s="38"/>
      <c r="STP63" s="33"/>
      <c r="STQ63" s="33"/>
      <c r="STR63" s="12"/>
      <c r="STS63" s="9"/>
      <c r="STT63" s="33"/>
      <c r="STU63" s="33"/>
      <c r="STV63" s="33"/>
      <c r="STW63" s="38"/>
      <c r="STX63" s="33"/>
      <c r="STY63" s="33"/>
      <c r="STZ63" s="12"/>
      <c r="SUA63" s="9"/>
      <c r="SUB63" s="33"/>
      <c r="SUC63" s="33"/>
      <c r="SUD63" s="33"/>
      <c r="SUE63" s="38"/>
      <c r="SUF63" s="33"/>
      <c r="SUG63" s="33"/>
      <c r="SUH63" s="12"/>
      <c r="SUI63" s="9"/>
      <c r="SUJ63" s="33"/>
      <c r="SUK63" s="33"/>
      <c r="SUL63" s="33"/>
      <c r="SUM63" s="38"/>
      <c r="SUN63" s="33"/>
      <c r="SUO63" s="33"/>
      <c r="SUP63" s="12"/>
      <c r="SUQ63" s="9"/>
      <c r="SUR63" s="33"/>
      <c r="SUS63" s="33"/>
      <c r="SUT63" s="33"/>
      <c r="SUU63" s="38"/>
      <c r="SUV63" s="33"/>
      <c r="SUW63" s="33"/>
      <c r="SUX63" s="12"/>
      <c r="SUY63" s="9"/>
      <c r="SUZ63" s="33"/>
      <c r="SVA63" s="33"/>
      <c r="SVB63" s="33"/>
      <c r="SVC63" s="38"/>
      <c r="SVD63" s="33"/>
      <c r="SVE63" s="33"/>
      <c r="SVF63" s="12"/>
      <c r="SVG63" s="9"/>
      <c r="SVH63" s="33"/>
      <c r="SVI63" s="33"/>
      <c r="SVJ63" s="33"/>
      <c r="SVK63" s="38"/>
      <c r="SVL63" s="33"/>
      <c r="SVM63" s="33"/>
      <c r="SVN63" s="12"/>
      <c r="SVO63" s="9"/>
      <c r="SVP63" s="33"/>
      <c r="SVQ63" s="33"/>
      <c r="SVR63" s="33"/>
      <c r="SVS63" s="38"/>
      <c r="SVT63" s="33"/>
      <c r="SVU63" s="33"/>
      <c r="SVV63" s="12"/>
      <c r="SVW63" s="9"/>
      <c r="SVX63" s="33"/>
      <c r="SVY63" s="33"/>
      <c r="SVZ63" s="33"/>
      <c r="SWA63" s="38"/>
      <c r="SWB63" s="33"/>
      <c r="SWC63" s="33"/>
      <c r="SWD63" s="12"/>
      <c r="SWE63" s="9"/>
      <c r="SWF63" s="33"/>
      <c r="SWG63" s="33"/>
      <c r="SWH63" s="33"/>
      <c r="SWI63" s="38"/>
      <c r="SWJ63" s="33"/>
      <c r="SWK63" s="33"/>
      <c r="SWL63" s="12"/>
      <c r="SWM63" s="9"/>
      <c r="SWN63" s="33"/>
      <c r="SWO63" s="33"/>
      <c r="SWP63" s="33"/>
      <c r="SWQ63" s="38"/>
      <c r="SWR63" s="33"/>
      <c r="SWS63" s="33"/>
      <c r="SWT63" s="12"/>
      <c r="SWU63" s="9"/>
      <c r="SWV63" s="33"/>
      <c r="SWW63" s="33"/>
      <c r="SWX63" s="33"/>
      <c r="SWY63" s="38"/>
      <c r="SWZ63" s="33"/>
      <c r="SXA63" s="33"/>
      <c r="SXB63" s="12"/>
      <c r="SXC63" s="9"/>
      <c r="SXD63" s="33"/>
      <c r="SXE63" s="33"/>
      <c r="SXF63" s="33"/>
      <c r="SXG63" s="38"/>
      <c r="SXH63" s="33"/>
      <c r="SXI63" s="33"/>
      <c r="SXJ63" s="12"/>
      <c r="SXK63" s="9"/>
      <c r="SXL63" s="33"/>
      <c r="SXM63" s="33"/>
      <c r="SXN63" s="33"/>
      <c r="SXO63" s="38"/>
      <c r="SXP63" s="33"/>
      <c r="SXQ63" s="33"/>
      <c r="SXR63" s="12"/>
      <c r="SXS63" s="9"/>
      <c r="SXT63" s="33"/>
      <c r="SXU63" s="33"/>
      <c r="SXV63" s="33"/>
      <c r="SXW63" s="38"/>
      <c r="SXX63" s="33"/>
      <c r="SXY63" s="33"/>
      <c r="SXZ63" s="12"/>
      <c r="SYA63" s="9"/>
      <c r="SYB63" s="33"/>
      <c r="SYC63" s="33"/>
      <c r="SYD63" s="33"/>
      <c r="SYE63" s="38"/>
      <c r="SYF63" s="33"/>
      <c r="SYG63" s="33"/>
      <c r="SYH63" s="12"/>
      <c r="SYI63" s="9"/>
      <c r="SYJ63" s="33"/>
      <c r="SYK63" s="33"/>
      <c r="SYL63" s="33"/>
      <c r="SYM63" s="38"/>
      <c r="SYN63" s="33"/>
      <c r="SYO63" s="33"/>
      <c r="SYP63" s="12"/>
      <c r="SYQ63" s="9"/>
      <c r="SYR63" s="33"/>
      <c r="SYS63" s="33"/>
      <c r="SYT63" s="33"/>
      <c r="SYU63" s="38"/>
      <c r="SYV63" s="33"/>
      <c r="SYW63" s="33"/>
      <c r="SYX63" s="12"/>
      <c r="SYY63" s="9"/>
      <c r="SYZ63" s="33"/>
      <c r="SZA63" s="33"/>
      <c r="SZB63" s="33"/>
      <c r="SZC63" s="38"/>
      <c r="SZD63" s="33"/>
      <c r="SZE63" s="33"/>
      <c r="SZF63" s="12"/>
      <c r="SZG63" s="9"/>
      <c r="SZH63" s="33"/>
      <c r="SZI63" s="33"/>
      <c r="SZJ63" s="33"/>
      <c r="SZK63" s="38"/>
      <c r="SZL63" s="33"/>
      <c r="SZM63" s="33"/>
      <c r="SZN63" s="12"/>
      <c r="SZO63" s="9"/>
      <c r="SZP63" s="33"/>
      <c r="SZQ63" s="33"/>
      <c r="SZR63" s="33"/>
      <c r="SZS63" s="38"/>
      <c r="SZT63" s="33"/>
      <c r="SZU63" s="33"/>
      <c r="SZV63" s="12"/>
      <c r="SZW63" s="9"/>
      <c r="SZX63" s="33"/>
      <c r="SZY63" s="33"/>
      <c r="SZZ63" s="33"/>
      <c r="TAA63" s="38"/>
      <c r="TAB63" s="33"/>
      <c r="TAC63" s="33"/>
      <c r="TAD63" s="12"/>
      <c r="TAE63" s="9"/>
      <c r="TAF63" s="33"/>
      <c r="TAG63" s="33"/>
      <c r="TAH63" s="33"/>
      <c r="TAI63" s="38"/>
      <c r="TAJ63" s="33"/>
      <c r="TAK63" s="33"/>
      <c r="TAL63" s="12"/>
      <c r="TAM63" s="9"/>
      <c r="TAN63" s="33"/>
      <c r="TAO63" s="33"/>
      <c r="TAP63" s="33"/>
      <c r="TAQ63" s="38"/>
      <c r="TAR63" s="33"/>
      <c r="TAS63" s="33"/>
      <c r="TAT63" s="12"/>
      <c r="TAU63" s="9"/>
      <c r="TAV63" s="33"/>
      <c r="TAW63" s="33"/>
      <c r="TAX63" s="33"/>
      <c r="TAY63" s="38"/>
      <c r="TAZ63" s="33"/>
      <c r="TBA63" s="33"/>
      <c r="TBB63" s="12"/>
      <c r="TBC63" s="9"/>
      <c r="TBD63" s="33"/>
      <c r="TBE63" s="33"/>
      <c r="TBF63" s="33"/>
      <c r="TBG63" s="38"/>
      <c r="TBH63" s="33"/>
      <c r="TBI63" s="33"/>
      <c r="TBJ63" s="12"/>
      <c r="TBK63" s="9"/>
      <c r="TBL63" s="33"/>
      <c r="TBM63" s="33"/>
      <c r="TBN63" s="33"/>
      <c r="TBO63" s="38"/>
      <c r="TBP63" s="33"/>
      <c r="TBQ63" s="33"/>
      <c r="TBR63" s="12"/>
      <c r="TBS63" s="9"/>
      <c r="TBT63" s="33"/>
      <c r="TBU63" s="33"/>
      <c r="TBV63" s="33"/>
      <c r="TBW63" s="38"/>
      <c r="TBX63" s="33"/>
      <c r="TBY63" s="33"/>
      <c r="TBZ63" s="12"/>
      <c r="TCA63" s="9"/>
      <c r="TCB63" s="33"/>
      <c r="TCC63" s="33"/>
      <c r="TCD63" s="33"/>
      <c r="TCE63" s="38"/>
      <c r="TCF63" s="33"/>
      <c r="TCG63" s="33"/>
      <c r="TCH63" s="12"/>
      <c r="TCI63" s="9"/>
      <c r="TCJ63" s="33"/>
      <c r="TCK63" s="33"/>
      <c r="TCL63" s="33"/>
      <c r="TCM63" s="38"/>
      <c r="TCN63" s="33"/>
      <c r="TCO63" s="33"/>
      <c r="TCP63" s="12"/>
      <c r="TCQ63" s="9"/>
      <c r="TCR63" s="33"/>
      <c r="TCS63" s="33"/>
      <c r="TCT63" s="33"/>
      <c r="TCU63" s="38"/>
      <c r="TCV63" s="33"/>
      <c r="TCW63" s="33"/>
      <c r="TCX63" s="12"/>
      <c r="TCY63" s="9"/>
      <c r="TCZ63" s="33"/>
      <c r="TDA63" s="33"/>
      <c r="TDB63" s="33"/>
      <c r="TDC63" s="38"/>
      <c r="TDD63" s="33"/>
      <c r="TDE63" s="33"/>
      <c r="TDF63" s="12"/>
      <c r="TDG63" s="9"/>
      <c r="TDH63" s="33"/>
      <c r="TDI63" s="33"/>
      <c r="TDJ63" s="33"/>
      <c r="TDK63" s="38"/>
      <c r="TDL63" s="33"/>
      <c r="TDM63" s="33"/>
      <c r="TDN63" s="12"/>
      <c r="TDO63" s="9"/>
      <c r="TDP63" s="33"/>
      <c r="TDQ63" s="33"/>
      <c r="TDR63" s="33"/>
      <c r="TDS63" s="38"/>
      <c r="TDT63" s="33"/>
      <c r="TDU63" s="33"/>
      <c r="TDV63" s="12"/>
      <c r="TDW63" s="9"/>
      <c r="TDX63" s="33"/>
      <c r="TDY63" s="33"/>
      <c r="TDZ63" s="33"/>
      <c r="TEA63" s="38"/>
      <c r="TEB63" s="33"/>
      <c r="TEC63" s="33"/>
      <c r="TED63" s="12"/>
      <c r="TEE63" s="9"/>
      <c r="TEF63" s="33"/>
      <c r="TEG63" s="33"/>
      <c r="TEH63" s="33"/>
      <c r="TEI63" s="38"/>
      <c r="TEJ63" s="33"/>
      <c r="TEK63" s="33"/>
      <c r="TEL63" s="12"/>
      <c r="TEM63" s="9"/>
      <c r="TEN63" s="33"/>
      <c r="TEO63" s="33"/>
      <c r="TEP63" s="33"/>
      <c r="TEQ63" s="38"/>
      <c r="TER63" s="33"/>
      <c r="TES63" s="33"/>
      <c r="TET63" s="12"/>
      <c r="TEU63" s="9"/>
      <c r="TEV63" s="33"/>
      <c r="TEW63" s="33"/>
      <c r="TEX63" s="33"/>
      <c r="TEY63" s="38"/>
      <c r="TEZ63" s="33"/>
      <c r="TFA63" s="33"/>
      <c r="TFB63" s="12"/>
      <c r="TFC63" s="9"/>
      <c r="TFD63" s="33"/>
      <c r="TFE63" s="33"/>
      <c r="TFF63" s="33"/>
      <c r="TFG63" s="38"/>
      <c r="TFH63" s="33"/>
      <c r="TFI63" s="33"/>
      <c r="TFJ63" s="12"/>
      <c r="TFK63" s="9"/>
      <c r="TFL63" s="33"/>
      <c r="TFM63" s="33"/>
      <c r="TFN63" s="33"/>
      <c r="TFO63" s="38"/>
      <c r="TFP63" s="33"/>
      <c r="TFQ63" s="33"/>
      <c r="TFR63" s="12"/>
      <c r="TFS63" s="9"/>
      <c r="TFT63" s="33"/>
      <c r="TFU63" s="33"/>
      <c r="TFV63" s="33"/>
      <c r="TFW63" s="38"/>
      <c r="TFX63" s="33"/>
      <c r="TFY63" s="33"/>
      <c r="TFZ63" s="12"/>
      <c r="TGA63" s="9"/>
      <c r="TGB63" s="33"/>
      <c r="TGC63" s="33"/>
      <c r="TGD63" s="33"/>
      <c r="TGE63" s="38"/>
      <c r="TGF63" s="33"/>
      <c r="TGG63" s="33"/>
      <c r="TGH63" s="12"/>
      <c r="TGI63" s="9"/>
      <c r="TGJ63" s="33"/>
      <c r="TGK63" s="33"/>
      <c r="TGL63" s="33"/>
      <c r="TGM63" s="38"/>
      <c r="TGN63" s="33"/>
      <c r="TGO63" s="33"/>
      <c r="TGP63" s="12"/>
      <c r="TGQ63" s="9"/>
      <c r="TGR63" s="33"/>
      <c r="TGS63" s="33"/>
      <c r="TGT63" s="33"/>
      <c r="TGU63" s="38"/>
      <c r="TGV63" s="33"/>
      <c r="TGW63" s="33"/>
      <c r="TGX63" s="12"/>
      <c r="TGY63" s="9"/>
      <c r="TGZ63" s="33"/>
      <c r="THA63" s="33"/>
      <c r="THB63" s="33"/>
      <c r="THC63" s="38"/>
      <c r="THD63" s="33"/>
      <c r="THE63" s="33"/>
      <c r="THF63" s="12"/>
      <c r="THG63" s="9"/>
      <c r="THH63" s="33"/>
      <c r="THI63" s="33"/>
      <c r="THJ63" s="33"/>
      <c r="THK63" s="38"/>
      <c r="THL63" s="33"/>
      <c r="THM63" s="33"/>
      <c r="THN63" s="12"/>
      <c r="THO63" s="9"/>
      <c r="THP63" s="33"/>
      <c r="THQ63" s="33"/>
      <c r="THR63" s="33"/>
      <c r="THS63" s="38"/>
      <c r="THT63" s="33"/>
      <c r="THU63" s="33"/>
      <c r="THV63" s="12"/>
      <c r="THW63" s="9"/>
      <c r="THX63" s="33"/>
      <c r="THY63" s="33"/>
      <c r="THZ63" s="33"/>
      <c r="TIA63" s="38"/>
      <c r="TIB63" s="33"/>
      <c r="TIC63" s="33"/>
      <c r="TID63" s="12"/>
      <c r="TIE63" s="9"/>
      <c r="TIF63" s="33"/>
      <c r="TIG63" s="33"/>
      <c r="TIH63" s="33"/>
      <c r="TII63" s="38"/>
      <c r="TIJ63" s="33"/>
      <c r="TIK63" s="33"/>
      <c r="TIL63" s="12"/>
      <c r="TIM63" s="9"/>
      <c r="TIN63" s="33"/>
      <c r="TIO63" s="33"/>
      <c r="TIP63" s="33"/>
      <c r="TIQ63" s="38"/>
      <c r="TIR63" s="33"/>
      <c r="TIS63" s="33"/>
      <c r="TIT63" s="12"/>
      <c r="TIU63" s="9"/>
      <c r="TIV63" s="33"/>
      <c r="TIW63" s="33"/>
      <c r="TIX63" s="33"/>
      <c r="TIY63" s="38"/>
      <c r="TIZ63" s="33"/>
      <c r="TJA63" s="33"/>
      <c r="TJB63" s="12"/>
      <c r="TJC63" s="9"/>
      <c r="TJD63" s="33"/>
      <c r="TJE63" s="33"/>
      <c r="TJF63" s="33"/>
      <c r="TJG63" s="38"/>
      <c r="TJH63" s="33"/>
      <c r="TJI63" s="33"/>
      <c r="TJJ63" s="12"/>
      <c r="TJK63" s="9"/>
      <c r="TJL63" s="33"/>
      <c r="TJM63" s="33"/>
      <c r="TJN63" s="33"/>
      <c r="TJO63" s="38"/>
      <c r="TJP63" s="33"/>
      <c r="TJQ63" s="33"/>
      <c r="TJR63" s="12"/>
      <c r="TJS63" s="9"/>
      <c r="TJT63" s="33"/>
      <c r="TJU63" s="33"/>
      <c r="TJV63" s="33"/>
      <c r="TJW63" s="38"/>
      <c r="TJX63" s="33"/>
      <c r="TJY63" s="33"/>
      <c r="TJZ63" s="12"/>
      <c r="TKA63" s="9"/>
      <c r="TKB63" s="33"/>
      <c r="TKC63" s="33"/>
      <c r="TKD63" s="33"/>
      <c r="TKE63" s="38"/>
      <c r="TKF63" s="33"/>
      <c r="TKG63" s="33"/>
      <c r="TKH63" s="12"/>
      <c r="TKI63" s="9"/>
      <c r="TKJ63" s="33"/>
      <c r="TKK63" s="33"/>
      <c r="TKL63" s="33"/>
      <c r="TKM63" s="38"/>
      <c r="TKN63" s="33"/>
      <c r="TKO63" s="33"/>
      <c r="TKP63" s="12"/>
      <c r="TKQ63" s="9"/>
      <c r="TKR63" s="33"/>
      <c r="TKS63" s="33"/>
      <c r="TKT63" s="33"/>
      <c r="TKU63" s="38"/>
      <c r="TKV63" s="33"/>
      <c r="TKW63" s="33"/>
      <c r="TKX63" s="12"/>
      <c r="TKY63" s="9"/>
      <c r="TKZ63" s="33"/>
      <c r="TLA63" s="33"/>
      <c r="TLB63" s="33"/>
      <c r="TLC63" s="38"/>
      <c r="TLD63" s="33"/>
      <c r="TLE63" s="33"/>
      <c r="TLF63" s="12"/>
      <c r="TLG63" s="9"/>
      <c r="TLH63" s="33"/>
      <c r="TLI63" s="33"/>
      <c r="TLJ63" s="33"/>
      <c r="TLK63" s="38"/>
      <c r="TLL63" s="33"/>
      <c r="TLM63" s="33"/>
      <c r="TLN63" s="12"/>
      <c r="TLO63" s="9"/>
      <c r="TLP63" s="33"/>
      <c r="TLQ63" s="33"/>
      <c r="TLR63" s="33"/>
      <c r="TLS63" s="38"/>
      <c r="TLT63" s="33"/>
      <c r="TLU63" s="33"/>
      <c r="TLV63" s="12"/>
      <c r="TLW63" s="9"/>
      <c r="TLX63" s="33"/>
      <c r="TLY63" s="33"/>
      <c r="TLZ63" s="33"/>
      <c r="TMA63" s="38"/>
      <c r="TMB63" s="33"/>
      <c r="TMC63" s="33"/>
      <c r="TMD63" s="12"/>
      <c r="TME63" s="9"/>
      <c r="TMF63" s="33"/>
      <c r="TMG63" s="33"/>
      <c r="TMH63" s="33"/>
      <c r="TMI63" s="38"/>
      <c r="TMJ63" s="33"/>
      <c r="TMK63" s="33"/>
      <c r="TML63" s="12"/>
      <c r="TMM63" s="9"/>
      <c r="TMN63" s="33"/>
      <c r="TMO63" s="33"/>
      <c r="TMP63" s="33"/>
      <c r="TMQ63" s="38"/>
      <c r="TMR63" s="33"/>
      <c r="TMS63" s="33"/>
      <c r="TMT63" s="12"/>
      <c r="TMU63" s="9"/>
      <c r="TMV63" s="33"/>
      <c r="TMW63" s="33"/>
      <c r="TMX63" s="33"/>
      <c r="TMY63" s="38"/>
      <c r="TMZ63" s="33"/>
      <c r="TNA63" s="33"/>
      <c r="TNB63" s="12"/>
      <c r="TNC63" s="9"/>
      <c r="TND63" s="33"/>
      <c r="TNE63" s="33"/>
      <c r="TNF63" s="33"/>
      <c r="TNG63" s="38"/>
      <c r="TNH63" s="33"/>
      <c r="TNI63" s="33"/>
      <c r="TNJ63" s="12"/>
      <c r="TNK63" s="9"/>
      <c r="TNL63" s="33"/>
      <c r="TNM63" s="33"/>
      <c r="TNN63" s="33"/>
      <c r="TNO63" s="38"/>
      <c r="TNP63" s="33"/>
      <c r="TNQ63" s="33"/>
      <c r="TNR63" s="12"/>
      <c r="TNS63" s="9"/>
      <c r="TNT63" s="33"/>
      <c r="TNU63" s="33"/>
      <c r="TNV63" s="33"/>
      <c r="TNW63" s="38"/>
      <c r="TNX63" s="33"/>
      <c r="TNY63" s="33"/>
      <c r="TNZ63" s="12"/>
      <c r="TOA63" s="9"/>
      <c r="TOB63" s="33"/>
      <c r="TOC63" s="33"/>
      <c r="TOD63" s="33"/>
      <c r="TOE63" s="38"/>
      <c r="TOF63" s="33"/>
      <c r="TOG63" s="33"/>
      <c r="TOH63" s="12"/>
      <c r="TOI63" s="9"/>
      <c r="TOJ63" s="33"/>
      <c r="TOK63" s="33"/>
      <c r="TOL63" s="33"/>
      <c r="TOM63" s="38"/>
      <c r="TON63" s="33"/>
      <c r="TOO63" s="33"/>
      <c r="TOP63" s="12"/>
      <c r="TOQ63" s="9"/>
      <c r="TOR63" s="33"/>
      <c r="TOS63" s="33"/>
      <c r="TOT63" s="33"/>
      <c r="TOU63" s="38"/>
      <c r="TOV63" s="33"/>
      <c r="TOW63" s="33"/>
      <c r="TOX63" s="12"/>
      <c r="TOY63" s="9"/>
      <c r="TOZ63" s="33"/>
      <c r="TPA63" s="33"/>
      <c r="TPB63" s="33"/>
      <c r="TPC63" s="38"/>
      <c r="TPD63" s="33"/>
      <c r="TPE63" s="33"/>
      <c r="TPF63" s="12"/>
      <c r="TPG63" s="9"/>
      <c r="TPH63" s="33"/>
      <c r="TPI63" s="33"/>
      <c r="TPJ63" s="33"/>
      <c r="TPK63" s="38"/>
      <c r="TPL63" s="33"/>
      <c r="TPM63" s="33"/>
      <c r="TPN63" s="12"/>
      <c r="TPO63" s="9"/>
      <c r="TPP63" s="33"/>
      <c r="TPQ63" s="33"/>
      <c r="TPR63" s="33"/>
      <c r="TPS63" s="38"/>
      <c r="TPT63" s="33"/>
      <c r="TPU63" s="33"/>
      <c r="TPV63" s="12"/>
      <c r="TPW63" s="9"/>
      <c r="TPX63" s="33"/>
      <c r="TPY63" s="33"/>
      <c r="TPZ63" s="33"/>
      <c r="TQA63" s="38"/>
      <c r="TQB63" s="33"/>
      <c r="TQC63" s="33"/>
      <c r="TQD63" s="12"/>
      <c r="TQE63" s="9"/>
      <c r="TQF63" s="33"/>
      <c r="TQG63" s="33"/>
      <c r="TQH63" s="33"/>
      <c r="TQI63" s="38"/>
      <c r="TQJ63" s="33"/>
      <c r="TQK63" s="33"/>
      <c r="TQL63" s="12"/>
      <c r="TQM63" s="9"/>
      <c r="TQN63" s="33"/>
      <c r="TQO63" s="33"/>
      <c r="TQP63" s="33"/>
      <c r="TQQ63" s="38"/>
      <c r="TQR63" s="33"/>
      <c r="TQS63" s="33"/>
      <c r="TQT63" s="12"/>
      <c r="TQU63" s="9"/>
      <c r="TQV63" s="33"/>
      <c r="TQW63" s="33"/>
      <c r="TQX63" s="33"/>
      <c r="TQY63" s="38"/>
      <c r="TQZ63" s="33"/>
      <c r="TRA63" s="33"/>
      <c r="TRB63" s="12"/>
      <c r="TRC63" s="9"/>
      <c r="TRD63" s="33"/>
      <c r="TRE63" s="33"/>
      <c r="TRF63" s="33"/>
      <c r="TRG63" s="38"/>
      <c r="TRH63" s="33"/>
      <c r="TRI63" s="33"/>
      <c r="TRJ63" s="12"/>
      <c r="TRK63" s="9"/>
      <c r="TRL63" s="33"/>
      <c r="TRM63" s="33"/>
      <c r="TRN63" s="33"/>
      <c r="TRO63" s="38"/>
      <c r="TRP63" s="33"/>
      <c r="TRQ63" s="33"/>
      <c r="TRR63" s="12"/>
      <c r="TRS63" s="9"/>
      <c r="TRT63" s="33"/>
      <c r="TRU63" s="33"/>
      <c r="TRV63" s="33"/>
      <c r="TRW63" s="38"/>
      <c r="TRX63" s="33"/>
      <c r="TRY63" s="33"/>
      <c r="TRZ63" s="12"/>
      <c r="TSA63" s="9"/>
      <c r="TSB63" s="33"/>
      <c r="TSC63" s="33"/>
      <c r="TSD63" s="33"/>
      <c r="TSE63" s="38"/>
      <c r="TSF63" s="33"/>
      <c r="TSG63" s="33"/>
      <c r="TSH63" s="12"/>
      <c r="TSI63" s="9"/>
      <c r="TSJ63" s="33"/>
      <c r="TSK63" s="33"/>
      <c r="TSL63" s="33"/>
      <c r="TSM63" s="38"/>
      <c r="TSN63" s="33"/>
      <c r="TSO63" s="33"/>
      <c r="TSP63" s="12"/>
      <c r="TSQ63" s="9"/>
      <c r="TSR63" s="33"/>
      <c r="TSS63" s="33"/>
      <c r="TST63" s="33"/>
      <c r="TSU63" s="38"/>
      <c r="TSV63" s="33"/>
      <c r="TSW63" s="33"/>
      <c r="TSX63" s="12"/>
      <c r="TSY63" s="9"/>
      <c r="TSZ63" s="33"/>
      <c r="TTA63" s="33"/>
      <c r="TTB63" s="33"/>
      <c r="TTC63" s="38"/>
      <c r="TTD63" s="33"/>
      <c r="TTE63" s="33"/>
      <c r="TTF63" s="12"/>
      <c r="TTG63" s="9"/>
      <c r="TTH63" s="33"/>
      <c r="TTI63" s="33"/>
      <c r="TTJ63" s="33"/>
      <c r="TTK63" s="38"/>
      <c r="TTL63" s="33"/>
      <c r="TTM63" s="33"/>
      <c r="TTN63" s="12"/>
      <c r="TTO63" s="9"/>
      <c r="TTP63" s="33"/>
      <c r="TTQ63" s="33"/>
      <c r="TTR63" s="33"/>
      <c r="TTS63" s="38"/>
      <c r="TTT63" s="33"/>
      <c r="TTU63" s="33"/>
      <c r="TTV63" s="12"/>
      <c r="TTW63" s="9"/>
      <c r="TTX63" s="33"/>
      <c r="TTY63" s="33"/>
      <c r="TTZ63" s="33"/>
      <c r="TUA63" s="38"/>
      <c r="TUB63" s="33"/>
      <c r="TUC63" s="33"/>
      <c r="TUD63" s="12"/>
      <c r="TUE63" s="9"/>
      <c r="TUF63" s="33"/>
      <c r="TUG63" s="33"/>
      <c r="TUH63" s="33"/>
      <c r="TUI63" s="38"/>
      <c r="TUJ63" s="33"/>
      <c r="TUK63" s="33"/>
      <c r="TUL63" s="12"/>
      <c r="TUM63" s="9"/>
      <c r="TUN63" s="33"/>
      <c r="TUO63" s="33"/>
      <c r="TUP63" s="33"/>
      <c r="TUQ63" s="38"/>
      <c r="TUR63" s="33"/>
      <c r="TUS63" s="33"/>
      <c r="TUT63" s="12"/>
      <c r="TUU63" s="9"/>
      <c r="TUV63" s="33"/>
      <c r="TUW63" s="33"/>
      <c r="TUX63" s="33"/>
      <c r="TUY63" s="38"/>
      <c r="TUZ63" s="33"/>
      <c r="TVA63" s="33"/>
      <c r="TVB63" s="12"/>
      <c r="TVC63" s="9"/>
      <c r="TVD63" s="33"/>
      <c r="TVE63" s="33"/>
      <c r="TVF63" s="33"/>
      <c r="TVG63" s="38"/>
      <c r="TVH63" s="33"/>
      <c r="TVI63" s="33"/>
      <c r="TVJ63" s="12"/>
      <c r="TVK63" s="9"/>
      <c r="TVL63" s="33"/>
      <c r="TVM63" s="33"/>
      <c r="TVN63" s="33"/>
      <c r="TVO63" s="38"/>
      <c r="TVP63" s="33"/>
      <c r="TVQ63" s="33"/>
      <c r="TVR63" s="12"/>
      <c r="TVS63" s="9"/>
      <c r="TVT63" s="33"/>
      <c r="TVU63" s="33"/>
      <c r="TVV63" s="33"/>
      <c r="TVW63" s="38"/>
      <c r="TVX63" s="33"/>
      <c r="TVY63" s="33"/>
      <c r="TVZ63" s="12"/>
      <c r="TWA63" s="9"/>
      <c r="TWB63" s="33"/>
      <c r="TWC63" s="33"/>
      <c r="TWD63" s="33"/>
      <c r="TWE63" s="38"/>
      <c r="TWF63" s="33"/>
      <c r="TWG63" s="33"/>
      <c r="TWH63" s="12"/>
      <c r="TWI63" s="9"/>
      <c r="TWJ63" s="33"/>
      <c r="TWK63" s="33"/>
      <c r="TWL63" s="33"/>
      <c r="TWM63" s="38"/>
      <c r="TWN63" s="33"/>
      <c r="TWO63" s="33"/>
      <c r="TWP63" s="12"/>
      <c r="TWQ63" s="9"/>
      <c r="TWR63" s="33"/>
      <c r="TWS63" s="33"/>
      <c r="TWT63" s="33"/>
      <c r="TWU63" s="38"/>
      <c r="TWV63" s="33"/>
      <c r="TWW63" s="33"/>
      <c r="TWX63" s="12"/>
      <c r="TWY63" s="9"/>
      <c r="TWZ63" s="33"/>
      <c r="TXA63" s="33"/>
      <c r="TXB63" s="33"/>
      <c r="TXC63" s="38"/>
      <c r="TXD63" s="33"/>
      <c r="TXE63" s="33"/>
      <c r="TXF63" s="12"/>
      <c r="TXG63" s="9"/>
      <c r="TXH63" s="33"/>
      <c r="TXI63" s="33"/>
      <c r="TXJ63" s="33"/>
      <c r="TXK63" s="38"/>
      <c r="TXL63" s="33"/>
      <c r="TXM63" s="33"/>
      <c r="TXN63" s="12"/>
      <c r="TXO63" s="9"/>
      <c r="TXP63" s="33"/>
      <c r="TXQ63" s="33"/>
      <c r="TXR63" s="33"/>
      <c r="TXS63" s="38"/>
      <c r="TXT63" s="33"/>
      <c r="TXU63" s="33"/>
      <c r="TXV63" s="12"/>
      <c r="TXW63" s="9"/>
      <c r="TXX63" s="33"/>
      <c r="TXY63" s="33"/>
      <c r="TXZ63" s="33"/>
      <c r="TYA63" s="38"/>
      <c r="TYB63" s="33"/>
      <c r="TYC63" s="33"/>
      <c r="TYD63" s="12"/>
      <c r="TYE63" s="9"/>
      <c r="TYF63" s="33"/>
      <c r="TYG63" s="33"/>
      <c r="TYH63" s="33"/>
      <c r="TYI63" s="38"/>
      <c r="TYJ63" s="33"/>
      <c r="TYK63" s="33"/>
      <c r="TYL63" s="12"/>
      <c r="TYM63" s="9"/>
      <c r="TYN63" s="33"/>
      <c r="TYO63" s="33"/>
      <c r="TYP63" s="33"/>
      <c r="TYQ63" s="38"/>
      <c r="TYR63" s="33"/>
      <c r="TYS63" s="33"/>
      <c r="TYT63" s="12"/>
      <c r="TYU63" s="9"/>
      <c r="TYV63" s="33"/>
      <c r="TYW63" s="33"/>
      <c r="TYX63" s="33"/>
      <c r="TYY63" s="38"/>
      <c r="TYZ63" s="33"/>
      <c r="TZA63" s="33"/>
      <c r="TZB63" s="12"/>
      <c r="TZC63" s="9"/>
      <c r="TZD63" s="33"/>
      <c r="TZE63" s="33"/>
      <c r="TZF63" s="33"/>
      <c r="TZG63" s="38"/>
      <c r="TZH63" s="33"/>
      <c r="TZI63" s="33"/>
      <c r="TZJ63" s="12"/>
      <c r="TZK63" s="9"/>
      <c r="TZL63" s="33"/>
      <c r="TZM63" s="33"/>
      <c r="TZN63" s="33"/>
      <c r="TZO63" s="38"/>
      <c r="TZP63" s="33"/>
      <c r="TZQ63" s="33"/>
      <c r="TZR63" s="12"/>
      <c r="TZS63" s="9"/>
      <c r="TZT63" s="33"/>
      <c r="TZU63" s="33"/>
      <c r="TZV63" s="33"/>
      <c r="TZW63" s="38"/>
      <c r="TZX63" s="33"/>
      <c r="TZY63" s="33"/>
      <c r="TZZ63" s="12"/>
      <c r="UAA63" s="9"/>
      <c r="UAB63" s="33"/>
      <c r="UAC63" s="33"/>
      <c r="UAD63" s="33"/>
      <c r="UAE63" s="38"/>
      <c r="UAF63" s="33"/>
      <c r="UAG63" s="33"/>
      <c r="UAH63" s="12"/>
      <c r="UAI63" s="9"/>
      <c r="UAJ63" s="33"/>
      <c r="UAK63" s="33"/>
      <c r="UAL63" s="33"/>
      <c r="UAM63" s="38"/>
      <c r="UAN63" s="33"/>
      <c r="UAO63" s="33"/>
      <c r="UAP63" s="12"/>
      <c r="UAQ63" s="9"/>
      <c r="UAR63" s="33"/>
      <c r="UAS63" s="33"/>
      <c r="UAT63" s="33"/>
      <c r="UAU63" s="38"/>
      <c r="UAV63" s="33"/>
      <c r="UAW63" s="33"/>
      <c r="UAX63" s="12"/>
      <c r="UAY63" s="9"/>
      <c r="UAZ63" s="33"/>
      <c r="UBA63" s="33"/>
      <c r="UBB63" s="33"/>
      <c r="UBC63" s="38"/>
      <c r="UBD63" s="33"/>
      <c r="UBE63" s="33"/>
      <c r="UBF63" s="12"/>
      <c r="UBG63" s="9"/>
      <c r="UBH63" s="33"/>
      <c r="UBI63" s="33"/>
      <c r="UBJ63" s="33"/>
      <c r="UBK63" s="38"/>
      <c r="UBL63" s="33"/>
      <c r="UBM63" s="33"/>
      <c r="UBN63" s="12"/>
      <c r="UBO63" s="9"/>
      <c r="UBP63" s="33"/>
      <c r="UBQ63" s="33"/>
      <c r="UBR63" s="33"/>
      <c r="UBS63" s="38"/>
      <c r="UBT63" s="33"/>
      <c r="UBU63" s="33"/>
      <c r="UBV63" s="12"/>
      <c r="UBW63" s="9"/>
      <c r="UBX63" s="33"/>
      <c r="UBY63" s="33"/>
      <c r="UBZ63" s="33"/>
      <c r="UCA63" s="38"/>
      <c r="UCB63" s="33"/>
      <c r="UCC63" s="33"/>
      <c r="UCD63" s="12"/>
      <c r="UCE63" s="9"/>
      <c r="UCF63" s="33"/>
      <c r="UCG63" s="33"/>
      <c r="UCH63" s="33"/>
      <c r="UCI63" s="38"/>
      <c r="UCJ63" s="33"/>
      <c r="UCK63" s="33"/>
      <c r="UCL63" s="12"/>
      <c r="UCM63" s="9"/>
      <c r="UCN63" s="33"/>
      <c r="UCO63" s="33"/>
      <c r="UCP63" s="33"/>
      <c r="UCQ63" s="38"/>
      <c r="UCR63" s="33"/>
      <c r="UCS63" s="33"/>
      <c r="UCT63" s="12"/>
      <c r="UCU63" s="9"/>
      <c r="UCV63" s="33"/>
      <c r="UCW63" s="33"/>
      <c r="UCX63" s="33"/>
      <c r="UCY63" s="38"/>
      <c r="UCZ63" s="33"/>
      <c r="UDA63" s="33"/>
      <c r="UDB63" s="12"/>
      <c r="UDC63" s="9"/>
      <c r="UDD63" s="33"/>
      <c r="UDE63" s="33"/>
      <c r="UDF63" s="33"/>
      <c r="UDG63" s="38"/>
      <c r="UDH63" s="33"/>
      <c r="UDI63" s="33"/>
      <c r="UDJ63" s="12"/>
      <c r="UDK63" s="9"/>
      <c r="UDL63" s="33"/>
      <c r="UDM63" s="33"/>
      <c r="UDN63" s="33"/>
      <c r="UDO63" s="38"/>
      <c r="UDP63" s="33"/>
      <c r="UDQ63" s="33"/>
      <c r="UDR63" s="12"/>
      <c r="UDS63" s="9"/>
      <c r="UDT63" s="33"/>
      <c r="UDU63" s="33"/>
      <c r="UDV63" s="33"/>
      <c r="UDW63" s="38"/>
      <c r="UDX63" s="33"/>
      <c r="UDY63" s="33"/>
      <c r="UDZ63" s="12"/>
      <c r="UEA63" s="9"/>
      <c r="UEB63" s="33"/>
      <c r="UEC63" s="33"/>
      <c r="UED63" s="33"/>
      <c r="UEE63" s="38"/>
      <c r="UEF63" s="33"/>
      <c r="UEG63" s="33"/>
      <c r="UEH63" s="12"/>
      <c r="UEI63" s="9"/>
      <c r="UEJ63" s="33"/>
      <c r="UEK63" s="33"/>
      <c r="UEL63" s="33"/>
      <c r="UEM63" s="38"/>
      <c r="UEN63" s="33"/>
      <c r="UEO63" s="33"/>
      <c r="UEP63" s="12"/>
      <c r="UEQ63" s="9"/>
      <c r="UER63" s="33"/>
      <c r="UES63" s="33"/>
      <c r="UET63" s="33"/>
      <c r="UEU63" s="38"/>
      <c r="UEV63" s="33"/>
      <c r="UEW63" s="33"/>
      <c r="UEX63" s="12"/>
      <c r="UEY63" s="9"/>
      <c r="UEZ63" s="33"/>
      <c r="UFA63" s="33"/>
      <c r="UFB63" s="33"/>
      <c r="UFC63" s="38"/>
      <c r="UFD63" s="33"/>
      <c r="UFE63" s="33"/>
      <c r="UFF63" s="12"/>
      <c r="UFG63" s="9"/>
      <c r="UFH63" s="33"/>
      <c r="UFI63" s="33"/>
      <c r="UFJ63" s="33"/>
      <c r="UFK63" s="38"/>
      <c r="UFL63" s="33"/>
      <c r="UFM63" s="33"/>
      <c r="UFN63" s="12"/>
      <c r="UFO63" s="9"/>
      <c r="UFP63" s="33"/>
      <c r="UFQ63" s="33"/>
      <c r="UFR63" s="33"/>
      <c r="UFS63" s="38"/>
      <c r="UFT63" s="33"/>
      <c r="UFU63" s="33"/>
      <c r="UFV63" s="12"/>
      <c r="UFW63" s="9"/>
      <c r="UFX63" s="33"/>
      <c r="UFY63" s="33"/>
      <c r="UFZ63" s="33"/>
      <c r="UGA63" s="38"/>
      <c r="UGB63" s="33"/>
      <c r="UGC63" s="33"/>
      <c r="UGD63" s="12"/>
      <c r="UGE63" s="9"/>
      <c r="UGF63" s="33"/>
      <c r="UGG63" s="33"/>
      <c r="UGH63" s="33"/>
      <c r="UGI63" s="38"/>
      <c r="UGJ63" s="33"/>
      <c r="UGK63" s="33"/>
      <c r="UGL63" s="12"/>
      <c r="UGM63" s="9"/>
      <c r="UGN63" s="33"/>
      <c r="UGO63" s="33"/>
      <c r="UGP63" s="33"/>
      <c r="UGQ63" s="38"/>
      <c r="UGR63" s="33"/>
      <c r="UGS63" s="33"/>
      <c r="UGT63" s="12"/>
      <c r="UGU63" s="9"/>
      <c r="UGV63" s="33"/>
      <c r="UGW63" s="33"/>
      <c r="UGX63" s="33"/>
      <c r="UGY63" s="38"/>
      <c r="UGZ63" s="33"/>
      <c r="UHA63" s="33"/>
      <c r="UHB63" s="12"/>
      <c r="UHC63" s="9"/>
      <c r="UHD63" s="33"/>
      <c r="UHE63" s="33"/>
      <c r="UHF63" s="33"/>
      <c r="UHG63" s="38"/>
      <c r="UHH63" s="33"/>
      <c r="UHI63" s="33"/>
      <c r="UHJ63" s="12"/>
      <c r="UHK63" s="9"/>
      <c r="UHL63" s="33"/>
      <c r="UHM63" s="33"/>
      <c r="UHN63" s="33"/>
      <c r="UHO63" s="38"/>
      <c r="UHP63" s="33"/>
      <c r="UHQ63" s="33"/>
      <c r="UHR63" s="12"/>
      <c r="UHS63" s="9"/>
      <c r="UHT63" s="33"/>
      <c r="UHU63" s="33"/>
      <c r="UHV63" s="33"/>
      <c r="UHW63" s="38"/>
      <c r="UHX63" s="33"/>
      <c r="UHY63" s="33"/>
      <c r="UHZ63" s="12"/>
      <c r="UIA63" s="9"/>
      <c r="UIB63" s="33"/>
      <c r="UIC63" s="33"/>
      <c r="UID63" s="33"/>
      <c r="UIE63" s="38"/>
      <c r="UIF63" s="33"/>
      <c r="UIG63" s="33"/>
      <c r="UIH63" s="12"/>
      <c r="UII63" s="9"/>
      <c r="UIJ63" s="33"/>
      <c r="UIK63" s="33"/>
      <c r="UIL63" s="33"/>
      <c r="UIM63" s="38"/>
      <c r="UIN63" s="33"/>
      <c r="UIO63" s="33"/>
      <c r="UIP63" s="12"/>
      <c r="UIQ63" s="9"/>
      <c r="UIR63" s="33"/>
      <c r="UIS63" s="33"/>
      <c r="UIT63" s="33"/>
      <c r="UIU63" s="38"/>
      <c r="UIV63" s="33"/>
      <c r="UIW63" s="33"/>
      <c r="UIX63" s="12"/>
      <c r="UIY63" s="9"/>
      <c r="UIZ63" s="33"/>
      <c r="UJA63" s="33"/>
      <c r="UJB63" s="33"/>
      <c r="UJC63" s="38"/>
      <c r="UJD63" s="33"/>
      <c r="UJE63" s="33"/>
      <c r="UJF63" s="12"/>
      <c r="UJG63" s="9"/>
      <c r="UJH63" s="33"/>
      <c r="UJI63" s="33"/>
      <c r="UJJ63" s="33"/>
      <c r="UJK63" s="38"/>
      <c r="UJL63" s="33"/>
      <c r="UJM63" s="33"/>
      <c r="UJN63" s="12"/>
      <c r="UJO63" s="9"/>
      <c r="UJP63" s="33"/>
      <c r="UJQ63" s="33"/>
      <c r="UJR63" s="33"/>
      <c r="UJS63" s="38"/>
      <c r="UJT63" s="33"/>
      <c r="UJU63" s="33"/>
      <c r="UJV63" s="12"/>
      <c r="UJW63" s="9"/>
      <c r="UJX63" s="33"/>
      <c r="UJY63" s="33"/>
      <c r="UJZ63" s="33"/>
      <c r="UKA63" s="38"/>
      <c r="UKB63" s="33"/>
      <c r="UKC63" s="33"/>
      <c r="UKD63" s="12"/>
      <c r="UKE63" s="9"/>
      <c r="UKF63" s="33"/>
      <c r="UKG63" s="33"/>
      <c r="UKH63" s="33"/>
      <c r="UKI63" s="38"/>
      <c r="UKJ63" s="33"/>
      <c r="UKK63" s="33"/>
      <c r="UKL63" s="12"/>
      <c r="UKM63" s="9"/>
      <c r="UKN63" s="33"/>
      <c r="UKO63" s="33"/>
      <c r="UKP63" s="33"/>
      <c r="UKQ63" s="38"/>
      <c r="UKR63" s="33"/>
      <c r="UKS63" s="33"/>
      <c r="UKT63" s="12"/>
      <c r="UKU63" s="9"/>
      <c r="UKV63" s="33"/>
      <c r="UKW63" s="33"/>
      <c r="UKX63" s="33"/>
      <c r="UKY63" s="38"/>
      <c r="UKZ63" s="33"/>
      <c r="ULA63" s="33"/>
      <c r="ULB63" s="12"/>
      <c r="ULC63" s="9"/>
      <c r="ULD63" s="33"/>
      <c r="ULE63" s="33"/>
      <c r="ULF63" s="33"/>
      <c r="ULG63" s="38"/>
      <c r="ULH63" s="33"/>
      <c r="ULI63" s="33"/>
      <c r="ULJ63" s="12"/>
      <c r="ULK63" s="9"/>
      <c r="ULL63" s="33"/>
      <c r="ULM63" s="33"/>
      <c r="ULN63" s="33"/>
      <c r="ULO63" s="38"/>
      <c r="ULP63" s="33"/>
      <c r="ULQ63" s="33"/>
      <c r="ULR63" s="12"/>
      <c r="ULS63" s="9"/>
      <c r="ULT63" s="33"/>
      <c r="ULU63" s="33"/>
      <c r="ULV63" s="33"/>
      <c r="ULW63" s="38"/>
      <c r="ULX63" s="33"/>
      <c r="ULY63" s="33"/>
      <c r="ULZ63" s="12"/>
      <c r="UMA63" s="9"/>
      <c r="UMB63" s="33"/>
      <c r="UMC63" s="33"/>
      <c r="UMD63" s="33"/>
      <c r="UME63" s="38"/>
      <c r="UMF63" s="33"/>
      <c r="UMG63" s="33"/>
      <c r="UMH63" s="12"/>
      <c r="UMI63" s="9"/>
      <c r="UMJ63" s="33"/>
      <c r="UMK63" s="33"/>
      <c r="UML63" s="33"/>
      <c r="UMM63" s="38"/>
      <c r="UMN63" s="33"/>
      <c r="UMO63" s="33"/>
      <c r="UMP63" s="12"/>
      <c r="UMQ63" s="9"/>
      <c r="UMR63" s="33"/>
      <c r="UMS63" s="33"/>
      <c r="UMT63" s="33"/>
      <c r="UMU63" s="38"/>
      <c r="UMV63" s="33"/>
      <c r="UMW63" s="33"/>
      <c r="UMX63" s="12"/>
      <c r="UMY63" s="9"/>
      <c r="UMZ63" s="33"/>
      <c r="UNA63" s="33"/>
      <c r="UNB63" s="33"/>
      <c r="UNC63" s="38"/>
      <c r="UND63" s="33"/>
      <c r="UNE63" s="33"/>
      <c r="UNF63" s="12"/>
      <c r="UNG63" s="9"/>
      <c r="UNH63" s="33"/>
      <c r="UNI63" s="33"/>
      <c r="UNJ63" s="33"/>
      <c r="UNK63" s="38"/>
      <c r="UNL63" s="33"/>
      <c r="UNM63" s="33"/>
      <c r="UNN63" s="12"/>
      <c r="UNO63" s="9"/>
      <c r="UNP63" s="33"/>
      <c r="UNQ63" s="33"/>
      <c r="UNR63" s="33"/>
      <c r="UNS63" s="38"/>
      <c r="UNT63" s="33"/>
      <c r="UNU63" s="33"/>
      <c r="UNV63" s="12"/>
      <c r="UNW63" s="9"/>
      <c r="UNX63" s="33"/>
      <c r="UNY63" s="33"/>
      <c r="UNZ63" s="33"/>
      <c r="UOA63" s="38"/>
      <c r="UOB63" s="33"/>
      <c r="UOC63" s="33"/>
      <c r="UOD63" s="12"/>
      <c r="UOE63" s="9"/>
      <c r="UOF63" s="33"/>
      <c r="UOG63" s="33"/>
      <c r="UOH63" s="33"/>
      <c r="UOI63" s="38"/>
      <c r="UOJ63" s="33"/>
      <c r="UOK63" s="33"/>
      <c r="UOL63" s="12"/>
      <c r="UOM63" s="9"/>
      <c r="UON63" s="33"/>
      <c r="UOO63" s="33"/>
      <c r="UOP63" s="33"/>
      <c r="UOQ63" s="38"/>
      <c r="UOR63" s="33"/>
      <c r="UOS63" s="33"/>
      <c r="UOT63" s="12"/>
      <c r="UOU63" s="9"/>
      <c r="UOV63" s="33"/>
      <c r="UOW63" s="33"/>
      <c r="UOX63" s="33"/>
      <c r="UOY63" s="38"/>
      <c r="UOZ63" s="33"/>
      <c r="UPA63" s="33"/>
      <c r="UPB63" s="12"/>
      <c r="UPC63" s="9"/>
      <c r="UPD63" s="33"/>
      <c r="UPE63" s="33"/>
      <c r="UPF63" s="33"/>
      <c r="UPG63" s="38"/>
      <c r="UPH63" s="33"/>
      <c r="UPI63" s="33"/>
      <c r="UPJ63" s="12"/>
      <c r="UPK63" s="9"/>
      <c r="UPL63" s="33"/>
      <c r="UPM63" s="33"/>
      <c r="UPN63" s="33"/>
      <c r="UPO63" s="38"/>
      <c r="UPP63" s="33"/>
      <c r="UPQ63" s="33"/>
      <c r="UPR63" s="12"/>
      <c r="UPS63" s="9"/>
      <c r="UPT63" s="33"/>
      <c r="UPU63" s="33"/>
      <c r="UPV63" s="33"/>
      <c r="UPW63" s="38"/>
      <c r="UPX63" s="33"/>
      <c r="UPY63" s="33"/>
      <c r="UPZ63" s="12"/>
      <c r="UQA63" s="9"/>
      <c r="UQB63" s="33"/>
      <c r="UQC63" s="33"/>
      <c r="UQD63" s="33"/>
      <c r="UQE63" s="38"/>
      <c r="UQF63" s="33"/>
      <c r="UQG63" s="33"/>
      <c r="UQH63" s="12"/>
      <c r="UQI63" s="9"/>
      <c r="UQJ63" s="33"/>
      <c r="UQK63" s="33"/>
      <c r="UQL63" s="33"/>
      <c r="UQM63" s="38"/>
      <c r="UQN63" s="33"/>
      <c r="UQO63" s="33"/>
      <c r="UQP63" s="12"/>
      <c r="UQQ63" s="9"/>
      <c r="UQR63" s="33"/>
      <c r="UQS63" s="33"/>
      <c r="UQT63" s="33"/>
      <c r="UQU63" s="38"/>
      <c r="UQV63" s="33"/>
      <c r="UQW63" s="33"/>
      <c r="UQX63" s="12"/>
      <c r="UQY63" s="9"/>
      <c r="UQZ63" s="33"/>
      <c r="URA63" s="33"/>
      <c r="URB63" s="33"/>
      <c r="URC63" s="38"/>
      <c r="URD63" s="33"/>
      <c r="URE63" s="33"/>
      <c r="URF63" s="12"/>
      <c r="URG63" s="9"/>
      <c r="URH63" s="33"/>
      <c r="URI63" s="33"/>
      <c r="URJ63" s="33"/>
      <c r="URK63" s="38"/>
      <c r="URL63" s="33"/>
      <c r="URM63" s="33"/>
      <c r="URN63" s="12"/>
      <c r="URO63" s="9"/>
      <c r="URP63" s="33"/>
      <c r="URQ63" s="33"/>
      <c r="URR63" s="33"/>
      <c r="URS63" s="38"/>
      <c r="URT63" s="33"/>
      <c r="URU63" s="33"/>
      <c r="URV63" s="12"/>
      <c r="URW63" s="9"/>
      <c r="URX63" s="33"/>
      <c r="URY63" s="33"/>
      <c r="URZ63" s="33"/>
      <c r="USA63" s="38"/>
      <c r="USB63" s="33"/>
      <c r="USC63" s="33"/>
      <c r="USD63" s="12"/>
      <c r="USE63" s="9"/>
      <c r="USF63" s="33"/>
      <c r="USG63" s="33"/>
      <c r="USH63" s="33"/>
      <c r="USI63" s="38"/>
      <c r="USJ63" s="33"/>
      <c r="USK63" s="33"/>
      <c r="USL63" s="12"/>
      <c r="USM63" s="9"/>
      <c r="USN63" s="33"/>
      <c r="USO63" s="33"/>
      <c r="USP63" s="33"/>
      <c r="USQ63" s="38"/>
      <c r="USR63" s="33"/>
      <c r="USS63" s="33"/>
      <c r="UST63" s="12"/>
      <c r="USU63" s="9"/>
      <c r="USV63" s="33"/>
      <c r="USW63" s="33"/>
      <c r="USX63" s="33"/>
      <c r="USY63" s="38"/>
      <c r="USZ63" s="33"/>
      <c r="UTA63" s="33"/>
      <c r="UTB63" s="12"/>
      <c r="UTC63" s="9"/>
      <c r="UTD63" s="33"/>
      <c r="UTE63" s="33"/>
      <c r="UTF63" s="33"/>
      <c r="UTG63" s="38"/>
      <c r="UTH63" s="33"/>
      <c r="UTI63" s="33"/>
      <c r="UTJ63" s="12"/>
      <c r="UTK63" s="9"/>
      <c r="UTL63" s="33"/>
      <c r="UTM63" s="33"/>
      <c r="UTN63" s="33"/>
      <c r="UTO63" s="38"/>
      <c r="UTP63" s="33"/>
      <c r="UTQ63" s="33"/>
      <c r="UTR63" s="12"/>
      <c r="UTS63" s="9"/>
      <c r="UTT63" s="33"/>
      <c r="UTU63" s="33"/>
      <c r="UTV63" s="33"/>
      <c r="UTW63" s="38"/>
      <c r="UTX63" s="33"/>
      <c r="UTY63" s="33"/>
      <c r="UTZ63" s="12"/>
      <c r="UUA63" s="9"/>
      <c r="UUB63" s="33"/>
      <c r="UUC63" s="33"/>
      <c r="UUD63" s="33"/>
      <c r="UUE63" s="38"/>
      <c r="UUF63" s="33"/>
      <c r="UUG63" s="33"/>
      <c r="UUH63" s="12"/>
      <c r="UUI63" s="9"/>
      <c r="UUJ63" s="33"/>
      <c r="UUK63" s="33"/>
      <c r="UUL63" s="33"/>
      <c r="UUM63" s="38"/>
      <c r="UUN63" s="33"/>
      <c r="UUO63" s="33"/>
      <c r="UUP63" s="12"/>
      <c r="UUQ63" s="9"/>
      <c r="UUR63" s="33"/>
      <c r="UUS63" s="33"/>
      <c r="UUT63" s="33"/>
      <c r="UUU63" s="38"/>
      <c r="UUV63" s="33"/>
      <c r="UUW63" s="33"/>
      <c r="UUX63" s="12"/>
      <c r="UUY63" s="9"/>
      <c r="UUZ63" s="33"/>
      <c r="UVA63" s="33"/>
      <c r="UVB63" s="33"/>
      <c r="UVC63" s="38"/>
      <c r="UVD63" s="33"/>
      <c r="UVE63" s="33"/>
      <c r="UVF63" s="12"/>
      <c r="UVG63" s="9"/>
      <c r="UVH63" s="33"/>
      <c r="UVI63" s="33"/>
      <c r="UVJ63" s="33"/>
      <c r="UVK63" s="38"/>
      <c r="UVL63" s="33"/>
      <c r="UVM63" s="33"/>
      <c r="UVN63" s="12"/>
      <c r="UVO63" s="9"/>
      <c r="UVP63" s="33"/>
      <c r="UVQ63" s="33"/>
      <c r="UVR63" s="33"/>
      <c r="UVS63" s="38"/>
      <c r="UVT63" s="33"/>
      <c r="UVU63" s="33"/>
      <c r="UVV63" s="12"/>
      <c r="UVW63" s="9"/>
      <c r="UVX63" s="33"/>
      <c r="UVY63" s="33"/>
      <c r="UVZ63" s="33"/>
      <c r="UWA63" s="38"/>
      <c r="UWB63" s="33"/>
      <c r="UWC63" s="33"/>
      <c r="UWD63" s="12"/>
      <c r="UWE63" s="9"/>
      <c r="UWF63" s="33"/>
      <c r="UWG63" s="33"/>
      <c r="UWH63" s="33"/>
      <c r="UWI63" s="38"/>
      <c r="UWJ63" s="33"/>
      <c r="UWK63" s="33"/>
      <c r="UWL63" s="12"/>
      <c r="UWM63" s="9"/>
      <c r="UWN63" s="33"/>
      <c r="UWO63" s="33"/>
      <c r="UWP63" s="33"/>
      <c r="UWQ63" s="38"/>
      <c r="UWR63" s="33"/>
      <c r="UWS63" s="33"/>
      <c r="UWT63" s="12"/>
      <c r="UWU63" s="9"/>
      <c r="UWV63" s="33"/>
      <c r="UWW63" s="33"/>
      <c r="UWX63" s="33"/>
      <c r="UWY63" s="38"/>
      <c r="UWZ63" s="33"/>
      <c r="UXA63" s="33"/>
      <c r="UXB63" s="12"/>
      <c r="UXC63" s="9"/>
      <c r="UXD63" s="33"/>
      <c r="UXE63" s="33"/>
      <c r="UXF63" s="33"/>
      <c r="UXG63" s="38"/>
      <c r="UXH63" s="33"/>
      <c r="UXI63" s="33"/>
      <c r="UXJ63" s="12"/>
      <c r="UXK63" s="9"/>
      <c r="UXL63" s="33"/>
      <c r="UXM63" s="33"/>
      <c r="UXN63" s="33"/>
      <c r="UXO63" s="38"/>
      <c r="UXP63" s="33"/>
      <c r="UXQ63" s="33"/>
      <c r="UXR63" s="12"/>
      <c r="UXS63" s="9"/>
      <c r="UXT63" s="33"/>
      <c r="UXU63" s="33"/>
      <c r="UXV63" s="33"/>
      <c r="UXW63" s="38"/>
      <c r="UXX63" s="33"/>
      <c r="UXY63" s="33"/>
      <c r="UXZ63" s="12"/>
      <c r="UYA63" s="9"/>
      <c r="UYB63" s="33"/>
      <c r="UYC63" s="33"/>
      <c r="UYD63" s="33"/>
      <c r="UYE63" s="38"/>
      <c r="UYF63" s="33"/>
      <c r="UYG63" s="33"/>
      <c r="UYH63" s="12"/>
      <c r="UYI63" s="9"/>
      <c r="UYJ63" s="33"/>
      <c r="UYK63" s="33"/>
      <c r="UYL63" s="33"/>
      <c r="UYM63" s="38"/>
      <c r="UYN63" s="33"/>
      <c r="UYO63" s="33"/>
      <c r="UYP63" s="12"/>
      <c r="UYQ63" s="9"/>
      <c r="UYR63" s="33"/>
      <c r="UYS63" s="33"/>
      <c r="UYT63" s="33"/>
      <c r="UYU63" s="38"/>
      <c r="UYV63" s="33"/>
      <c r="UYW63" s="33"/>
      <c r="UYX63" s="12"/>
      <c r="UYY63" s="9"/>
      <c r="UYZ63" s="33"/>
      <c r="UZA63" s="33"/>
      <c r="UZB63" s="33"/>
      <c r="UZC63" s="38"/>
      <c r="UZD63" s="33"/>
      <c r="UZE63" s="33"/>
      <c r="UZF63" s="12"/>
      <c r="UZG63" s="9"/>
      <c r="UZH63" s="33"/>
      <c r="UZI63" s="33"/>
      <c r="UZJ63" s="33"/>
      <c r="UZK63" s="38"/>
      <c r="UZL63" s="33"/>
      <c r="UZM63" s="33"/>
      <c r="UZN63" s="12"/>
      <c r="UZO63" s="9"/>
      <c r="UZP63" s="33"/>
      <c r="UZQ63" s="33"/>
      <c r="UZR63" s="33"/>
      <c r="UZS63" s="38"/>
      <c r="UZT63" s="33"/>
      <c r="UZU63" s="33"/>
      <c r="UZV63" s="12"/>
      <c r="UZW63" s="9"/>
      <c r="UZX63" s="33"/>
      <c r="UZY63" s="33"/>
      <c r="UZZ63" s="33"/>
      <c r="VAA63" s="38"/>
      <c r="VAB63" s="33"/>
      <c r="VAC63" s="33"/>
      <c r="VAD63" s="12"/>
      <c r="VAE63" s="9"/>
      <c r="VAF63" s="33"/>
      <c r="VAG63" s="33"/>
      <c r="VAH63" s="33"/>
      <c r="VAI63" s="38"/>
      <c r="VAJ63" s="33"/>
      <c r="VAK63" s="33"/>
      <c r="VAL63" s="12"/>
      <c r="VAM63" s="9"/>
      <c r="VAN63" s="33"/>
      <c r="VAO63" s="33"/>
      <c r="VAP63" s="33"/>
      <c r="VAQ63" s="38"/>
      <c r="VAR63" s="33"/>
      <c r="VAS63" s="33"/>
      <c r="VAT63" s="12"/>
      <c r="VAU63" s="9"/>
      <c r="VAV63" s="33"/>
      <c r="VAW63" s="33"/>
      <c r="VAX63" s="33"/>
      <c r="VAY63" s="38"/>
      <c r="VAZ63" s="33"/>
      <c r="VBA63" s="33"/>
      <c r="VBB63" s="12"/>
      <c r="VBC63" s="9"/>
      <c r="VBD63" s="33"/>
      <c r="VBE63" s="33"/>
      <c r="VBF63" s="33"/>
      <c r="VBG63" s="38"/>
      <c r="VBH63" s="33"/>
      <c r="VBI63" s="33"/>
      <c r="VBJ63" s="12"/>
      <c r="VBK63" s="9"/>
      <c r="VBL63" s="33"/>
      <c r="VBM63" s="33"/>
      <c r="VBN63" s="33"/>
      <c r="VBO63" s="38"/>
      <c r="VBP63" s="33"/>
      <c r="VBQ63" s="33"/>
      <c r="VBR63" s="12"/>
      <c r="VBS63" s="9"/>
      <c r="VBT63" s="33"/>
      <c r="VBU63" s="33"/>
      <c r="VBV63" s="33"/>
      <c r="VBW63" s="38"/>
      <c r="VBX63" s="33"/>
      <c r="VBY63" s="33"/>
      <c r="VBZ63" s="12"/>
      <c r="VCA63" s="9"/>
      <c r="VCB63" s="33"/>
      <c r="VCC63" s="33"/>
      <c r="VCD63" s="33"/>
      <c r="VCE63" s="38"/>
      <c r="VCF63" s="33"/>
      <c r="VCG63" s="33"/>
      <c r="VCH63" s="12"/>
      <c r="VCI63" s="9"/>
      <c r="VCJ63" s="33"/>
      <c r="VCK63" s="33"/>
      <c r="VCL63" s="33"/>
      <c r="VCM63" s="38"/>
      <c r="VCN63" s="33"/>
      <c r="VCO63" s="33"/>
      <c r="VCP63" s="12"/>
      <c r="VCQ63" s="9"/>
      <c r="VCR63" s="33"/>
      <c r="VCS63" s="33"/>
      <c r="VCT63" s="33"/>
      <c r="VCU63" s="38"/>
      <c r="VCV63" s="33"/>
      <c r="VCW63" s="33"/>
      <c r="VCX63" s="12"/>
      <c r="VCY63" s="9"/>
      <c r="VCZ63" s="33"/>
      <c r="VDA63" s="33"/>
      <c r="VDB63" s="33"/>
      <c r="VDC63" s="38"/>
      <c r="VDD63" s="33"/>
      <c r="VDE63" s="33"/>
      <c r="VDF63" s="12"/>
      <c r="VDG63" s="9"/>
      <c r="VDH63" s="33"/>
      <c r="VDI63" s="33"/>
      <c r="VDJ63" s="33"/>
      <c r="VDK63" s="38"/>
      <c r="VDL63" s="33"/>
      <c r="VDM63" s="33"/>
      <c r="VDN63" s="12"/>
      <c r="VDO63" s="9"/>
      <c r="VDP63" s="33"/>
      <c r="VDQ63" s="33"/>
      <c r="VDR63" s="33"/>
      <c r="VDS63" s="38"/>
      <c r="VDT63" s="33"/>
      <c r="VDU63" s="33"/>
      <c r="VDV63" s="12"/>
      <c r="VDW63" s="9"/>
      <c r="VDX63" s="33"/>
      <c r="VDY63" s="33"/>
      <c r="VDZ63" s="33"/>
      <c r="VEA63" s="38"/>
      <c r="VEB63" s="33"/>
      <c r="VEC63" s="33"/>
      <c r="VED63" s="12"/>
      <c r="VEE63" s="9"/>
      <c r="VEF63" s="33"/>
      <c r="VEG63" s="33"/>
      <c r="VEH63" s="33"/>
      <c r="VEI63" s="38"/>
      <c r="VEJ63" s="33"/>
      <c r="VEK63" s="33"/>
      <c r="VEL63" s="12"/>
      <c r="VEM63" s="9"/>
      <c r="VEN63" s="33"/>
      <c r="VEO63" s="33"/>
      <c r="VEP63" s="33"/>
      <c r="VEQ63" s="38"/>
      <c r="VER63" s="33"/>
      <c r="VES63" s="33"/>
      <c r="VET63" s="12"/>
      <c r="VEU63" s="9"/>
      <c r="VEV63" s="33"/>
      <c r="VEW63" s="33"/>
      <c r="VEX63" s="33"/>
      <c r="VEY63" s="38"/>
      <c r="VEZ63" s="33"/>
      <c r="VFA63" s="33"/>
      <c r="VFB63" s="12"/>
      <c r="VFC63" s="9"/>
      <c r="VFD63" s="33"/>
      <c r="VFE63" s="33"/>
      <c r="VFF63" s="33"/>
      <c r="VFG63" s="38"/>
      <c r="VFH63" s="33"/>
      <c r="VFI63" s="33"/>
      <c r="VFJ63" s="12"/>
      <c r="VFK63" s="9"/>
      <c r="VFL63" s="33"/>
      <c r="VFM63" s="33"/>
      <c r="VFN63" s="33"/>
      <c r="VFO63" s="38"/>
      <c r="VFP63" s="33"/>
      <c r="VFQ63" s="33"/>
      <c r="VFR63" s="12"/>
      <c r="VFS63" s="9"/>
      <c r="VFT63" s="33"/>
      <c r="VFU63" s="33"/>
      <c r="VFV63" s="33"/>
      <c r="VFW63" s="38"/>
      <c r="VFX63" s="33"/>
      <c r="VFY63" s="33"/>
      <c r="VFZ63" s="12"/>
      <c r="VGA63" s="9"/>
      <c r="VGB63" s="33"/>
      <c r="VGC63" s="33"/>
      <c r="VGD63" s="33"/>
      <c r="VGE63" s="38"/>
      <c r="VGF63" s="33"/>
      <c r="VGG63" s="33"/>
      <c r="VGH63" s="12"/>
      <c r="VGI63" s="9"/>
      <c r="VGJ63" s="33"/>
      <c r="VGK63" s="33"/>
      <c r="VGL63" s="33"/>
      <c r="VGM63" s="38"/>
      <c r="VGN63" s="33"/>
      <c r="VGO63" s="33"/>
      <c r="VGP63" s="12"/>
      <c r="VGQ63" s="9"/>
      <c r="VGR63" s="33"/>
      <c r="VGS63" s="33"/>
      <c r="VGT63" s="33"/>
      <c r="VGU63" s="38"/>
      <c r="VGV63" s="33"/>
      <c r="VGW63" s="33"/>
      <c r="VGX63" s="12"/>
      <c r="VGY63" s="9"/>
      <c r="VGZ63" s="33"/>
      <c r="VHA63" s="33"/>
      <c r="VHB63" s="33"/>
      <c r="VHC63" s="38"/>
      <c r="VHD63" s="33"/>
      <c r="VHE63" s="33"/>
      <c r="VHF63" s="12"/>
      <c r="VHG63" s="9"/>
      <c r="VHH63" s="33"/>
      <c r="VHI63" s="33"/>
      <c r="VHJ63" s="33"/>
      <c r="VHK63" s="38"/>
      <c r="VHL63" s="33"/>
      <c r="VHM63" s="33"/>
      <c r="VHN63" s="12"/>
      <c r="VHO63" s="9"/>
      <c r="VHP63" s="33"/>
      <c r="VHQ63" s="33"/>
      <c r="VHR63" s="33"/>
      <c r="VHS63" s="38"/>
      <c r="VHT63" s="33"/>
      <c r="VHU63" s="33"/>
      <c r="VHV63" s="12"/>
      <c r="VHW63" s="9"/>
      <c r="VHX63" s="33"/>
      <c r="VHY63" s="33"/>
      <c r="VHZ63" s="33"/>
      <c r="VIA63" s="38"/>
      <c r="VIB63" s="33"/>
      <c r="VIC63" s="33"/>
      <c r="VID63" s="12"/>
      <c r="VIE63" s="9"/>
      <c r="VIF63" s="33"/>
      <c r="VIG63" s="33"/>
      <c r="VIH63" s="33"/>
      <c r="VII63" s="38"/>
      <c r="VIJ63" s="33"/>
      <c r="VIK63" s="33"/>
      <c r="VIL63" s="12"/>
      <c r="VIM63" s="9"/>
      <c r="VIN63" s="33"/>
      <c r="VIO63" s="33"/>
      <c r="VIP63" s="33"/>
      <c r="VIQ63" s="38"/>
      <c r="VIR63" s="33"/>
      <c r="VIS63" s="33"/>
      <c r="VIT63" s="12"/>
      <c r="VIU63" s="9"/>
      <c r="VIV63" s="33"/>
      <c r="VIW63" s="33"/>
      <c r="VIX63" s="33"/>
      <c r="VIY63" s="38"/>
      <c r="VIZ63" s="33"/>
      <c r="VJA63" s="33"/>
      <c r="VJB63" s="12"/>
      <c r="VJC63" s="9"/>
      <c r="VJD63" s="33"/>
      <c r="VJE63" s="33"/>
      <c r="VJF63" s="33"/>
      <c r="VJG63" s="38"/>
      <c r="VJH63" s="33"/>
      <c r="VJI63" s="33"/>
      <c r="VJJ63" s="12"/>
      <c r="VJK63" s="9"/>
      <c r="VJL63" s="33"/>
      <c r="VJM63" s="33"/>
      <c r="VJN63" s="33"/>
      <c r="VJO63" s="38"/>
      <c r="VJP63" s="33"/>
      <c r="VJQ63" s="33"/>
      <c r="VJR63" s="12"/>
      <c r="VJS63" s="9"/>
      <c r="VJT63" s="33"/>
      <c r="VJU63" s="33"/>
      <c r="VJV63" s="33"/>
      <c r="VJW63" s="38"/>
      <c r="VJX63" s="33"/>
      <c r="VJY63" s="33"/>
      <c r="VJZ63" s="12"/>
      <c r="VKA63" s="9"/>
      <c r="VKB63" s="33"/>
      <c r="VKC63" s="33"/>
      <c r="VKD63" s="33"/>
      <c r="VKE63" s="38"/>
      <c r="VKF63" s="33"/>
      <c r="VKG63" s="33"/>
      <c r="VKH63" s="12"/>
      <c r="VKI63" s="9"/>
      <c r="VKJ63" s="33"/>
      <c r="VKK63" s="33"/>
      <c r="VKL63" s="33"/>
      <c r="VKM63" s="38"/>
      <c r="VKN63" s="33"/>
      <c r="VKO63" s="33"/>
      <c r="VKP63" s="12"/>
      <c r="VKQ63" s="9"/>
      <c r="VKR63" s="33"/>
      <c r="VKS63" s="33"/>
      <c r="VKT63" s="33"/>
      <c r="VKU63" s="38"/>
      <c r="VKV63" s="33"/>
      <c r="VKW63" s="33"/>
      <c r="VKX63" s="12"/>
      <c r="VKY63" s="9"/>
      <c r="VKZ63" s="33"/>
      <c r="VLA63" s="33"/>
      <c r="VLB63" s="33"/>
      <c r="VLC63" s="38"/>
      <c r="VLD63" s="33"/>
      <c r="VLE63" s="33"/>
      <c r="VLF63" s="12"/>
      <c r="VLG63" s="9"/>
      <c r="VLH63" s="33"/>
      <c r="VLI63" s="33"/>
      <c r="VLJ63" s="33"/>
      <c r="VLK63" s="38"/>
      <c r="VLL63" s="33"/>
      <c r="VLM63" s="33"/>
      <c r="VLN63" s="12"/>
      <c r="VLO63" s="9"/>
      <c r="VLP63" s="33"/>
      <c r="VLQ63" s="33"/>
      <c r="VLR63" s="33"/>
      <c r="VLS63" s="38"/>
      <c r="VLT63" s="33"/>
      <c r="VLU63" s="33"/>
      <c r="VLV63" s="12"/>
      <c r="VLW63" s="9"/>
      <c r="VLX63" s="33"/>
      <c r="VLY63" s="33"/>
      <c r="VLZ63" s="33"/>
      <c r="VMA63" s="38"/>
      <c r="VMB63" s="33"/>
      <c r="VMC63" s="33"/>
      <c r="VMD63" s="12"/>
      <c r="VME63" s="9"/>
      <c r="VMF63" s="33"/>
      <c r="VMG63" s="33"/>
      <c r="VMH63" s="33"/>
      <c r="VMI63" s="38"/>
      <c r="VMJ63" s="33"/>
      <c r="VMK63" s="33"/>
      <c r="VML63" s="12"/>
      <c r="VMM63" s="9"/>
      <c r="VMN63" s="33"/>
      <c r="VMO63" s="33"/>
      <c r="VMP63" s="33"/>
      <c r="VMQ63" s="38"/>
      <c r="VMR63" s="33"/>
      <c r="VMS63" s="33"/>
      <c r="VMT63" s="12"/>
      <c r="VMU63" s="9"/>
      <c r="VMV63" s="33"/>
      <c r="VMW63" s="33"/>
      <c r="VMX63" s="33"/>
      <c r="VMY63" s="38"/>
      <c r="VMZ63" s="33"/>
      <c r="VNA63" s="33"/>
      <c r="VNB63" s="12"/>
      <c r="VNC63" s="9"/>
      <c r="VND63" s="33"/>
      <c r="VNE63" s="33"/>
      <c r="VNF63" s="33"/>
      <c r="VNG63" s="38"/>
      <c r="VNH63" s="33"/>
      <c r="VNI63" s="33"/>
      <c r="VNJ63" s="12"/>
      <c r="VNK63" s="9"/>
      <c r="VNL63" s="33"/>
      <c r="VNM63" s="33"/>
      <c r="VNN63" s="33"/>
      <c r="VNO63" s="38"/>
      <c r="VNP63" s="33"/>
      <c r="VNQ63" s="33"/>
      <c r="VNR63" s="12"/>
      <c r="VNS63" s="9"/>
      <c r="VNT63" s="33"/>
      <c r="VNU63" s="33"/>
      <c r="VNV63" s="33"/>
      <c r="VNW63" s="38"/>
      <c r="VNX63" s="33"/>
      <c r="VNY63" s="33"/>
      <c r="VNZ63" s="12"/>
      <c r="VOA63" s="9"/>
      <c r="VOB63" s="33"/>
      <c r="VOC63" s="33"/>
      <c r="VOD63" s="33"/>
      <c r="VOE63" s="38"/>
      <c r="VOF63" s="33"/>
      <c r="VOG63" s="33"/>
      <c r="VOH63" s="12"/>
      <c r="VOI63" s="9"/>
      <c r="VOJ63" s="33"/>
      <c r="VOK63" s="33"/>
      <c r="VOL63" s="33"/>
      <c r="VOM63" s="38"/>
      <c r="VON63" s="33"/>
      <c r="VOO63" s="33"/>
      <c r="VOP63" s="12"/>
      <c r="VOQ63" s="9"/>
      <c r="VOR63" s="33"/>
      <c r="VOS63" s="33"/>
      <c r="VOT63" s="33"/>
      <c r="VOU63" s="38"/>
      <c r="VOV63" s="33"/>
      <c r="VOW63" s="33"/>
      <c r="VOX63" s="12"/>
      <c r="VOY63" s="9"/>
      <c r="VOZ63" s="33"/>
      <c r="VPA63" s="33"/>
      <c r="VPB63" s="33"/>
      <c r="VPC63" s="38"/>
      <c r="VPD63" s="33"/>
      <c r="VPE63" s="33"/>
      <c r="VPF63" s="12"/>
      <c r="VPG63" s="9"/>
      <c r="VPH63" s="33"/>
      <c r="VPI63" s="33"/>
      <c r="VPJ63" s="33"/>
      <c r="VPK63" s="38"/>
      <c r="VPL63" s="33"/>
      <c r="VPM63" s="33"/>
      <c r="VPN63" s="12"/>
      <c r="VPO63" s="9"/>
      <c r="VPP63" s="33"/>
      <c r="VPQ63" s="33"/>
      <c r="VPR63" s="33"/>
      <c r="VPS63" s="38"/>
      <c r="VPT63" s="33"/>
      <c r="VPU63" s="33"/>
      <c r="VPV63" s="12"/>
      <c r="VPW63" s="9"/>
      <c r="VPX63" s="33"/>
      <c r="VPY63" s="33"/>
      <c r="VPZ63" s="33"/>
      <c r="VQA63" s="38"/>
      <c r="VQB63" s="33"/>
      <c r="VQC63" s="33"/>
      <c r="VQD63" s="12"/>
      <c r="VQE63" s="9"/>
      <c r="VQF63" s="33"/>
      <c r="VQG63" s="33"/>
      <c r="VQH63" s="33"/>
      <c r="VQI63" s="38"/>
      <c r="VQJ63" s="33"/>
      <c r="VQK63" s="33"/>
      <c r="VQL63" s="12"/>
      <c r="VQM63" s="9"/>
      <c r="VQN63" s="33"/>
      <c r="VQO63" s="33"/>
      <c r="VQP63" s="33"/>
      <c r="VQQ63" s="38"/>
      <c r="VQR63" s="33"/>
      <c r="VQS63" s="33"/>
      <c r="VQT63" s="12"/>
      <c r="VQU63" s="9"/>
      <c r="VQV63" s="33"/>
      <c r="VQW63" s="33"/>
      <c r="VQX63" s="33"/>
      <c r="VQY63" s="38"/>
      <c r="VQZ63" s="33"/>
      <c r="VRA63" s="33"/>
      <c r="VRB63" s="12"/>
      <c r="VRC63" s="9"/>
      <c r="VRD63" s="33"/>
      <c r="VRE63" s="33"/>
      <c r="VRF63" s="33"/>
      <c r="VRG63" s="38"/>
      <c r="VRH63" s="33"/>
      <c r="VRI63" s="33"/>
      <c r="VRJ63" s="12"/>
      <c r="VRK63" s="9"/>
      <c r="VRL63" s="33"/>
      <c r="VRM63" s="33"/>
      <c r="VRN63" s="33"/>
      <c r="VRO63" s="38"/>
      <c r="VRP63" s="33"/>
      <c r="VRQ63" s="33"/>
      <c r="VRR63" s="12"/>
      <c r="VRS63" s="9"/>
      <c r="VRT63" s="33"/>
      <c r="VRU63" s="33"/>
      <c r="VRV63" s="33"/>
      <c r="VRW63" s="38"/>
      <c r="VRX63" s="33"/>
      <c r="VRY63" s="33"/>
      <c r="VRZ63" s="12"/>
      <c r="VSA63" s="9"/>
      <c r="VSB63" s="33"/>
      <c r="VSC63" s="33"/>
      <c r="VSD63" s="33"/>
      <c r="VSE63" s="38"/>
      <c r="VSF63" s="33"/>
      <c r="VSG63" s="33"/>
      <c r="VSH63" s="12"/>
      <c r="VSI63" s="9"/>
      <c r="VSJ63" s="33"/>
      <c r="VSK63" s="33"/>
      <c r="VSL63" s="33"/>
      <c r="VSM63" s="38"/>
      <c r="VSN63" s="33"/>
      <c r="VSO63" s="33"/>
      <c r="VSP63" s="12"/>
      <c r="VSQ63" s="9"/>
      <c r="VSR63" s="33"/>
      <c r="VSS63" s="33"/>
      <c r="VST63" s="33"/>
      <c r="VSU63" s="38"/>
      <c r="VSV63" s="33"/>
      <c r="VSW63" s="33"/>
      <c r="VSX63" s="12"/>
      <c r="VSY63" s="9"/>
      <c r="VSZ63" s="33"/>
      <c r="VTA63" s="33"/>
      <c r="VTB63" s="33"/>
      <c r="VTC63" s="38"/>
      <c r="VTD63" s="33"/>
      <c r="VTE63" s="33"/>
      <c r="VTF63" s="12"/>
      <c r="VTG63" s="9"/>
      <c r="VTH63" s="33"/>
      <c r="VTI63" s="33"/>
      <c r="VTJ63" s="33"/>
      <c r="VTK63" s="38"/>
      <c r="VTL63" s="33"/>
      <c r="VTM63" s="33"/>
      <c r="VTN63" s="12"/>
      <c r="VTO63" s="9"/>
      <c r="VTP63" s="33"/>
      <c r="VTQ63" s="33"/>
      <c r="VTR63" s="33"/>
      <c r="VTS63" s="38"/>
      <c r="VTT63" s="33"/>
      <c r="VTU63" s="33"/>
      <c r="VTV63" s="12"/>
      <c r="VTW63" s="9"/>
      <c r="VTX63" s="33"/>
      <c r="VTY63" s="33"/>
      <c r="VTZ63" s="33"/>
      <c r="VUA63" s="38"/>
      <c r="VUB63" s="33"/>
      <c r="VUC63" s="33"/>
      <c r="VUD63" s="12"/>
      <c r="VUE63" s="9"/>
      <c r="VUF63" s="33"/>
      <c r="VUG63" s="33"/>
      <c r="VUH63" s="33"/>
      <c r="VUI63" s="38"/>
      <c r="VUJ63" s="33"/>
      <c r="VUK63" s="33"/>
      <c r="VUL63" s="12"/>
      <c r="VUM63" s="9"/>
      <c r="VUN63" s="33"/>
      <c r="VUO63" s="33"/>
      <c r="VUP63" s="33"/>
      <c r="VUQ63" s="38"/>
      <c r="VUR63" s="33"/>
      <c r="VUS63" s="33"/>
      <c r="VUT63" s="12"/>
      <c r="VUU63" s="9"/>
      <c r="VUV63" s="33"/>
      <c r="VUW63" s="33"/>
      <c r="VUX63" s="33"/>
      <c r="VUY63" s="38"/>
      <c r="VUZ63" s="33"/>
      <c r="VVA63" s="33"/>
      <c r="VVB63" s="12"/>
      <c r="VVC63" s="9"/>
      <c r="VVD63" s="33"/>
      <c r="VVE63" s="33"/>
      <c r="VVF63" s="33"/>
      <c r="VVG63" s="38"/>
      <c r="VVH63" s="33"/>
      <c r="VVI63" s="33"/>
      <c r="VVJ63" s="12"/>
      <c r="VVK63" s="9"/>
      <c r="VVL63" s="33"/>
      <c r="VVM63" s="33"/>
      <c r="VVN63" s="33"/>
      <c r="VVO63" s="38"/>
      <c r="VVP63" s="33"/>
      <c r="VVQ63" s="33"/>
      <c r="VVR63" s="12"/>
      <c r="VVS63" s="9"/>
      <c r="VVT63" s="33"/>
      <c r="VVU63" s="33"/>
      <c r="VVV63" s="33"/>
      <c r="VVW63" s="38"/>
      <c r="VVX63" s="33"/>
      <c r="VVY63" s="33"/>
      <c r="VVZ63" s="12"/>
      <c r="VWA63" s="9"/>
      <c r="VWB63" s="33"/>
      <c r="VWC63" s="33"/>
      <c r="VWD63" s="33"/>
      <c r="VWE63" s="38"/>
      <c r="VWF63" s="33"/>
      <c r="VWG63" s="33"/>
      <c r="VWH63" s="12"/>
      <c r="VWI63" s="9"/>
      <c r="VWJ63" s="33"/>
      <c r="VWK63" s="33"/>
      <c r="VWL63" s="33"/>
      <c r="VWM63" s="38"/>
      <c r="VWN63" s="33"/>
      <c r="VWO63" s="33"/>
      <c r="VWP63" s="12"/>
      <c r="VWQ63" s="9"/>
      <c r="VWR63" s="33"/>
      <c r="VWS63" s="33"/>
      <c r="VWT63" s="33"/>
      <c r="VWU63" s="38"/>
      <c r="VWV63" s="33"/>
      <c r="VWW63" s="33"/>
      <c r="VWX63" s="12"/>
      <c r="VWY63" s="9"/>
      <c r="VWZ63" s="33"/>
      <c r="VXA63" s="33"/>
      <c r="VXB63" s="33"/>
      <c r="VXC63" s="38"/>
      <c r="VXD63" s="33"/>
      <c r="VXE63" s="33"/>
      <c r="VXF63" s="12"/>
      <c r="VXG63" s="9"/>
      <c r="VXH63" s="33"/>
      <c r="VXI63" s="33"/>
      <c r="VXJ63" s="33"/>
      <c r="VXK63" s="38"/>
      <c r="VXL63" s="33"/>
      <c r="VXM63" s="33"/>
      <c r="VXN63" s="12"/>
      <c r="VXO63" s="9"/>
      <c r="VXP63" s="33"/>
      <c r="VXQ63" s="33"/>
      <c r="VXR63" s="33"/>
      <c r="VXS63" s="38"/>
      <c r="VXT63" s="33"/>
      <c r="VXU63" s="33"/>
      <c r="VXV63" s="12"/>
      <c r="VXW63" s="9"/>
      <c r="VXX63" s="33"/>
      <c r="VXY63" s="33"/>
      <c r="VXZ63" s="33"/>
      <c r="VYA63" s="38"/>
      <c r="VYB63" s="33"/>
      <c r="VYC63" s="33"/>
      <c r="VYD63" s="12"/>
      <c r="VYE63" s="9"/>
      <c r="VYF63" s="33"/>
      <c r="VYG63" s="33"/>
      <c r="VYH63" s="33"/>
      <c r="VYI63" s="38"/>
      <c r="VYJ63" s="33"/>
      <c r="VYK63" s="33"/>
      <c r="VYL63" s="12"/>
      <c r="VYM63" s="9"/>
      <c r="VYN63" s="33"/>
      <c r="VYO63" s="33"/>
      <c r="VYP63" s="33"/>
      <c r="VYQ63" s="38"/>
      <c r="VYR63" s="33"/>
      <c r="VYS63" s="33"/>
      <c r="VYT63" s="12"/>
      <c r="VYU63" s="9"/>
      <c r="VYV63" s="33"/>
      <c r="VYW63" s="33"/>
      <c r="VYX63" s="33"/>
      <c r="VYY63" s="38"/>
      <c r="VYZ63" s="33"/>
      <c r="VZA63" s="33"/>
      <c r="VZB63" s="12"/>
      <c r="VZC63" s="9"/>
      <c r="VZD63" s="33"/>
      <c r="VZE63" s="33"/>
      <c r="VZF63" s="33"/>
      <c r="VZG63" s="38"/>
      <c r="VZH63" s="33"/>
      <c r="VZI63" s="33"/>
      <c r="VZJ63" s="12"/>
      <c r="VZK63" s="9"/>
      <c r="VZL63" s="33"/>
      <c r="VZM63" s="33"/>
      <c r="VZN63" s="33"/>
      <c r="VZO63" s="38"/>
      <c r="VZP63" s="33"/>
      <c r="VZQ63" s="33"/>
      <c r="VZR63" s="12"/>
      <c r="VZS63" s="9"/>
      <c r="VZT63" s="33"/>
      <c r="VZU63" s="33"/>
      <c r="VZV63" s="33"/>
      <c r="VZW63" s="38"/>
      <c r="VZX63" s="33"/>
      <c r="VZY63" s="33"/>
      <c r="VZZ63" s="12"/>
      <c r="WAA63" s="9"/>
      <c r="WAB63" s="33"/>
      <c r="WAC63" s="33"/>
      <c r="WAD63" s="33"/>
      <c r="WAE63" s="38"/>
      <c r="WAF63" s="33"/>
      <c r="WAG63" s="33"/>
      <c r="WAH63" s="12"/>
      <c r="WAI63" s="9"/>
      <c r="WAJ63" s="33"/>
      <c r="WAK63" s="33"/>
      <c r="WAL63" s="33"/>
      <c r="WAM63" s="38"/>
      <c r="WAN63" s="33"/>
      <c r="WAO63" s="33"/>
      <c r="WAP63" s="12"/>
      <c r="WAQ63" s="9"/>
      <c r="WAR63" s="33"/>
      <c r="WAS63" s="33"/>
      <c r="WAT63" s="33"/>
      <c r="WAU63" s="38"/>
      <c r="WAV63" s="33"/>
      <c r="WAW63" s="33"/>
      <c r="WAX63" s="12"/>
      <c r="WAY63" s="9"/>
      <c r="WAZ63" s="33"/>
      <c r="WBA63" s="33"/>
      <c r="WBB63" s="33"/>
      <c r="WBC63" s="38"/>
      <c r="WBD63" s="33"/>
      <c r="WBE63" s="33"/>
      <c r="WBF63" s="12"/>
      <c r="WBG63" s="9"/>
      <c r="WBH63" s="33"/>
      <c r="WBI63" s="33"/>
      <c r="WBJ63" s="33"/>
      <c r="WBK63" s="38"/>
      <c r="WBL63" s="33"/>
      <c r="WBM63" s="33"/>
      <c r="WBN63" s="12"/>
      <c r="WBO63" s="9"/>
      <c r="WBP63" s="33"/>
      <c r="WBQ63" s="33"/>
      <c r="WBR63" s="33"/>
      <c r="WBS63" s="38"/>
      <c r="WBT63" s="33"/>
      <c r="WBU63" s="33"/>
      <c r="WBV63" s="12"/>
      <c r="WBW63" s="9"/>
      <c r="WBX63" s="33"/>
      <c r="WBY63" s="33"/>
      <c r="WBZ63" s="33"/>
      <c r="WCA63" s="38"/>
      <c r="WCB63" s="33"/>
      <c r="WCC63" s="33"/>
      <c r="WCD63" s="12"/>
      <c r="WCE63" s="9"/>
      <c r="WCF63" s="33"/>
      <c r="WCG63" s="33"/>
      <c r="WCH63" s="33"/>
      <c r="WCI63" s="38"/>
      <c r="WCJ63" s="33"/>
      <c r="WCK63" s="33"/>
      <c r="WCL63" s="12"/>
      <c r="WCM63" s="9"/>
      <c r="WCN63" s="33"/>
      <c r="WCO63" s="33"/>
      <c r="WCP63" s="33"/>
      <c r="WCQ63" s="38"/>
      <c r="WCR63" s="33"/>
      <c r="WCS63" s="33"/>
      <c r="WCT63" s="12"/>
      <c r="WCU63" s="9"/>
      <c r="WCV63" s="33"/>
      <c r="WCW63" s="33"/>
      <c r="WCX63" s="33"/>
      <c r="WCY63" s="38"/>
      <c r="WCZ63" s="33"/>
      <c r="WDA63" s="33"/>
      <c r="WDB63" s="12"/>
      <c r="WDC63" s="9"/>
      <c r="WDD63" s="33"/>
      <c r="WDE63" s="33"/>
      <c r="WDF63" s="33"/>
      <c r="WDG63" s="38"/>
      <c r="WDH63" s="33"/>
      <c r="WDI63" s="33"/>
      <c r="WDJ63" s="12"/>
      <c r="WDK63" s="9"/>
      <c r="WDL63" s="33"/>
      <c r="WDM63" s="33"/>
      <c r="WDN63" s="33"/>
      <c r="WDO63" s="38"/>
      <c r="WDP63" s="33"/>
      <c r="WDQ63" s="33"/>
      <c r="WDR63" s="12"/>
      <c r="WDS63" s="9"/>
      <c r="WDT63" s="33"/>
      <c r="WDU63" s="33"/>
      <c r="WDV63" s="33"/>
      <c r="WDW63" s="38"/>
      <c r="WDX63" s="33"/>
      <c r="WDY63" s="33"/>
      <c r="WDZ63" s="12"/>
      <c r="WEA63" s="9"/>
      <c r="WEB63" s="33"/>
      <c r="WEC63" s="33"/>
      <c r="WED63" s="33"/>
      <c r="WEE63" s="38"/>
      <c r="WEF63" s="33"/>
      <c r="WEG63" s="33"/>
      <c r="WEH63" s="12"/>
      <c r="WEI63" s="9"/>
      <c r="WEJ63" s="33"/>
      <c r="WEK63" s="33"/>
      <c r="WEL63" s="33"/>
      <c r="WEM63" s="38"/>
      <c r="WEN63" s="33"/>
      <c r="WEO63" s="33"/>
      <c r="WEP63" s="12"/>
      <c r="WEQ63" s="9"/>
      <c r="WER63" s="33"/>
      <c r="WES63" s="33"/>
      <c r="WET63" s="33"/>
      <c r="WEU63" s="38"/>
      <c r="WEV63" s="33"/>
      <c r="WEW63" s="33"/>
      <c r="WEX63" s="12"/>
      <c r="WEY63" s="9"/>
      <c r="WEZ63" s="33"/>
      <c r="WFA63" s="33"/>
      <c r="WFB63" s="33"/>
      <c r="WFC63" s="38"/>
      <c r="WFD63" s="33"/>
      <c r="WFE63" s="33"/>
      <c r="WFF63" s="12"/>
      <c r="WFG63" s="9"/>
      <c r="WFH63" s="33"/>
      <c r="WFI63" s="33"/>
      <c r="WFJ63" s="33"/>
      <c r="WFK63" s="38"/>
      <c r="WFL63" s="33"/>
      <c r="WFM63" s="33"/>
      <c r="WFN63" s="12"/>
      <c r="WFO63" s="9"/>
      <c r="WFP63" s="33"/>
      <c r="WFQ63" s="33"/>
      <c r="WFR63" s="33"/>
      <c r="WFS63" s="38"/>
      <c r="WFT63" s="33"/>
      <c r="WFU63" s="33"/>
      <c r="WFV63" s="12"/>
      <c r="WFW63" s="9"/>
      <c r="WFX63" s="33"/>
      <c r="WFY63" s="33"/>
      <c r="WFZ63" s="33"/>
      <c r="WGA63" s="38"/>
      <c r="WGB63" s="33"/>
      <c r="WGC63" s="33"/>
      <c r="WGD63" s="12"/>
      <c r="WGE63" s="9"/>
      <c r="WGF63" s="33"/>
      <c r="WGG63" s="33"/>
      <c r="WGH63" s="33"/>
      <c r="WGI63" s="38"/>
      <c r="WGJ63" s="33"/>
      <c r="WGK63" s="33"/>
      <c r="WGL63" s="12"/>
      <c r="WGM63" s="9"/>
      <c r="WGN63" s="33"/>
      <c r="WGO63" s="33"/>
      <c r="WGP63" s="33"/>
      <c r="WGQ63" s="38"/>
      <c r="WGR63" s="33"/>
      <c r="WGS63" s="33"/>
      <c r="WGT63" s="12"/>
      <c r="WGU63" s="9"/>
      <c r="WGV63" s="33"/>
      <c r="WGW63" s="33"/>
      <c r="WGX63" s="33"/>
      <c r="WGY63" s="38"/>
      <c r="WGZ63" s="33"/>
      <c r="WHA63" s="33"/>
      <c r="WHB63" s="12"/>
      <c r="WHC63" s="9"/>
      <c r="WHD63" s="33"/>
      <c r="WHE63" s="33"/>
      <c r="WHF63" s="33"/>
      <c r="WHG63" s="38"/>
      <c r="WHH63" s="33"/>
      <c r="WHI63" s="33"/>
      <c r="WHJ63" s="12"/>
      <c r="WHK63" s="9"/>
      <c r="WHL63" s="33"/>
      <c r="WHM63" s="33"/>
      <c r="WHN63" s="33"/>
      <c r="WHO63" s="38"/>
      <c r="WHP63" s="33"/>
      <c r="WHQ63" s="33"/>
      <c r="WHR63" s="12"/>
      <c r="WHS63" s="9"/>
      <c r="WHT63" s="33"/>
      <c r="WHU63" s="33"/>
      <c r="WHV63" s="33"/>
      <c r="WHW63" s="38"/>
      <c r="WHX63" s="33"/>
      <c r="WHY63" s="33"/>
      <c r="WHZ63" s="12"/>
      <c r="WIA63" s="9"/>
      <c r="WIB63" s="33"/>
      <c r="WIC63" s="33"/>
      <c r="WID63" s="33"/>
      <c r="WIE63" s="38"/>
      <c r="WIF63" s="33"/>
      <c r="WIG63" s="33"/>
      <c r="WIH63" s="12"/>
      <c r="WII63" s="9"/>
      <c r="WIJ63" s="33"/>
      <c r="WIK63" s="33"/>
      <c r="WIL63" s="33"/>
      <c r="WIM63" s="38"/>
      <c r="WIN63" s="33"/>
      <c r="WIO63" s="33"/>
      <c r="WIP63" s="12"/>
      <c r="WIQ63" s="9"/>
      <c r="WIR63" s="33"/>
      <c r="WIS63" s="33"/>
      <c r="WIT63" s="33"/>
      <c r="WIU63" s="38"/>
      <c r="WIV63" s="33"/>
      <c r="WIW63" s="33"/>
      <c r="WIX63" s="12"/>
      <c r="WIY63" s="9"/>
      <c r="WIZ63" s="33"/>
      <c r="WJA63" s="33"/>
      <c r="WJB63" s="33"/>
      <c r="WJC63" s="38"/>
      <c r="WJD63" s="33"/>
      <c r="WJE63" s="33"/>
      <c r="WJF63" s="12"/>
      <c r="WJG63" s="9"/>
      <c r="WJH63" s="33"/>
      <c r="WJI63" s="33"/>
      <c r="WJJ63" s="33"/>
      <c r="WJK63" s="38"/>
      <c r="WJL63" s="33"/>
      <c r="WJM63" s="33"/>
      <c r="WJN63" s="12"/>
      <c r="WJO63" s="9"/>
      <c r="WJP63" s="33"/>
      <c r="WJQ63" s="33"/>
      <c r="WJR63" s="33"/>
      <c r="WJS63" s="38"/>
      <c r="WJT63" s="33"/>
      <c r="WJU63" s="33"/>
      <c r="WJV63" s="12"/>
      <c r="WJW63" s="9"/>
      <c r="WJX63" s="33"/>
      <c r="WJY63" s="33"/>
      <c r="WJZ63" s="33"/>
      <c r="WKA63" s="38"/>
      <c r="WKB63" s="33"/>
      <c r="WKC63" s="33"/>
      <c r="WKD63" s="12"/>
      <c r="WKE63" s="9"/>
      <c r="WKF63" s="33"/>
      <c r="WKG63" s="33"/>
      <c r="WKH63" s="33"/>
      <c r="WKI63" s="38"/>
      <c r="WKJ63" s="33"/>
      <c r="WKK63" s="33"/>
      <c r="WKL63" s="12"/>
      <c r="WKM63" s="9"/>
      <c r="WKN63" s="33"/>
      <c r="WKO63" s="33"/>
      <c r="WKP63" s="33"/>
      <c r="WKQ63" s="38"/>
      <c r="WKR63" s="33"/>
      <c r="WKS63" s="33"/>
      <c r="WKT63" s="12"/>
      <c r="WKU63" s="9"/>
      <c r="WKV63" s="33"/>
      <c r="WKW63" s="33"/>
      <c r="WKX63" s="33"/>
      <c r="WKY63" s="38"/>
      <c r="WKZ63" s="33"/>
      <c r="WLA63" s="33"/>
      <c r="WLB63" s="12"/>
      <c r="WLC63" s="9"/>
      <c r="WLD63" s="33"/>
      <c r="WLE63" s="33"/>
      <c r="WLF63" s="33"/>
      <c r="WLG63" s="38"/>
      <c r="WLH63" s="33"/>
      <c r="WLI63" s="33"/>
      <c r="WLJ63" s="12"/>
      <c r="WLK63" s="9"/>
      <c r="WLL63" s="33"/>
      <c r="WLM63" s="33"/>
      <c r="WLN63" s="33"/>
      <c r="WLO63" s="38"/>
      <c r="WLP63" s="33"/>
      <c r="WLQ63" s="33"/>
      <c r="WLR63" s="12"/>
      <c r="WLS63" s="9"/>
      <c r="WLT63" s="33"/>
      <c r="WLU63" s="33"/>
      <c r="WLV63" s="33"/>
      <c r="WLW63" s="38"/>
      <c r="WLX63" s="33"/>
      <c r="WLY63" s="33"/>
      <c r="WLZ63" s="12"/>
      <c r="WMA63" s="9"/>
      <c r="WMB63" s="33"/>
      <c r="WMC63" s="33"/>
      <c r="WMD63" s="33"/>
      <c r="WME63" s="38"/>
      <c r="WMF63" s="33"/>
      <c r="WMG63" s="33"/>
      <c r="WMH63" s="12"/>
      <c r="WMI63" s="9"/>
      <c r="WMJ63" s="33"/>
      <c r="WMK63" s="33"/>
      <c r="WML63" s="33"/>
      <c r="WMM63" s="38"/>
      <c r="WMN63" s="33"/>
      <c r="WMO63" s="33"/>
      <c r="WMP63" s="12"/>
      <c r="WMQ63" s="9"/>
      <c r="WMR63" s="33"/>
      <c r="WMS63" s="33"/>
      <c r="WMT63" s="33"/>
      <c r="WMU63" s="38"/>
      <c r="WMV63" s="33"/>
      <c r="WMW63" s="33"/>
      <c r="WMX63" s="12"/>
      <c r="WMY63" s="9"/>
      <c r="WMZ63" s="33"/>
      <c r="WNA63" s="33"/>
      <c r="WNB63" s="33"/>
      <c r="WNC63" s="38"/>
      <c r="WND63" s="33"/>
      <c r="WNE63" s="33"/>
      <c r="WNF63" s="12"/>
      <c r="WNG63" s="9"/>
      <c r="WNH63" s="33"/>
      <c r="WNI63" s="33"/>
      <c r="WNJ63" s="33"/>
      <c r="WNK63" s="38"/>
      <c r="WNL63" s="33"/>
      <c r="WNM63" s="33"/>
      <c r="WNN63" s="12"/>
      <c r="WNO63" s="9"/>
      <c r="WNP63" s="33"/>
      <c r="WNQ63" s="33"/>
      <c r="WNR63" s="33"/>
      <c r="WNS63" s="38"/>
      <c r="WNT63" s="33"/>
      <c r="WNU63" s="33"/>
      <c r="WNV63" s="12"/>
      <c r="WNW63" s="9"/>
      <c r="WNX63" s="33"/>
      <c r="WNY63" s="33"/>
      <c r="WNZ63" s="33"/>
      <c r="WOA63" s="38"/>
      <c r="WOB63" s="33"/>
      <c r="WOC63" s="33"/>
      <c r="WOD63" s="12"/>
      <c r="WOE63" s="9"/>
      <c r="WOF63" s="33"/>
      <c r="WOG63" s="33"/>
      <c r="WOH63" s="33"/>
      <c r="WOI63" s="38"/>
      <c r="WOJ63" s="33"/>
      <c r="WOK63" s="33"/>
      <c r="WOL63" s="12"/>
      <c r="WOM63" s="9"/>
      <c r="WON63" s="33"/>
      <c r="WOO63" s="33"/>
      <c r="WOP63" s="33"/>
      <c r="WOQ63" s="38"/>
      <c r="WOR63" s="33"/>
      <c r="WOS63" s="33"/>
      <c r="WOT63" s="12"/>
      <c r="WOU63" s="9"/>
      <c r="WOV63" s="33"/>
      <c r="WOW63" s="33"/>
      <c r="WOX63" s="33"/>
      <c r="WOY63" s="38"/>
      <c r="WOZ63" s="33"/>
      <c r="WPA63" s="33"/>
      <c r="WPB63" s="12"/>
      <c r="WPC63" s="9"/>
      <c r="WPD63" s="33"/>
      <c r="WPE63" s="33"/>
      <c r="WPF63" s="33"/>
      <c r="WPG63" s="38"/>
      <c r="WPH63" s="33"/>
      <c r="WPI63" s="33"/>
      <c r="WPJ63" s="12"/>
      <c r="WPK63" s="9"/>
      <c r="WPL63" s="33"/>
      <c r="WPM63" s="33"/>
      <c r="WPN63" s="33"/>
      <c r="WPO63" s="38"/>
      <c r="WPP63" s="33"/>
      <c r="WPQ63" s="33"/>
      <c r="WPR63" s="12"/>
      <c r="WPS63" s="9"/>
      <c r="WPT63" s="33"/>
      <c r="WPU63" s="33"/>
      <c r="WPV63" s="33"/>
      <c r="WPW63" s="38"/>
      <c r="WPX63" s="33"/>
      <c r="WPY63" s="33"/>
      <c r="WPZ63" s="12"/>
      <c r="WQA63" s="9"/>
      <c r="WQB63" s="33"/>
      <c r="WQC63" s="33"/>
      <c r="WQD63" s="33"/>
      <c r="WQE63" s="38"/>
      <c r="WQF63" s="33"/>
      <c r="WQG63" s="33"/>
      <c r="WQH63" s="12"/>
      <c r="WQI63" s="9"/>
      <c r="WQJ63" s="33"/>
      <c r="WQK63" s="33"/>
      <c r="WQL63" s="33"/>
      <c r="WQM63" s="38"/>
      <c r="WQN63" s="33"/>
      <c r="WQO63" s="33"/>
      <c r="WQP63" s="12"/>
      <c r="WQQ63" s="9"/>
      <c r="WQR63" s="33"/>
      <c r="WQS63" s="33"/>
      <c r="WQT63" s="33"/>
      <c r="WQU63" s="38"/>
      <c r="WQV63" s="33"/>
      <c r="WQW63" s="33"/>
      <c r="WQX63" s="12"/>
      <c r="WQY63" s="9"/>
      <c r="WQZ63" s="33"/>
      <c r="WRA63" s="33"/>
      <c r="WRB63" s="33"/>
      <c r="WRC63" s="38"/>
      <c r="WRD63" s="33"/>
      <c r="WRE63" s="33"/>
      <c r="WRF63" s="12"/>
      <c r="WRG63" s="9"/>
      <c r="WRH63" s="33"/>
      <c r="WRI63" s="33"/>
      <c r="WRJ63" s="33"/>
      <c r="WRK63" s="38"/>
      <c r="WRL63" s="33"/>
      <c r="WRM63" s="33"/>
      <c r="WRN63" s="12"/>
      <c r="WRO63" s="9"/>
      <c r="WRP63" s="33"/>
      <c r="WRQ63" s="33"/>
      <c r="WRR63" s="33"/>
      <c r="WRS63" s="38"/>
      <c r="WRT63" s="33"/>
      <c r="WRU63" s="33"/>
      <c r="WRV63" s="12"/>
      <c r="WRW63" s="9"/>
      <c r="WRX63" s="33"/>
      <c r="WRY63" s="33"/>
      <c r="WRZ63" s="33"/>
      <c r="WSA63" s="38"/>
      <c r="WSB63" s="33"/>
      <c r="WSC63" s="33"/>
      <c r="WSD63" s="12"/>
      <c r="WSE63" s="9"/>
      <c r="WSF63" s="33"/>
      <c r="WSG63" s="33"/>
      <c r="WSH63" s="33"/>
      <c r="WSI63" s="38"/>
      <c r="WSJ63" s="33"/>
      <c r="WSK63" s="33"/>
      <c r="WSL63" s="12"/>
      <c r="WSM63" s="9"/>
      <c r="WSN63" s="33"/>
      <c r="WSO63" s="33"/>
      <c r="WSP63" s="33"/>
      <c r="WSQ63" s="38"/>
      <c r="WSR63" s="33"/>
      <c r="WSS63" s="33"/>
      <c r="WST63" s="12"/>
      <c r="WSU63" s="9"/>
      <c r="WSV63" s="33"/>
      <c r="WSW63" s="33"/>
      <c r="WSX63" s="33"/>
      <c r="WSY63" s="38"/>
      <c r="WSZ63" s="33"/>
      <c r="WTA63" s="33"/>
      <c r="WTB63" s="12"/>
      <c r="WTC63" s="9"/>
      <c r="WTD63" s="33"/>
      <c r="WTE63" s="33"/>
      <c r="WTF63" s="33"/>
      <c r="WTG63" s="38"/>
      <c r="WTH63" s="33"/>
      <c r="WTI63" s="33"/>
      <c r="WTJ63" s="12"/>
      <c r="WTK63" s="9"/>
      <c r="WTL63" s="33"/>
      <c r="WTM63" s="33"/>
      <c r="WTN63" s="33"/>
      <c r="WTO63" s="38"/>
      <c r="WTP63" s="33"/>
      <c r="WTQ63" s="33"/>
      <c r="WTR63" s="12"/>
      <c r="WTS63" s="9"/>
      <c r="WTT63" s="33"/>
      <c r="WTU63" s="33"/>
      <c r="WTV63" s="33"/>
      <c r="WTW63" s="38"/>
      <c r="WTX63" s="33"/>
      <c r="WTY63" s="33"/>
      <c r="WTZ63" s="12"/>
      <c r="WUA63" s="9"/>
      <c r="WUB63" s="33"/>
      <c r="WUC63" s="33"/>
      <c r="WUD63" s="33"/>
      <c r="WUE63" s="38"/>
      <c r="WUF63" s="33"/>
      <c r="WUG63" s="33"/>
      <c r="WUH63" s="12"/>
      <c r="WUI63" s="9"/>
      <c r="WUJ63" s="33"/>
      <c r="WUK63" s="33"/>
      <c r="WUL63" s="33"/>
      <c r="WUM63" s="38"/>
      <c r="WUN63" s="33"/>
      <c r="WUO63" s="33"/>
      <c r="WUP63" s="12"/>
      <c r="WUQ63" s="9"/>
      <c r="WUR63" s="33"/>
      <c r="WUS63" s="33"/>
      <c r="WUT63" s="33"/>
      <c r="WUU63" s="38"/>
      <c r="WUV63" s="33"/>
      <c r="WUW63" s="33"/>
      <c r="WUX63" s="12"/>
      <c r="WUY63" s="9"/>
      <c r="WUZ63" s="33"/>
      <c r="WVA63" s="33"/>
      <c r="WVB63" s="33"/>
      <c r="WVC63" s="38"/>
      <c r="WVD63" s="33"/>
      <c r="WVE63" s="33"/>
      <c r="WVF63" s="12"/>
      <c r="WVG63" s="9"/>
      <c r="WVH63" s="33"/>
      <c r="WVI63" s="33"/>
      <c r="WVJ63" s="33"/>
      <c r="WVK63" s="38"/>
      <c r="WVL63" s="33"/>
      <c r="WVM63" s="33"/>
      <c r="WVN63" s="12"/>
      <c r="WVO63" s="9"/>
      <c r="WVP63" s="33"/>
      <c r="WVQ63" s="33"/>
      <c r="WVR63" s="33"/>
      <c r="WVS63" s="38"/>
      <c r="WVT63" s="33"/>
      <c r="WVU63" s="33"/>
      <c r="WVV63" s="12"/>
      <c r="WVW63" s="9"/>
      <c r="WVX63" s="33"/>
      <c r="WVY63" s="33"/>
      <c r="WVZ63" s="33"/>
      <c r="WWA63" s="38"/>
      <c r="WWB63" s="33"/>
      <c r="WWC63" s="33"/>
      <c r="WWD63" s="12"/>
      <c r="WWE63" s="9"/>
      <c r="WWF63" s="33"/>
      <c r="WWG63" s="33"/>
      <c r="WWH63" s="33"/>
      <c r="WWI63" s="38"/>
      <c r="WWJ63" s="33"/>
      <c r="WWK63" s="33"/>
      <c r="WWL63" s="12"/>
      <c r="WWM63" s="9"/>
      <c r="WWN63" s="33"/>
      <c r="WWO63" s="33"/>
      <c r="WWP63" s="33"/>
      <c r="WWQ63" s="38"/>
      <c r="WWR63" s="33"/>
      <c r="WWS63" s="33"/>
      <c r="WWT63" s="12"/>
      <c r="WWU63" s="9"/>
      <c r="WWV63" s="33"/>
      <c r="WWW63" s="33"/>
      <c r="WWX63" s="33"/>
      <c r="WWY63" s="38"/>
      <c r="WWZ63" s="33"/>
      <c r="WXA63" s="33"/>
      <c r="WXB63" s="12"/>
      <c r="WXC63" s="9"/>
      <c r="WXD63" s="33"/>
      <c r="WXE63" s="33"/>
      <c r="WXF63" s="33"/>
      <c r="WXG63" s="38"/>
      <c r="WXH63" s="33"/>
      <c r="WXI63" s="33"/>
      <c r="WXJ63" s="12"/>
      <c r="WXK63" s="9"/>
      <c r="WXL63" s="33"/>
      <c r="WXM63" s="33"/>
      <c r="WXN63" s="33"/>
      <c r="WXO63" s="38"/>
      <c r="WXP63" s="33"/>
      <c r="WXQ63" s="33"/>
      <c r="WXR63" s="12"/>
      <c r="WXS63" s="9"/>
      <c r="WXT63" s="33"/>
      <c r="WXU63" s="33"/>
      <c r="WXV63" s="33"/>
      <c r="WXW63" s="38"/>
      <c r="WXX63" s="33"/>
      <c r="WXY63" s="33"/>
      <c r="WXZ63" s="12"/>
      <c r="WYA63" s="9"/>
      <c r="WYB63" s="33"/>
      <c r="WYC63" s="33"/>
      <c r="WYD63" s="33"/>
      <c r="WYE63" s="38"/>
      <c r="WYF63" s="33"/>
      <c r="WYG63" s="33"/>
      <c r="WYH63" s="12"/>
      <c r="WYI63" s="9"/>
      <c r="WYJ63" s="33"/>
      <c r="WYK63" s="33"/>
      <c r="WYL63" s="33"/>
      <c r="WYM63" s="38"/>
      <c r="WYN63" s="33"/>
      <c r="WYO63" s="33"/>
      <c r="WYP63" s="12"/>
      <c r="WYQ63" s="9"/>
      <c r="WYR63" s="33"/>
      <c r="WYS63" s="33"/>
      <c r="WYT63" s="33"/>
      <c r="WYU63" s="38"/>
      <c r="WYV63" s="33"/>
      <c r="WYW63" s="33"/>
      <c r="WYX63" s="12"/>
      <c r="WYY63" s="9"/>
      <c r="WYZ63" s="33"/>
      <c r="WZA63" s="33"/>
      <c r="WZB63" s="33"/>
      <c r="WZC63" s="38"/>
      <c r="WZD63" s="33"/>
      <c r="WZE63" s="33"/>
      <c r="WZF63" s="12"/>
      <c r="WZG63" s="9"/>
      <c r="WZH63" s="33"/>
      <c r="WZI63" s="33"/>
      <c r="WZJ63" s="33"/>
      <c r="WZK63" s="38"/>
      <c r="WZL63" s="33"/>
      <c r="WZM63" s="33"/>
      <c r="WZN63" s="12"/>
      <c r="WZO63" s="9"/>
      <c r="WZP63" s="33"/>
      <c r="WZQ63" s="33"/>
      <c r="WZR63" s="33"/>
      <c r="WZS63" s="38"/>
      <c r="WZT63" s="33"/>
      <c r="WZU63" s="33"/>
      <c r="WZV63" s="12"/>
      <c r="WZW63" s="9"/>
      <c r="WZX63" s="33"/>
      <c r="WZY63" s="33"/>
      <c r="WZZ63" s="33"/>
      <c r="XAA63" s="38"/>
      <c r="XAB63" s="33"/>
      <c r="XAC63" s="33"/>
      <c r="XAD63" s="12"/>
      <c r="XAE63" s="9"/>
      <c r="XAF63" s="33"/>
      <c r="XAG63" s="33"/>
      <c r="XAH63" s="33"/>
      <c r="XAI63" s="38"/>
      <c r="XAJ63" s="33"/>
      <c r="XAK63" s="33"/>
      <c r="XAL63" s="12"/>
      <c r="XAM63" s="9"/>
      <c r="XAN63" s="33"/>
      <c r="XAO63" s="33"/>
      <c r="XAP63" s="33"/>
      <c r="XAQ63" s="38"/>
      <c r="XAR63" s="33"/>
      <c r="XAS63" s="33"/>
      <c r="XAT63" s="12"/>
      <c r="XAU63" s="9"/>
      <c r="XAV63" s="33"/>
      <c r="XAW63" s="33"/>
      <c r="XAX63" s="33"/>
      <c r="XAY63" s="38"/>
      <c r="XAZ63" s="33"/>
      <c r="XBA63" s="33"/>
      <c r="XBB63" s="12"/>
      <c r="XBC63" s="9"/>
      <c r="XBD63" s="33"/>
      <c r="XBE63" s="33"/>
      <c r="XBF63" s="33"/>
      <c r="XBG63" s="38"/>
      <c r="XBH63" s="33"/>
      <c r="XBI63" s="33"/>
      <c r="XBJ63" s="12"/>
      <c r="XBK63" s="9"/>
      <c r="XBL63" s="33"/>
      <c r="XBM63" s="33"/>
      <c r="XBN63" s="33"/>
      <c r="XBO63" s="38"/>
      <c r="XBP63" s="33"/>
      <c r="XBQ63" s="33"/>
      <c r="XBR63" s="12"/>
      <c r="XBS63" s="9"/>
      <c r="XBT63" s="33"/>
      <c r="XBU63" s="33"/>
      <c r="XBV63" s="33"/>
      <c r="XBW63" s="38"/>
      <c r="XBX63" s="33"/>
      <c r="XBY63" s="33"/>
      <c r="XBZ63" s="12"/>
      <c r="XCA63" s="9"/>
      <c r="XCB63" s="33"/>
      <c r="XCC63" s="33"/>
      <c r="XCD63" s="33"/>
      <c r="XCE63" s="38"/>
      <c r="XCF63" s="33"/>
      <c r="XCG63" s="33"/>
      <c r="XCH63" s="12"/>
      <c r="XCI63" s="9"/>
      <c r="XCJ63" s="33"/>
      <c r="XCK63" s="33"/>
      <c r="XCL63" s="33"/>
      <c r="XCM63" s="38"/>
      <c r="XCN63" s="33"/>
      <c r="XCO63" s="33"/>
      <c r="XCP63" s="12"/>
      <c r="XCQ63" s="9"/>
      <c r="XCR63" s="33"/>
      <c r="XCS63" s="33"/>
      <c r="XCT63" s="33"/>
      <c r="XCU63" s="38"/>
      <c r="XCV63" s="33"/>
      <c r="XCW63" s="33"/>
      <c r="XCX63" s="12"/>
      <c r="XCY63" s="9"/>
      <c r="XCZ63" s="33"/>
      <c r="XDA63" s="33"/>
      <c r="XDB63" s="33"/>
      <c r="XDC63" s="38"/>
      <c r="XDD63" s="33"/>
      <c r="XDE63" s="33"/>
      <c r="XDF63" s="12"/>
      <c r="XDG63" s="9"/>
      <c r="XDH63" s="33"/>
      <c r="XDI63" s="33"/>
      <c r="XDJ63" s="33"/>
      <c r="XDK63" s="38"/>
      <c r="XDL63" s="33"/>
      <c r="XDM63" s="33"/>
      <c r="XDN63" s="12"/>
      <c r="XDO63" s="9"/>
      <c r="XDP63" s="33"/>
      <c r="XDQ63" s="33"/>
      <c r="XDR63" s="33"/>
      <c r="XDS63" s="38"/>
      <c r="XDT63" s="33"/>
      <c r="XDU63" s="33"/>
      <c r="XDV63" s="12"/>
      <c r="XDW63" s="9"/>
      <c r="XDX63" s="33"/>
      <c r="XDY63" s="33"/>
      <c r="XDZ63" s="33"/>
      <c r="XEA63" s="38"/>
      <c r="XEB63" s="33"/>
      <c r="XEC63" s="33"/>
      <c r="XED63" s="12"/>
      <c r="XEE63" s="9"/>
      <c r="XEF63" s="33"/>
      <c r="XEG63" s="33"/>
      <c r="XEH63" s="33"/>
      <c r="XEI63" s="38"/>
      <c r="XEJ63" s="33"/>
      <c r="XEK63" s="33"/>
      <c r="XEL63" s="12"/>
      <c r="XEM63" s="9"/>
      <c r="XEN63" s="33"/>
      <c r="XEO63" s="33"/>
      <c r="XEP63" s="33"/>
      <c r="XEQ63" s="38"/>
      <c r="XER63" s="33"/>
      <c r="XES63" s="33"/>
      <c r="XET63" s="12"/>
      <c r="XEU63" s="9"/>
      <c r="XEV63" s="33"/>
      <c r="XEW63" s="33"/>
      <c r="XEX63" s="33"/>
      <c r="XEY63" s="38"/>
      <c r="XEZ63" s="33"/>
      <c r="XFA63" s="33"/>
      <c r="XFB63" s="12"/>
      <c r="XFC63" s="9"/>
      <c r="XFD63" s="33"/>
    </row>
    <row r="64" spans="1:16384" x14ac:dyDescent="0.25">
      <c r="A64" s="12" t="s">
        <v>250</v>
      </c>
      <c r="B64" s="33"/>
      <c r="C64" s="38"/>
      <c r="D64" s="33" t="s">
        <v>116</v>
      </c>
      <c r="E64" s="33"/>
      <c r="F64" s="12"/>
      <c r="G64" s="9" t="s">
        <v>40</v>
      </c>
      <c r="H64" s="9" t="s">
        <v>40</v>
      </c>
      <c r="I64" s="33" t="s">
        <v>62</v>
      </c>
      <c r="J64" s="33"/>
      <c r="K64" s="38" t="s">
        <v>904</v>
      </c>
      <c r="L64" s="33"/>
      <c r="M64" s="33"/>
      <c r="N64" s="12"/>
      <c r="O64" s="9"/>
      <c r="P64" s="33"/>
      <c r="Q64" s="33"/>
      <c r="R64" s="33"/>
      <c r="S64" s="38"/>
      <c r="T64" s="33"/>
      <c r="U64" s="33"/>
      <c r="V64" s="12"/>
      <c r="W64" s="9"/>
      <c r="X64" s="33"/>
      <c r="Y64" s="33"/>
      <c r="Z64" s="33"/>
      <c r="AA64" s="38"/>
      <c r="AB64" s="33"/>
      <c r="AC64" s="33"/>
      <c r="AD64" s="12"/>
      <c r="AE64" s="9"/>
      <c r="AF64" s="33"/>
      <c r="AG64" s="33"/>
      <c r="AH64" s="33"/>
      <c r="AI64" s="38"/>
      <c r="AJ64" s="33"/>
      <c r="AK64" s="33"/>
      <c r="AL64" s="12"/>
      <c r="AM64" s="9"/>
      <c r="AN64" s="34"/>
      <c r="AO64" s="33"/>
      <c r="AP64" s="33"/>
      <c r="AQ64" s="38"/>
      <c r="AR64" s="33"/>
      <c r="AS64" s="33"/>
      <c r="AT64" s="12"/>
      <c r="AU64" s="9"/>
      <c r="AV64" s="33"/>
      <c r="AW64" s="33"/>
      <c r="AX64" s="33"/>
      <c r="AY64" s="38"/>
      <c r="AZ64" s="33"/>
      <c r="BA64" s="33"/>
      <c r="BB64" s="12"/>
      <c r="BC64" s="9"/>
      <c r="BD64" s="33"/>
      <c r="BE64" s="33"/>
      <c r="BF64" s="33"/>
      <c r="BG64" s="38"/>
      <c r="BH64" s="33"/>
      <c r="BI64" s="33"/>
      <c r="BJ64" s="12"/>
      <c r="BK64" s="9"/>
      <c r="BL64" s="33"/>
      <c r="BM64" s="33"/>
      <c r="BN64" s="33"/>
      <c r="BO64" s="38"/>
      <c r="BP64" s="33"/>
      <c r="BQ64" s="33"/>
      <c r="BR64" s="12"/>
      <c r="BS64" s="9"/>
      <c r="BT64" s="33"/>
      <c r="BU64" s="33"/>
      <c r="BV64" s="33"/>
      <c r="BW64" s="38"/>
      <c r="BX64" s="33"/>
      <c r="BY64" s="33"/>
      <c r="BZ64" s="12"/>
      <c r="CA64" s="9"/>
      <c r="CB64" s="33"/>
      <c r="CC64" s="33"/>
      <c r="CD64" s="33"/>
      <c r="CE64" s="38"/>
      <c r="CF64" s="33"/>
      <c r="CG64" s="33"/>
      <c r="CH64" s="12"/>
      <c r="CI64" s="9"/>
      <c r="CJ64" s="33"/>
      <c r="CK64" s="33"/>
      <c r="CL64" s="33"/>
      <c r="CM64" s="38"/>
      <c r="CN64" s="33"/>
      <c r="CO64" s="33"/>
      <c r="CP64" s="12"/>
      <c r="CQ64" s="9"/>
      <c r="CR64" s="33"/>
      <c r="CS64" s="33"/>
      <c r="CT64" s="33"/>
      <c r="CU64" s="38"/>
      <c r="CV64" s="33"/>
      <c r="CW64" s="33"/>
      <c r="CX64" s="12"/>
      <c r="CY64" s="9"/>
      <c r="CZ64" s="33"/>
      <c r="DA64" s="33"/>
      <c r="DB64" s="33"/>
      <c r="DC64" s="38"/>
      <c r="DD64" s="33"/>
      <c r="DE64" s="33"/>
      <c r="DF64" s="12"/>
      <c r="DG64" s="9"/>
      <c r="DH64" s="33"/>
      <c r="DI64" s="33"/>
      <c r="DJ64" s="33"/>
      <c r="DK64" s="38"/>
      <c r="DL64" s="33"/>
      <c r="DM64" s="33"/>
      <c r="DN64" s="12"/>
      <c r="DO64" s="9"/>
      <c r="DP64" s="33"/>
      <c r="DQ64" s="33"/>
      <c r="DR64" s="33"/>
      <c r="DS64" s="38"/>
      <c r="DT64" s="33"/>
      <c r="DU64" s="33"/>
      <c r="DV64" s="12"/>
      <c r="DW64" s="9"/>
      <c r="DX64" s="33"/>
      <c r="DY64" s="33"/>
      <c r="DZ64" s="33"/>
      <c r="EA64" s="38"/>
      <c r="EB64" s="33"/>
      <c r="EC64" s="33"/>
      <c r="ED64" s="12"/>
      <c r="EE64" s="9"/>
      <c r="EF64" s="33"/>
      <c r="EG64" s="33"/>
      <c r="EH64" s="33"/>
      <c r="EI64" s="38"/>
      <c r="EJ64" s="33"/>
      <c r="EK64" s="33"/>
      <c r="EL64" s="12"/>
      <c r="EM64" s="9"/>
      <c r="EN64" s="33"/>
      <c r="EO64" s="33"/>
      <c r="EP64" s="33"/>
      <c r="EQ64" s="38"/>
      <c r="ER64" s="33"/>
      <c r="ES64" s="33"/>
      <c r="ET64" s="12"/>
      <c r="EU64" s="9"/>
      <c r="EV64" s="33"/>
      <c r="EW64" s="33"/>
      <c r="EX64" s="33"/>
      <c r="EY64" s="38"/>
      <c r="EZ64" s="33"/>
      <c r="FA64" s="33"/>
      <c r="FB64" s="12"/>
      <c r="FC64" s="9"/>
      <c r="FD64" s="33"/>
      <c r="FE64" s="33"/>
      <c r="FF64" s="33"/>
      <c r="FG64" s="38"/>
      <c r="FH64" s="33"/>
      <c r="FI64" s="33"/>
      <c r="FJ64" s="12"/>
      <c r="FK64" s="9"/>
      <c r="FL64" s="33"/>
      <c r="FM64" s="33"/>
      <c r="FN64" s="33"/>
      <c r="FO64" s="38"/>
      <c r="FP64" s="33"/>
      <c r="FQ64" s="33"/>
      <c r="FR64" s="12"/>
      <c r="FS64" s="9"/>
      <c r="FT64" s="33"/>
      <c r="FU64" s="33"/>
      <c r="FV64" s="33"/>
      <c r="FW64" s="38"/>
      <c r="FX64" s="33"/>
      <c r="FY64" s="33"/>
      <c r="FZ64" s="12"/>
      <c r="GA64" s="9"/>
      <c r="GB64" s="33"/>
      <c r="GC64" s="33"/>
      <c r="GD64" s="33"/>
      <c r="GE64" s="38"/>
      <c r="GF64" s="33"/>
      <c r="GG64" s="33"/>
      <c r="GH64" s="12"/>
      <c r="GI64" s="9"/>
      <c r="GJ64" s="33"/>
      <c r="GK64" s="33"/>
      <c r="GL64" s="33"/>
      <c r="GM64" s="38"/>
      <c r="GN64" s="33"/>
      <c r="GO64" s="33"/>
      <c r="GP64" s="12"/>
      <c r="GQ64" s="9"/>
      <c r="GR64" s="33"/>
      <c r="GS64" s="33"/>
      <c r="GT64" s="33"/>
      <c r="GU64" s="38"/>
      <c r="GV64" s="33"/>
      <c r="GW64" s="33"/>
      <c r="GX64" s="12"/>
      <c r="GY64" s="9"/>
      <c r="GZ64" s="33"/>
      <c r="HA64" s="33"/>
      <c r="HB64" s="33"/>
      <c r="HC64" s="38"/>
      <c r="HD64" s="33"/>
      <c r="HE64" s="33"/>
      <c r="HF64" s="12"/>
      <c r="HG64" s="9"/>
      <c r="HH64" s="33"/>
      <c r="HI64" s="33"/>
      <c r="HJ64" s="33"/>
      <c r="HK64" s="38"/>
      <c r="HL64" s="33"/>
      <c r="HM64" s="33"/>
      <c r="HN64" s="12"/>
      <c r="HO64" s="9"/>
      <c r="HP64" s="33"/>
      <c r="HQ64" s="33"/>
      <c r="HR64" s="33"/>
      <c r="HS64" s="38"/>
      <c r="HT64" s="33"/>
      <c r="HU64" s="33"/>
      <c r="HV64" s="12"/>
      <c r="HW64" s="9"/>
      <c r="HX64" s="33"/>
      <c r="HY64" s="33"/>
      <c r="HZ64" s="33"/>
      <c r="IA64" s="38"/>
      <c r="IB64" s="33"/>
      <c r="IC64" s="33"/>
      <c r="ID64" s="12"/>
      <c r="IE64" s="9"/>
      <c r="IF64" s="33"/>
      <c r="IG64" s="33"/>
      <c r="IH64" s="33"/>
      <c r="II64" s="38"/>
      <c r="IJ64" s="33"/>
      <c r="IK64" s="33"/>
      <c r="IL64" s="12"/>
      <c r="IM64" s="9"/>
      <c r="IN64" s="33"/>
      <c r="IO64" s="33"/>
      <c r="IP64" s="33"/>
      <c r="IQ64" s="38"/>
      <c r="IR64" s="33"/>
      <c r="IS64" s="33"/>
      <c r="IT64" s="12"/>
      <c r="IU64" s="9"/>
      <c r="IV64" s="33"/>
      <c r="IW64" s="33"/>
      <c r="IX64" s="33"/>
      <c r="IY64" s="38"/>
      <c r="IZ64" s="33"/>
      <c r="JA64" s="33"/>
      <c r="JB64" s="12"/>
      <c r="JC64" s="9"/>
      <c r="JD64" s="33"/>
      <c r="JE64" s="33"/>
      <c r="JF64" s="33"/>
      <c r="JG64" s="38"/>
      <c r="JH64" s="33"/>
      <c r="JI64" s="33"/>
      <c r="JJ64" s="12"/>
      <c r="JK64" s="9"/>
      <c r="JL64" s="33"/>
      <c r="JM64" s="33"/>
      <c r="JN64" s="33"/>
      <c r="JO64" s="38"/>
      <c r="JP64" s="33"/>
      <c r="JQ64" s="33"/>
      <c r="JR64" s="12"/>
      <c r="JS64" s="9"/>
      <c r="JT64" s="33"/>
      <c r="JU64" s="33"/>
      <c r="JV64" s="33"/>
      <c r="JW64" s="38"/>
      <c r="JX64" s="33"/>
      <c r="JY64" s="33"/>
      <c r="JZ64" s="12"/>
      <c r="KA64" s="9"/>
      <c r="KB64" s="33"/>
      <c r="KC64" s="33"/>
      <c r="KD64" s="33"/>
      <c r="KE64" s="38"/>
      <c r="KF64" s="33"/>
      <c r="KG64" s="33"/>
      <c r="KH64" s="12"/>
      <c r="KI64" s="9"/>
      <c r="KJ64" s="33"/>
      <c r="KK64" s="33"/>
      <c r="KL64" s="33"/>
      <c r="KM64" s="38"/>
      <c r="KN64" s="33"/>
      <c r="KO64" s="33"/>
      <c r="KP64" s="12"/>
      <c r="KQ64" s="9"/>
      <c r="KR64" s="33"/>
      <c r="KS64" s="33"/>
      <c r="KT64" s="33"/>
      <c r="KU64" s="38"/>
      <c r="KV64" s="33"/>
      <c r="KW64" s="33"/>
      <c r="KX64" s="12"/>
      <c r="KY64" s="9"/>
      <c r="KZ64" s="33"/>
      <c r="LA64" s="33"/>
      <c r="LB64" s="33"/>
      <c r="LC64" s="38"/>
      <c r="LD64" s="33"/>
      <c r="LE64" s="33"/>
      <c r="LF64" s="12"/>
      <c r="LG64" s="9"/>
      <c r="LH64" s="33"/>
      <c r="LI64" s="33"/>
      <c r="LJ64" s="33"/>
      <c r="LK64" s="38"/>
      <c r="LL64" s="33"/>
      <c r="LM64" s="33"/>
      <c r="LN64" s="12"/>
      <c r="LO64" s="9"/>
      <c r="LP64" s="33"/>
      <c r="LQ64" s="33"/>
      <c r="LR64" s="33"/>
      <c r="LS64" s="38"/>
      <c r="LT64" s="33"/>
      <c r="LU64" s="33"/>
      <c r="LV64" s="12"/>
      <c r="LW64" s="9"/>
      <c r="LX64" s="33"/>
      <c r="LY64" s="33"/>
      <c r="LZ64" s="33"/>
      <c r="MA64" s="38"/>
      <c r="MB64" s="33"/>
      <c r="MC64" s="33"/>
      <c r="MD64" s="12"/>
      <c r="ME64" s="9"/>
      <c r="MF64" s="33"/>
      <c r="MG64" s="33"/>
      <c r="MH64" s="33"/>
      <c r="MI64" s="38"/>
      <c r="MJ64" s="33"/>
      <c r="MK64" s="33"/>
      <c r="ML64" s="12"/>
      <c r="MM64" s="9"/>
      <c r="MN64" s="33"/>
      <c r="MO64" s="33"/>
      <c r="MP64" s="33"/>
      <c r="MQ64" s="38"/>
      <c r="MR64" s="33"/>
      <c r="MS64" s="33"/>
      <c r="MT64" s="12"/>
      <c r="MU64" s="9"/>
      <c r="MV64" s="33"/>
      <c r="MW64" s="33"/>
      <c r="MX64" s="33"/>
      <c r="MY64" s="38"/>
      <c r="MZ64" s="33"/>
      <c r="NA64" s="33"/>
      <c r="NB64" s="12"/>
      <c r="NC64" s="9"/>
      <c r="ND64" s="33"/>
      <c r="NE64" s="33"/>
      <c r="NF64" s="33"/>
      <c r="NG64" s="38"/>
      <c r="NH64" s="33"/>
      <c r="NI64" s="33"/>
      <c r="NJ64" s="12"/>
      <c r="NK64" s="9"/>
      <c r="NL64" s="33"/>
      <c r="NM64" s="33"/>
      <c r="NN64" s="33"/>
      <c r="NO64" s="38"/>
      <c r="NP64" s="33"/>
      <c r="NQ64" s="33"/>
      <c r="NR64" s="12"/>
      <c r="NS64" s="9"/>
      <c r="NT64" s="33"/>
      <c r="NU64" s="33"/>
      <c r="NV64" s="33"/>
      <c r="NW64" s="38"/>
      <c r="NX64" s="33"/>
      <c r="NY64" s="33"/>
      <c r="NZ64" s="12"/>
      <c r="OA64" s="9"/>
      <c r="OB64" s="33"/>
      <c r="OC64" s="33"/>
      <c r="OD64" s="33"/>
      <c r="OE64" s="38"/>
      <c r="OF64" s="33"/>
      <c r="OG64" s="33"/>
      <c r="OH64" s="12"/>
      <c r="OI64" s="9"/>
      <c r="OJ64" s="33"/>
      <c r="OK64" s="33"/>
      <c r="OL64" s="33"/>
      <c r="OM64" s="38"/>
      <c r="ON64" s="33"/>
      <c r="OO64" s="33"/>
      <c r="OP64" s="12"/>
      <c r="OQ64" s="9"/>
      <c r="OR64" s="33"/>
      <c r="OS64" s="33"/>
      <c r="OT64" s="33"/>
      <c r="OU64" s="38"/>
      <c r="OV64" s="33"/>
      <c r="OW64" s="33"/>
      <c r="OX64" s="12"/>
      <c r="OY64" s="9"/>
      <c r="OZ64" s="33"/>
      <c r="PA64" s="33"/>
      <c r="PB64" s="33"/>
      <c r="PC64" s="38"/>
      <c r="PD64" s="33"/>
      <c r="PE64" s="33"/>
      <c r="PF64" s="12"/>
      <c r="PG64" s="9"/>
      <c r="PH64" s="33"/>
      <c r="PI64" s="33"/>
      <c r="PJ64" s="33"/>
      <c r="PK64" s="38"/>
      <c r="PL64" s="33"/>
      <c r="PM64" s="33"/>
      <c r="PN64" s="12"/>
      <c r="PO64" s="9"/>
      <c r="PP64" s="33"/>
      <c r="PQ64" s="33"/>
      <c r="PR64" s="33"/>
      <c r="PS64" s="38"/>
      <c r="PT64" s="33"/>
      <c r="PU64" s="33"/>
      <c r="PV64" s="12"/>
      <c r="PW64" s="9"/>
      <c r="PX64" s="33"/>
      <c r="PY64" s="33"/>
      <c r="PZ64" s="33"/>
      <c r="QA64" s="38"/>
      <c r="QB64" s="33"/>
      <c r="QC64" s="33"/>
      <c r="QD64" s="12"/>
      <c r="QE64" s="9"/>
      <c r="QF64" s="33"/>
      <c r="QG64" s="33"/>
      <c r="QH64" s="33"/>
      <c r="QI64" s="38"/>
      <c r="QJ64" s="33"/>
      <c r="QK64" s="33"/>
      <c r="QL64" s="12"/>
      <c r="QM64" s="9"/>
      <c r="QN64" s="33"/>
      <c r="QO64" s="33"/>
      <c r="QP64" s="33"/>
      <c r="QQ64" s="38"/>
      <c r="QR64" s="33"/>
      <c r="QS64" s="33"/>
      <c r="QT64" s="12"/>
      <c r="QU64" s="9"/>
      <c r="QV64" s="33"/>
      <c r="QW64" s="33"/>
      <c r="QX64" s="33"/>
      <c r="QY64" s="38"/>
      <c r="QZ64" s="33"/>
      <c r="RA64" s="33"/>
      <c r="RB64" s="12"/>
      <c r="RC64" s="9"/>
      <c r="RD64" s="33"/>
      <c r="RE64" s="33"/>
      <c r="RF64" s="33"/>
      <c r="RG64" s="38"/>
      <c r="RH64" s="33"/>
      <c r="RI64" s="33"/>
      <c r="RJ64" s="12"/>
      <c r="RK64" s="9"/>
      <c r="RL64" s="33"/>
      <c r="RM64" s="33"/>
      <c r="RN64" s="33"/>
      <c r="RO64" s="38"/>
      <c r="RP64" s="33"/>
      <c r="RQ64" s="33"/>
      <c r="RR64" s="12"/>
      <c r="RS64" s="9"/>
      <c r="RT64" s="33"/>
      <c r="RU64" s="33"/>
      <c r="RV64" s="33"/>
      <c r="RW64" s="38"/>
      <c r="RX64" s="33"/>
      <c r="RY64" s="33"/>
      <c r="RZ64" s="12"/>
      <c r="SA64" s="9"/>
      <c r="SB64" s="33"/>
      <c r="SC64" s="33"/>
      <c r="SD64" s="33"/>
      <c r="SE64" s="38"/>
      <c r="SF64" s="33"/>
      <c r="SG64" s="33"/>
      <c r="SH64" s="12"/>
      <c r="SI64" s="9"/>
      <c r="SJ64" s="33"/>
      <c r="SK64" s="33"/>
      <c r="SL64" s="33"/>
      <c r="SM64" s="38"/>
      <c r="SN64" s="33"/>
      <c r="SO64" s="33"/>
      <c r="SP64" s="12"/>
      <c r="SQ64" s="9"/>
      <c r="SR64" s="33"/>
      <c r="SS64" s="33"/>
      <c r="ST64" s="33"/>
      <c r="SU64" s="38"/>
      <c r="SV64" s="33"/>
      <c r="SW64" s="33"/>
      <c r="SX64" s="12"/>
      <c r="SY64" s="9"/>
      <c r="SZ64" s="33"/>
      <c r="TA64" s="33"/>
      <c r="TB64" s="33"/>
      <c r="TC64" s="38"/>
      <c r="TD64" s="33"/>
      <c r="TE64" s="33"/>
      <c r="TF64" s="12"/>
      <c r="TG64" s="9"/>
      <c r="TH64" s="33"/>
      <c r="TI64" s="33"/>
      <c r="TJ64" s="33"/>
      <c r="TK64" s="38"/>
      <c r="TL64" s="33"/>
      <c r="TM64" s="33"/>
      <c r="TN64" s="12"/>
      <c r="TO64" s="9"/>
      <c r="TP64" s="33"/>
      <c r="TQ64" s="33"/>
      <c r="TR64" s="33"/>
      <c r="TS64" s="38"/>
      <c r="TT64" s="33"/>
      <c r="TU64" s="33"/>
      <c r="TV64" s="12"/>
      <c r="TW64" s="9"/>
      <c r="TX64" s="33"/>
      <c r="TY64" s="33"/>
      <c r="TZ64" s="33"/>
      <c r="UA64" s="38"/>
      <c r="UB64" s="33"/>
      <c r="UC64" s="33"/>
      <c r="UD64" s="12"/>
      <c r="UE64" s="9"/>
      <c r="UF64" s="33"/>
      <c r="UG64" s="33"/>
      <c r="UH64" s="33"/>
      <c r="UI64" s="38"/>
      <c r="UJ64" s="33"/>
      <c r="UK64" s="33"/>
      <c r="UL64" s="12"/>
      <c r="UM64" s="9"/>
      <c r="UN64" s="33"/>
      <c r="UO64" s="33"/>
      <c r="UP64" s="33"/>
      <c r="UQ64" s="38"/>
      <c r="UR64" s="33"/>
      <c r="US64" s="33"/>
      <c r="UT64" s="12"/>
      <c r="UU64" s="9"/>
      <c r="UV64" s="33"/>
      <c r="UW64" s="33"/>
      <c r="UX64" s="33"/>
      <c r="UY64" s="38"/>
      <c r="UZ64" s="33"/>
      <c r="VA64" s="33"/>
      <c r="VB64" s="12"/>
      <c r="VC64" s="9"/>
      <c r="VD64" s="33"/>
      <c r="VE64" s="33"/>
      <c r="VF64" s="33"/>
      <c r="VG64" s="38"/>
      <c r="VH64" s="33"/>
      <c r="VI64" s="33"/>
      <c r="VJ64" s="12"/>
      <c r="VK64" s="9"/>
      <c r="VL64" s="33"/>
      <c r="VM64" s="33"/>
      <c r="VN64" s="33"/>
      <c r="VO64" s="38"/>
      <c r="VP64" s="33"/>
      <c r="VQ64" s="33"/>
      <c r="VR64" s="12"/>
      <c r="VS64" s="9"/>
      <c r="VT64" s="33"/>
      <c r="VU64" s="33"/>
      <c r="VV64" s="33"/>
      <c r="VW64" s="38"/>
      <c r="VX64" s="33"/>
      <c r="VY64" s="33"/>
      <c r="VZ64" s="12"/>
      <c r="WA64" s="9"/>
      <c r="WB64" s="33"/>
      <c r="WC64" s="33"/>
      <c r="WD64" s="33"/>
      <c r="WE64" s="38"/>
      <c r="WF64" s="33"/>
      <c r="WG64" s="33"/>
      <c r="WH64" s="12"/>
      <c r="WI64" s="9"/>
      <c r="WJ64" s="33"/>
      <c r="WK64" s="33"/>
      <c r="WL64" s="33"/>
      <c r="WM64" s="38"/>
      <c r="WN64" s="33"/>
      <c r="WO64" s="33"/>
      <c r="WP64" s="12"/>
      <c r="WQ64" s="9"/>
      <c r="WR64" s="33"/>
      <c r="WS64" s="33"/>
      <c r="WT64" s="33"/>
      <c r="WU64" s="38"/>
      <c r="WV64" s="33"/>
      <c r="WW64" s="33"/>
      <c r="WX64" s="12"/>
      <c r="WY64" s="9"/>
      <c r="WZ64" s="33"/>
      <c r="XA64" s="33"/>
      <c r="XB64" s="33"/>
      <c r="XC64" s="38"/>
      <c r="XD64" s="33"/>
      <c r="XE64" s="33"/>
      <c r="XF64" s="12"/>
      <c r="XG64" s="9"/>
      <c r="XH64" s="33"/>
      <c r="XI64" s="33"/>
      <c r="XJ64" s="33"/>
      <c r="XK64" s="38"/>
      <c r="XL64" s="33"/>
      <c r="XM64" s="33"/>
      <c r="XN64" s="12"/>
      <c r="XO64" s="9"/>
      <c r="XP64" s="33"/>
      <c r="XQ64" s="33"/>
      <c r="XR64" s="33"/>
      <c r="XS64" s="38"/>
      <c r="XT64" s="33"/>
      <c r="XU64" s="33"/>
      <c r="XV64" s="12"/>
      <c r="XW64" s="9"/>
      <c r="XX64" s="33"/>
      <c r="XY64" s="33"/>
      <c r="XZ64" s="33"/>
      <c r="YA64" s="38"/>
      <c r="YB64" s="33"/>
      <c r="YC64" s="33"/>
      <c r="YD64" s="12"/>
      <c r="YE64" s="9"/>
      <c r="YF64" s="33"/>
      <c r="YG64" s="33"/>
      <c r="YH64" s="33"/>
      <c r="YI64" s="38"/>
      <c r="YJ64" s="33"/>
      <c r="YK64" s="33"/>
      <c r="YL64" s="12"/>
      <c r="YM64" s="9"/>
      <c r="YN64" s="33"/>
      <c r="YO64" s="33"/>
      <c r="YP64" s="33"/>
      <c r="YQ64" s="38"/>
      <c r="YR64" s="33"/>
      <c r="YS64" s="33"/>
      <c r="YT64" s="12"/>
      <c r="YU64" s="9"/>
      <c r="YV64" s="33"/>
      <c r="YW64" s="33"/>
      <c r="YX64" s="33"/>
      <c r="YY64" s="38"/>
      <c r="YZ64" s="33"/>
      <c r="ZA64" s="33"/>
      <c r="ZB64" s="12"/>
      <c r="ZC64" s="9"/>
      <c r="ZD64" s="33"/>
      <c r="ZE64" s="33"/>
      <c r="ZF64" s="33"/>
      <c r="ZG64" s="38"/>
      <c r="ZH64" s="33"/>
      <c r="ZI64" s="33"/>
      <c r="ZJ64" s="12"/>
      <c r="ZK64" s="9"/>
      <c r="ZL64" s="33"/>
      <c r="ZM64" s="33"/>
      <c r="ZN64" s="33"/>
      <c r="ZO64" s="38"/>
      <c r="ZP64" s="33"/>
      <c r="ZQ64" s="33"/>
      <c r="ZR64" s="12"/>
      <c r="ZS64" s="9"/>
      <c r="ZT64" s="33"/>
      <c r="ZU64" s="33"/>
      <c r="ZV64" s="33"/>
      <c r="ZW64" s="38"/>
      <c r="ZX64" s="33"/>
      <c r="ZY64" s="33"/>
      <c r="ZZ64" s="12"/>
      <c r="AAA64" s="9"/>
      <c r="AAB64" s="33"/>
      <c r="AAC64" s="33"/>
      <c r="AAD64" s="33"/>
      <c r="AAE64" s="38"/>
      <c r="AAF64" s="33"/>
      <c r="AAG64" s="33"/>
      <c r="AAH64" s="12"/>
      <c r="AAI64" s="9"/>
      <c r="AAJ64" s="33"/>
      <c r="AAK64" s="33"/>
      <c r="AAL64" s="33"/>
      <c r="AAM64" s="38"/>
      <c r="AAN64" s="33"/>
      <c r="AAO64" s="33"/>
      <c r="AAP64" s="12"/>
      <c r="AAQ64" s="9"/>
      <c r="AAR64" s="33"/>
      <c r="AAS64" s="33"/>
      <c r="AAT64" s="33"/>
      <c r="AAU64" s="38"/>
      <c r="AAV64" s="33"/>
      <c r="AAW64" s="33"/>
      <c r="AAX64" s="12"/>
      <c r="AAY64" s="9"/>
      <c r="AAZ64" s="33"/>
      <c r="ABA64" s="33"/>
      <c r="ABB64" s="33"/>
      <c r="ABC64" s="38"/>
      <c r="ABD64" s="33"/>
      <c r="ABE64" s="33"/>
      <c r="ABF64" s="12"/>
      <c r="ABG64" s="9"/>
      <c r="ABH64" s="33"/>
      <c r="ABI64" s="33"/>
      <c r="ABJ64" s="33"/>
      <c r="ABK64" s="38"/>
      <c r="ABL64" s="33"/>
      <c r="ABM64" s="33"/>
      <c r="ABN64" s="12"/>
      <c r="ABO64" s="9"/>
      <c r="ABP64" s="33"/>
      <c r="ABQ64" s="33"/>
      <c r="ABR64" s="33"/>
      <c r="ABS64" s="38"/>
      <c r="ABT64" s="33"/>
      <c r="ABU64" s="33"/>
      <c r="ABV64" s="12"/>
      <c r="ABW64" s="9"/>
      <c r="ABX64" s="33"/>
      <c r="ABY64" s="33"/>
      <c r="ABZ64" s="33"/>
      <c r="ACA64" s="38"/>
      <c r="ACB64" s="33"/>
      <c r="ACC64" s="33"/>
      <c r="ACD64" s="12"/>
      <c r="ACE64" s="9"/>
      <c r="ACF64" s="33"/>
      <c r="ACG64" s="33"/>
      <c r="ACH64" s="33"/>
      <c r="ACI64" s="38"/>
      <c r="ACJ64" s="33"/>
      <c r="ACK64" s="33"/>
      <c r="ACL64" s="12"/>
      <c r="ACM64" s="9"/>
      <c r="ACN64" s="33"/>
      <c r="ACO64" s="33"/>
      <c r="ACP64" s="33"/>
      <c r="ACQ64" s="38"/>
      <c r="ACR64" s="33"/>
      <c r="ACS64" s="33"/>
      <c r="ACT64" s="12"/>
      <c r="ACU64" s="9"/>
      <c r="ACV64" s="33"/>
      <c r="ACW64" s="33"/>
      <c r="ACX64" s="33"/>
      <c r="ACY64" s="38"/>
      <c r="ACZ64" s="33"/>
      <c r="ADA64" s="33"/>
      <c r="ADB64" s="12"/>
      <c r="ADC64" s="9"/>
      <c r="ADD64" s="33"/>
      <c r="ADE64" s="33"/>
      <c r="ADF64" s="33"/>
      <c r="ADG64" s="38"/>
      <c r="ADH64" s="33"/>
      <c r="ADI64" s="33"/>
      <c r="ADJ64" s="12"/>
      <c r="ADK64" s="9"/>
      <c r="ADL64" s="33"/>
      <c r="ADM64" s="33"/>
      <c r="ADN64" s="33"/>
      <c r="ADO64" s="38"/>
      <c r="ADP64" s="33"/>
      <c r="ADQ64" s="33"/>
      <c r="ADR64" s="12"/>
      <c r="ADS64" s="9"/>
      <c r="ADT64" s="33"/>
      <c r="ADU64" s="33"/>
      <c r="ADV64" s="33"/>
      <c r="ADW64" s="38"/>
      <c r="ADX64" s="33"/>
      <c r="ADY64" s="33"/>
      <c r="ADZ64" s="12"/>
      <c r="AEA64" s="9"/>
      <c r="AEB64" s="33"/>
      <c r="AEC64" s="33"/>
      <c r="AED64" s="33"/>
      <c r="AEE64" s="38"/>
      <c r="AEF64" s="33"/>
      <c r="AEG64" s="33"/>
      <c r="AEH64" s="12"/>
      <c r="AEI64" s="9"/>
      <c r="AEJ64" s="33"/>
      <c r="AEK64" s="33"/>
      <c r="AEL64" s="33"/>
      <c r="AEM64" s="38"/>
      <c r="AEN64" s="33"/>
      <c r="AEO64" s="33"/>
      <c r="AEP64" s="12"/>
      <c r="AEQ64" s="9"/>
      <c r="AER64" s="33"/>
      <c r="AES64" s="33"/>
      <c r="AET64" s="33"/>
      <c r="AEU64" s="38"/>
      <c r="AEV64" s="33"/>
      <c r="AEW64" s="33"/>
      <c r="AEX64" s="12"/>
      <c r="AEY64" s="9"/>
      <c r="AEZ64" s="33"/>
      <c r="AFA64" s="33"/>
      <c r="AFB64" s="33"/>
      <c r="AFC64" s="38"/>
      <c r="AFD64" s="33"/>
      <c r="AFE64" s="33"/>
      <c r="AFF64" s="12"/>
      <c r="AFG64" s="9"/>
      <c r="AFH64" s="33"/>
      <c r="AFI64" s="33"/>
      <c r="AFJ64" s="33"/>
      <c r="AFK64" s="38"/>
      <c r="AFL64" s="33"/>
      <c r="AFM64" s="33"/>
      <c r="AFN64" s="12"/>
      <c r="AFO64" s="9"/>
      <c r="AFP64" s="33"/>
      <c r="AFQ64" s="33"/>
      <c r="AFR64" s="33"/>
      <c r="AFS64" s="38"/>
      <c r="AFT64" s="33"/>
      <c r="AFU64" s="33"/>
      <c r="AFV64" s="12"/>
      <c r="AFW64" s="9"/>
      <c r="AFX64" s="33"/>
      <c r="AFY64" s="33"/>
      <c r="AFZ64" s="33"/>
      <c r="AGA64" s="38"/>
      <c r="AGB64" s="33"/>
      <c r="AGC64" s="33"/>
      <c r="AGD64" s="12"/>
      <c r="AGE64" s="9"/>
      <c r="AGF64" s="33"/>
      <c r="AGG64" s="33"/>
      <c r="AGH64" s="33"/>
      <c r="AGI64" s="38"/>
      <c r="AGJ64" s="33"/>
      <c r="AGK64" s="33"/>
      <c r="AGL64" s="12"/>
      <c r="AGM64" s="9"/>
      <c r="AGN64" s="33"/>
      <c r="AGO64" s="33"/>
      <c r="AGP64" s="33"/>
      <c r="AGQ64" s="38"/>
      <c r="AGR64" s="33"/>
      <c r="AGS64" s="33"/>
      <c r="AGT64" s="12"/>
      <c r="AGU64" s="9"/>
      <c r="AGV64" s="33"/>
      <c r="AGW64" s="33"/>
      <c r="AGX64" s="33"/>
      <c r="AGY64" s="38"/>
      <c r="AGZ64" s="33"/>
      <c r="AHA64" s="33"/>
      <c r="AHB64" s="12"/>
      <c r="AHC64" s="9"/>
      <c r="AHD64" s="33"/>
      <c r="AHE64" s="33"/>
      <c r="AHF64" s="33"/>
      <c r="AHG64" s="38"/>
      <c r="AHH64" s="33"/>
      <c r="AHI64" s="33"/>
      <c r="AHJ64" s="12"/>
      <c r="AHK64" s="9"/>
      <c r="AHL64" s="33"/>
      <c r="AHM64" s="33"/>
      <c r="AHN64" s="33"/>
      <c r="AHO64" s="38"/>
      <c r="AHP64" s="33"/>
      <c r="AHQ64" s="33"/>
      <c r="AHR64" s="12"/>
      <c r="AHS64" s="9"/>
      <c r="AHT64" s="33"/>
      <c r="AHU64" s="33"/>
      <c r="AHV64" s="33"/>
      <c r="AHW64" s="38"/>
      <c r="AHX64" s="33"/>
      <c r="AHY64" s="33"/>
      <c r="AHZ64" s="12"/>
      <c r="AIA64" s="9"/>
      <c r="AIB64" s="33"/>
      <c r="AIC64" s="33"/>
      <c r="AID64" s="33"/>
      <c r="AIE64" s="38"/>
      <c r="AIF64" s="33"/>
      <c r="AIG64" s="33"/>
      <c r="AIH64" s="12"/>
      <c r="AII64" s="9"/>
      <c r="AIJ64" s="33"/>
      <c r="AIK64" s="33"/>
      <c r="AIL64" s="33"/>
      <c r="AIM64" s="38"/>
      <c r="AIN64" s="33"/>
      <c r="AIO64" s="33"/>
      <c r="AIP64" s="12"/>
      <c r="AIQ64" s="9"/>
      <c r="AIR64" s="33"/>
      <c r="AIS64" s="33"/>
      <c r="AIT64" s="33"/>
      <c r="AIU64" s="38"/>
      <c r="AIV64" s="33"/>
      <c r="AIW64" s="33"/>
      <c r="AIX64" s="12"/>
      <c r="AIY64" s="9"/>
      <c r="AIZ64" s="33"/>
      <c r="AJA64" s="33"/>
      <c r="AJB64" s="33"/>
      <c r="AJC64" s="38"/>
      <c r="AJD64" s="33"/>
      <c r="AJE64" s="33"/>
      <c r="AJF64" s="12"/>
      <c r="AJG64" s="9"/>
      <c r="AJH64" s="33"/>
      <c r="AJI64" s="33"/>
      <c r="AJJ64" s="33"/>
      <c r="AJK64" s="38"/>
      <c r="AJL64" s="33"/>
      <c r="AJM64" s="33"/>
      <c r="AJN64" s="12"/>
      <c r="AJO64" s="9"/>
      <c r="AJP64" s="33"/>
      <c r="AJQ64" s="33"/>
      <c r="AJR64" s="33"/>
      <c r="AJS64" s="38"/>
      <c r="AJT64" s="33"/>
      <c r="AJU64" s="33"/>
      <c r="AJV64" s="12"/>
      <c r="AJW64" s="9"/>
      <c r="AJX64" s="33"/>
      <c r="AJY64" s="33"/>
      <c r="AJZ64" s="33"/>
      <c r="AKA64" s="38"/>
      <c r="AKB64" s="33"/>
      <c r="AKC64" s="33"/>
      <c r="AKD64" s="12"/>
      <c r="AKE64" s="9"/>
      <c r="AKF64" s="33"/>
      <c r="AKG64" s="33"/>
      <c r="AKH64" s="33"/>
      <c r="AKI64" s="38"/>
      <c r="AKJ64" s="33"/>
      <c r="AKK64" s="33"/>
      <c r="AKL64" s="12"/>
      <c r="AKM64" s="9"/>
      <c r="AKN64" s="33"/>
      <c r="AKO64" s="33"/>
      <c r="AKP64" s="33"/>
      <c r="AKQ64" s="38"/>
      <c r="AKR64" s="33"/>
      <c r="AKS64" s="33"/>
      <c r="AKT64" s="12"/>
      <c r="AKU64" s="9"/>
      <c r="AKV64" s="33"/>
      <c r="AKW64" s="33"/>
      <c r="AKX64" s="33"/>
      <c r="AKY64" s="38"/>
      <c r="AKZ64" s="33"/>
      <c r="ALA64" s="33"/>
      <c r="ALB64" s="12"/>
      <c r="ALC64" s="9"/>
      <c r="ALD64" s="33"/>
      <c r="ALE64" s="33"/>
      <c r="ALF64" s="33"/>
      <c r="ALG64" s="38"/>
      <c r="ALH64" s="33"/>
      <c r="ALI64" s="33"/>
      <c r="ALJ64" s="12"/>
      <c r="ALK64" s="9"/>
      <c r="ALL64" s="33"/>
      <c r="ALM64" s="33"/>
      <c r="ALN64" s="33"/>
      <c r="ALO64" s="38"/>
      <c r="ALP64" s="33"/>
      <c r="ALQ64" s="33"/>
      <c r="ALR64" s="12"/>
      <c r="ALS64" s="9"/>
      <c r="ALT64" s="33"/>
      <c r="ALU64" s="33"/>
      <c r="ALV64" s="33"/>
      <c r="ALW64" s="38"/>
      <c r="ALX64" s="33"/>
      <c r="ALY64" s="33"/>
      <c r="ALZ64" s="12"/>
      <c r="AMA64" s="9"/>
      <c r="AMB64" s="33"/>
      <c r="AMC64" s="33"/>
      <c r="AMD64" s="33"/>
      <c r="AME64" s="38"/>
      <c r="AMF64" s="33"/>
      <c r="AMG64" s="33"/>
      <c r="AMH64" s="12"/>
      <c r="AMI64" s="9"/>
      <c r="AMJ64" s="33"/>
      <c r="AMK64" s="33"/>
      <c r="AML64" s="33"/>
      <c r="AMM64" s="38"/>
      <c r="AMN64" s="33"/>
      <c r="AMO64" s="33"/>
      <c r="AMP64" s="12"/>
      <c r="AMQ64" s="9"/>
      <c r="AMR64" s="33"/>
      <c r="AMS64" s="33"/>
      <c r="AMT64" s="33"/>
      <c r="AMU64" s="38"/>
      <c r="AMV64" s="33"/>
      <c r="AMW64" s="33"/>
      <c r="AMX64" s="12"/>
      <c r="AMY64" s="9"/>
      <c r="AMZ64" s="33"/>
      <c r="ANA64" s="33"/>
      <c r="ANB64" s="33"/>
      <c r="ANC64" s="38"/>
      <c r="AND64" s="33"/>
      <c r="ANE64" s="33"/>
      <c r="ANF64" s="12"/>
      <c r="ANG64" s="9"/>
      <c r="ANH64" s="33"/>
      <c r="ANI64" s="33"/>
      <c r="ANJ64" s="33"/>
      <c r="ANK64" s="38"/>
      <c r="ANL64" s="33"/>
      <c r="ANM64" s="33"/>
      <c r="ANN64" s="12"/>
      <c r="ANO64" s="9"/>
      <c r="ANP64" s="33"/>
      <c r="ANQ64" s="33"/>
      <c r="ANR64" s="33"/>
      <c r="ANS64" s="38"/>
      <c r="ANT64" s="33"/>
      <c r="ANU64" s="33"/>
      <c r="ANV64" s="12"/>
      <c r="ANW64" s="9"/>
      <c r="ANX64" s="33"/>
      <c r="ANY64" s="33"/>
      <c r="ANZ64" s="33"/>
      <c r="AOA64" s="38"/>
      <c r="AOB64" s="33"/>
      <c r="AOC64" s="33"/>
      <c r="AOD64" s="12"/>
      <c r="AOE64" s="9"/>
      <c r="AOF64" s="33"/>
      <c r="AOG64" s="33"/>
      <c r="AOH64" s="33"/>
      <c r="AOI64" s="38"/>
      <c r="AOJ64" s="33"/>
      <c r="AOK64" s="33"/>
      <c r="AOL64" s="12"/>
      <c r="AOM64" s="9"/>
      <c r="AON64" s="33"/>
      <c r="AOO64" s="33"/>
      <c r="AOP64" s="33"/>
      <c r="AOQ64" s="38"/>
      <c r="AOR64" s="33"/>
      <c r="AOS64" s="33"/>
      <c r="AOT64" s="12"/>
      <c r="AOU64" s="9"/>
      <c r="AOV64" s="33"/>
      <c r="AOW64" s="33"/>
      <c r="AOX64" s="33"/>
      <c r="AOY64" s="38"/>
      <c r="AOZ64" s="33"/>
      <c r="APA64" s="33"/>
      <c r="APB64" s="12"/>
      <c r="APC64" s="9"/>
      <c r="APD64" s="33"/>
      <c r="APE64" s="33"/>
      <c r="APF64" s="33"/>
      <c r="APG64" s="38"/>
      <c r="APH64" s="33"/>
      <c r="API64" s="33"/>
      <c r="APJ64" s="12"/>
      <c r="APK64" s="9"/>
      <c r="APL64" s="33"/>
      <c r="APM64" s="33"/>
      <c r="APN64" s="33"/>
      <c r="APO64" s="38"/>
      <c r="APP64" s="33"/>
      <c r="APQ64" s="33"/>
      <c r="APR64" s="12"/>
      <c r="APS64" s="9"/>
      <c r="APT64" s="33"/>
      <c r="APU64" s="33"/>
      <c r="APV64" s="33"/>
      <c r="APW64" s="38"/>
      <c r="APX64" s="33"/>
      <c r="APY64" s="33"/>
      <c r="APZ64" s="12"/>
      <c r="AQA64" s="9"/>
      <c r="AQB64" s="33"/>
      <c r="AQC64" s="33"/>
      <c r="AQD64" s="33"/>
      <c r="AQE64" s="38"/>
      <c r="AQF64" s="33"/>
      <c r="AQG64" s="33"/>
      <c r="AQH64" s="12"/>
      <c r="AQI64" s="9"/>
      <c r="AQJ64" s="33"/>
      <c r="AQK64" s="33"/>
      <c r="AQL64" s="33"/>
      <c r="AQM64" s="38"/>
      <c r="AQN64" s="33"/>
      <c r="AQO64" s="33"/>
      <c r="AQP64" s="12"/>
      <c r="AQQ64" s="9"/>
      <c r="AQR64" s="33"/>
      <c r="AQS64" s="33"/>
      <c r="AQT64" s="33"/>
      <c r="AQU64" s="38"/>
      <c r="AQV64" s="33"/>
      <c r="AQW64" s="33"/>
      <c r="AQX64" s="12"/>
      <c r="AQY64" s="9"/>
      <c r="AQZ64" s="33"/>
      <c r="ARA64" s="33"/>
      <c r="ARB64" s="33"/>
      <c r="ARC64" s="38"/>
      <c r="ARD64" s="33"/>
      <c r="ARE64" s="33"/>
      <c r="ARF64" s="12"/>
      <c r="ARG64" s="9"/>
      <c r="ARH64" s="33"/>
      <c r="ARI64" s="33"/>
      <c r="ARJ64" s="33"/>
      <c r="ARK64" s="38"/>
      <c r="ARL64" s="33"/>
      <c r="ARM64" s="33"/>
      <c r="ARN64" s="12"/>
      <c r="ARO64" s="9"/>
      <c r="ARP64" s="33"/>
      <c r="ARQ64" s="33"/>
      <c r="ARR64" s="33"/>
      <c r="ARS64" s="38"/>
      <c r="ART64" s="33"/>
      <c r="ARU64" s="33"/>
      <c r="ARV64" s="12"/>
      <c r="ARW64" s="9"/>
      <c r="ARX64" s="33"/>
      <c r="ARY64" s="33"/>
      <c r="ARZ64" s="33"/>
      <c r="ASA64" s="38"/>
      <c r="ASB64" s="33"/>
      <c r="ASC64" s="33"/>
      <c r="ASD64" s="12"/>
      <c r="ASE64" s="9"/>
      <c r="ASF64" s="33"/>
      <c r="ASG64" s="33"/>
      <c r="ASH64" s="33"/>
      <c r="ASI64" s="38"/>
      <c r="ASJ64" s="33"/>
      <c r="ASK64" s="33"/>
      <c r="ASL64" s="12"/>
      <c r="ASM64" s="9"/>
      <c r="ASN64" s="33"/>
      <c r="ASO64" s="33"/>
      <c r="ASP64" s="33"/>
      <c r="ASQ64" s="38"/>
      <c r="ASR64" s="33"/>
      <c r="ASS64" s="33"/>
      <c r="AST64" s="12"/>
      <c r="ASU64" s="9"/>
      <c r="ASV64" s="33"/>
      <c r="ASW64" s="33"/>
      <c r="ASX64" s="33"/>
      <c r="ASY64" s="38"/>
      <c r="ASZ64" s="33"/>
      <c r="ATA64" s="33"/>
      <c r="ATB64" s="12"/>
      <c r="ATC64" s="9"/>
      <c r="ATD64" s="33"/>
      <c r="ATE64" s="33"/>
      <c r="ATF64" s="33"/>
      <c r="ATG64" s="38"/>
      <c r="ATH64" s="33"/>
      <c r="ATI64" s="33"/>
      <c r="ATJ64" s="12"/>
      <c r="ATK64" s="9"/>
      <c r="ATL64" s="33"/>
      <c r="ATM64" s="33"/>
      <c r="ATN64" s="33"/>
      <c r="ATO64" s="38"/>
      <c r="ATP64" s="33"/>
      <c r="ATQ64" s="33"/>
      <c r="ATR64" s="12"/>
      <c r="ATS64" s="9"/>
      <c r="ATT64" s="33"/>
      <c r="ATU64" s="33"/>
      <c r="ATV64" s="33"/>
      <c r="ATW64" s="38"/>
      <c r="ATX64" s="33"/>
      <c r="ATY64" s="33"/>
      <c r="ATZ64" s="12"/>
      <c r="AUA64" s="9"/>
      <c r="AUB64" s="33"/>
      <c r="AUC64" s="33"/>
      <c r="AUD64" s="33"/>
      <c r="AUE64" s="38"/>
      <c r="AUF64" s="33"/>
      <c r="AUG64" s="33"/>
      <c r="AUH64" s="12"/>
      <c r="AUI64" s="9"/>
      <c r="AUJ64" s="33"/>
      <c r="AUK64" s="33"/>
      <c r="AUL64" s="33"/>
      <c r="AUM64" s="38"/>
      <c r="AUN64" s="33"/>
      <c r="AUO64" s="33"/>
      <c r="AUP64" s="12"/>
      <c r="AUQ64" s="9"/>
      <c r="AUR64" s="33"/>
      <c r="AUS64" s="33"/>
      <c r="AUT64" s="33"/>
      <c r="AUU64" s="38"/>
      <c r="AUV64" s="33"/>
      <c r="AUW64" s="33"/>
      <c r="AUX64" s="12"/>
      <c r="AUY64" s="9"/>
      <c r="AUZ64" s="33"/>
      <c r="AVA64" s="33"/>
      <c r="AVB64" s="33"/>
      <c r="AVC64" s="38"/>
      <c r="AVD64" s="33"/>
      <c r="AVE64" s="33"/>
      <c r="AVF64" s="12"/>
      <c r="AVG64" s="9"/>
      <c r="AVH64" s="33"/>
      <c r="AVI64" s="33"/>
      <c r="AVJ64" s="33"/>
      <c r="AVK64" s="38"/>
      <c r="AVL64" s="33"/>
      <c r="AVM64" s="33"/>
      <c r="AVN64" s="12"/>
      <c r="AVO64" s="9"/>
      <c r="AVP64" s="33"/>
      <c r="AVQ64" s="33"/>
      <c r="AVR64" s="33"/>
      <c r="AVS64" s="38"/>
      <c r="AVT64" s="33"/>
      <c r="AVU64" s="33"/>
      <c r="AVV64" s="12"/>
      <c r="AVW64" s="9"/>
      <c r="AVX64" s="33"/>
      <c r="AVY64" s="33"/>
      <c r="AVZ64" s="33"/>
      <c r="AWA64" s="38"/>
      <c r="AWB64" s="33"/>
      <c r="AWC64" s="33"/>
      <c r="AWD64" s="12"/>
      <c r="AWE64" s="9"/>
      <c r="AWF64" s="33"/>
      <c r="AWG64" s="33"/>
      <c r="AWH64" s="33"/>
      <c r="AWI64" s="38"/>
      <c r="AWJ64" s="33"/>
      <c r="AWK64" s="33"/>
      <c r="AWL64" s="12"/>
      <c r="AWM64" s="9"/>
      <c r="AWN64" s="33"/>
      <c r="AWO64" s="33"/>
      <c r="AWP64" s="33"/>
      <c r="AWQ64" s="38"/>
      <c r="AWR64" s="33"/>
      <c r="AWS64" s="33"/>
      <c r="AWT64" s="12"/>
      <c r="AWU64" s="9"/>
      <c r="AWV64" s="33"/>
      <c r="AWW64" s="33"/>
      <c r="AWX64" s="33"/>
      <c r="AWY64" s="38"/>
      <c r="AWZ64" s="33"/>
      <c r="AXA64" s="33"/>
      <c r="AXB64" s="12"/>
      <c r="AXC64" s="9"/>
      <c r="AXD64" s="33"/>
      <c r="AXE64" s="33"/>
      <c r="AXF64" s="33"/>
      <c r="AXG64" s="38"/>
      <c r="AXH64" s="33"/>
      <c r="AXI64" s="33"/>
      <c r="AXJ64" s="12"/>
      <c r="AXK64" s="9"/>
      <c r="AXL64" s="33"/>
      <c r="AXM64" s="33"/>
      <c r="AXN64" s="33"/>
      <c r="AXO64" s="38"/>
      <c r="AXP64" s="33"/>
      <c r="AXQ64" s="33"/>
      <c r="AXR64" s="12"/>
      <c r="AXS64" s="9"/>
      <c r="AXT64" s="33"/>
      <c r="AXU64" s="33"/>
      <c r="AXV64" s="33"/>
      <c r="AXW64" s="38"/>
      <c r="AXX64" s="33"/>
      <c r="AXY64" s="33"/>
      <c r="AXZ64" s="12"/>
      <c r="AYA64" s="9"/>
      <c r="AYB64" s="33"/>
      <c r="AYC64" s="33"/>
      <c r="AYD64" s="33"/>
      <c r="AYE64" s="38"/>
      <c r="AYF64" s="33"/>
      <c r="AYG64" s="33"/>
      <c r="AYH64" s="12"/>
      <c r="AYI64" s="9"/>
      <c r="AYJ64" s="33"/>
      <c r="AYK64" s="33"/>
      <c r="AYL64" s="33"/>
      <c r="AYM64" s="38"/>
      <c r="AYN64" s="33"/>
      <c r="AYO64" s="33"/>
      <c r="AYP64" s="12"/>
      <c r="AYQ64" s="9"/>
      <c r="AYR64" s="33"/>
      <c r="AYS64" s="33"/>
      <c r="AYT64" s="33"/>
      <c r="AYU64" s="38"/>
      <c r="AYV64" s="33"/>
      <c r="AYW64" s="33"/>
      <c r="AYX64" s="12"/>
      <c r="AYY64" s="9"/>
      <c r="AYZ64" s="33"/>
      <c r="AZA64" s="33"/>
      <c r="AZB64" s="33"/>
      <c r="AZC64" s="38"/>
      <c r="AZD64" s="33"/>
      <c r="AZE64" s="33"/>
      <c r="AZF64" s="12"/>
      <c r="AZG64" s="9"/>
      <c r="AZH64" s="33"/>
      <c r="AZI64" s="33"/>
      <c r="AZJ64" s="33"/>
      <c r="AZK64" s="38"/>
      <c r="AZL64" s="33"/>
      <c r="AZM64" s="33"/>
      <c r="AZN64" s="12"/>
      <c r="AZO64" s="9"/>
      <c r="AZP64" s="33"/>
      <c r="AZQ64" s="33"/>
      <c r="AZR64" s="33"/>
      <c r="AZS64" s="38"/>
      <c r="AZT64" s="33"/>
      <c r="AZU64" s="33"/>
      <c r="AZV64" s="12"/>
      <c r="AZW64" s="9"/>
      <c r="AZX64" s="33"/>
      <c r="AZY64" s="33"/>
      <c r="AZZ64" s="33"/>
      <c r="BAA64" s="38"/>
      <c r="BAB64" s="33"/>
      <c r="BAC64" s="33"/>
      <c r="BAD64" s="12"/>
      <c r="BAE64" s="9"/>
      <c r="BAF64" s="33"/>
      <c r="BAG64" s="33"/>
      <c r="BAH64" s="33"/>
      <c r="BAI64" s="38"/>
      <c r="BAJ64" s="33"/>
      <c r="BAK64" s="33"/>
      <c r="BAL64" s="12"/>
      <c r="BAM64" s="9"/>
      <c r="BAN64" s="33"/>
      <c r="BAO64" s="33"/>
      <c r="BAP64" s="33"/>
      <c r="BAQ64" s="38"/>
      <c r="BAR64" s="33"/>
      <c r="BAS64" s="33"/>
      <c r="BAT64" s="12"/>
      <c r="BAU64" s="9"/>
      <c r="BAV64" s="33"/>
      <c r="BAW64" s="33"/>
      <c r="BAX64" s="33"/>
      <c r="BAY64" s="38"/>
      <c r="BAZ64" s="33"/>
      <c r="BBA64" s="33"/>
      <c r="BBB64" s="12"/>
      <c r="BBC64" s="9"/>
      <c r="BBD64" s="33"/>
      <c r="BBE64" s="33"/>
      <c r="BBF64" s="33"/>
      <c r="BBG64" s="38"/>
      <c r="BBH64" s="33"/>
      <c r="BBI64" s="33"/>
      <c r="BBJ64" s="12"/>
      <c r="BBK64" s="9"/>
      <c r="BBL64" s="33"/>
      <c r="BBM64" s="33"/>
      <c r="BBN64" s="33"/>
      <c r="BBO64" s="38"/>
      <c r="BBP64" s="33"/>
      <c r="BBQ64" s="33"/>
      <c r="BBR64" s="12"/>
      <c r="BBS64" s="9"/>
      <c r="BBT64" s="33"/>
      <c r="BBU64" s="33"/>
      <c r="BBV64" s="33"/>
      <c r="BBW64" s="38"/>
      <c r="BBX64" s="33"/>
      <c r="BBY64" s="33"/>
      <c r="BBZ64" s="12"/>
      <c r="BCA64" s="9"/>
      <c r="BCB64" s="33"/>
      <c r="BCC64" s="33"/>
      <c r="BCD64" s="33"/>
      <c r="BCE64" s="38"/>
      <c r="BCF64" s="33"/>
      <c r="BCG64" s="33"/>
      <c r="BCH64" s="12"/>
      <c r="BCI64" s="9"/>
      <c r="BCJ64" s="33"/>
      <c r="BCK64" s="33"/>
      <c r="BCL64" s="33"/>
      <c r="BCM64" s="38"/>
      <c r="BCN64" s="33"/>
      <c r="BCO64" s="33"/>
      <c r="BCP64" s="12"/>
      <c r="BCQ64" s="9"/>
      <c r="BCR64" s="33"/>
      <c r="BCS64" s="33"/>
      <c r="BCT64" s="33"/>
      <c r="BCU64" s="38"/>
      <c r="BCV64" s="33"/>
      <c r="BCW64" s="33"/>
      <c r="BCX64" s="12"/>
      <c r="BCY64" s="9"/>
      <c r="BCZ64" s="33"/>
      <c r="BDA64" s="33"/>
      <c r="BDB64" s="33"/>
      <c r="BDC64" s="38"/>
      <c r="BDD64" s="33"/>
      <c r="BDE64" s="33"/>
      <c r="BDF64" s="12"/>
      <c r="BDG64" s="9"/>
      <c r="BDH64" s="33"/>
      <c r="BDI64" s="33"/>
      <c r="BDJ64" s="33"/>
      <c r="BDK64" s="38"/>
      <c r="BDL64" s="33"/>
      <c r="BDM64" s="33"/>
      <c r="BDN64" s="12"/>
      <c r="BDO64" s="9"/>
      <c r="BDP64" s="33"/>
      <c r="BDQ64" s="33"/>
      <c r="BDR64" s="33"/>
      <c r="BDS64" s="38"/>
      <c r="BDT64" s="33"/>
      <c r="BDU64" s="33"/>
      <c r="BDV64" s="12"/>
      <c r="BDW64" s="9"/>
      <c r="BDX64" s="33"/>
      <c r="BDY64" s="33"/>
      <c r="BDZ64" s="33"/>
      <c r="BEA64" s="38"/>
      <c r="BEB64" s="33"/>
      <c r="BEC64" s="33"/>
      <c r="BED64" s="12"/>
      <c r="BEE64" s="9"/>
      <c r="BEF64" s="33"/>
      <c r="BEG64" s="33"/>
      <c r="BEH64" s="33"/>
      <c r="BEI64" s="38"/>
      <c r="BEJ64" s="33"/>
      <c r="BEK64" s="33"/>
      <c r="BEL64" s="12"/>
      <c r="BEM64" s="9"/>
      <c r="BEN64" s="33"/>
      <c r="BEO64" s="33"/>
      <c r="BEP64" s="33"/>
      <c r="BEQ64" s="38"/>
      <c r="BER64" s="33"/>
      <c r="BES64" s="33"/>
      <c r="BET64" s="12"/>
      <c r="BEU64" s="9"/>
      <c r="BEV64" s="33"/>
      <c r="BEW64" s="33"/>
      <c r="BEX64" s="33"/>
      <c r="BEY64" s="38"/>
      <c r="BEZ64" s="33"/>
      <c r="BFA64" s="33"/>
      <c r="BFB64" s="12"/>
      <c r="BFC64" s="9"/>
      <c r="BFD64" s="33"/>
      <c r="BFE64" s="33"/>
      <c r="BFF64" s="33"/>
      <c r="BFG64" s="38"/>
      <c r="BFH64" s="33"/>
      <c r="BFI64" s="33"/>
      <c r="BFJ64" s="12"/>
      <c r="BFK64" s="9"/>
      <c r="BFL64" s="33"/>
      <c r="BFM64" s="33"/>
      <c r="BFN64" s="33"/>
      <c r="BFO64" s="38"/>
      <c r="BFP64" s="33"/>
      <c r="BFQ64" s="33"/>
      <c r="BFR64" s="12"/>
      <c r="BFS64" s="9"/>
      <c r="BFT64" s="33"/>
      <c r="BFU64" s="33"/>
      <c r="BFV64" s="33"/>
      <c r="BFW64" s="38"/>
      <c r="BFX64" s="33"/>
      <c r="BFY64" s="33"/>
      <c r="BFZ64" s="12"/>
      <c r="BGA64" s="9"/>
      <c r="BGB64" s="33"/>
      <c r="BGC64" s="33"/>
      <c r="BGD64" s="33"/>
      <c r="BGE64" s="38"/>
      <c r="BGF64" s="33"/>
      <c r="BGG64" s="33"/>
      <c r="BGH64" s="12"/>
      <c r="BGI64" s="9"/>
      <c r="BGJ64" s="33"/>
      <c r="BGK64" s="33"/>
      <c r="BGL64" s="33"/>
      <c r="BGM64" s="38"/>
      <c r="BGN64" s="33"/>
      <c r="BGO64" s="33"/>
      <c r="BGP64" s="12"/>
      <c r="BGQ64" s="9"/>
      <c r="BGR64" s="33"/>
      <c r="BGS64" s="33"/>
      <c r="BGT64" s="33"/>
      <c r="BGU64" s="38"/>
      <c r="BGV64" s="33"/>
      <c r="BGW64" s="33"/>
      <c r="BGX64" s="12"/>
      <c r="BGY64" s="9"/>
      <c r="BGZ64" s="33"/>
      <c r="BHA64" s="33"/>
      <c r="BHB64" s="33"/>
      <c r="BHC64" s="38"/>
      <c r="BHD64" s="33"/>
      <c r="BHE64" s="33"/>
      <c r="BHF64" s="12"/>
      <c r="BHG64" s="9"/>
      <c r="BHH64" s="33"/>
      <c r="BHI64" s="33"/>
      <c r="BHJ64" s="33"/>
      <c r="BHK64" s="38"/>
      <c r="BHL64" s="33"/>
      <c r="BHM64" s="33"/>
      <c r="BHN64" s="12"/>
      <c r="BHO64" s="9"/>
      <c r="BHP64" s="33"/>
      <c r="BHQ64" s="33"/>
      <c r="BHR64" s="33"/>
      <c r="BHS64" s="38"/>
      <c r="BHT64" s="33"/>
      <c r="BHU64" s="33"/>
      <c r="BHV64" s="12"/>
      <c r="BHW64" s="9"/>
      <c r="BHX64" s="33"/>
      <c r="BHY64" s="33"/>
      <c r="BHZ64" s="33"/>
      <c r="BIA64" s="38"/>
      <c r="BIB64" s="33"/>
      <c r="BIC64" s="33"/>
      <c r="BID64" s="12"/>
      <c r="BIE64" s="9"/>
      <c r="BIF64" s="33"/>
      <c r="BIG64" s="33"/>
      <c r="BIH64" s="33"/>
      <c r="BII64" s="38"/>
      <c r="BIJ64" s="33"/>
      <c r="BIK64" s="33"/>
      <c r="BIL64" s="12"/>
      <c r="BIM64" s="9"/>
      <c r="BIN64" s="33"/>
      <c r="BIO64" s="33"/>
      <c r="BIP64" s="33"/>
      <c r="BIQ64" s="38"/>
      <c r="BIR64" s="33"/>
      <c r="BIS64" s="33"/>
      <c r="BIT64" s="12"/>
      <c r="BIU64" s="9"/>
      <c r="BIV64" s="33"/>
      <c r="BIW64" s="33"/>
      <c r="BIX64" s="33"/>
      <c r="BIY64" s="38"/>
      <c r="BIZ64" s="33"/>
      <c r="BJA64" s="33"/>
      <c r="BJB64" s="12"/>
      <c r="BJC64" s="9"/>
      <c r="BJD64" s="33"/>
      <c r="BJE64" s="33"/>
      <c r="BJF64" s="33"/>
      <c r="BJG64" s="38"/>
      <c r="BJH64" s="33"/>
      <c r="BJI64" s="33"/>
      <c r="BJJ64" s="12"/>
      <c r="BJK64" s="9"/>
      <c r="BJL64" s="33"/>
      <c r="BJM64" s="33"/>
      <c r="BJN64" s="33"/>
      <c r="BJO64" s="38"/>
      <c r="BJP64" s="33"/>
      <c r="BJQ64" s="33"/>
      <c r="BJR64" s="12"/>
      <c r="BJS64" s="9"/>
      <c r="BJT64" s="33"/>
      <c r="BJU64" s="33"/>
      <c r="BJV64" s="33"/>
      <c r="BJW64" s="38"/>
      <c r="BJX64" s="33"/>
      <c r="BJY64" s="33"/>
      <c r="BJZ64" s="12"/>
      <c r="BKA64" s="9"/>
      <c r="BKB64" s="33"/>
      <c r="BKC64" s="33"/>
      <c r="BKD64" s="33"/>
      <c r="BKE64" s="38"/>
      <c r="BKF64" s="33"/>
      <c r="BKG64" s="33"/>
      <c r="BKH64" s="12"/>
      <c r="BKI64" s="9"/>
      <c r="BKJ64" s="33"/>
      <c r="BKK64" s="33"/>
      <c r="BKL64" s="33"/>
      <c r="BKM64" s="38"/>
      <c r="BKN64" s="33"/>
      <c r="BKO64" s="33"/>
      <c r="BKP64" s="12"/>
      <c r="BKQ64" s="9"/>
      <c r="BKR64" s="33"/>
      <c r="BKS64" s="33"/>
      <c r="BKT64" s="33"/>
      <c r="BKU64" s="38"/>
      <c r="BKV64" s="33"/>
      <c r="BKW64" s="33"/>
      <c r="BKX64" s="12"/>
      <c r="BKY64" s="9"/>
      <c r="BKZ64" s="33"/>
      <c r="BLA64" s="33"/>
      <c r="BLB64" s="33"/>
      <c r="BLC64" s="38"/>
      <c r="BLD64" s="33"/>
      <c r="BLE64" s="33"/>
      <c r="BLF64" s="12"/>
      <c r="BLG64" s="9"/>
      <c r="BLH64" s="33"/>
      <c r="BLI64" s="33"/>
      <c r="BLJ64" s="33"/>
      <c r="BLK64" s="38"/>
      <c r="BLL64" s="33"/>
      <c r="BLM64" s="33"/>
      <c r="BLN64" s="12"/>
      <c r="BLO64" s="9"/>
      <c r="BLP64" s="33"/>
      <c r="BLQ64" s="33"/>
      <c r="BLR64" s="33"/>
      <c r="BLS64" s="38"/>
      <c r="BLT64" s="33"/>
      <c r="BLU64" s="33"/>
      <c r="BLV64" s="12"/>
      <c r="BLW64" s="9"/>
      <c r="BLX64" s="33"/>
      <c r="BLY64" s="33"/>
      <c r="BLZ64" s="33"/>
      <c r="BMA64" s="38"/>
      <c r="BMB64" s="33"/>
      <c r="BMC64" s="33"/>
      <c r="BMD64" s="12"/>
      <c r="BME64" s="9"/>
      <c r="BMF64" s="33"/>
      <c r="BMG64" s="33"/>
      <c r="BMH64" s="33"/>
      <c r="BMI64" s="38"/>
      <c r="BMJ64" s="33"/>
      <c r="BMK64" s="33"/>
      <c r="BML64" s="12"/>
      <c r="BMM64" s="9"/>
      <c r="BMN64" s="33"/>
      <c r="BMO64" s="33"/>
      <c r="BMP64" s="33"/>
      <c r="BMQ64" s="38"/>
      <c r="BMR64" s="33"/>
      <c r="BMS64" s="33"/>
      <c r="BMT64" s="12"/>
      <c r="BMU64" s="9"/>
      <c r="BMV64" s="33"/>
      <c r="BMW64" s="33"/>
      <c r="BMX64" s="33"/>
      <c r="BMY64" s="38"/>
      <c r="BMZ64" s="33"/>
      <c r="BNA64" s="33"/>
      <c r="BNB64" s="12"/>
      <c r="BNC64" s="9"/>
      <c r="BND64" s="33"/>
      <c r="BNE64" s="33"/>
      <c r="BNF64" s="33"/>
      <c r="BNG64" s="38"/>
      <c r="BNH64" s="33"/>
      <c r="BNI64" s="33"/>
      <c r="BNJ64" s="12"/>
      <c r="BNK64" s="9"/>
      <c r="BNL64" s="33"/>
      <c r="BNM64" s="33"/>
      <c r="BNN64" s="33"/>
      <c r="BNO64" s="38"/>
      <c r="BNP64" s="33"/>
      <c r="BNQ64" s="33"/>
      <c r="BNR64" s="12"/>
      <c r="BNS64" s="9"/>
      <c r="BNT64" s="33"/>
      <c r="BNU64" s="33"/>
      <c r="BNV64" s="33"/>
      <c r="BNW64" s="38"/>
      <c r="BNX64" s="33"/>
      <c r="BNY64" s="33"/>
      <c r="BNZ64" s="12"/>
      <c r="BOA64" s="9"/>
      <c r="BOB64" s="33"/>
      <c r="BOC64" s="33"/>
      <c r="BOD64" s="33"/>
      <c r="BOE64" s="38"/>
      <c r="BOF64" s="33"/>
      <c r="BOG64" s="33"/>
      <c r="BOH64" s="12"/>
      <c r="BOI64" s="9"/>
      <c r="BOJ64" s="33"/>
      <c r="BOK64" s="33"/>
      <c r="BOL64" s="33"/>
      <c r="BOM64" s="38"/>
      <c r="BON64" s="33"/>
      <c r="BOO64" s="33"/>
      <c r="BOP64" s="12"/>
      <c r="BOQ64" s="9"/>
      <c r="BOR64" s="33"/>
      <c r="BOS64" s="33"/>
      <c r="BOT64" s="33"/>
      <c r="BOU64" s="38"/>
      <c r="BOV64" s="33"/>
      <c r="BOW64" s="33"/>
      <c r="BOX64" s="12"/>
      <c r="BOY64" s="9"/>
      <c r="BOZ64" s="33"/>
      <c r="BPA64" s="33"/>
      <c r="BPB64" s="33"/>
      <c r="BPC64" s="38"/>
      <c r="BPD64" s="33"/>
      <c r="BPE64" s="33"/>
      <c r="BPF64" s="12"/>
      <c r="BPG64" s="9"/>
      <c r="BPH64" s="33"/>
      <c r="BPI64" s="33"/>
      <c r="BPJ64" s="33"/>
      <c r="BPK64" s="38"/>
      <c r="BPL64" s="33"/>
      <c r="BPM64" s="33"/>
      <c r="BPN64" s="12"/>
      <c r="BPO64" s="9"/>
      <c r="BPP64" s="33"/>
      <c r="BPQ64" s="33"/>
      <c r="BPR64" s="33"/>
      <c r="BPS64" s="38"/>
      <c r="BPT64" s="33"/>
      <c r="BPU64" s="33"/>
      <c r="BPV64" s="12"/>
      <c r="BPW64" s="9"/>
      <c r="BPX64" s="33"/>
      <c r="BPY64" s="33"/>
      <c r="BPZ64" s="33"/>
      <c r="BQA64" s="38"/>
      <c r="BQB64" s="33"/>
      <c r="BQC64" s="33"/>
      <c r="BQD64" s="12"/>
      <c r="BQE64" s="9"/>
      <c r="BQF64" s="33"/>
      <c r="BQG64" s="33"/>
      <c r="BQH64" s="33"/>
      <c r="BQI64" s="38"/>
      <c r="BQJ64" s="33"/>
      <c r="BQK64" s="33"/>
      <c r="BQL64" s="12"/>
      <c r="BQM64" s="9"/>
      <c r="BQN64" s="33"/>
      <c r="BQO64" s="33"/>
      <c r="BQP64" s="33"/>
      <c r="BQQ64" s="38"/>
      <c r="BQR64" s="33"/>
      <c r="BQS64" s="33"/>
      <c r="BQT64" s="12"/>
      <c r="BQU64" s="9"/>
      <c r="BQV64" s="33"/>
      <c r="BQW64" s="33"/>
      <c r="BQX64" s="33"/>
      <c r="BQY64" s="38"/>
      <c r="BQZ64" s="33"/>
      <c r="BRA64" s="33"/>
      <c r="BRB64" s="12"/>
      <c r="BRC64" s="9"/>
      <c r="BRD64" s="33"/>
      <c r="BRE64" s="33"/>
      <c r="BRF64" s="33"/>
      <c r="BRG64" s="38"/>
      <c r="BRH64" s="33"/>
      <c r="BRI64" s="33"/>
      <c r="BRJ64" s="12"/>
      <c r="BRK64" s="9"/>
      <c r="BRL64" s="33"/>
      <c r="BRM64" s="33"/>
      <c r="BRN64" s="33"/>
      <c r="BRO64" s="38"/>
      <c r="BRP64" s="33"/>
      <c r="BRQ64" s="33"/>
      <c r="BRR64" s="12"/>
      <c r="BRS64" s="9"/>
      <c r="BRT64" s="33"/>
      <c r="BRU64" s="33"/>
      <c r="BRV64" s="33"/>
      <c r="BRW64" s="38"/>
      <c r="BRX64" s="33"/>
      <c r="BRY64" s="33"/>
      <c r="BRZ64" s="12"/>
      <c r="BSA64" s="9"/>
      <c r="BSB64" s="33"/>
      <c r="BSC64" s="33"/>
      <c r="BSD64" s="33"/>
      <c r="BSE64" s="38"/>
      <c r="BSF64" s="33"/>
      <c r="BSG64" s="33"/>
      <c r="BSH64" s="12"/>
      <c r="BSI64" s="9"/>
      <c r="BSJ64" s="33"/>
      <c r="BSK64" s="33"/>
      <c r="BSL64" s="33"/>
      <c r="BSM64" s="38"/>
      <c r="BSN64" s="33"/>
      <c r="BSO64" s="33"/>
      <c r="BSP64" s="12"/>
      <c r="BSQ64" s="9"/>
      <c r="BSR64" s="33"/>
      <c r="BSS64" s="33"/>
      <c r="BST64" s="33"/>
      <c r="BSU64" s="38"/>
      <c r="BSV64" s="33"/>
      <c r="BSW64" s="33"/>
      <c r="BSX64" s="12"/>
      <c r="BSY64" s="9"/>
      <c r="BSZ64" s="33"/>
      <c r="BTA64" s="33"/>
      <c r="BTB64" s="33"/>
      <c r="BTC64" s="38"/>
      <c r="BTD64" s="33"/>
      <c r="BTE64" s="33"/>
      <c r="BTF64" s="12"/>
      <c r="BTG64" s="9"/>
      <c r="BTH64" s="33"/>
      <c r="BTI64" s="33"/>
      <c r="BTJ64" s="33"/>
      <c r="BTK64" s="38"/>
      <c r="BTL64" s="33"/>
      <c r="BTM64" s="33"/>
      <c r="BTN64" s="12"/>
      <c r="BTO64" s="9"/>
      <c r="BTP64" s="33"/>
      <c r="BTQ64" s="33"/>
      <c r="BTR64" s="33"/>
      <c r="BTS64" s="38"/>
      <c r="BTT64" s="33"/>
      <c r="BTU64" s="33"/>
      <c r="BTV64" s="12"/>
      <c r="BTW64" s="9"/>
      <c r="BTX64" s="33"/>
      <c r="BTY64" s="33"/>
      <c r="BTZ64" s="33"/>
      <c r="BUA64" s="38"/>
      <c r="BUB64" s="33"/>
      <c r="BUC64" s="33"/>
      <c r="BUD64" s="12"/>
      <c r="BUE64" s="9"/>
      <c r="BUF64" s="33"/>
      <c r="BUG64" s="33"/>
      <c r="BUH64" s="33"/>
      <c r="BUI64" s="38"/>
      <c r="BUJ64" s="33"/>
      <c r="BUK64" s="33"/>
      <c r="BUL64" s="12"/>
      <c r="BUM64" s="9"/>
      <c r="BUN64" s="33"/>
      <c r="BUO64" s="33"/>
      <c r="BUP64" s="33"/>
      <c r="BUQ64" s="38"/>
      <c r="BUR64" s="33"/>
      <c r="BUS64" s="33"/>
      <c r="BUT64" s="12"/>
      <c r="BUU64" s="9"/>
      <c r="BUV64" s="33"/>
      <c r="BUW64" s="33"/>
      <c r="BUX64" s="33"/>
      <c r="BUY64" s="38"/>
      <c r="BUZ64" s="33"/>
      <c r="BVA64" s="33"/>
      <c r="BVB64" s="12"/>
      <c r="BVC64" s="9"/>
      <c r="BVD64" s="33"/>
      <c r="BVE64" s="33"/>
      <c r="BVF64" s="33"/>
      <c r="BVG64" s="38"/>
      <c r="BVH64" s="33"/>
      <c r="BVI64" s="33"/>
      <c r="BVJ64" s="12"/>
      <c r="BVK64" s="9"/>
      <c r="BVL64" s="33"/>
      <c r="BVM64" s="33"/>
      <c r="BVN64" s="33"/>
      <c r="BVO64" s="38"/>
      <c r="BVP64" s="33"/>
      <c r="BVQ64" s="33"/>
      <c r="BVR64" s="12"/>
      <c r="BVS64" s="9"/>
      <c r="BVT64" s="33"/>
      <c r="BVU64" s="33"/>
      <c r="BVV64" s="33"/>
      <c r="BVW64" s="38"/>
      <c r="BVX64" s="33"/>
      <c r="BVY64" s="33"/>
      <c r="BVZ64" s="12"/>
      <c r="BWA64" s="9"/>
      <c r="BWB64" s="33"/>
      <c r="BWC64" s="33"/>
      <c r="BWD64" s="33"/>
      <c r="BWE64" s="38"/>
      <c r="BWF64" s="33"/>
      <c r="BWG64" s="33"/>
      <c r="BWH64" s="12"/>
      <c r="BWI64" s="9"/>
      <c r="BWJ64" s="33"/>
      <c r="BWK64" s="33"/>
      <c r="BWL64" s="33"/>
      <c r="BWM64" s="38"/>
      <c r="BWN64" s="33"/>
      <c r="BWO64" s="33"/>
      <c r="BWP64" s="12"/>
      <c r="BWQ64" s="9"/>
      <c r="BWR64" s="33"/>
      <c r="BWS64" s="33"/>
      <c r="BWT64" s="33"/>
      <c r="BWU64" s="38"/>
      <c r="BWV64" s="33"/>
      <c r="BWW64" s="33"/>
      <c r="BWX64" s="12"/>
      <c r="BWY64" s="9"/>
      <c r="BWZ64" s="33"/>
      <c r="BXA64" s="33"/>
      <c r="BXB64" s="33"/>
      <c r="BXC64" s="38"/>
      <c r="BXD64" s="33"/>
      <c r="BXE64" s="33"/>
      <c r="BXF64" s="12"/>
      <c r="BXG64" s="9"/>
      <c r="BXH64" s="33"/>
      <c r="BXI64" s="33"/>
      <c r="BXJ64" s="33"/>
      <c r="BXK64" s="38"/>
      <c r="BXL64" s="33"/>
      <c r="BXM64" s="33"/>
      <c r="BXN64" s="12"/>
      <c r="BXO64" s="9"/>
      <c r="BXP64" s="33"/>
      <c r="BXQ64" s="33"/>
      <c r="BXR64" s="33"/>
      <c r="BXS64" s="38"/>
      <c r="BXT64" s="33"/>
      <c r="BXU64" s="33"/>
      <c r="BXV64" s="12"/>
      <c r="BXW64" s="9"/>
      <c r="BXX64" s="33"/>
      <c r="BXY64" s="33"/>
      <c r="BXZ64" s="33"/>
      <c r="BYA64" s="38"/>
      <c r="BYB64" s="33"/>
      <c r="BYC64" s="33"/>
      <c r="BYD64" s="12"/>
      <c r="BYE64" s="9"/>
      <c r="BYF64" s="33"/>
      <c r="BYG64" s="33"/>
      <c r="BYH64" s="33"/>
      <c r="BYI64" s="38"/>
      <c r="BYJ64" s="33"/>
      <c r="BYK64" s="33"/>
      <c r="BYL64" s="12"/>
      <c r="BYM64" s="9"/>
      <c r="BYN64" s="33"/>
      <c r="BYO64" s="33"/>
      <c r="BYP64" s="33"/>
      <c r="BYQ64" s="38"/>
      <c r="BYR64" s="33"/>
      <c r="BYS64" s="33"/>
      <c r="BYT64" s="12"/>
      <c r="BYU64" s="9"/>
      <c r="BYV64" s="33"/>
      <c r="BYW64" s="33"/>
      <c r="BYX64" s="33"/>
      <c r="BYY64" s="38"/>
      <c r="BYZ64" s="33"/>
      <c r="BZA64" s="33"/>
      <c r="BZB64" s="12"/>
      <c r="BZC64" s="9"/>
      <c r="BZD64" s="33"/>
      <c r="BZE64" s="33"/>
      <c r="BZF64" s="33"/>
      <c r="BZG64" s="38"/>
      <c r="BZH64" s="33"/>
      <c r="BZI64" s="33"/>
      <c r="BZJ64" s="12"/>
      <c r="BZK64" s="9"/>
      <c r="BZL64" s="33"/>
      <c r="BZM64" s="33"/>
      <c r="BZN64" s="33"/>
      <c r="BZO64" s="38"/>
      <c r="BZP64" s="33"/>
      <c r="BZQ64" s="33"/>
      <c r="BZR64" s="12"/>
      <c r="BZS64" s="9"/>
      <c r="BZT64" s="33"/>
      <c r="BZU64" s="33"/>
      <c r="BZV64" s="33"/>
      <c r="BZW64" s="38"/>
      <c r="BZX64" s="33"/>
      <c r="BZY64" s="33"/>
      <c r="BZZ64" s="12"/>
      <c r="CAA64" s="9"/>
      <c r="CAB64" s="33"/>
      <c r="CAC64" s="33"/>
      <c r="CAD64" s="33"/>
      <c r="CAE64" s="38"/>
      <c r="CAF64" s="33"/>
      <c r="CAG64" s="33"/>
      <c r="CAH64" s="12"/>
      <c r="CAI64" s="9"/>
      <c r="CAJ64" s="33"/>
      <c r="CAK64" s="33"/>
      <c r="CAL64" s="33"/>
      <c r="CAM64" s="38"/>
      <c r="CAN64" s="33"/>
      <c r="CAO64" s="33"/>
      <c r="CAP64" s="12"/>
      <c r="CAQ64" s="9"/>
      <c r="CAR64" s="33"/>
      <c r="CAS64" s="33"/>
      <c r="CAT64" s="33"/>
      <c r="CAU64" s="38"/>
      <c r="CAV64" s="33"/>
      <c r="CAW64" s="33"/>
      <c r="CAX64" s="12"/>
      <c r="CAY64" s="9"/>
      <c r="CAZ64" s="33"/>
      <c r="CBA64" s="33"/>
      <c r="CBB64" s="33"/>
      <c r="CBC64" s="38"/>
      <c r="CBD64" s="33"/>
      <c r="CBE64" s="33"/>
      <c r="CBF64" s="12"/>
      <c r="CBG64" s="9"/>
      <c r="CBH64" s="33"/>
      <c r="CBI64" s="33"/>
      <c r="CBJ64" s="33"/>
      <c r="CBK64" s="38"/>
      <c r="CBL64" s="33"/>
      <c r="CBM64" s="33"/>
      <c r="CBN64" s="12"/>
      <c r="CBO64" s="9"/>
      <c r="CBP64" s="33"/>
      <c r="CBQ64" s="33"/>
      <c r="CBR64" s="33"/>
      <c r="CBS64" s="38"/>
      <c r="CBT64" s="33"/>
      <c r="CBU64" s="33"/>
      <c r="CBV64" s="12"/>
      <c r="CBW64" s="9"/>
      <c r="CBX64" s="33"/>
      <c r="CBY64" s="33"/>
      <c r="CBZ64" s="33"/>
      <c r="CCA64" s="38"/>
      <c r="CCB64" s="33"/>
      <c r="CCC64" s="33"/>
      <c r="CCD64" s="12"/>
      <c r="CCE64" s="9"/>
      <c r="CCF64" s="33"/>
      <c r="CCG64" s="33"/>
      <c r="CCH64" s="33"/>
      <c r="CCI64" s="38"/>
      <c r="CCJ64" s="33"/>
      <c r="CCK64" s="33"/>
      <c r="CCL64" s="12"/>
      <c r="CCM64" s="9"/>
      <c r="CCN64" s="33"/>
      <c r="CCO64" s="33"/>
      <c r="CCP64" s="33"/>
      <c r="CCQ64" s="38"/>
      <c r="CCR64" s="33"/>
      <c r="CCS64" s="33"/>
      <c r="CCT64" s="12"/>
      <c r="CCU64" s="9"/>
      <c r="CCV64" s="33"/>
      <c r="CCW64" s="33"/>
      <c r="CCX64" s="33"/>
      <c r="CCY64" s="38"/>
      <c r="CCZ64" s="33"/>
      <c r="CDA64" s="33"/>
      <c r="CDB64" s="12"/>
      <c r="CDC64" s="9"/>
      <c r="CDD64" s="33"/>
      <c r="CDE64" s="33"/>
      <c r="CDF64" s="33"/>
      <c r="CDG64" s="38"/>
      <c r="CDH64" s="33"/>
      <c r="CDI64" s="33"/>
      <c r="CDJ64" s="12"/>
      <c r="CDK64" s="9"/>
      <c r="CDL64" s="33"/>
      <c r="CDM64" s="33"/>
      <c r="CDN64" s="33"/>
      <c r="CDO64" s="38"/>
      <c r="CDP64" s="33"/>
      <c r="CDQ64" s="33"/>
      <c r="CDR64" s="12"/>
      <c r="CDS64" s="9"/>
      <c r="CDT64" s="33"/>
      <c r="CDU64" s="33"/>
      <c r="CDV64" s="33"/>
      <c r="CDW64" s="38"/>
      <c r="CDX64" s="33"/>
      <c r="CDY64" s="33"/>
      <c r="CDZ64" s="12"/>
      <c r="CEA64" s="9"/>
      <c r="CEB64" s="33"/>
      <c r="CEC64" s="33"/>
      <c r="CED64" s="33"/>
      <c r="CEE64" s="38"/>
      <c r="CEF64" s="33"/>
      <c r="CEG64" s="33"/>
      <c r="CEH64" s="12"/>
      <c r="CEI64" s="9"/>
      <c r="CEJ64" s="33"/>
      <c r="CEK64" s="33"/>
      <c r="CEL64" s="33"/>
      <c r="CEM64" s="38"/>
      <c r="CEN64" s="33"/>
      <c r="CEO64" s="33"/>
      <c r="CEP64" s="12"/>
      <c r="CEQ64" s="9"/>
      <c r="CER64" s="33"/>
      <c r="CES64" s="33"/>
      <c r="CET64" s="33"/>
      <c r="CEU64" s="38"/>
      <c r="CEV64" s="33"/>
      <c r="CEW64" s="33"/>
      <c r="CEX64" s="12"/>
      <c r="CEY64" s="9"/>
      <c r="CEZ64" s="33"/>
      <c r="CFA64" s="33"/>
      <c r="CFB64" s="33"/>
      <c r="CFC64" s="38"/>
      <c r="CFD64" s="33"/>
      <c r="CFE64" s="33"/>
      <c r="CFF64" s="12"/>
      <c r="CFG64" s="9"/>
      <c r="CFH64" s="33"/>
      <c r="CFI64" s="33"/>
      <c r="CFJ64" s="33"/>
      <c r="CFK64" s="38"/>
      <c r="CFL64" s="33"/>
      <c r="CFM64" s="33"/>
      <c r="CFN64" s="12"/>
      <c r="CFO64" s="9"/>
      <c r="CFP64" s="33"/>
      <c r="CFQ64" s="33"/>
      <c r="CFR64" s="33"/>
      <c r="CFS64" s="38"/>
      <c r="CFT64" s="33"/>
      <c r="CFU64" s="33"/>
      <c r="CFV64" s="12"/>
      <c r="CFW64" s="9"/>
      <c r="CFX64" s="33"/>
      <c r="CFY64" s="33"/>
      <c r="CFZ64" s="33"/>
      <c r="CGA64" s="38"/>
      <c r="CGB64" s="33"/>
      <c r="CGC64" s="33"/>
      <c r="CGD64" s="12"/>
      <c r="CGE64" s="9"/>
      <c r="CGF64" s="33"/>
      <c r="CGG64" s="33"/>
      <c r="CGH64" s="33"/>
      <c r="CGI64" s="38"/>
      <c r="CGJ64" s="33"/>
      <c r="CGK64" s="33"/>
      <c r="CGL64" s="12"/>
      <c r="CGM64" s="9"/>
      <c r="CGN64" s="33"/>
      <c r="CGO64" s="33"/>
      <c r="CGP64" s="33"/>
      <c r="CGQ64" s="38"/>
      <c r="CGR64" s="33"/>
      <c r="CGS64" s="33"/>
      <c r="CGT64" s="12"/>
      <c r="CGU64" s="9"/>
      <c r="CGV64" s="33"/>
      <c r="CGW64" s="33"/>
      <c r="CGX64" s="33"/>
      <c r="CGY64" s="38"/>
      <c r="CGZ64" s="33"/>
      <c r="CHA64" s="33"/>
      <c r="CHB64" s="12"/>
      <c r="CHC64" s="9"/>
      <c r="CHD64" s="33"/>
      <c r="CHE64" s="33"/>
      <c r="CHF64" s="33"/>
      <c r="CHG64" s="38"/>
      <c r="CHH64" s="33"/>
      <c r="CHI64" s="33"/>
      <c r="CHJ64" s="12"/>
      <c r="CHK64" s="9"/>
      <c r="CHL64" s="33"/>
      <c r="CHM64" s="33"/>
      <c r="CHN64" s="33"/>
      <c r="CHO64" s="38"/>
      <c r="CHP64" s="33"/>
      <c r="CHQ64" s="33"/>
      <c r="CHR64" s="12"/>
      <c r="CHS64" s="9"/>
      <c r="CHT64" s="33"/>
      <c r="CHU64" s="33"/>
      <c r="CHV64" s="33"/>
      <c r="CHW64" s="38"/>
      <c r="CHX64" s="33"/>
      <c r="CHY64" s="33"/>
      <c r="CHZ64" s="12"/>
      <c r="CIA64" s="9"/>
      <c r="CIB64" s="33"/>
      <c r="CIC64" s="33"/>
      <c r="CID64" s="33"/>
      <c r="CIE64" s="38"/>
      <c r="CIF64" s="33"/>
      <c r="CIG64" s="33"/>
      <c r="CIH64" s="12"/>
      <c r="CII64" s="9"/>
      <c r="CIJ64" s="33"/>
      <c r="CIK64" s="33"/>
      <c r="CIL64" s="33"/>
      <c r="CIM64" s="38"/>
      <c r="CIN64" s="33"/>
      <c r="CIO64" s="33"/>
      <c r="CIP64" s="12"/>
      <c r="CIQ64" s="9"/>
      <c r="CIR64" s="33"/>
      <c r="CIS64" s="33"/>
      <c r="CIT64" s="33"/>
      <c r="CIU64" s="38"/>
      <c r="CIV64" s="33"/>
      <c r="CIW64" s="33"/>
      <c r="CIX64" s="12"/>
      <c r="CIY64" s="9"/>
      <c r="CIZ64" s="33"/>
      <c r="CJA64" s="33"/>
      <c r="CJB64" s="33"/>
      <c r="CJC64" s="38"/>
      <c r="CJD64" s="33"/>
      <c r="CJE64" s="33"/>
      <c r="CJF64" s="12"/>
      <c r="CJG64" s="9"/>
      <c r="CJH64" s="33"/>
      <c r="CJI64" s="33"/>
      <c r="CJJ64" s="33"/>
      <c r="CJK64" s="38"/>
      <c r="CJL64" s="33"/>
      <c r="CJM64" s="33"/>
      <c r="CJN64" s="12"/>
      <c r="CJO64" s="9"/>
      <c r="CJP64" s="33"/>
      <c r="CJQ64" s="33"/>
      <c r="CJR64" s="33"/>
      <c r="CJS64" s="38"/>
      <c r="CJT64" s="33"/>
      <c r="CJU64" s="33"/>
      <c r="CJV64" s="12"/>
      <c r="CJW64" s="9"/>
      <c r="CJX64" s="33"/>
      <c r="CJY64" s="33"/>
      <c r="CJZ64" s="33"/>
      <c r="CKA64" s="38"/>
      <c r="CKB64" s="33"/>
      <c r="CKC64" s="33"/>
      <c r="CKD64" s="12"/>
      <c r="CKE64" s="9"/>
      <c r="CKF64" s="33"/>
      <c r="CKG64" s="33"/>
      <c r="CKH64" s="33"/>
      <c r="CKI64" s="38"/>
      <c r="CKJ64" s="33"/>
      <c r="CKK64" s="33"/>
      <c r="CKL64" s="12"/>
      <c r="CKM64" s="9"/>
      <c r="CKN64" s="33"/>
      <c r="CKO64" s="33"/>
      <c r="CKP64" s="33"/>
      <c r="CKQ64" s="38"/>
      <c r="CKR64" s="33"/>
      <c r="CKS64" s="33"/>
      <c r="CKT64" s="12"/>
      <c r="CKU64" s="9"/>
      <c r="CKV64" s="33"/>
      <c r="CKW64" s="33"/>
      <c r="CKX64" s="33"/>
      <c r="CKY64" s="38"/>
      <c r="CKZ64" s="33"/>
      <c r="CLA64" s="33"/>
      <c r="CLB64" s="12"/>
      <c r="CLC64" s="9"/>
      <c r="CLD64" s="33"/>
      <c r="CLE64" s="33"/>
      <c r="CLF64" s="33"/>
      <c r="CLG64" s="38"/>
      <c r="CLH64" s="33"/>
      <c r="CLI64" s="33"/>
      <c r="CLJ64" s="12"/>
      <c r="CLK64" s="9"/>
      <c r="CLL64" s="33"/>
      <c r="CLM64" s="33"/>
      <c r="CLN64" s="33"/>
      <c r="CLO64" s="38"/>
      <c r="CLP64" s="33"/>
      <c r="CLQ64" s="33"/>
      <c r="CLR64" s="12"/>
      <c r="CLS64" s="9"/>
      <c r="CLT64" s="33"/>
      <c r="CLU64" s="33"/>
      <c r="CLV64" s="33"/>
      <c r="CLW64" s="38"/>
      <c r="CLX64" s="33"/>
      <c r="CLY64" s="33"/>
      <c r="CLZ64" s="12"/>
      <c r="CMA64" s="9"/>
      <c r="CMB64" s="33"/>
      <c r="CMC64" s="33"/>
      <c r="CMD64" s="33"/>
      <c r="CME64" s="38"/>
      <c r="CMF64" s="33"/>
      <c r="CMG64" s="33"/>
      <c r="CMH64" s="12"/>
      <c r="CMI64" s="9"/>
      <c r="CMJ64" s="33"/>
      <c r="CMK64" s="33"/>
      <c r="CML64" s="33"/>
      <c r="CMM64" s="38"/>
      <c r="CMN64" s="33"/>
      <c r="CMO64" s="33"/>
      <c r="CMP64" s="12"/>
      <c r="CMQ64" s="9"/>
      <c r="CMR64" s="33"/>
      <c r="CMS64" s="33"/>
      <c r="CMT64" s="33"/>
      <c r="CMU64" s="38"/>
      <c r="CMV64" s="33"/>
      <c r="CMW64" s="33"/>
      <c r="CMX64" s="12"/>
      <c r="CMY64" s="9"/>
      <c r="CMZ64" s="33"/>
      <c r="CNA64" s="33"/>
      <c r="CNB64" s="33"/>
      <c r="CNC64" s="38"/>
      <c r="CND64" s="33"/>
      <c r="CNE64" s="33"/>
      <c r="CNF64" s="12"/>
      <c r="CNG64" s="9"/>
      <c r="CNH64" s="33"/>
      <c r="CNI64" s="33"/>
      <c r="CNJ64" s="33"/>
      <c r="CNK64" s="38"/>
      <c r="CNL64" s="33"/>
      <c r="CNM64" s="33"/>
      <c r="CNN64" s="12"/>
      <c r="CNO64" s="9"/>
      <c r="CNP64" s="33"/>
      <c r="CNQ64" s="33"/>
      <c r="CNR64" s="33"/>
      <c r="CNS64" s="38"/>
      <c r="CNT64" s="33"/>
      <c r="CNU64" s="33"/>
      <c r="CNV64" s="12"/>
      <c r="CNW64" s="9"/>
      <c r="CNX64" s="33"/>
      <c r="CNY64" s="33"/>
      <c r="CNZ64" s="33"/>
      <c r="COA64" s="38"/>
      <c r="COB64" s="33"/>
      <c r="COC64" s="33"/>
      <c r="COD64" s="12"/>
      <c r="COE64" s="9"/>
      <c r="COF64" s="33"/>
      <c r="COG64" s="33"/>
      <c r="COH64" s="33"/>
      <c r="COI64" s="38"/>
      <c r="COJ64" s="33"/>
      <c r="COK64" s="33"/>
      <c r="COL64" s="12"/>
      <c r="COM64" s="9"/>
      <c r="CON64" s="33"/>
      <c r="COO64" s="33"/>
      <c r="COP64" s="33"/>
      <c r="COQ64" s="38"/>
      <c r="COR64" s="33"/>
      <c r="COS64" s="33"/>
      <c r="COT64" s="12"/>
      <c r="COU64" s="9"/>
      <c r="COV64" s="33"/>
      <c r="COW64" s="33"/>
      <c r="COX64" s="33"/>
      <c r="COY64" s="38"/>
      <c r="COZ64" s="33"/>
      <c r="CPA64" s="33"/>
      <c r="CPB64" s="12"/>
      <c r="CPC64" s="9"/>
      <c r="CPD64" s="33"/>
      <c r="CPE64" s="33"/>
      <c r="CPF64" s="33"/>
      <c r="CPG64" s="38"/>
      <c r="CPH64" s="33"/>
      <c r="CPI64" s="33"/>
      <c r="CPJ64" s="12"/>
      <c r="CPK64" s="9"/>
      <c r="CPL64" s="33"/>
      <c r="CPM64" s="33"/>
      <c r="CPN64" s="33"/>
      <c r="CPO64" s="38"/>
      <c r="CPP64" s="33"/>
      <c r="CPQ64" s="33"/>
      <c r="CPR64" s="12"/>
      <c r="CPS64" s="9"/>
      <c r="CPT64" s="33"/>
      <c r="CPU64" s="33"/>
      <c r="CPV64" s="33"/>
      <c r="CPW64" s="38"/>
      <c r="CPX64" s="33"/>
      <c r="CPY64" s="33"/>
      <c r="CPZ64" s="12"/>
      <c r="CQA64" s="9"/>
      <c r="CQB64" s="33"/>
      <c r="CQC64" s="33"/>
      <c r="CQD64" s="33"/>
      <c r="CQE64" s="38"/>
      <c r="CQF64" s="33"/>
      <c r="CQG64" s="33"/>
      <c r="CQH64" s="12"/>
      <c r="CQI64" s="9"/>
      <c r="CQJ64" s="33"/>
      <c r="CQK64" s="33"/>
      <c r="CQL64" s="33"/>
      <c r="CQM64" s="38"/>
      <c r="CQN64" s="33"/>
      <c r="CQO64" s="33"/>
      <c r="CQP64" s="12"/>
      <c r="CQQ64" s="9"/>
      <c r="CQR64" s="33"/>
      <c r="CQS64" s="33"/>
      <c r="CQT64" s="33"/>
      <c r="CQU64" s="38"/>
      <c r="CQV64" s="33"/>
      <c r="CQW64" s="33"/>
      <c r="CQX64" s="12"/>
      <c r="CQY64" s="9"/>
      <c r="CQZ64" s="33"/>
      <c r="CRA64" s="33"/>
      <c r="CRB64" s="33"/>
      <c r="CRC64" s="38"/>
      <c r="CRD64" s="33"/>
      <c r="CRE64" s="33"/>
      <c r="CRF64" s="12"/>
      <c r="CRG64" s="9"/>
      <c r="CRH64" s="33"/>
      <c r="CRI64" s="33"/>
      <c r="CRJ64" s="33"/>
      <c r="CRK64" s="38"/>
      <c r="CRL64" s="33"/>
      <c r="CRM64" s="33"/>
      <c r="CRN64" s="12"/>
      <c r="CRO64" s="9"/>
      <c r="CRP64" s="33"/>
      <c r="CRQ64" s="33"/>
      <c r="CRR64" s="33"/>
      <c r="CRS64" s="38"/>
      <c r="CRT64" s="33"/>
      <c r="CRU64" s="33"/>
      <c r="CRV64" s="12"/>
      <c r="CRW64" s="9"/>
      <c r="CRX64" s="33"/>
      <c r="CRY64" s="33"/>
      <c r="CRZ64" s="33"/>
      <c r="CSA64" s="38"/>
      <c r="CSB64" s="33"/>
      <c r="CSC64" s="33"/>
      <c r="CSD64" s="12"/>
      <c r="CSE64" s="9"/>
      <c r="CSF64" s="33"/>
      <c r="CSG64" s="33"/>
      <c r="CSH64" s="33"/>
      <c r="CSI64" s="38"/>
      <c r="CSJ64" s="33"/>
      <c r="CSK64" s="33"/>
      <c r="CSL64" s="12"/>
      <c r="CSM64" s="9"/>
      <c r="CSN64" s="33"/>
      <c r="CSO64" s="33"/>
      <c r="CSP64" s="33"/>
      <c r="CSQ64" s="38"/>
      <c r="CSR64" s="33"/>
      <c r="CSS64" s="33"/>
      <c r="CST64" s="12"/>
      <c r="CSU64" s="9"/>
      <c r="CSV64" s="33"/>
      <c r="CSW64" s="33"/>
      <c r="CSX64" s="33"/>
      <c r="CSY64" s="38"/>
      <c r="CSZ64" s="33"/>
      <c r="CTA64" s="33"/>
      <c r="CTB64" s="12"/>
      <c r="CTC64" s="9"/>
      <c r="CTD64" s="33"/>
      <c r="CTE64" s="33"/>
      <c r="CTF64" s="33"/>
      <c r="CTG64" s="38"/>
      <c r="CTH64" s="33"/>
      <c r="CTI64" s="33"/>
      <c r="CTJ64" s="12"/>
      <c r="CTK64" s="9"/>
      <c r="CTL64" s="33"/>
      <c r="CTM64" s="33"/>
      <c r="CTN64" s="33"/>
      <c r="CTO64" s="38"/>
      <c r="CTP64" s="33"/>
      <c r="CTQ64" s="33"/>
      <c r="CTR64" s="12"/>
      <c r="CTS64" s="9"/>
      <c r="CTT64" s="33"/>
      <c r="CTU64" s="33"/>
      <c r="CTV64" s="33"/>
      <c r="CTW64" s="38"/>
      <c r="CTX64" s="33"/>
      <c r="CTY64" s="33"/>
      <c r="CTZ64" s="12"/>
      <c r="CUA64" s="9"/>
      <c r="CUB64" s="33"/>
      <c r="CUC64" s="33"/>
      <c r="CUD64" s="33"/>
      <c r="CUE64" s="38"/>
      <c r="CUF64" s="33"/>
      <c r="CUG64" s="33"/>
      <c r="CUH64" s="12"/>
      <c r="CUI64" s="9"/>
      <c r="CUJ64" s="33"/>
      <c r="CUK64" s="33"/>
      <c r="CUL64" s="33"/>
      <c r="CUM64" s="38"/>
      <c r="CUN64" s="33"/>
      <c r="CUO64" s="33"/>
      <c r="CUP64" s="12"/>
      <c r="CUQ64" s="9"/>
      <c r="CUR64" s="33"/>
      <c r="CUS64" s="33"/>
      <c r="CUT64" s="33"/>
      <c r="CUU64" s="38"/>
      <c r="CUV64" s="33"/>
      <c r="CUW64" s="33"/>
      <c r="CUX64" s="12"/>
      <c r="CUY64" s="9"/>
      <c r="CUZ64" s="33"/>
      <c r="CVA64" s="33"/>
      <c r="CVB64" s="33"/>
      <c r="CVC64" s="38"/>
      <c r="CVD64" s="33"/>
      <c r="CVE64" s="33"/>
      <c r="CVF64" s="12"/>
      <c r="CVG64" s="9"/>
      <c r="CVH64" s="33"/>
      <c r="CVI64" s="33"/>
      <c r="CVJ64" s="33"/>
      <c r="CVK64" s="38"/>
      <c r="CVL64" s="33"/>
      <c r="CVM64" s="33"/>
      <c r="CVN64" s="12"/>
      <c r="CVO64" s="9"/>
      <c r="CVP64" s="33"/>
      <c r="CVQ64" s="33"/>
      <c r="CVR64" s="33"/>
      <c r="CVS64" s="38"/>
      <c r="CVT64" s="33"/>
      <c r="CVU64" s="33"/>
      <c r="CVV64" s="12"/>
      <c r="CVW64" s="9"/>
      <c r="CVX64" s="33"/>
      <c r="CVY64" s="33"/>
      <c r="CVZ64" s="33"/>
      <c r="CWA64" s="38"/>
      <c r="CWB64" s="33"/>
      <c r="CWC64" s="33"/>
      <c r="CWD64" s="12"/>
      <c r="CWE64" s="9"/>
      <c r="CWF64" s="33"/>
      <c r="CWG64" s="33"/>
      <c r="CWH64" s="33"/>
      <c r="CWI64" s="38"/>
      <c r="CWJ64" s="33"/>
      <c r="CWK64" s="33"/>
      <c r="CWL64" s="12"/>
      <c r="CWM64" s="9"/>
      <c r="CWN64" s="33"/>
      <c r="CWO64" s="33"/>
      <c r="CWP64" s="33"/>
      <c r="CWQ64" s="38"/>
      <c r="CWR64" s="33"/>
      <c r="CWS64" s="33"/>
      <c r="CWT64" s="12"/>
      <c r="CWU64" s="9"/>
      <c r="CWV64" s="33"/>
      <c r="CWW64" s="33"/>
      <c r="CWX64" s="33"/>
      <c r="CWY64" s="38"/>
      <c r="CWZ64" s="33"/>
      <c r="CXA64" s="33"/>
      <c r="CXB64" s="12"/>
      <c r="CXC64" s="9"/>
      <c r="CXD64" s="33"/>
      <c r="CXE64" s="33"/>
      <c r="CXF64" s="33"/>
      <c r="CXG64" s="38"/>
      <c r="CXH64" s="33"/>
      <c r="CXI64" s="33"/>
      <c r="CXJ64" s="12"/>
      <c r="CXK64" s="9"/>
      <c r="CXL64" s="33"/>
      <c r="CXM64" s="33"/>
      <c r="CXN64" s="33"/>
      <c r="CXO64" s="38"/>
      <c r="CXP64" s="33"/>
      <c r="CXQ64" s="33"/>
      <c r="CXR64" s="12"/>
      <c r="CXS64" s="9"/>
      <c r="CXT64" s="33"/>
      <c r="CXU64" s="33"/>
      <c r="CXV64" s="33"/>
      <c r="CXW64" s="38"/>
      <c r="CXX64" s="33"/>
      <c r="CXY64" s="33"/>
      <c r="CXZ64" s="12"/>
      <c r="CYA64" s="9"/>
      <c r="CYB64" s="33"/>
      <c r="CYC64" s="33"/>
      <c r="CYD64" s="33"/>
      <c r="CYE64" s="38"/>
      <c r="CYF64" s="33"/>
      <c r="CYG64" s="33"/>
      <c r="CYH64" s="12"/>
      <c r="CYI64" s="9"/>
      <c r="CYJ64" s="33"/>
      <c r="CYK64" s="33"/>
      <c r="CYL64" s="33"/>
      <c r="CYM64" s="38"/>
      <c r="CYN64" s="33"/>
      <c r="CYO64" s="33"/>
      <c r="CYP64" s="12"/>
      <c r="CYQ64" s="9"/>
      <c r="CYR64" s="33"/>
      <c r="CYS64" s="33"/>
      <c r="CYT64" s="33"/>
      <c r="CYU64" s="38"/>
      <c r="CYV64" s="33"/>
      <c r="CYW64" s="33"/>
      <c r="CYX64" s="12"/>
      <c r="CYY64" s="9"/>
      <c r="CYZ64" s="33"/>
      <c r="CZA64" s="33"/>
      <c r="CZB64" s="33"/>
      <c r="CZC64" s="38"/>
      <c r="CZD64" s="33"/>
      <c r="CZE64" s="33"/>
      <c r="CZF64" s="12"/>
      <c r="CZG64" s="9"/>
      <c r="CZH64" s="33"/>
      <c r="CZI64" s="33"/>
      <c r="CZJ64" s="33"/>
      <c r="CZK64" s="38"/>
      <c r="CZL64" s="33"/>
      <c r="CZM64" s="33"/>
      <c r="CZN64" s="12"/>
      <c r="CZO64" s="9"/>
      <c r="CZP64" s="33"/>
      <c r="CZQ64" s="33"/>
      <c r="CZR64" s="33"/>
      <c r="CZS64" s="38"/>
      <c r="CZT64" s="33"/>
      <c r="CZU64" s="33"/>
      <c r="CZV64" s="12"/>
      <c r="CZW64" s="9"/>
      <c r="CZX64" s="33"/>
      <c r="CZY64" s="33"/>
      <c r="CZZ64" s="33"/>
      <c r="DAA64" s="38"/>
      <c r="DAB64" s="33"/>
      <c r="DAC64" s="33"/>
      <c r="DAD64" s="12"/>
      <c r="DAE64" s="9"/>
      <c r="DAF64" s="33"/>
      <c r="DAG64" s="33"/>
      <c r="DAH64" s="33"/>
      <c r="DAI64" s="38"/>
      <c r="DAJ64" s="33"/>
      <c r="DAK64" s="33"/>
      <c r="DAL64" s="12"/>
      <c r="DAM64" s="9"/>
      <c r="DAN64" s="33"/>
      <c r="DAO64" s="33"/>
      <c r="DAP64" s="33"/>
      <c r="DAQ64" s="38"/>
      <c r="DAR64" s="33"/>
      <c r="DAS64" s="33"/>
      <c r="DAT64" s="12"/>
      <c r="DAU64" s="9"/>
      <c r="DAV64" s="33"/>
      <c r="DAW64" s="33"/>
      <c r="DAX64" s="33"/>
      <c r="DAY64" s="38"/>
      <c r="DAZ64" s="33"/>
      <c r="DBA64" s="33"/>
      <c r="DBB64" s="12"/>
      <c r="DBC64" s="9"/>
      <c r="DBD64" s="33"/>
      <c r="DBE64" s="33"/>
      <c r="DBF64" s="33"/>
      <c r="DBG64" s="38"/>
      <c r="DBH64" s="33"/>
      <c r="DBI64" s="33"/>
      <c r="DBJ64" s="12"/>
      <c r="DBK64" s="9"/>
      <c r="DBL64" s="33"/>
      <c r="DBM64" s="33"/>
      <c r="DBN64" s="33"/>
      <c r="DBO64" s="38"/>
      <c r="DBP64" s="33"/>
      <c r="DBQ64" s="33"/>
      <c r="DBR64" s="12"/>
      <c r="DBS64" s="9"/>
      <c r="DBT64" s="33"/>
      <c r="DBU64" s="33"/>
      <c r="DBV64" s="33"/>
      <c r="DBW64" s="38"/>
      <c r="DBX64" s="33"/>
      <c r="DBY64" s="33"/>
      <c r="DBZ64" s="12"/>
      <c r="DCA64" s="9"/>
      <c r="DCB64" s="33"/>
      <c r="DCC64" s="33"/>
      <c r="DCD64" s="33"/>
      <c r="DCE64" s="38"/>
      <c r="DCF64" s="33"/>
      <c r="DCG64" s="33"/>
      <c r="DCH64" s="12"/>
      <c r="DCI64" s="9"/>
      <c r="DCJ64" s="33"/>
      <c r="DCK64" s="33"/>
      <c r="DCL64" s="33"/>
      <c r="DCM64" s="38"/>
      <c r="DCN64" s="33"/>
      <c r="DCO64" s="33"/>
      <c r="DCP64" s="12"/>
      <c r="DCQ64" s="9"/>
      <c r="DCR64" s="33"/>
      <c r="DCS64" s="33"/>
      <c r="DCT64" s="33"/>
      <c r="DCU64" s="38"/>
      <c r="DCV64" s="33"/>
      <c r="DCW64" s="33"/>
      <c r="DCX64" s="12"/>
      <c r="DCY64" s="9"/>
      <c r="DCZ64" s="33"/>
      <c r="DDA64" s="33"/>
      <c r="DDB64" s="33"/>
      <c r="DDC64" s="38"/>
      <c r="DDD64" s="33"/>
      <c r="DDE64" s="33"/>
      <c r="DDF64" s="12"/>
      <c r="DDG64" s="9"/>
      <c r="DDH64" s="33"/>
      <c r="DDI64" s="33"/>
      <c r="DDJ64" s="33"/>
      <c r="DDK64" s="38"/>
      <c r="DDL64" s="33"/>
      <c r="DDM64" s="33"/>
      <c r="DDN64" s="12"/>
      <c r="DDO64" s="9"/>
      <c r="DDP64" s="33"/>
      <c r="DDQ64" s="33"/>
      <c r="DDR64" s="33"/>
      <c r="DDS64" s="38"/>
      <c r="DDT64" s="33"/>
      <c r="DDU64" s="33"/>
      <c r="DDV64" s="12"/>
      <c r="DDW64" s="9"/>
      <c r="DDX64" s="33"/>
      <c r="DDY64" s="33"/>
      <c r="DDZ64" s="33"/>
      <c r="DEA64" s="38"/>
      <c r="DEB64" s="33"/>
      <c r="DEC64" s="33"/>
      <c r="DED64" s="12"/>
      <c r="DEE64" s="9"/>
      <c r="DEF64" s="33"/>
      <c r="DEG64" s="33"/>
      <c r="DEH64" s="33"/>
      <c r="DEI64" s="38"/>
      <c r="DEJ64" s="33"/>
      <c r="DEK64" s="33"/>
      <c r="DEL64" s="12"/>
      <c r="DEM64" s="9"/>
      <c r="DEN64" s="33"/>
      <c r="DEO64" s="33"/>
      <c r="DEP64" s="33"/>
      <c r="DEQ64" s="38"/>
      <c r="DER64" s="33"/>
      <c r="DES64" s="33"/>
      <c r="DET64" s="12"/>
      <c r="DEU64" s="9"/>
      <c r="DEV64" s="33"/>
      <c r="DEW64" s="33"/>
      <c r="DEX64" s="33"/>
      <c r="DEY64" s="38"/>
      <c r="DEZ64" s="33"/>
      <c r="DFA64" s="33"/>
      <c r="DFB64" s="12"/>
      <c r="DFC64" s="9"/>
      <c r="DFD64" s="33"/>
      <c r="DFE64" s="33"/>
      <c r="DFF64" s="33"/>
      <c r="DFG64" s="38"/>
      <c r="DFH64" s="33"/>
      <c r="DFI64" s="33"/>
      <c r="DFJ64" s="12"/>
      <c r="DFK64" s="9"/>
      <c r="DFL64" s="33"/>
      <c r="DFM64" s="33"/>
      <c r="DFN64" s="33"/>
      <c r="DFO64" s="38"/>
      <c r="DFP64" s="33"/>
      <c r="DFQ64" s="33"/>
      <c r="DFR64" s="12"/>
      <c r="DFS64" s="9"/>
      <c r="DFT64" s="33"/>
      <c r="DFU64" s="33"/>
      <c r="DFV64" s="33"/>
      <c r="DFW64" s="38"/>
      <c r="DFX64" s="33"/>
      <c r="DFY64" s="33"/>
      <c r="DFZ64" s="12"/>
      <c r="DGA64" s="9"/>
      <c r="DGB64" s="33"/>
      <c r="DGC64" s="33"/>
      <c r="DGD64" s="33"/>
      <c r="DGE64" s="38"/>
      <c r="DGF64" s="33"/>
      <c r="DGG64" s="33"/>
      <c r="DGH64" s="12"/>
      <c r="DGI64" s="9"/>
      <c r="DGJ64" s="33"/>
      <c r="DGK64" s="33"/>
      <c r="DGL64" s="33"/>
      <c r="DGM64" s="38"/>
      <c r="DGN64" s="33"/>
      <c r="DGO64" s="33"/>
      <c r="DGP64" s="12"/>
      <c r="DGQ64" s="9"/>
      <c r="DGR64" s="33"/>
      <c r="DGS64" s="33"/>
      <c r="DGT64" s="33"/>
      <c r="DGU64" s="38"/>
      <c r="DGV64" s="33"/>
      <c r="DGW64" s="33"/>
      <c r="DGX64" s="12"/>
      <c r="DGY64" s="9"/>
      <c r="DGZ64" s="33"/>
      <c r="DHA64" s="33"/>
      <c r="DHB64" s="33"/>
      <c r="DHC64" s="38"/>
      <c r="DHD64" s="33"/>
      <c r="DHE64" s="33"/>
      <c r="DHF64" s="12"/>
      <c r="DHG64" s="9"/>
      <c r="DHH64" s="33"/>
      <c r="DHI64" s="33"/>
      <c r="DHJ64" s="33"/>
      <c r="DHK64" s="38"/>
      <c r="DHL64" s="33"/>
      <c r="DHM64" s="33"/>
      <c r="DHN64" s="12"/>
      <c r="DHO64" s="9"/>
      <c r="DHP64" s="33"/>
      <c r="DHQ64" s="33"/>
      <c r="DHR64" s="33"/>
      <c r="DHS64" s="38"/>
      <c r="DHT64" s="33"/>
      <c r="DHU64" s="33"/>
      <c r="DHV64" s="12"/>
      <c r="DHW64" s="9"/>
      <c r="DHX64" s="33"/>
      <c r="DHY64" s="33"/>
      <c r="DHZ64" s="33"/>
      <c r="DIA64" s="38"/>
      <c r="DIB64" s="33"/>
      <c r="DIC64" s="33"/>
      <c r="DID64" s="12"/>
      <c r="DIE64" s="9"/>
      <c r="DIF64" s="33"/>
      <c r="DIG64" s="33"/>
      <c r="DIH64" s="33"/>
      <c r="DII64" s="38"/>
      <c r="DIJ64" s="33"/>
      <c r="DIK64" s="33"/>
      <c r="DIL64" s="12"/>
      <c r="DIM64" s="9"/>
      <c r="DIN64" s="33"/>
      <c r="DIO64" s="33"/>
      <c r="DIP64" s="33"/>
      <c r="DIQ64" s="38"/>
      <c r="DIR64" s="33"/>
      <c r="DIS64" s="33"/>
      <c r="DIT64" s="12"/>
      <c r="DIU64" s="9"/>
      <c r="DIV64" s="33"/>
      <c r="DIW64" s="33"/>
      <c r="DIX64" s="33"/>
      <c r="DIY64" s="38"/>
      <c r="DIZ64" s="33"/>
      <c r="DJA64" s="33"/>
      <c r="DJB64" s="12"/>
      <c r="DJC64" s="9"/>
      <c r="DJD64" s="33"/>
      <c r="DJE64" s="33"/>
      <c r="DJF64" s="33"/>
      <c r="DJG64" s="38"/>
      <c r="DJH64" s="33"/>
      <c r="DJI64" s="33"/>
      <c r="DJJ64" s="12"/>
      <c r="DJK64" s="9"/>
      <c r="DJL64" s="33"/>
      <c r="DJM64" s="33"/>
      <c r="DJN64" s="33"/>
      <c r="DJO64" s="38"/>
      <c r="DJP64" s="33"/>
      <c r="DJQ64" s="33"/>
      <c r="DJR64" s="12"/>
      <c r="DJS64" s="9"/>
      <c r="DJT64" s="33"/>
      <c r="DJU64" s="33"/>
      <c r="DJV64" s="33"/>
      <c r="DJW64" s="38"/>
      <c r="DJX64" s="33"/>
      <c r="DJY64" s="33"/>
      <c r="DJZ64" s="12"/>
      <c r="DKA64" s="9"/>
      <c r="DKB64" s="33"/>
      <c r="DKC64" s="33"/>
      <c r="DKD64" s="33"/>
      <c r="DKE64" s="38"/>
      <c r="DKF64" s="33"/>
      <c r="DKG64" s="33"/>
      <c r="DKH64" s="12"/>
      <c r="DKI64" s="9"/>
      <c r="DKJ64" s="33"/>
      <c r="DKK64" s="33"/>
      <c r="DKL64" s="33"/>
      <c r="DKM64" s="38"/>
      <c r="DKN64" s="33"/>
      <c r="DKO64" s="33"/>
      <c r="DKP64" s="12"/>
      <c r="DKQ64" s="9"/>
      <c r="DKR64" s="33"/>
      <c r="DKS64" s="33"/>
      <c r="DKT64" s="33"/>
      <c r="DKU64" s="38"/>
      <c r="DKV64" s="33"/>
      <c r="DKW64" s="33"/>
      <c r="DKX64" s="12"/>
      <c r="DKY64" s="9"/>
      <c r="DKZ64" s="33"/>
      <c r="DLA64" s="33"/>
      <c r="DLB64" s="33"/>
      <c r="DLC64" s="38"/>
      <c r="DLD64" s="33"/>
      <c r="DLE64" s="33"/>
      <c r="DLF64" s="12"/>
      <c r="DLG64" s="9"/>
      <c r="DLH64" s="33"/>
      <c r="DLI64" s="33"/>
      <c r="DLJ64" s="33"/>
      <c r="DLK64" s="38"/>
      <c r="DLL64" s="33"/>
      <c r="DLM64" s="33"/>
      <c r="DLN64" s="12"/>
      <c r="DLO64" s="9"/>
      <c r="DLP64" s="33"/>
      <c r="DLQ64" s="33"/>
      <c r="DLR64" s="33"/>
      <c r="DLS64" s="38"/>
      <c r="DLT64" s="33"/>
      <c r="DLU64" s="33"/>
      <c r="DLV64" s="12"/>
      <c r="DLW64" s="9"/>
      <c r="DLX64" s="33"/>
      <c r="DLY64" s="33"/>
      <c r="DLZ64" s="33"/>
      <c r="DMA64" s="38"/>
      <c r="DMB64" s="33"/>
      <c r="DMC64" s="33"/>
      <c r="DMD64" s="12"/>
      <c r="DME64" s="9"/>
      <c r="DMF64" s="33"/>
      <c r="DMG64" s="33"/>
      <c r="DMH64" s="33"/>
      <c r="DMI64" s="38"/>
      <c r="DMJ64" s="33"/>
      <c r="DMK64" s="33"/>
      <c r="DML64" s="12"/>
      <c r="DMM64" s="9"/>
      <c r="DMN64" s="33"/>
      <c r="DMO64" s="33"/>
      <c r="DMP64" s="33"/>
      <c r="DMQ64" s="38"/>
      <c r="DMR64" s="33"/>
      <c r="DMS64" s="33"/>
      <c r="DMT64" s="12"/>
      <c r="DMU64" s="9"/>
      <c r="DMV64" s="33"/>
      <c r="DMW64" s="33"/>
      <c r="DMX64" s="33"/>
      <c r="DMY64" s="38"/>
      <c r="DMZ64" s="33"/>
      <c r="DNA64" s="33"/>
      <c r="DNB64" s="12"/>
      <c r="DNC64" s="9"/>
      <c r="DND64" s="33"/>
      <c r="DNE64" s="33"/>
      <c r="DNF64" s="33"/>
      <c r="DNG64" s="38"/>
      <c r="DNH64" s="33"/>
      <c r="DNI64" s="33"/>
      <c r="DNJ64" s="12"/>
      <c r="DNK64" s="9"/>
      <c r="DNL64" s="33"/>
      <c r="DNM64" s="33"/>
      <c r="DNN64" s="33"/>
      <c r="DNO64" s="38"/>
      <c r="DNP64" s="33"/>
      <c r="DNQ64" s="33"/>
      <c r="DNR64" s="12"/>
      <c r="DNS64" s="9"/>
      <c r="DNT64" s="33"/>
      <c r="DNU64" s="33"/>
      <c r="DNV64" s="33"/>
      <c r="DNW64" s="38"/>
      <c r="DNX64" s="33"/>
      <c r="DNY64" s="33"/>
      <c r="DNZ64" s="12"/>
      <c r="DOA64" s="9"/>
      <c r="DOB64" s="33"/>
      <c r="DOC64" s="33"/>
      <c r="DOD64" s="33"/>
      <c r="DOE64" s="38"/>
      <c r="DOF64" s="33"/>
      <c r="DOG64" s="33"/>
      <c r="DOH64" s="12"/>
      <c r="DOI64" s="9"/>
      <c r="DOJ64" s="33"/>
      <c r="DOK64" s="33"/>
      <c r="DOL64" s="33"/>
      <c r="DOM64" s="38"/>
      <c r="DON64" s="33"/>
      <c r="DOO64" s="33"/>
      <c r="DOP64" s="12"/>
      <c r="DOQ64" s="9"/>
      <c r="DOR64" s="33"/>
      <c r="DOS64" s="33"/>
      <c r="DOT64" s="33"/>
      <c r="DOU64" s="38"/>
      <c r="DOV64" s="33"/>
      <c r="DOW64" s="33"/>
      <c r="DOX64" s="12"/>
      <c r="DOY64" s="9"/>
      <c r="DOZ64" s="33"/>
      <c r="DPA64" s="33"/>
      <c r="DPB64" s="33"/>
      <c r="DPC64" s="38"/>
      <c r="DPD64" s="33"/>
      <c r="DPE64" s="33"/>
      <c r="DPF64" s="12"/>
      <c r="DPG64" s="9"/>
      <c r="DPH64" s="33"/>
      <c r="DPI64" s="33"/>
      <c r="DPJ64" s="33"/>
      <c r="DPK64" s="38"/>
      <c r="DPL64" s="33"/>
      <c r="DPM64" s="33"/>
      <c r="DPN64" s="12"/>
      <c r="DPO64" s="9"/>
      <c r="DPP64" s="33"/>
      <c r="DPQ64" s="33"/>
      <c r="DPR64" s="33"/>
      <c r="DPS64" s="38"/>
      <c r="DPT64" s="33"/>
      <c r="DPU64" s="33"/>
      <c r="DPV64" s="12"/>
      <c r="DPW64" s="9"/>
      <c r="DPX64" s="33"/>
      <c r="DPY64" s="33"/>
      <c r="DPZ64" s="33"/>
      <c r="DQA64" s="38"/>
      <c r="DQB64" s="33"/>
      <c r="DQC64" s="33"/>
      <c r="DQD64" s="12"/>
      <c r="DQE64" s="9"/>
      <c r="DQF64" s="33"/>
      <c r="DQG64" s="33"/>
      <c r="DQH64" s="33"/>
      <c r="DQI64" s="38"/>
      <c r="DQJ64" s="33"/>
      <c r="DQK64" s="33"/>
      <c r="DQL64" s="12"/>
      <c r="DQM64" s="9"/>
      <c r="DQN64" s="33"/>
      <c r="DQO64" s="33"/>
      <c r="DQP64" s="33"/>
      <c r="DQQ64" s="38"/>
      <c r="DQR64" s="33"/>
      <c r="DQS64" s="33"/>
      <c r="DQT64" s="12"/>
      <c r="DQU64" s="9"/>
      <c r="DQV64" s="33"/>
      <c r="DQW64" s="33"/>
      <c r="DQX64" s="33"/>
      <c r="DQY64" s="38"/>
      <c r="DQZ64" s="33"/>
      <c r="DRA64" s="33"/>
      <c r="DRB64" s="12"/>
      <c r="DRC64" s="9"/>
      <c r="DRD64" s="33"/>
      <c r="DRE64" s="33"/>
      <c r="DRF64" s="33"/>
      <c r="DRG64" s="38"/>
      <c r="DRH64" s="33"/>
      <c r="DRI64" s="33"/>
      <c r="DRJ64" s="12"/>
      <c r="DRK64" s="9"/>
      <c r="DRL64" s="33"/>
      <c r="DRM64" s="33"/>
      <c r="DRN64" s="33"/>
      <c r="DRO64" s="38"/>
      <c r="DRP64" s="33"/>
      <c r="DRQ64" s="33"/>
      <c r="DRR64" s="12"/>
      <c r="DRS64" s="9"/>
      <c r="DRT64" s="33"/>
      <c r="DRU64" s="33"/>
      <c r="DRV64" s="33"/>
      <c r="DRW64" s="38"/>
      <c r="DRX64" s="33"/>
      <c r="DRY64" s="33"/>
      <c r="DRZ64" s="12"/>
      <c r="DSA64" s="9"/>
      <c r="DSB64" s="33"/>
      <c r="DSC64" s="33"/>
      <c r="DSD64" s="33"/>
      <c r="DSE64" s="38"/>
      <c r="DSF64" s="33"/>
      <c r="DSG64" s="33"/>
      <c r="DSH64" s="12"/>
      <c r="DSI64" s="9"/>
      <c r="DSJ64" s="33"/>
      <c r="DSK64" s="33"/>
      <c r="DSL64" s="33"/>
      <c r="DSM64" s="38"/>
      <c r="DSN64" s="33"/>
      <c r="DSO64" s="33"/>
      <c r="DSP64" s="12"/>
      <c r="DSQ64" s="9"/>
      <c r="DSR64" s="33"/>
      <c r="DSS64" s="33"/>
      <c r="DST64" s="33"/>
      <c r="DSU64" s="38"/>
      <c r="DSV64" s="33"/>
      <c r="DSW64" s="33"/>
      <c r="DSX64" s="12"/>
      <c r="DSY64" s="9"/>
      <c r="DSZ64" s="33"/>
      <c r="DTA64" s="33"/>
      <c r="DTB64" s="33"/>
      <c r="DTC64" s="38"/>
      <c r="DTD64" s="33"/>
      <c r="DTE64" s="33"/>
      <c r="DTF64" s="12"/>
      <c r="DTG64" s="9"/>
      <c r="DTH64" s="33"/>
      <c r="DTI64" s="33"/>
      <c r="DTJ64" s="33"/>
      <c r="DTK64" s="38"/>
      <c r="DTL64" s="33"/>
      <c r="DTM64" s="33"/>
      <c r="DTN64" s="12"/>
      <c r="DTO64" s="9"/>
      <c r="DTP64" s="33"/>
      <c r="DTQ64" s="33"/>
      <c r="DTR64" s="33"/>
      <c r="DTS64" s="38"/>
      <c r="DTT64" s="33"/>
      <c r="DTU64" s="33"/>
      <c r="DTV64" s="12"/>
      <c r="DTW64" s="9"/>
      <c r="DTX64" s="33"/>
      <c r="DTY64" s="33"/>
      <c r="DTZ64" s="33"/>
      <c r="DUA64" s="38"/>
      <c r="DUB64" s="33"/>
      <c r="DUC64" s="33"/>
      <c r="DUD64" s="12"/>
      <c r="DUE64" s="9"/>
      <c r="DUF64" s="33"/>
      <c r="DUG64" s="33"/>
      <c r="DUH64" s="33"/>
      <c r="DUI64" s="38"/>
      <c r="DUJ64" s="33"/>
      <c r="DUK64" s="33"/>
      <c r="DUL64" s="12"/>
      <c r="DUM64" s="9"/>
      <c r="DUN64" s="33"/>
      <c r="DUO64" s="33"/>
      <c r="DUP64" s="33"/>
      <c r="DUQ64" s="38"/>
      <c r="DUR64" s="33"/>
      <c r="DUS64" s="33"/>
      <c r="DUT64" s="12"/>
      <c r="DUU64" s="9"/>
      <c r="DUV64" s="33"/>
      <c r="DUW64" s="33"/>
      <c r="DUX64" s="33"/>
      <c r="DUY64" s="38"/>
      <c r="DUZ64" s="33"/>
      <c r="DVA64" s="33"/>
      <c r="DVB64" s="12"/>
      <c r="DVC64" s="9"/>
      <c r="DVD64" s="33"/>
      <c r="DVE64" s="33"/>
      <c r="DVF64" s="33"/>
      <c r="DVG64" s="38"/>
      <c r="DVH64" s="33"/>
      <c r="DVI64" s="33"/>
      <c r="DVJ64" s="12"/>
      <c r="DVK64" s="9"/>
      <c r="DVL64" s="33"/>
      <c r="DVM64" s="33"/>
      <c r="DVN64" s="33"/>
      <c r="DVO64" s="38"/>
      <c r="DVP64" s="33"/>
      <c r="DVQ64" s="33"/>
      <c r="DVR64" s="12"/>
      <c r="DVS64" s="9"/>
      <c r="DVT64" s="33"/>
      <c r="DVU64" s="33"/>
      <c r="DVV64" s="33"/>
      <c r="DVW64" s="38"/>
      <c r="DVX64" s="33"/>
      <c r="DVY64" s="33"/>
      <c r="DVZ64" s="12"/>
      <c r="DWA64" s="9"/>
      <c r="DWB64" s="33"/>
      <c r="DWC64" s="33"/>
      <c r="DWD64" s="33"/>
      <c r="DWE64" s="38"/>
      <c r="DWF64" s="33"/>
      <c r="DWG64" s="33"/>
      <c r="DWH64" s="12"/>
      <c r="DWI64" s="9"/>
      <c r="DWJ64" s="33"/>
      <c r="DWK64" s="33"/>
      <c r="DWL64" s="33"/>
      <c r="DWM64" s="38"/>
      <c r="DWN64" s="33"/>
      <c r="DWO64" s="33"/>
      <c r="DWP64" s="12"/>
      <c r="DWQ64" s="9"/>
      <c r="DWR64" s="33"/>
      <c r="DWS64" s="33"/>
      <c r="DWT64" s="33"/>
      <c r="DWU64" s="38"/>
      <c r="DWV64" s="33"/>
      <c r="DWW64" s="33"/>
      <c r="DWX64" s="12"/>
      <c r="DWY64" s="9"/>
      <c r="DWZ64" s="33"/>
      <c r="DXA64" s="33"/>
      <c r="DXB64" s="33"/>
      <c r="DXC64" s="38"/>
      <c r="DXD64" s="33"/>
      <c r="DXE64" s="33"/>
      <c r="DXF64" s="12"/>
      <c r="DXG64" s="9"/>
      <c r="DXH64" s="33"/>
      <c r="DXI64" s="33"/>
      <c r="DXJ64" s="33"/>
      <c r="DXK64" s="38"/>
      <c r="DXL64" s="33"/>
      <c r="DXM64" s="33"/>
      <c r="DXN64" s="12"/>
      <c r="DXO64" s="9"/>
      <c r="DXP64" s="33"/>
      <c r="DXQ64" s="33"/>
      <c r="DXR64" s="33"/>
      <c r="DXS64" s="38"/>
      <c r="DXT64" s="33"/>
      <c r="DXU64" s="33"/>
      <c r="DXV64" s="12"/>
      <c r="DXW64" s="9"/>
      <c r="DXX64" s="33"/>
      <c r="DXY64" s="33"/>
      <c r="DXZ64" s="33"/>
      <c r="DYA64" s="38"/>
      <c r="DYB64" s="33"/>
      <c r="DYC64" s="33"/>
      <c r="DYD64" s="12"/>
      <c r="DYE64" s="9"/>
      <c r="DYF64" s="33"/>
      <c r="DYG64" s="33"/>
      <c r="DYH64" s="33"/>
      <c r="DYI64" s="38"/>
      <c r="DYJ64" s="33"/>
      <c r="DYK64" s="33"/>
      <c r="DYL64" s="12"/>
      <c r="DYM64" s="9"/>
      <c r="DYN64" s="33"/>
      <c r="DYO64" s="33"/>
      <c r="DYP64" s="33"/>
      <c r="DYQ64" s="38"/>
      <c r="DYR64" s="33"/>
      <c r="DYS64" s="33"/>
      <c r="DYT64" s="12"/>
      <c r="DYU64" s="9"/>
      <c r="DYV64" s="33"/>
      <c r="DYW64" s="33"/>
      <c r="DYX64" s="33"/>
      <c r="DYY64" s="38"/>
      <c r="DYZ64" s="33"/>
      <c r="DZA64" s="33"/>
      <c r="DZB64" s="12"/>
      <c r="DZC64" s="9"/>
      <c r="DZD64" s="33"/>
      <c r="DZE64" s="33"/>
      <c r="DZF64" s="33"/>
      <c r="DZG64" s="38"/>
      <c r="DZH64" s="33"/>
      <c r="DZI64" s="33"/>
      <c r="DZJ64" s="12"/>
      <c r="DZK64" s="9"/>
      <c r="DZL64" s="33"/>
      <c r="DZM64" s="33"/>
      <c r="DZN64" s="33"/>
      <c r="DZO64" s="38"/>
      <c r="DZP64" s="33"/>
      <c r="DZQ64" s="33"/>
      <c r="DZR64" s="12"/>
      <c r="DZS64" s="9"/>
      <c r="DZT64" s="33"/>
      <c r="DZU64" s="33"/>
      <c r="DZV64" s="33"/>
      <c r="DZW64" s="38"/>
      <c r="DZX64" s="33"/>
      <c r="DZY64" s="33"/>
      <c r="DZZ64" s="12"/>
      <c r="EAA64" s="9"/>
      <c r="EAB64" s="33"/>
      <c r="EAC64" s="33"/>
      <c r="EAD64" s="33"/>
      <c r="EAE64" s="38"/>
      <c r="EAF64" s="33"/>
      <c r="EAG64" s="33"/>
      <c r="EAH64" s="12"/>
      <c r="EAI64" s="9"/>
      <c r="EAJ64" s="33"/>
      <c r="EAK64" s="33"/>
      <c r="EAL64" s="33"/>
      <c r="EAM64" s="38"/>
      <c r="EAN64" s="33"/>
      <c r="EAO64" s="33"/>
      <c r="EAP64" s="12"/>
      <c r="EAQ64" s="9"/>
      <c r="EAR64" s="33"/>
      <c r="EAS64" s="33"/>
      <c r="EAT64" s="33"/>
      <c r="EAU64" s="38"/>
      <c r="EAV64" s="33"/>
      <c r="EAW64" s="33"/>
      <c r="EAX64" s="12"/>
      <c r="EAY64" s="9"/>
      <c r="EAZ64" s="33"/>
      <c r="EBA64" s="33"/>
      <c r="EBB64" s="33"/>
      <c r="EBC64" s="38"/>
      <c r="EBD64" s="33"/>
      <c r="EBE64" s="33"/>
      <c r="EBF64" s="12"/>
      <c r="EBG64" s="9"/>
      <c r="EBH64" s="33"/>
      <c r="EBI64" s="33"/>
      <c r="EBJ64" s="33"/>
      <c r="EBK64" s="38"/>
      <c r="EBL64" s="33"/>
      <c r="EBM64" s="33"/>
      <c r="EBN64" s="12"/>
      <c r="EBO64" s="9"/>
      <c r="EBP64" s="33"/>
      <c r="EBQ64" s="33"/>
      <c r="EBR64" s="33"/>
      <c r="EBS64" s="38"/>
      <c r="EBT64" s="33"/>
      <c r="EBU64" s="33"/>
      <c r="EBV64" s="12"/>
      <c r="EBW64" s="9"/>
      <c r="EBX64" s="33"/>
      <c r="EBY64" s="33"/>
      <c r="EBZ64" s="33"/>
      <c r="ECA64" s="38"/>
      <c r="ECB64" s="33"/>
      <c r="ECC64" s="33"/>
      <c r="ECD64" s="12"/>
      <c r="ECE64" s="9"/>
      <c r="ECF64" s="33"/>
      <c r="ECG64" s="33"/>
      <c r="ECH64" s="33"/>
      <c r="ECI64" s="38"/>
      <c r="ECJ64" s="33"/>
      <c r="ECK64" s="33"/>
      <c r="ECL64" s="12"/>
      <c r="ECM64" s="9"/>
      <c r="ECN64" s="33"/>
      <c r="ECO64" s="33"/>
      <c r="ECP64" s="33"/>
      <c r="ECQ64" s="38"/>
      <c r="ECR64" s="33"/>
      <c r="ECS64" s="33"/>
      <c r="ECT64" s="12"/>
      <c r="ECU64" s="9"/>
      <c r="ECV64" s="33"/>
      <c r="ECW64" s="33"/>
      <c r="ECX64" s="33"/>
      <c r="ECY64" s="38"/>
      <c r="ECZ64" s="33"/>
      <c r="EDA64" s="33"/>
      <c r="EDB64" s="12"/>
      <c r="EDC64" s="9"/>
      <c r="EDD64" s="33"/>
      <c r="EDE64" s="33"/>
      <c r="EDF64" s="33"/>
      <c r="EDG64" s="38"/>
      <c r="EDH64" s="33"/>
      <c r="EDI64" s="33"/>
      <c r="EDJ64" s="12"/>
      <c r="EDK64" s="9"/>
      <c r="EDL64" s="33"/>
      <c r="EDM64" s="33"/>
      <c r="EDN64" s="33"/>
      <c r="EDO64" s="38"/>
      <c r="EDP64" s="33"/>
      <c r="EDQ64" s="33"/>
      <c r="EDR64" s="12"/>
      <c r="EDS64" s="9"/>
      <c r="EDT64" s="33"/>
      <c r="EDU64" s="33"/>
      <c r="EDV64" s="33"/>
      <c r="EDW64" s="38"/>
      <c r="EDX64" s="33"/>
      <c r="EDY64" s="33"/>
      <c r="EDZ64" s="12"/>
      <c r="EEA64" s="9"/>
      <c r="EEB64" s="33"/>
      <c r="EEC64" s="33"/>
      <c r="EED64" s="33"/>
      <c r="EEE64" s="38"/>
      <c r="EEF64" s="33"/>
      <c r="EEG64" s="33"/>
      <c r="EEH64" s="12"/>
      <c r="EEI64" s="9"/>
      <c r="EEJ64" s="33"/>
      <c r="EEK64" s="33"/>
      <c r="EEL64" s="33"/>
      <c r="EEM64" s="38"/>
      <c r="EEN64" s="33"/>
      <c r="EEO64" s="33"/>
      <c r="EEP64" s="12"/>
      <c r="EEQ64" s="9"/>
      <c r="EER64" s="33"/>
      <c r="EES64" s="33"/>
      <c r="EET64" s="33"/>
      <c r="EEU64" s="38"/>
      <c r="EEV64" s="33"/>
      <c r="EEW64" s="33"/>
      <c r="EEX64" s="12"/>
      <c r="EEY64" s="9"/>
      <c r="EEZ64" s="33"/>
      <c r="EFA64" s="33"/>
      <c r="EFB64" s="33"/>
      <c r="EFC64" s="38"/>
      <c r="EFD64" s="33"/>
      <c r="EFE64" s="33"/>
      <c r="EFF64" s="12"/>
      <c r="EFG64" s="9"/>
      <c r="EFH64" s="33"/>
      <c r="EFI64" s="33"/>
      <c r="EFJ64" s="33"/>
      <c r="EFK64" s="38"/>
      <c r="EFL64" s="33"/>
      <c r="EFM64" s="33"/>
      <c r="EFN64" s="12"/>
      <c r="EFO64" s="9"/>
      <c r="EFP64" s="33"/>
      <c r="EFQ64" s="33"/>
      <c r="EFR64" s="33"/>
      <c r="EFS64" s="38"/>
      <c r="EFT64" s="33"/>
      <c r="EFU64" s="33"/>
      <c r="EFV64" s="12"/>
      <c r="EFW64" s="9"/>
      <c r="EFX64" s="33"/>
      <c r="EFY64" s="33"/>
      <c r="EFZ64" s="33"/>
      <c r="EGA64" s="38"/>
      <c r="EGB64" s="33"/>
      <c r="EGC64" s="33"/>
      <c r="EGD64" s="12"/>
      <c r="EGE64" s="9"/>
      <c r="EGF64" s="33"/>
      <c r="EGG64" s="33"/>
      <c r="EGH64" s="33"/>
      <c r="EGI64" s="38"/>
      <c r="EGJ64" s="33"/>
      <c r="EGK64" s="33"/>
      <c r="EGL64" s="12"/>
      <c r="EGM64" s="9"/>
      <c r="EGN64" s="33"/>
      <c r="EGO64" s="33"/>
      <c r="EGP64" s="33"/>
      <c r="EGQ64" s="38"/>
      <c r="EGR64" s="33"/>
      <c r="EGS64" s="33"/>
      <c r="EGT64" s="12"/>
      <c r="EGU64" s="9"/>
      <c r="EGV64" s="33"/>
      <c r="EGW64" s="33"/>
      <c r="EGX64" s="33"/>
      <c r="EGY64" s="38"/>
      <c r="EGZ64" s="33"/>
      <c r="EHA64" s="33"/>
      <c r="EHB64" s="12"/>
      <c r="EHC64" s="9"/>
      <c r="EHD64" s="33"/>
      <c r="EHE64" s="33"/>
      <c r="EHF64" s="33"/>
      <c r="EHG64" s="38"/>
      <c r="EHH64" s="33"/>
      <c r="EHI64" s="33"/>
      <c r="EHJ64" s="12"/>
      <c r="EHK64" s="9"/>
      <c r="EHL64" s="33"/>
      <c r="EHM64" s="33"/>
      <c r="EHN64" s="33"/>
      <c r="EHO64" s="38"/>
      <c r="EHP64" s="33"/>
      <c r="EHQ64" s="33"/>
      <c r="EHR64" s="12"/>
      <c r="EHS64" s="9"/>
      <c r="EHT64" s="33"/>
      <c r="EHU64" s="33"/>
      <c r="EHV64" s="33"/>
      <c r="EHW64" s="38"/>
      <c r="EHX64" s="33"/>
      <c r="EHY64" s="33"/>
      <c r="EHZ64" s="12"/>
      <c r="EIA64" s="9"/>
      <c r="EIB64" s="33"/>
      <c r="EIC64" s="33"/>
      <c r="EID64" s="33"/>
      <c r="EIE64" s="38"/>
      <c r="EIF64" s="33"/>
      <c r="EIG64" s="33"/>
      <c r="EIH64" s="12"/>
      <c r="EII64" s="9"/>
      <c r="EIJ64" s="33"/>
      <c r="EIK64" s="33"/>
      <c r="EIL64" s="33"/>
      <c r="EIM64" s="38"/>
      <c r="EIN64" s="33"/>
      <c r="EIO64" s="33"/>
      <c r="EIP64" s="12"/>
      <c r="EIQ64" s="9"/>
      <c r="EIR64" s="33"/>
      <c r="EIS64" s="33"/>
      <c r="EIT64" s="33"/>
      <c r="EIU64" s="38"/>
      <c r="EIV64" s="33"/>
      <c r="EIW64" s="33"/>
      <c r="EIX64" s="12"/>
      <c r="EIY64" s="9"/>
      <c r="EIZ64" s="33"/>
      <c r="EJA64" s="33"/>
      <c r="EJB64" s="33"/>
      <c r="EJC64" s="38"/>
      <c r="EJD64" s="33"/>
      <c r="EJE64" s="33"/>
      <c r="EJF64" s="12"/>
      <c r="EJG64" s="9"/>
      <c r="EJH64" s="33"/>
      <c r="EJI64" s="33"/>
      <c r="EJJ64" s="33"/>
      <c r="EJK64" s="38"/>
      <c r="EJL64" s="33"/>
      <c r="EJM64" s="33"/>
      <c r="EJN64" s="12"/>
      <c r="EJO64" s="9"/>
      <c r="EJP64" s="33"/>
      <c r="EJQ64" s="33"/>
      <c r="EJR64" s="33"/>
      <c r="EJS64" s="38"/>
      <c r="EJT64" s="33"/>
      <c r="EJU64" s="33"/>
      <c r="EJV64" s="12"/>
      <c r="EJW64" s="9"/>
      <c r="EJX64" s="33"/>
      <c r="EJY64" s="33"/>
      <c r="EJZ64" s="33"/>
      <c r="EKA64" s="38"/>
      <c r="EKB64" s="33"/>
      <c r="EKC64" s="33"/>
      <c r="EKD64" s="12"/>
      <c r="EKE64" s="9"/>
      <c r="EKF64" s="33"/>
      <c r="EKG64" s="33"/>
      <c r="EKH64" s="33"/>
      <c r="EKI64" s="38"/>
      <c r="EKJ64" s="33"/>
      <c r="EKK64" s="33"/>
      <c r="EKL64" s="12"/>
      <c r="EKM64" s="9"/>
      <c r="EKN64" s="33"/>
      <c r="EKO64" s="33"/>
      <c r="EKP64" s="33"/>
      <c r="EKQ64" s="38"/>
      <c r="EKR64" s="33"/>
      <c r="EKS64" s="33"/>
      <c r="EKT64" s="12"/>
      <c r="EKU64" s="9"/>
      <c r="EKV64" s="33"/>
      <c r="EKW64" s="33"/>
      <c r="EKX64" s="33"/>
      <c r="EKY64" s="38"/>
      <c r="EKZ64" s="33"/>
      <c r="ELA64" s="33"/>
      <c r="ELB64" s="12"/>
      <c r="ELC64" s="9"/>
      <c r="ELD64" s="33"/>
      <c r="ELE64" s="33"/>
      <c r="ELF64" s="33"/>
      <c r="ELG64" s="38"/>
      <c r="ELH64" s="33"/>
      <c r="ELI64" s="33"/>
      <c r="ELJ64" s="12"/>
      <c r="ELK64" s="9"/>
      <c r="ELL64" s="33"/>
      <c r="ELM64" s="33"/>
      <c r="ELN64" s="33"/>
      <c r="ELO64" s="38"/>
      <c r="ELP64" s="33"/>
      <c r="ELQ64" s="33"/>
      <c r="ELR64" s="12"/>
      <c r="ELS64" s="9"/>
      <c r="ELT64" s="33"/>
      <c r="ELU64" s="33"/>
      <c r="ELV64" s="33"/>
      <c r="ELW64" s="38"/>
      <c r="ELX64" s="33"/>
      <c r="ELY64" s="33"/>
      <c r="ELZ64" s="12"/>
      <c r="EMA64" s="9"/>
      <c r="EMB64" s="33"/>
      <c r="EMC64" s="33"/>
      <c r="EMD64" s="33"/>
      <c r="EME64" s="38"/>
      <c r="EMF64" s="33"/>
      <c r="EMG64" s="33"/>
      <c r="EMH64" s="12"/>
      <c r="EMI64" s="9"/>
      <c r="EMJ64" s="33"/>
      <c r="EMK64" s="33"/>
      <c r="EML64" s="33"/>
      <c r="EMM64" s="38"/>
      <c r="EMN64" s="33"/>
      <c r="EMO64" s="33"/>
      <c r="EMP64" s="12"/>
      <c r="EMQ64" s="9"/>
      <c r="EMR64" s="33"/>
      <c r="EMS64" s="33"/>
      <c r="EMT64" s="33"/>
      <c r="EMU64" s="38"/>
      <c r="EMV64" s="33"/>
      <c r="EMW64" s="33"/>
      <c r="EMX64" s="12"/>
      <c r="EMY64" s="9"/>
      <c r="EMZ64" s="33"/>
      <c r="ENA64" s="33"/>
      <c r="ENB64" s="33"/>
      <c r="ENC64" s="38"/>
      <c r="END64" s="33"/>
      <c r="ENE64" s="33"/>
      <c r="ENF64" s="12"/>
      <c r="ENG64" s="9"/>
      <c r="ENH64" s="33"/>
      <c r="ENI64" s="33"/>
      <c r="ENJ64" s="33"/>
      <c r="ENK64" s="38"/>
      <c r="ENL64" s="33"/>
      <c r="ENM64" s="33"/>
      <c r="ENN64" s="12"/>
      <c r="ENO64" s="9"/>
      <c r="ENP64" s="33"/>
      <c r="ENQ64" s="33"/>
      <c r="ENR64" s="33"/>
      <c r="ENS64" s="38"/>
      <c r="ENT64" s="33"/>
      <c r="ENU64" s="33"/>
      <c r="ENV64" s="12"/>
      <c r="ENW64" s="9"/>
      <c r="ENX64" s="33"/>
      <c r="ENY64" s="33"/>
      <c r="ENZ64" s="33"/>
      <c r="EOA64" s="38"/>
      <c r="EOB64" s="33"/>
      <c r="EOC64" s="33"/>
      <c r="EOD64" s="12"/>
      <c r="EOE64" s="9"/>
      <c r="EOF64" s="33"/>
      <c r="EOG64" s="33"/>
      <c r="EOH64" s="33"/>
      <c r="EOI64" s="38"/>
      <c r="EOJ64" s="33"/>
      <c r="EOK64" s="33"/>
      <c r="EOL64" s="12"/>
      <c r="EOM64" s="9"/>
      <c r="EON64" s="33"/>
      <c r="EOO64" s="33"/>
      <c r="EOP64" s="33"/>
      <c r="EOQ64" s="38"/>
      <c r="EOR64" s="33"/>
      <c r="EOS64" s="33"/>
      <c r="EOT64" s="12"/>
      <c r="EOU64" s="9"/>
      <c r="EOV64" s="33"/>
      <c r="EOW64" s="33"/>
      <c r="EOX64" s="33"/>
      <c r="EOY64" s="38"/>
      <c r="EOZ64" s="33"/>
      <c r="EPA64" s="33"/>
      <c r="EPB64" s="12"/>
      <c r="EPC64" s="9"/>
      <c r="EPD64" s="33"/>
      <c r="EPE64" s="33"/>
      <c r="EPF64" s="33"/>
      <c r="EPG64" s="38"/>
      <c r="EPH64" s="33"/>
      <c r="EPI64" s="33"/>
      <c r="EPJ64" s="12"/>
      <c r="EPK64" s="9"/>
      <c r="EPL64" s="33"/>
      <c r="EPM64" s="33"/>
      <c r="EPN64" s="33"/>
      <c r="EPO64" s="38"/>
      <c r="EPP64" s="33"/>
      <c r="EPQ64" s="33"/>
      <c r="EPR64" s="12"/>
      <c r="EPS64" s="9"/>
      <c r="EPT64" s="33"/>
      <c r="EPU64" s="33"/>
      <c r="EPV64" s="33"/>
      <c r="EPW64" s="38"/>
      <c r="EPX64" s="33"/>
      <c r="EPY64" s="33"/>
      <c r="EPZ64" s="12"/>
      <c r="EQA64" s="9"/>
      <c r="EQB64" s="33"/>
      <c r="EQC64" s="33"/>
      <c r="EQD64" s="33"/>
      <c r="EQE64" s="38"/>
      <c r="EQF64" s="33"/>
      <c r="EQG64" s="33"/>
      <c r="EQH64" s="12"/>
      <c r="EQI64" s="9"/>
      <c r="EQJ64" s="33"/>
      <c r="EQK64" s="33"/>
      <c r="EQL64" s="33"/>
      <c r="EQM64" s="38"/>
      <c r="EQN64" s="33"/>
      <c r="EQO64" s="33"/>
      <c r="EQP64" s="12"/>
      <c r="EQQ64" s="9"/>
      <c r="EQR64" s="33"/>
      <c r="EQS64" s="33"/>
      <c r="EQT64" s="33"/>
      <c r="EQU64" s="38"/>
      <c r="EQV64" s="33"/>
      <c r="EQW64" s="33"/>
      <c r="EQX64" s="12"/>
      <c r="EQY64" s="9"/>
      <c r="EQZ64" s="33"/>
      <c r="ERA64" s="33"/>
      <c r="ERB64" s="33"/>
      <c r="ERC64" s="38"/>
      <c r="ERD64" s="33"/>
      <c r="ERE64" s="33"/>
      <c r="ERF64" s="12"/>
      <c r="ERG64" s="9"/>
      <c r="ERH64" s="33"/>
      <c r="ERI64" s="33"/>
      <c r="ERJ64" s="33"/>
      <c r="ERK64" s="38"/>
      <c r="ERL64" s="33"/>
      <c r="ERM64" s="33"/>
      <c r="ERN64" s="12"/>
      <c r="ERO64" s="9"/>
      <c r="ERP64" s="33"/>
      <c r="ERQ64" s="33"/>
      <c r="ERR64" s="33"/>
      <c r="ERS64" s="38"/>
      <c r="ERT64" s="33"/>
      <c r="ERU64" s="33"/>
      <c r="ERV64" s="12"/>
      <c r="ERW64" s="9"/>
      <c r="ERX64" s="33"/>
      <c r="ERY64" s="33"/>
      <c r="ERZ64" s="33"/>
      <c r="ESA64" s="38"/>
      <c r="ESB64" s="33"/>
      <c r="ESC64" s="33"/>
      <c r="ESD64" s="12"/>
      <c r="ESE64" s="9"/>
      <c r="ESF64" s="33"/>
      <c r="ESG64" s="33"/>
      <c r="ESH64" s="33"/>
      <c r="ESI64" s="38"/>
      <c r="ESJ64" s="33"/>
      <c r="ESK64" s="33"/>
      <c r="ESL64" s="12"/>
      <c r="ESM64" s="9"/>
      <c r="ESN64" s="33"/>
      <c r="ESO64" s="33"/>
      <c r="ESP64" s="33"/>
      <c r="ESQ64" s="38"/>
      <c r="ESR64" s="33"/>
      <c r="ESS64" s="33"/>
      <c r="EST64" s="12"/>
      <c r="ESU64" s="9"/>
      <c r="ESV64" s="33"/>
      <c r="ESW64" s="33"/>
      <c r="ESX64" s="33"/>
      <c r="ESY64" s="38"/>
      <c r="ESZ64" s="33"/>
      <c r="ETA64" s="33"/>
      <c r="ETB64" s="12"/>
      <c r="ETC64" s="9"/>
      <c r="ETD64" s="33"/>
      <c r="ETE64" s="33"/>
      <c r="ETF64" s="33"/>
      <c r="ETG64" s="38"/>
      <c r="ETH64" s="33"/>
      <c r="ETI64" s="33"/>
      <c r="ETJ64" s="12"/>
      <c r="ETK64" s="9"/>
      <c r="ETL64" s="33"/>
      <c r="ETM64" s="33"/>
      <c r="ETN64" s="33"/>
      <c r="ETO64" s="38"/>
      <c r="ETP64" s="33"/>
      <c r="ETQ64" s="33"/>
      <c r="ETR64" s="12"/>
      <c r="ETS64" s="9"/>
      <c r="ETT64" s="33"/>
      <c r="ETU64" s="33"/>
      <c r="ETV64" s="33"/>
      <c r="ETW64" s="38"/>
      <c r="ETX64" s="33"/>
      <c r="ETY64" s="33"/>
      <c r="ETZ64" s="12"/>
      <c r="EUA64" s="9"/>
      <c r="EUB64" s="33"/>
      <c r="EUC64" s="33"/>
      <c r="EUD64" s="33"/>
      <c r="EUE64" s="38"/>
      <c r="EUF64" s="33"/>
      <c r="EUG64" s="33"/>
      <c r="EUH64" s="12"/>
      <c r="EUI64" s="9"/>
      <c r="EUJ64" s="33"/>
      <c r="EUK64" s="33"/>
      <c r="EUL64" s="33"/>
      <c r="EUM64" s="38"/>
      <c r="EUN64" s="33"/>
      <c r="EUO64" s="33"/>
      <c r="EUP64" s="12"/>
      <c r="EUQ64" s="9"/>
      <c r="EUR64" s="33"/>
      <c r="EUS64" s="33"/>
      <c r="EUT64" s="33"/>
      <c r="EUU64" s="38"/>
      <c r="EUV64" s="33"/>
      <c r="EUW64" s="33"/>
      <c r="EUX64" s="12"/>
      <c r="EUY64" s="9"/>
      <c r="EUZ64" s="33"/>
      <c r="EVA64" s="33"/>
      <c r="EVB64" s="33"/>
      <c r="EVC64" s="38"/>
      <c r="EVD64" s="33"/>
      <c r="EVE64" s="33"/>
      <c r="EVF64" s="12"/>
      <c r="EVG64" s="9"/>
      <c r="EVH64" s="33"/>
      <c r="EVI64" s="33"/>
      <c r="EVJ64" s="33"/>
      <c r="EVK64" s="38"/>
      <c r="EVL64" s="33"/>
      <c r="EVM64" s="33"/>
      <c r="EVN64" s="12"/>
      <c r="EVO64" s="9"/>
      <c r="EVP64" s="33"/>
      <c r="EVQ64" s="33"/>
      <c r="EVR64" s="33"/>
      <c r="EVS64" s="38"/>
      <c r="EVT64" s="33"/>
      <c r="EVU64" s="33"/>
      <c r="EVV64" s="12"/>
      <c r="EVW64" s="9"/>
      <c r="EVX64" s="33"/>
      <c r="EVY64" s="33"/>
      <c r="EVZ64" s="33"/>
      <c r="EWA64" s="38"/>
      <c r="EWB64" s="33"/>
      <c r="EWC64" s="33"/>
      <c r="EWD64" s="12"/>
      <c r="EWE64" s="9"/>
      <c r="EWF64" s="33"/>
      <c r="EWG64" s="33"/>
      <c r="EWH64" s="33"/>
      <c r="EWI64" s="38"/>
      <c r="EWJ64" s="33"/>
      <c r="EWK64" s="33"/>
      <c r="EWL64" s="12"/>
      <c r="EWM64" s="9"/>
      <c r="EWN64" s="33"/>
      <c r="EWO64" s="33"/>
      <c r="EWP64" s="33"/>
      <c r="EWQ64" s="38"/>
      <c r="EWR64" s="33"/>
      <c r="EWS64" s="33"/>
      <c r="EWT64" s="12"/>
      <c r="EWU64" s="9"/>
      <c r="EWV64" s="33"/>
      <c r="EWW64" s="33"/>
      <c r="EWX64" s="33"/>
      <c r="EWY64" s="38"/>
      <c r="EWZ64" s="33"/>
      <c r="EXA64" s="33"/>
      <c r="EXB64" s="12"/>
      <c r="EXC64" s="9"/>
      <c r="EXD64" s="33"/>
      <c r="EXE64" s="33"/>
      <c r="EXF64" s="33"/>
      <c r="EXG64" s="38"/>
      <c r="EXH64" s="33"/>
      <c r="EXI64" s="33"/>
      <c r="EXJ64" s="12"/>
      <c r="EXK64" s="9"/>
      <c r="EXL64" s="33"/>
      <c r="EXM64" s="33"/>
      <c r="EXN64" s="33"/>
      <c r="EXO64" s="38"/>
      <c r="EXP64" s="33"/>
      <c r="EXQ64" s="33"/>
      <c r="EXR64" s="12"/>
      <c r="EXS64" s="9"/>
      <c r="EXT64" s="33"/>
      <c r="EXU64" s="33"/>
      <c r="EXV64" s="33"/>
      <c r="EXW64" s="38"/>
      <c r="EXX64" s="33"/>
      <c r="EXY64" s="33"/>
      <c r="EXZ64" s="12"/>
      <c r="EYA64" s="9"/>
      <c r="EYB64" s="33"/>
      <c r="EYC64" s="33"/>
      <c r="EYD64" s="33"/>
      <c r="EYE64" s="38"/>
      <c r="EYF64" s="33"/>
      <c r="EYG64" s="33"/>
      <c r="EYH64" s="12"/>
      <c r="EYI64" s="9"/>
      <c r="EYJ64" s="33"/>
      <c r="EYK64" s="33"/>
      <c r="EYL64" s="33"/>
      <c r="EYM64" s="38"/>
      <c r="EYN64" s="33"/>
      <c r="EYO64" s="33"/>
      <c r="EYP64" s="12"/>
      <c r="EYQ64" s="9"/>
      <c r="EYR64" s="33"/>
      <c r="EYS64" s="33"/>
      <c r="EYT64" s="33"/>
      <c r="EYU64" s="38"/>
      <c r="EYV64" s="33"/>
      <c r="EYW64" s="33"/>
      <c r="EYX64" s="12"/>
      <c r="EYY64" s="9"/>
      <c r="EYZ64" s="33"/>
      <c r="EZA64" s="33"/>
      <c r="EZB64" s="33"/>
      <c r="EZC64" s="38"/>
      <c r="EZD64" s="33"/>
      <c r="EZE64" s="33"/>
      <c r="EZF64" s="12"/>
      <c r="EZG64" s="9"/>
      <c r="EZH64" s="33"/>
      <c r="EZI64" s="33"/>
      <c r="EZJ64" s="33"/>
      <c r="EZK64" s="38"/>
      <c r="EZL64" s="33"/>
      <c r="EZM64" s="33"/>
      <c r="EZN64" s="12"/>
      <c r="EZO64" s="9"/>
      <c r="EZP64" s="33"/>
      <c r="EZQ64" s="33"/>
      <c r="EZR64" s="33"/>
      <c r="EZS64" s="38"/>
      <c r="EZT64" s="33"/>
      <c r="EZU64" s="33"/>
      <c r="EZV64" s="12"/>
      <c r="EZW64" s="9"/>
      <c r="EZX64" s="33"/>
      <c r="EZY64" s="33"/>
      <c r="EZZ64" s="33"/>
      <c r="FAA64" s="38"/>
      <c r="FAB64" s="33"/>
      <c r="FAC64" s="33"/>
      <c r="FAD64" s="12"/>
      <c r="FAE64" s="9"/>
      <c r="FAF64" s="33"/>
      <c r="FAG64" s="33"/>
      <c r="FAH64" s="33"/>
      <c r="FAI64" s="38"/>
      <c r="FAJ64" s="33"/>
      <c r="FAK64" s="33"/>
      <c r="FAL64" s="12"/>
      <c r="FAM64" s="9"/>
      <c r="FAN64" s="33"/>
      <c r="FAO64" s="33"/>
      <c r="FAP64" s="33"/>
      <c r="FAQ64" s="38"/>
      <c r="FAR64" s="33"/>
      <c r="FAS64" s="33"/>
      <c r="FAT64" s="12"/>
      <c r="FAU64" s="9"/>
      <c r="FAV64" s="33"/>
      <c r="FAW64" s="33"/>
      <c r="FAX64" s="33"/>
      <c r="FAY64" s="38"/>
      <c r="FAZ64" s="33"/>
      <c r="FBA64" s="33"/>
      <c r="FBB64" s="12"/>
      <c r="FBC64" s="9"/>
      <c r="FBD64" s="33"/>
      <c r="FBE64" s="33"/>
      <c r="FBF64" s="33"/>
      <c r="FBG64" s="38"/>
      <c r="FBH64" s="33"/>
      <c r="FBI64" s="33"/>
      <c r="FBJ64" s="12"/>
      <c r="FBK64" s="9"/>
      <c r="FBL64" s="33"/>
      <c r="FBM64" s="33"/>
      <c r="FBN64" s="33"/>
      <c r="FBO64" s="38"/>
      <c r="FBP64" s="33"/>
      <c r="FBQ64" s="33"/>
      <c r="FBR64" s="12"/>
      <c r="FBS64" s="9"/>
      <c r="FBT64" s="33"/>
      <c r="FBU64" s="33"/>
      <c r="FBV64" s="33"/>
      <c r="FBW64" s="38"/>
      <c r="FBX64" s="33"/>
      <c r="FBY64" s="33"/>
      <c r="FBZ64" s="12"/>
      <c r="FCA64" s="9"/>
      <c r="FCB64" s="33"/>
      <c r="FCC64" s="33"/>
      <c r="FCD64" s="33"/>
      <c r="FCE64" s="38"/>
      <c r="FCF64" s="33"/>
      <c r="FCG64" s="33"/>
      <c r="FCH64" s="12"/>
      <c r="FCI64" s="9"/>
      <c r="FCJ64" s="33"/>
      <c r="FCK64" s="33"/>
      <c r="FCL64" s="33"/>
      <c r="FCM64" s="38"/>
      <c r="FCN64" s="33"/>
      <c r="FCO64" s="33"/>
      <c r="FCP64" s="12"/>
      <c r="FCQ64" s="9"/>
      <c r="FCR64" s="33"/>
      <c r="FCS64" s="33"/>
      <c r="FCT64" s="33"/>
      <c r="FCU64" s="38"/>
      <c r="FCV64" s="33"/>
      <c r="FCW64" s="33"/>
      <c r="FCX64" s="12"/>
      <c r="FCY64" s="9"/>
      <c r="FCZ64" s="33"/>
      <c r="FDA64" s="33"/>
      <c r="FDB64" s="33"/>
      <c r="FDC64" s="38"/>
      <c r="FDD64" s="33"/>
      <c r="FDE64" s="33"/>
      <c r="FDF64" s="12"/>
      <c r="FDG64" s="9"/>
      <c r="FDH64" s="33"/>
      <c r="FDI64" s="33"/>
      <c r="FDJ64" s="33"/>
      <c r="FDK64" s="38"/>
      <c r="FDL64" s="33"/>
      <c r="FDM64" s="33"/>
      <c r="FDN64" s="12"/>
      <c r="FDO64" s="9"/>
      <c r="FDP64" s="33"/>
      <c r="FDQ64" s="33"/>
      <c r="FDR64" s="33"/>
      <c r="FDS64" s="38"/>
      <c r="FDT64" s="33"/>
      <c r="FDU64" s="33"/>
      <c r="FDV64" s="12"/>
      <c r="FDW64" s="9"/>
      <c r="FDX64" s="33"/>
      <c r="FDY64" s="33"/>
      <c r="FDZ64" s="33"/>
      <c r="FEA64" s="38"/>
      <c r="FEB64" s="33"/>
      <c r="FEC64" s="33"/>
      <c r="FED64" s="12"/>
      <c r="FEE64" s="9"/>
      <c r="FEF64" s="33"/>
      <c r="FEG64" s="33"/>
      <c r="FEH64" s="33"/>
      <c r="FEI64" s="38"/>
      <c r="FEJ64" s="33"/>
      <c r="FEK64" s="33"/>
      <c r="FEL64" s="12"/>
      <c r="FEM64" s="9"/>
      <c r="FEN64" s="33"/>
      <c r="FEO64" s="33"/>
      <c r="FEP64" s="33"/>
      <c r="FEQ64" s="38"/>
      <c r="FER64" s="33"/>
      <c r="FES64" s="33"/>
      <c r="FET64" s="12"/>
      <c r="FEU64" s="9"/>
      <c r="FEV64" s="33"/>
      <c r="FEW64" s="33"/>
      <c r="FEX64" s="33"/>
      <c r="FEY64" s="38"/>
      <c r="FEZ64" s="33"/>
      <c r="FFA64" s="33"/>
      <c r="FFB64" s="12"/>
      <c r="FFC64" s="9"/>
      <c r="FFD64" s="33"/>
      <c r="FFE64" s="33"/>
      <c r="FFF64" s="33"/>
      <c r="FFG64" s="38"/>
      <c r="FFH64" s="33"/>
      <c r="FFI64" s="33"/>
      <c r="FFJ64" s="12"/>
      <c r="FFK64" s="9"/>
      <c r="FFL64" s="33"/>
      <c r="FFM64" s="33"/>
      <c r="FFN64" s="33"/>
      <c r="FFO64" s="38"/>
      <c r="FFP64" s="33"/>
      <c r="FFQ64" s="33"/>
      <c r="FFR64" s="12"/>
      <c r="FFS64" s="9"/>
      <c r="FFT64" s="33"/>
      <c r="FFU64" s="33"/>
      <c r="FFV64" s="33"/>
      <c r="FFW64" s="38"/>
      <c r="FFX64" s="33"/>
      <c r="FFY64" s="33"/>
      <c r="FFZ64" s="12"/>
      <c r="FGA64" s="9"/>
      <c r="FGB64" s="33"/>
      <c r="FGC64" s="33"/>
      <c r="FGD64" s="33"/>
      <c r="FGE64" s="38"/>
      <c r="FGF64" s="33"/>
      <c r="FGG64" s="33"/>
      <c r="FGH64" s="12"/>
      <c r="FGI64" s="9"/>
      <c r="FGJ64" s="33"/>
      <c r="FGK64" s="33"/>
      <c r="FGL64" s="33"/>
      <c r="FGM64" s="38"/>
      <c r="FGN64" s="33"/>
      <c r="FGO64" s="33"/>
      <c r="FGP64" s="12"/>
      <c r="FGQ64" s="9"/>
      <c r="FGR64" s="33"/>
      <c r="FGS64" s="33"/>
      <c r="FGT64" s="33"/>
      <c r="FGU64" s="38"/>
      <c r="FGV64" s="33"/>
      <c r="FGW64" s="33"/>
      <c r="FGX64" s="12"/>
      <c r="FGY64" s="9"/>
      <c r="FGZ64" s="33"/>
      <c r="FHA64" s="33"/>
      <c r="FHB64" s="33"/>
      <c r="FHC64" s="38"/>
      <c r="FHD64" s="33"/>
      <c r="FHE64" s="33"/>
      <c r="FHF64" s="12"/>
      <c r="FHG64" s="9"/>
      <c r="FHH64" s="33"/>
      <c r="FHI64" s="33"/>
      <c r="FHJ64" s="33"/>
      <c r="FHK64" s="38"/>
      <c r="FHL64" s="33"/>
      <c r="FHM64" s="33"/>
      <c r="FHN64" s="12"/>
      <c r="FHO64" s="9"/>
      <c r="FHP64" s="33"/>
      <c r="FHQ64" s="33"/>
      <c r="FHR64" s="33"/>
      <c r="FHS64" s="38"/>
      <c r="FHT64" s="33"/>
      <c r="FHU64" s="33"/>
      <c r="FHV64" s="12"/>
      <c r="FHW64" s="9"/>
      <c r="FHX64" s="33"/>
      <c r="FHY64" s="33"/>
      <c r="FHZ64" s="33"/>
      <c r="FIA64" s="38"/>
      <c r="FIB64" s="33"/>
      <c r="FIC64" s="33"/>
      <c r="FID64" s="12"/>
      <c r="FIE64" s="9"/>
      <c r="FIF64" s="33"/>
      <c r="FIG64" s="33"/>
      <c r="FIH64" s="33"/>
      <c r="FII64" s="38"/>
      <c r="FIJ64" s="33"/>
      <c r="FIK64" s="33"/>
      <c r="FIL64" s="12"/>
      <c r="FIM64" s="9"/>
      <c r="FIN64" s="33"/>
      <c r="FIO64" s="33"/>
      <c r="FIP64" s="33"/>
      <c r="FIQ64" s="38"/>
      <c r="FIR64" s="33"/>
      <c r="FIS64" s="33"/>
      <c r="FIT64" s="12"/>
      <c r="FIU64" s="9"/>
      <c r="FIV64" s="33"/>
      <c r="FIW64" s="33"/>
      <c r="FIX64" s="33"/>
      <c r="FIY64" s="38"/>
      <c r="FIZ64" s="33"/>
      <c r="FJA64" s="33"/>
      <c r="FJB64" s="12"/>
      <c r="FJC64" s="9"/>
      <c r="FJD64" s="33"/>
      <c r="FJE64" s="33"/>
      <c r="FJF64" s="33"/>
      <c r="FJG64" s="38"/>
      <c r="FJH64" s="33"/>
      <c r="FJI64" s="33"/>
      <c r="FJJ64" s="12"/>
      <c r="FJK64" s="9"/>
      <c r="FJL64" s="33"/>
      <c r="FJM64" s="33"/>
      <c r="FJN64" s="33"/>
      <c r="FJO64" s="38"/>
      <c r="FJP64" s="33"/>
      <c r="FJQ64" s="33"/>
      <c r="FJR64" s="12"/>
      <c r="FJS64" s="9"/>
      <c r="FJT64" s="33"/>
      <c r="FJU64" s="33"/>
      <c r="FJV64" s="33"/>
      <c r="FJW64" s="38"/>
      <c r="FJX64" s="33"/>
      <c r="FJY64" s="33"/>
      <c r="FJZ64" s="12"/>
      <c r="FKA64" s="9"/>
      <c r="FKB64" s="33"/>
      <c r="FKC64" s="33"/>
      <c r="FKD64" s="33"/>
      <c r="FKE64" s="38"/>
      <c r="FKF64" s="33"/>
      <c r="FKG64" s="33"/>
      <c r="FKH64" s="12"/>
      <c r="FKI64" s="9"/>
      <c r="FKJ64" s="33"/>
      <c r="FKK64" s="33"/>
      <c r="FKL64" s="33"/>
      <c r="FKM64" s="38"/>
      <c r="FKN64" s="33"/>
      <c r="FKO64" s="33"/>
      <c r="FKP64" s="12"/>
      <c r="FKQ64" s="9"/>
      <c r="FKR64" s="33"/>
      <c r="FKS64" s="33"/>
      <c r="FKT64" s="33"/>
      <c r="FKU64" s="38"/>
      <c r="FKV64" s="33"/>
      <c r="FKW64" s="33"/>
      <c r="FKX64" s="12"/>
      <c r="FKY64" s="9"/>
      <c r="FKZ64" s="33"/>
      <c r="FLA64" s="33"/>
      <c r="FLB64" s="33"/>
      <c r="FLC64" s="38"/>
      <c r="FLD64" s="33"/>
      <c r="FLE64" s="33"/>
      <c r="FLF64" s="12"/>
      <c r="FLG64" s="9"/>
      <c r="FLH64" s="33"/>
      <c r="FLI64" s="33"/>
      <c r="FLJ64" s="33"/>
      <c r="FLK64" s="38"/>
      <c r="FLL64" s="33"/>
      <c r="FLM64" s="33"/>
      <c r="FLN64" s="12"/>
      <c r="FLO64" s="9"/>
      <c r="FLP64" s="33"/>
      <c r="FLQ64" s="33"/>
      <c r="FLR64" s="33"/>
      <c r="FLS64" s="38"/>
      <c r="FLT64" s="33"/>
      <c r="FLU64" s="33"/>
      <c r="FLV64" s="12"/>
      <c r="FLW64" s="9"/>
      <c r="FLX64" s="33"/>
      <c r="FLY64" s="33"/>
      <c r="FLZ64" s="33"/>
      <c r="FMA64" s="38"/>
      <c r="FMB64" s="33"/>
      <c r="FMC64" s="33"/>
      <c r="FMD64" s="12"/>
      <c r="FME64" s="9"/>
      <c r="FMF64" s="33"/>
      <c r="FMG64" s="33"/>
      <c r="FMH64" s="33"/>
      <c r="FMI64" s="38"/>
      <c r="FMJ64" s="33"/>
      <c r="FMK64" s="33"/>
      <c r="FML64" s="12"/>
      <c r="FMM64" s="9"/>
      <c r="FMN64" s="33"/>
      <c r="FMO64" s="33"/>
      <c r="FMP64" s="33"/>
      <c r="FMQ64" s="38"/>
      <c r="FMR64" s="33"/>
      <c r="FMS64" s="33"/>
      <c r="FMT64" s="12"/>
      <c r="FMU64" s="9"/>
      <c r="FMV64" s="33"/>
      <c r="FMW64" s="33"/>
      <c r="FMX64" s="33"/>
      <c r="FMY64" s="38"/>
      <c r="FMZ64" s="33"/>
      <c r="FNA64" s="33"/>
      <c r="FNB64" s="12"/>
      <c r="FNC64" s="9"/>
      <c r="FND64" s="33"/>
      <c r="FNE64" s="33"/>
      <c r="FNF64" s="33"/>
      <c r="FNG64" s="38"/>
      <c r="FNH64" s="33"/>
      <c r="FNI64" s="33"/>
      <c r="FNJ64" s="12"/>
      <c r="FNK64" s="9"/>
      <c r="FNL64" s="33"/>
      <c r="FNM64" s="33"/>
      <c r="FNN64" s="33"/>
      <c r="FNO64" s="38"/>
      <c r="FNP64" s="33"/>
      <c r="FNQ64" s="33"/>
      <c r="FNR64" s="12"/>
      <c r="FNS64" s="9"/>
      <c r="FNT64" s="33"/>
      <c r="FNU64" s="33"/>
      <c r="FNV64" s="33"/>
      <c r="FNW64" s="38"/>
      <c r="FNX64" s="33"/>
      <c r="FNY64" s="33"/>
      <c r="FNZ64" s="12"/>
      <c r="FOA64" s="9"/>
      <c r="FOB64" s="33"/>
      <c r="FOC64" s="33"/>
      <c r="FOD64" s="33"/>
      <c r="FOE64" s="38"/>
      <c r="FOF64" s="33"/>
      <c r="FOG64" s="33"/>
      <c r="FOH64" s="12"/>
      <c r="FOI64" s="9"/>
      <c r="FOJ64" s="33"/>
      <c r="FOK64" s="33"/>
      <c r="FOL64" s="33"/>
      <c r="FOM64" s="38"/>
      <c r="FON64" s="33"/>
      <c r="FOO64" s="33"/>
      <c r="FOP64" s="12"/>
      <c r="FOQ64" s="9"/>
      <c r="FOR64" s="33"/>
      <c r="FOS64" s="33"/>
      <c r="FOT64" s="33"/>
      <c r="FOU64" s="38"/>
      <c r="FOV64" s="33"/>
      <c r="FOW64" s="33"/>
      <c r="FOX64" s="12"/>
      <c r="FOY64" s="9"/>
      <c r="FOZ64" s="33"/>
      <c r="FPA64" s="33"/>
      <c r="FPB64" s="33"/>
      <c r="FPC64" s="38"/>
      <c r="FPD64" s="33"/>
      <c r="FPE64" s="33"/>
      <c r="FPF64" s="12"/>
      <c r="FPG64" s="9"/>
      <c r="FPH64" s="33"/>
      <c r="FPI64" s="33"/>
      <c r="FPJ64" s="33"/>
      <c r="FPK64" s="38"/>
      <c r="FPL64" s="33"/>
      <c r="FPM64" s="33"/>
      <c r="FPN64" s="12"/>
      <c r="FPO64" s="9"/>
      <c r="FPP64" s="33"/>
      <c r="FPQ64" s="33"/>
      <c r="FPR64" s="33"/>
      <c r="FPS64" s="38"/>
      <c r="FPT64" s="33"/>
      <c r="FPU64" s="33"/>
      <c r="FPV64" s="12"/>
      <c r="FPW64" s="9"/>
      <c r="FPX64" s="33"/>
      <c r="FPY64" s="33"/>
      <c r="FPZ64" s="33"/>
      <c r="FQA64" s="38"/>
      <c r="FQB64" s="33"/>
      <c r="FQC64" s="33"/>
      <c r="FQD64" s="12"/>
      <c r="FQE64" s="9"/>
      <c r="FQF64" s="33"/>
      <c r="FQG64" s="33"/>
      <c r="FQH64" s="33"/>
      <c r="FQI64" s="38"/>
      <c r="FQJ64" s="33"/>
      <c r="FQK64" s="33"/>
      <c r="FQL64" s="12"/>
      <c r="FQM64" s="9"/>
      <c r="FQN64" s="33"/>
      <c r="FQO64" s="33"/>
      <c r="FQP64" s="33"/>
      <c r="FQQ64" s="38"/>
      <c r="FQR64" s="33"/>
      <c r="FQS64" s="33"/>
      <c r="FQT64" s="12"/>
      <c r="FQU64" s="9"/>
      <c r="FQV64" s="33"/>
      <c r="FQW64" s="33"/>
      <c r="FQX64" s="33"/>
      <c r="FQY64" s="38"/>
      <c r="FQZ64" s="33"/>
      <c r="FRA64" s="33"/>
      <c r="FRB64" s="12"/>
      <c r="FRC64" s="9"/>
      <c r="FRD64" s="33"/>
      <c r="FRE64" s="33"/>
      <c r="FRF64" s="33"/>
      <c r="FRG64" s="38"/>
      <c r="FRH64" s="33"/>
      <c r="FRI64" s="33"/>
      <c r="FRJ64" s="12"/>
      <c r="FRK64" s="9"/>
      <c r="FRL64" s="33"/>
      <c r="FRM64" s="33"/>
      <c r="FRN64" s="33"/>
      <c r="FRO64" s="38"/>
      <c r="FRP64" s="33"/>
      <c r="FRQ64" s="33"/>
      <c r="FRR64" s="12"/>
      <c r="FRS64" s="9"/>
      <c r="FRT64" s="33"/>
      <c r="FRU64" s="33"/>
      <c r="FRV64" s="33"/>
      <c r="FRW64" s="38"/>
      <c r="FRX64" s="33"/>
      <c r="FRY64" s="33"/>
      <c r="FRZ64" s="12"/>
      <c r="FSA64" s="9"/>
      <c r="FSB64" s="33"/>
      <c r="FSC64" s="33"/>
      <c r="FSD64" s="33"/>
      <c r="FSE64" s="38"/>
      <c r="FSF64" s="33"/>
      <c r="FSG64" s="33"/>
      <c r="FSH64" s="12"/>
      <c r="FSI64" s="9"/>
      <c r="FSJ64" s="33"/>
      <c r="FSK64" s="33"/>
      <c r="FSL64" s="33"/>
      <c r="FSM64" s="38"/>
      <c r="FSN64" s="33"/>
      <c r="FSO64" s="33"/>
      <c r="FSP64" s="12"/>
      <c r="FSQ64" s="9"/>
      <c r="FSR64" s="33"/>
      <c r="FSS64" s="33"/>
      <c r="FST64" s="33"/>
      <c r="FSU64" s="38"/>
      <c r="FSV64" s="33"/>
      <c r="FSW64" s="33"/>
      <c r="FSX64" s="12"/>
      <c r="FSY64" s="9"/>
      <c r="FSZ64" s="33"/>
      <c r="FTA64" s="33"/>
      <c r="FTB64" s="33"/>
      <c r="FTC64" s="38"/>
      <c r="FTD64" s="33"/>
      <c r="FTE64" s="33"/>
      <c r="FTF64" s="12"/>
      <c r="FTG64" s="9"/>
      <c r="FTH64" s="33"/>
      <c r="FTI64" s="33"/>
      <c r="FTJ64" s="33"/>
      <c r="FTK64" s="38"/>
      <c r="FTL64" s="33"/>
      <c r="FTM64" s="33"/>
      <c r="FTN64" s="12"/>
      <c r="FTO64" s="9"/>
      <c r="FTP64" s="33"/>
      <c r="FTQ64" s="33"/>
      <c r="FTR64" s="33"/>
      <c r="FTS64" s="38"/>
      <c r="FTT64" s="33"/>
      <c r="FTU64" s="33"/>
      <c r="FTV64" s="12"/>
      <c r="FTW64" s="9"/>
      <c r="FTX64" s="33"/>
      <c r="FTY64" s="33"/>
      <c r="FTZ64" s="33"/>
      <c r="FUA64" s="38"/>
      <c r="FUB64" s="33"/>
      <c r="FUC64" s="33"/>
      <c r="FUD64" s="12"/>
      <c r="FUE64" s="9"/>
      <c r="FUF64" s="33"/>
      <c r="FUG64" s="33"/>
      <c r="FUH64" s="33"/>
      <c r="FUI64" s="38"/>
      <c r="FUJ64" s="33"/>
      <c r="FUK64" s="33"/>
      <c r="FUL64" s="12"/>
      <c r="FUM64" s="9"/>
      <c r="FUN64" s="33"/>
      <c r="FUO64" s="33"/>
      <c r="FUP64" s="33"/>
      <c r="FUQ64" s="38"/>
      <c r="FUR64" s="33"/>
      <c r="FUS64" s="33"/>
      <c r="FUT64" s="12"/>
      <c r="FUU64" s="9"/>
      <c r="FUV64" s="33"/>
      <c r="FUW64" s="33"/>
      <c r="FUX64" s="33"/>
      <c r="FUY64" s="38"/>
      <c r="FUZ64" s="33"/>
      <c r="FVA64" s="33"/>
      <c r="FVB64" s="12"/>
      <c r="FVC64" s="9"/>
      <c r="FVD64" s="33"/>
      <c r="FVE64" s="33"/>
      <c r="FVF64" s="33"/>
      <c r="FVG64" s="38"/>
      <c r="FVH64" s="33"/>
      <c r="FVI64" s="33"/>
      <c r="FVJ64" s="12"/>
      <c r="FVK64" s="9"/>
      <c r="FVL64" s="33"/>
      <c r="FVM64" s="33"/>
      <c r="FVN64" s="33"/>
      <c r="FVO64" s="38"/>
      <c r="FVP64" s="33"/>
      <c r="FVQ64" s="33"/>
      <c r="FVR64" s="12"/>
      <c r="FVS64" s="9"/>
      <c r="FVT64" s="33"/>
      <c r="FVU64" s="33"/>
      <c r="FVV64" s="33"/>
      <c r="FVW64" s="38"/>
      <c r="FVX64" s="33"/>
      <c r="FVY64" s="33"/>
      <c r="FVZ64" s="12"/>
      <c r="FWA64" s="9"/>
      <c r="FWB64" s="33"/>
      <c r="FWC64" s="33"/>
      <c r="FWD64" s="33"/>
      <c r="FWE64" s="38"/>
      <c r="FWF64" s="33"/>
      <c r="FWG64" s="33"/>
      <c r="FWH64" s="12"/>
      <c r="FWI64" s="9"/>
      <c r="FWJ64" s="33"/>
      <c r="FWK64" s="33"/>
      <c r="FWL64" s="33"/>
      <c r="FWM64" s="38"/>
      <c r="FWN64" s="33"/>
      <c r="FWO64" s="33"/>
      <c r="FWP64" s="12"/>
      <c r="FWQ64" s="9"/>
      <c r="FWR64" s="33"/>
      <c r="FWS64" s="33"/>
      <c r="FWT64" s="33"/>
      <c r="FWU64" s="38"/>
      <c r="FWV64" s="33"/>
      <c r="FWW64" s="33"/>
      <c r="FWX64" s="12"/>
      <c r="FWY64" s="9"/>
      <c r="FWZ64" s="33"/>
      <c r="FXA64" s="33"/>
      <c r="FXB64" s="33"/>
      <c r="FXC64" s="38"/>
      <c r="FXD64" s="33"/>
      <c r="FXE64" s="33"/>
      <c r="FXF64" s="12"/>
      <c r="FXG64" s="9"/>
      <c r="FXH64" s="33"/>
      <c r="FXI64" s="33"/>
      <c r="FXJ64" s="33"/>
      <c r="FXK64" s="38"/>
      <c r="FXL64" s="33"/>
      <c r="FXM64" s="33"/>
      <c r="FXN64" s="12"/>
      <c r="FXO64" s="9"/>
      <c r="FXP64" s="33"/>
      <c r="FXQ64" s="33"/>
      <c r="FXR64" s="33"/>
      <c r="FXS64" s="38"/>
      <c r="FXT64" s="33"/>
      <c r="FXU64" s="33"/>
      <c r="FXV64" s="12"/>
      <c r="FXW64" s="9"/>
      <c r="FXX64" s="33"/>
      <c r="FXY64" s="33"/>
      <c r="FXZ64" s="33"/>
      <c r="FYA64" s="38"/>
      <c r="FYB64" s="33"/>
      <c r="FYC64" s="33"/>
      <c r="FYD64" s="12"/>
      <c r="FYE64" s="9"/>
      <c r="FYF64" s="33"/>
      <c r="FYG64" s="33"/>
      <c r="FYH64" s="33"/>
      <c r="FYI64" s="38"/>
      <c r="FYJ64" s="33"/>
      <c r="FYK64" s="33"/>
      <c r="FYL64" s="12"/>
      <c r="FYM64" s="9"/>
      <c r="FYN64" s="33"/>
      <c r="FYO64" s="33"/>
      <c r="FYP64" s="33"/>
      <c r="FYQ64" s="38"/>
      <c r="FYR64" s="33"/>
      <c r="FYS64" s="33"/>
      <c r="FYT64" s="12"/>
      <c r="FYU64" s="9"/>
      <c r="FYV64" s="33"/>
      <c r="FYW64" s="33"/>
      <c r="FYX64" s="33"/>
      <c r="FYY64" s="38"/>
      <c r="FYZ64" s="33"/>
      <c r="FZA64" s="33"/>
      <c r="FZB64" s="12"/>
      <c r="FZC64" s="9"/>
      <c r="FZD64" s="33"/>
      <c r="FZE64" s="33"/>
      <c r="FZF64" s="33"/>
      <c r="FZG64" s="38"/>
      <c r="FZH64" s="33"/>
      <c r="FZI64" s="33"/>
      <c r="FZJ64" s="12"/>
      <c r="FZK64" s="9"/>
      <c r="FZL64" s="33"/>
      <c r="FZM64" s="33"/>
      <c r="FZN64" s="33"/>
      <c r="FZO64" s="38"/>
      <c r="FZP64" s="33"/>
      <c r="FZQ64" s="33"/>
      <c r="FZR64" s="12"/>
      <c r="FZS64" s="9"/>
      <c r="FZT64" s="33"/>
      <c r="FZU64" s="33"/>
      <c r="FZV64" s="33"/>
      <c r="FZW64" s="38"/>
      <c r="FZX64" s="33"/>
      <c r="FZY64" s="33"/>
      <c r="FZZ64" s="12"/>
      <c r="GAA64" s="9"/>
      <c r="GAB64" s="33"/>
      <c r="GAC64" s="33"/>
      <c r="GAD64" s="33"/>
      <c r="GAE64" s="38"/>
      <c r="GAF64" s="33"/>
      <c r="GAG64" s="33"/>
      <c r="GAH64" s="12"/>
      <c r="GAI64" s="9"/>
      <c r="GAJ64" s="33"/>
      <c r="GAK64" s="33"/>
      <c r="GAL64" s="33"/>
      <c r="GAM64" s="38"/>
      <c r="GAN64" s="33"/>
      <c r="GAO64" s="33"/>
      <c r="GAP64" s="12"/>
      <c r="GAQ64" s="9"/>
      <c r="GAR64" s="33"/>
      <c r="GAS64" s="33"/>
      <c r="GAT64" s="33"/>
      <c r="GAU64" s="38"/>
      <c r="GAV64" s="33"/>
      <c r="GAW64" s="33"/>
      <c r="GAX64" s="12"/>
      <c r="GAY64" s="9"/>
      <c r="GAZ64" s="33"/>
      <c r="GBA64" s="33"/>
      <c r="GBB64" s="33"/>
      <c r="GBC64" s="38"/>
      <c r="GBD64" s="33"/>
      <c r="GBE64" s="33"/>
      <c r="GBF64" s="12"/>
      <c r="GBG64" s="9"/>
      <c r="GBH64" s="33"/>
      <c r="GBI64" s="33"/>
      <c r="GBJ64" s="33"/>
      <c r="GBK64" s="38"/>
      <c r="GBL64" s="33"/>
      <c r="GBM64" s="33"/>
      <c r="GBN64" s="12"/>
      <c r="GBO64" s="9"/>
      <c r="GBP64" s="33"/>
      <c r="GBQ64" s="33"/>
      <c r="GBR64" s="33"/>
      <c r="GBS64" s="38"/>
      <c r="GBT64" s="33"/>
      <c r="GBU64" s="33"/>
      <c r="GBV64" s="12"/>
      <c r="GBW64" s="9"/>
      <c r="GBX64" s="33"/>
      <c r="GBY64" s="33"/>
      <c r="GBZ64" s="33"/>
      <c r="GCA64" s="38"/>
      <c r="GCB64" s="33"/>
      <c r="GCC64" s="33"/>
      <c r="GCD64" s="12"/>
      <c r="GCE64" s="9"/>
      <c r="GCF64" s="33"/>
      <c r="GCG64" s="33"/>
      <c r="GCH64" s="33"/>
      <c r="GCI64" s="38"/>
      <c r="GCJ64" s="33"/>
      <c r="GCK64" s="33"/>
      <c r="GCL64" s="12"/>
      <c r="GCM64" s="9"/>
      <c r="GCN64" s="33"/>
      <c r="GCO64" s="33"/>
      <c r="GCP64" s="33"/>
      <c r="GCQ64" s="38"/>
      <c r="GCR64" s="33"/>
      <c r="GCS64" s="33"/>
      <c r="GCT64" s="12"/>
      <c r="GCU64" s="9"/>
      <c r="GCV64" s="33"/>
      <c r="GCW64" s="33"/>
      <c r="GCX64" s="33"/>
      <c r="GCY64" s="38"/>
      <c r="GCZ64" s="33"/>
      <c r="GDA64" s="33"/>
      <c r="GDB64" s="12"/>
      <c r="GDC64" s="9"/>
      <c r="GDD64" s="33"/>
      <c r="GDE64" s="33"/>
      <c r="GDF64" s="33"/>
      <c r="GDG64" s="38"/>
      <c r="GDH64" s="33"/>
      <c r="GDI64" s="33"/>
      <c r="GDJ64" s="12"/>
      <c r="GDK64" s="9"/>
      <c r="GDL64" s="33"/>
      <c r="GDM64" s="33"/>
      <c r="GDN64" s="33"/>
      <c r="GDO64" s="38"/>
      <c r="GDP64" s="33"/>
      <c r="GDQ64" s="33"/>
      <c r="GDR64" s="12"/>
      <c r="GDS64" s="9"/>
      <c r="GDT64" s="33"/>
      <c r="GDU64" s="33"/>
      <c r="GDV64" s="33"/>
      <c r="GDW64" s="38"/>
      <c r="GDX64" s="33"/>
      <c r="GDY64" s="33"/>
      <c r="GDZ64" s="12"/>
      <c r="GEA64" s="9"/>
      <c r="GEB64" s="33"/>
      <c r="GEC64" s="33"/>
      <c r="GED64" s="33"/>
      <c r="GEE64" s="38"/>
      <c r="GEF64" s="33"/>
      <c r="GEG64" s="33"/>
      <c r="GEH64" s="12"/>
      <c r="GEI64" s="9"/>
      <c r="GEJ64" s="33"/>
      <c r="GEK64" s="33"/>
      <c r="GEL64" s="33"/>
      <c r="GEM64" s="38"/>
      <c r="GEN64" s="33"/>
      <c r="GEO64" s="33"/>
      <c r="GEP64" s="12"/>
      <c r="GEQ64" s="9"/>
      <c r="GER64" s="33"/>
      <c r="GES64" s="33"/>
      <c r="GET64" s="33"/>
      <c r="GEU64" s="38"/>
      <c r="GEV64" s="33"/>
      <c r="GEW64" s="33"/>
      <c r="GEX64" s="12"/>
      <c r="GEY64" s="9"/>
      <c r="GEZ64" s="33"/>
      <c r="GFA64" s="33"/>
      <c r="GFB64" s="33"/>
      <c r="GFC64" s="38"/>
      <c r="GFD64" s="33"/>
      <c r="GFE64" s="33"/>
      <c r="GFF64" s="12"/>
      <c r="GFG64" s="9"/>
      <c r="GFH64" s="33"/>
      <c r="GFI64" s="33"/>
      <c r="GFJ64" s="33"/>
      <c r="GFK64" s="38"/>
      <c r="GFL64" s="33"/>
      <c r="GFM64" s="33"/>
      <c r="GFN64" s="12"/>
      <c r="GFO64" s="9"/>
      <c r="GFP64" s="33"/>
      <c r="GFQ64" s="33"/>
      <c r="GFR64" s="33"/>
      <c r="GFS64" s="38"/>
      <c r="GFT64" s="33"/>
      <c r="GFU64" s="33"/>
      <c r="GFV64" s="12"/>
      <c r="GFW64" s="9"/>
      <c r="GFX64" s="33"/>
      <c r="GFY64" s="33"/>
      <c r="GFZ64" s="33"/>
      <c r="GGA64" s="38"/>
      <c r="GGB64" s="33"/>
      <c r="GGC64" s="33"/>
      <c r="GGD64" s="12"/>
      <c r="GGE64" s="9"/>
      <c r="GGF64" s="33"/>
      <c r="GGG64" s="33"/>
      <c r="GGH64" s="33"/>
      <c r="GGI64" s="38"/>
      <c r="GGJ64" s="33"/>
      <c r="GGK64" s="33"/>
      <c r="GGL64" s="12"/>
      <c r="GGM64" s="9"/>
      <c r="GGN64" s="33"/>
      <c r="GGO64" s="33"/>
      <c r="GGP64" s="33"/>
      <c r="GGQ64" s="38"/>
      <c r="GGR64" s="33"/>
      <c r="GGS64" s="33"/>
      <c r="GGT64" s="12"/>
      <c r="GGU64" s="9"/>
      <c r="GGV64" s="33"/>
      <c r="GGW64" s="33"/>
      <c r="GGX64" s="33"/>
      <c r="GGY64" s="38"/>
      <c r="GGZ64" s="33"/>
      <c r="GHA64" s="33"/>
      <c r="GHB64" s="12"/>
      <c r="GHC64" s="9"/>
      <c r="GHD64" s="33"/>
      <c r="GHE64" s="33"/>
      <c r="GHF64" s="33"/>
      <c r="GHG64" s="38"/>
      <c r="GHH64" s="33"/>
      <c r="GHI64" s="33"/>
      <c r="GHJ64" s="12"/>
      <c r="GHK64" s="9"/>
      <c r="GHL64" s="33"/>
      <c r="GHM64" s="33"/>
      <c r="GHN64" s="33"/>
      <c r="GHO64" s="38"/>
      <c r="GHP64" s="33"/>
      <c r="GHQ64" s="33"/>
      <c r="GHR64" s="12"/>
      <c r="GHS64" s="9"/>
      <c r="GHT64" s="33"/>
      <c r="GHU64" s="33"/>
      <c r="GHV64" s="33"/>
      <c r="GHW64" s="38"/>
      <c r="GHX64" s="33"/>
      <c r="GHY64" s="33"/>
      <c r="GHZ64" s="12"/>
      <c r="GIA64" s="9"/>
      <c r="GIB64" s="33"/>
      <c r="GIC64" s="33"/>
      <c r="GID64" s="33"/>
      <c r="GIE64" s="38"/>
      <c r="GIF64" s="33"/>
      <c r="GIG64" s="33"/>
      <c r="GIH64" s="12"/>
      <c r="GII64" s="9"/>
      <c r="GIJ64" s="33"/>
      <c r="GIK64" s="33"/>
      <c r="GIL64" s="33"/>
      <c r="GIM64" s="38"/>
      <c r="GIN64" s="33"/>
      <c r="GIO64" s="33"/>
      <c r="GIP64" s="12"/>
      <c r="GIQ64" s="9"/>
      <c r="GIR64" s="33"/>
      <c r="GIS64" s="33"/>
      <c r="GIT64" s="33"/>
      <c r="GIU64" s="38"/>
      <c r="GIV64" s="33"/>
      <c r="GIW64" s="33"/>
      <c r="GIX64" s="12"/>
      <c r="GIY64" s="9"/>
      <c r="GIZ64" s="33"/>
      <c r="GJA64" s="33"/>
      <c r="GJB64" s="33"/>
      <c r="GJC64" s="38"/>
      <c r="GJD64" s="33"/>
      <c r="GJE64" s="33"/>
      <c r="GJF64" s="12"/>
      <c r="GJG64" s="9"/>
      <c r="GJH64" s="33"/>
      <c r="GJI64" s="33"/>
      <c r="GJJ64" s="33"/>
      <c r="GJK64" s="38"/>
      <c r="GJL64" s="33"/>
      <c r="GJM64" s="33"/>
      <c r="GJN64" s="12"/>
      <c r="GJO64" s="9"/>
      <c r="GJP64" s="33"/>
      <c r="GJQ64" s="33"/>
      <c r="GJR64" s="33"/>
      <c r="GJS64" s="38"/>
      <c r="GJT64" s="33"/>
      <c r="GJU64" s="33"/>
      <c r="GJV64" s="12"/>
      <c r="GJW64" s="9"/>
      <c r="GJX64" s="33"/>
      <c r="GJY64" s="33"/>
      <c r="GJZ64" s="33"/>
      <c r="GKA64" s="38"/>
      <c r="GKB64" s="33"/>
      <c r="GKC64" s="33"/>
      <c r="GKD64" s="12"/>
      <c r="GKE64" s="9"/>
      <c r="GKF64" s="33"/>
      <c r="GKG64" s="33"/>
      <c r="GKH64" s="33"/>
      <c r="GKI64" s="38"/>
      <c r="GKJ64" s="33"/>
      <c r="GKK64" s="33"/>
      <c r="GKL64" s="12"/>
      <c r="GKM64" s="9"/>
      <c r="GKN64" s="33"/>
      <c r="GKO64" s="33"/>
      <c r="GKP64" s="33"/>
      <c r="GKQ64" s="38"/>
      <c r="GKR64" s="33"/>
      <c r="GKS64" s="33"/>
      <c r="GKT64" s="12"/>
      <c r="GKU64" s="9"/>
      <c r="GKV64" s="33"/>
      <c r="GKW64" s="33"/>
      <c r="GKX64" s="33"/>
      <c r="GKY64" s="38"/>
      <c r="GKZ64" s="33"/>
      <c r="GLA64" s="33"/>
      <c r="GLB64" s="12"/>
      <c r="GLC64" s="9"/>
      <c r="GLD64" s="33"/>
      <c r="GLE64" s="33"/>
      <c r="GLF64" s="33"/>
      <c r="GLG64" s="38"/>
      <c r="GLH64" s="33"/>
      <c r="GLI64" s="33"/>
      <c r="GLJ64" s="12"/>
      <c r="GLK64" s="9"/>
      <c r="GLL64" s="33"/>
      <c r="GLM64" s="33"/>
      <c r="GLN64" s="33"/>
      <c r="GLO64" s="38"/>
      <c r="GLP64" s="33"/>
      <c r="GLQ64" s="33"/>
      <c r="GLR64" s="12"/>
      <c r="GLS64" s="9"/>
      <c r="GLT64" s="33"/>
      <c r="GLU64" s="33"/>
      <c r="GLV64" s="33"/>
      <c r="GLW64" s="38"/>
      <c r="GLX64" s="33"/>
      <c r="GLY64" s="33"/>
      <c r="GLZ64" s="12"/>
      <c r="GMA64" s="9"/>
      <c r="GMB64" s="33"/>
      <c r="GMC64" s="33"/>
      <c r="GMD64" s="33"/>
      <c r="GME64" s="38"/>
      <c r="GMF64" s="33"/>
      <c r="GMG64" s="33"/>
      <c r="GMH64" s="12"/>
      <c r="GMI64" s="9"/>
      <c r="GMJ64" s="33"/>
      <c r="GMK64" s="33"/>
      <c r="GML64" s="33"/>
      <c r="GMM64" s="38"/>
      <c r="GMN64" s="33"/>
      <c r="GMO64" s="33"/>
      <c r="GMP64" s="12"/>
      <c r="GMQ64" s="9"/>
      <c r="GMR64" s="33"/>
      <c r="GMS64" s="33"/>
      <c r="GMT64" s="33"/>
      <c r="GMU64" s="38"/>
      <c r="GMV64" s="33"/>
      <c r="GMW64" s="33"/>
      <c r="GMX64" s="12"/>
      <c r="GMY64" s="9"/>
      <c r="GMZ64" s="33"/>
      <c r="GNA64" s="33"/>
      <c r="GNB64" s="33"/>
      <c r="GNC64" s="38"/>
      <c r="GND64" s="33"/>
      <c r="GNE64" s="33"/>
      <c r="GNF64" s="12"/>
      <c r="GNG64" s="9"/>
      <c r="GNH64" s="33"/>
      <c r="GNI64" s="33"/>
      <c r="GNJ64" s="33"/>
      <c r="GNK64" s="38"/>
      <c r="GNL64" s="33"/>
      <c r="GNM64" s="33"/>
      <c r="GNN64" s="12"/>
      <c r="GNO64" s="9"/>
      <c r="GNP64" s="33"/>
      <c r="GNQ64" s="33"/>
      <c r="GNR64" s="33"/>
      <c r="GNS64" s="38"/>
      <c r="GNT64" s="33"/>
      <c r="GNU64" s="33"/>
      <c r="GNV64" s="12"/>
      <c r="GNW64" s="9"/>
      <c r="GNX64" s="33"/>
      <c r="GNY64" s="33"/>
      <c r="GNZ64" s="33"/>
      <c r="GOA64" s="38"/>
      <c r="GOB64" s="33"/>
      <c r="GOC64" s="33"/>
      <c r="GOD64" s="12"/>
      <c r="GOE64" s="9"/>
      <c r="GOF64" s="33"/>
      <c r="GOG64" s="33"/>
      <c r="GOH64" s="33"/>
      <c r="GOI64" s="38"/>
      <c r="GOJ64" s="33"/>
      <c r="GOK64" s="33"/>
      <c r="GOL64" s="12"/>
      <c r="GOM64" s="9"/>
      <c r="GON64" s="33"/>
      <c r="GOO64" s="33"/>
      <c r="GOP64" s="33"/>
      <c r="GOQ64" s="38"/>
      <c r="GOR64" s="33"/>
      <c r="GOS64" s="33"/>
      <c r="GOT64" s="12"/>
      <c r="GOU64" s="9"/>
      <c r="GOV64" s="33"/>
      <c r="GOW64" s="33"/>
      <c r="GOX64" s="33"/>
      <c r="GOY64" s="38"/>
      <c r="GOZ64" s="33"/>
      <c r="GPA64" s="33"/>
      <c r="GPB64" s="12"/>
      <c r="GPC64" s="9"/>
      <c r="GPD64" s="33"/>
      <c r="GPE64" s="33"/>
      <c r="GPF64" s="33"/>
      <c r="GPG64" s="38"/>
      <c r="GPH64" s="33"/>
      <c r="GPI64" s="33"/>
      <c r="GPJ64" s="12"/>
      <c r="GPK64" s="9"/>
      <c r="GPL64" s="33"/>
      <c r="GPM64" s="33"/>
      <c r="GPN64" s="33"/>
      <c r="GPO64" s="38"/>
      <c r="GPP64" s="33"/>
      <c r="GPQ64" s="33"/>
      <c r="GPR64" s="12"/>
      <c r="GPS64" s="9"/>
      <c r="GPT64" s="33"/>
      <c r="GPU64" s="33"/>
      <c r="GPV64" s="33"/>
      <c r="GPW64" s="38"/>
      <c r="GPX64" s="33"/>
      <c r="GPY64" s="33"/>
      <c r="GPZ64" s="12"/>
      <c r="GQA64" s="9"/>
      <c r="GQB64" s="33"/>
      <c r="GQC64" s="33"/>
      <c r="GQD64" s="33"/>
      <c r="GQE64" s="38"/>
      <c r="GQF64" s="33"/>
      <c r="GQG64" s="33"/>
      <c r="GQH64" s="12"/>
      <c r="GQI64" s="9"/>
      <c r="GQJ64" s="33"/>
      <c r="GQK64" s="33"/>
      <c r="GQL64" s="33"/>
      <c r="GQM64" s="38"/>
      <c r="GQN64" s="33"/>
      <c r="GQO64" s="33"/>
      <c r="GQP64" s="12"/>
      <c r="GQQ64" s="9"/>
      <c r="GQR64" s="33"/>
      <c r="GQS64" s="33"/>
      <c r="GQT64" s="33"/>
      <c r="GQU64" s="38"/>
      <c r="GQV64" s="33"/>
      <c r="GQW64" s="33"/>
      <c r="GQX64" s="12"/>
      <c r="GQY64" s="9"/>
      <c r="GQZ64" s="33"/>
      <c r="GRA64" s="33"/>
      <c r="GRB64" s="33"/>
      <c r="GRC64" s="38"/>
      <c r="GRD64" s="33"/>
      <c r="GRE64" s="33"/>
      <c r="GRF64" s="12"/>
      <c r="GRG64" s="9"/>
      <c r="GRH64" s="33"/>
      <c r="GRI64" s="33"/>
      <c r="GRJ64" s="33"/>
      <c r="GRK64" s="38"/>
      <c r="GRL64" s="33"/>
      <c r="GRM64" s="33"/>
      <c r="GRN64" s="12"/>
      <c r="GRO64" s="9"/>
      <c r="GRP64" s="33"/>
      <c r="GRQ64" s="33"/>
      <c r="GRR64" s="33"/>
      <c r="GRS64" s="38"/>
      <c r="GRT64" s="33"/>
      <c r="GRU64" s="33"/>
      <c r="GRV64" s="12"/>
      <c r="GRW64" s="9"/>
      <c r="GRX64" s="33"/>
      <c r="GRY64" s="33"/>
      <c r="GRZ64" s="33"/>
      <c r="GSA64" s="38"/>
      <c r="GSB64" s="33"/>
      <c r="GSC64" s="33"/>
      <c r="GSD64" s="12"/>
      <c r="GSE64" s="9"/>
      <c r="GSF64" s="33"/>
      <c r="GSG64" s="33"/>
      <c r="GSH64" s="33"/>
      <c r="GSI64" s="38"/>
      <c r="GSJ64" s="33"/>
      <c r="GSK64" s="33"/>
      <c r="GSL64" s="12"/>
      <c r="GSM64" s="9"/>
      <c r="GSN64" s="33"/>
      <c r="GSO64" s="33"/>
      <c r="GSP64" s="33"/>
      <c r="GSQ64" s="38"/>
      <c r="GSR64" s="33"/>
      <c r="GSS64" s="33"/>
      <c r="GST64" s="12"/>
      <c r="GSU64" s="9"/>
      <c r="GSV64" s="33"/>
      <c r="GSW64" s="33"/>
      <c r="GSX64" s="33"/>
      <c r="GSY64" s="38"/>
      <c r="GSZ64" s="33"/>
      <c r="GTA64" s="33"/>
      <c r="GTB64" s="12"/>
      <c r="GTC64" s="9"/>
      <c r="GTD64" s="33"/>
      <c r="GTE64" s="33"/>
      <c r="GTF64" s="33"/>
      <c r="GTG64" s="38"/>
      <c r="GTH64" s="33"/>
      <c r="GTI64" s="33"/>
      <c r="GTJ64" s="12"/>
      <c r="GTK64" s="9"/>
      <c r="GTL64" s="33"/>
      <c r="GTM64" s="33"/>
      <c r="GTN64" s="33"/>
      <c r="GTO64" s="38"/>
      <c r="GTP64" s="33"/>
      <c r="GTQ64" s="33"/>
      <c r="GTR64" s="12"/>
      <c r="GTS64" s="9"/>
      <c r="GTT64" s="33"/>
      <c r="GTU64" s="33"/>
      <c r="GTV64" s="33"/>
      <c r="GTW64" s="38"/>
      <c r="GTX64" s="33"/>
      <c r="GTY64" s="33"/>
      <c r="GTZ64" s="12"/>
      <c r="GUA64" s="9"/>
      <c r="GUB64" s="33"/>
      <c r="GUC64" s="33"/>
      <c r="GUD64" s="33"/>
      <c r="GUE64" s="38"/>
      <c r="GUF64" s="33"/>
      <c r="GUG64" s="33"/>
      <c r="GUH64" s="12"/>
      <c r="GUI64" s="9"/>
      <c r="GUJ64" s="33"/>
      <c r="GUK64" s="33"/>
      <c r="GUL64" s="33"/>
      <c r="GUM64" s="38"/>
      <c r="GUN64" s="33"/>
      <c r="GUO64" s="33"/>
      <c r="GUP64" s="12"/>
      <c r="GUQ64" s="9"/>
      <c r="GUR64" s="33"/>
      <c r="GUS64" s="33"/>
      <c r="GUT64" s="33"/>
      <c r="GUU64" s="38"/>
      <c r="GUV64" s="33"/>
      <c r="GUW64" s="33"/>
      <c r="GUX64" s="12"/>
      <c r="GUY64" s="9"/>
      <c r="GUZ64" s="33"/>
      <c r="GVA64" s="33"/>
      <c r="GVB64" s="33"/>
      <c r="GVC64" s="38"/>
      <c r="GVD64" s="33"/>
      <c r="GVE64" s="33"/>
      <c r="GVF64" s="12"/>
      <c r="GVG64" s="9"/>
      <c r="GVH64" s="33"/>
      <c r="GVI64" s="33"/>
      <c r="GVJ64" s="33"/>
      <c r="GVK64" s="38"/>
      <c r="GVL64" s="33"/>
      <c r="GVM64" s="33"/>
      <c r="GVN64" s="12"/>
      <c r="GVO64" s="9"/>
      <c r="GVP64" s="33"/>
      <c r="GVQ64" s="33"/>
      <c r="GVR64" s="33"/>
      <c r="GVS64" s="38"/>
      <c r="GVT64" s="33"/>
      <c r="GVU64" s="33"/>
      <c r="GVV64" s="12"/>
      <c r="GVW64" s="9"/>
      <c r="GVX64" s="33"/>
      <c r="GVY64" s="33"/>
      <c r="GVZ64" s="33"/>
      <c r="GWA64" s="38"/>
      <c r="GWB64" s="33"/>
      <c r="GWC64" s="33"/>
      <c r="GWD64" s="12"/>
      <c r="GWE64" s="9"/>
      <c r="GWF64" s="33"/>
      <c r="GWG64" s="33"/>
      <c r="GWH64" s="33"/>
      <c r="GWI64" s="38"/>
      <c r="GWJ64" s="33"/>
      <c r="GWK64" s="33"/>
      <c r="GWL64" s="12"/>
      <c r="GWM64" s="9"/>
      <c r="GWN64" s="33"/>
      <c r="GWO64" s="33"/>
      <c r="GWP64" s="33"/>
      <c r="GWQ64" s="38"/>
      <c r="GWR64" s="33"/>
      <c r="GWS64" s="33"/>
      <c r="GWT64" s="12"/>
      <c r="GWU64" s="9"/>
      <c r="GWV64" s="33"/>
      <c r="GWW64" s="33"/>
      <c r="GWX64" s="33"/>
      <c r="GWY64" s="38"/>
      <c r="GWZ64" s="33"/>
      <c r="GXA64" s="33"/>
      <c r="GXB64" s="12"/>
      <c r="GXC64" s="9"/>
      <c r="GXD64" s="33"/>
      <c r="GXE64" s="33"/>
      <c r="GXF64" s="33"/>
      <c r="GXG64" s="38"/>
      <c r="GXH64" s="33"/>
      <c r="GXI64" s="33"/>
      <c r="GXJ64" s="12"/>
      <c r="GXK64" s="9"/>
      <c r="GXL64" s="33"/>
      <c r="GXM64" s="33"/>
      <c r="GXN64" s="33"/>
      <c r="GXO64" s="38"/>
      <c r="GXP64" s="33"/>
      <c r="GXQ64" s="33"/>
      <c r="GXR64" s="12"/>
      <c r="GXS64" s="9"/>
      <c r="GXT64" s="33"/>
      <c r="GXU64" s="33"/>
      <c r="GXV64" s="33"/>
      <c r="GXW64" s="38"/>
      <c r="GXX64" s="33"/>
      <c r="GXY64" s="33"/>
      <c r="GXZ64" s="12"/>
      <c r="GYA64" s="9"/>
      <c r="GYB64" s="33"/>
      <c r="GYC64" s="33"/>
      <c r="GYD64" s="33"/>
      <c r="GYE64" s="38"/>
      <c r="GYF64" s="33"/>
      <c r="GYG64" s="33"/>
      <c r="GYH64" s="12"/>
      <c r="GYI64" s="9"/>
      <c r="GYJ64" s="33"/>
      <c r="GYK64" s="33"/>
      <c r="GYL64" s="33"/>
      <c r="GYM64" s="38"/>
      <c r="GYN64" s="33"/>
      <c r="GYO64" s="33"/>
      <c r="GYP64" s="12"/>
      <c r="GYQ64" s="9"/>
      <c r="GYR64" s="33"/>
      <c r="GYS64" s="33"/>
      <c r="GYT64" s="33"/>
      <c r="GYU64" s="38"/>
      <c r="GYV64" s="33"/>
      <c r="GYW64" s="33"/>
      <c r="GYX64" s="12"/>
      <c r="GYY64" s="9"/>
      <c r="GYZ64" s="33"/>
      <c r="GZA64" s="33"/>
      <c r="GZB64" s="33"/>
      <c r="GZC64" s="38"/>
      <c r="GZD64" s="33"/>
      <c r="GZE64" s="33"/>
      <c r="GZF64" s="12"/>
      <c r="GZG64" s="9"/>
      <c r="GZH64" s="33"/>
      <c r="GZI64" s="33"/>
      <c r="GZJ64" s="33"/>
      <c r="GZK64" s="38"/>
      <c r="GZL64" s="33"/>
      <c r="GZM64" s="33"/>
      <c r="GZN64" s="12"/>
      <c r="GZO64" s="9"/>
      <c r="GZP64" s="33"/>
      <c r="GZQ64" s="33"/>
      <c r="GZR64" s="33"/>
      <c r="GZS64" s="38"/>
      <c r="GZT64" s="33"/>
      <c r="GZU64" s="33"/>
      <c r="GZV64" s="12"/>
      <c r="GZW64" s="9"/>
      <c r="GZX64" s="33"/>
      <c r="GZY64" s="33"/>
      <c r="GZZ64" s="33"/>
      <c r="HAA64" s="38"/>
      <c r="HAB64" s="33"/>
      <c r="HAC64" s="33"/>
      <c r="HAD64" s="12"/>
      <c r="HAE64" s="9"/>
      <c r="HAF64" s="33"/>
      <c r="HAG64" s="33"/>
      <c r="HAH64" s="33"/>
      <c r="HAI64" s="38"/>
      <c r="HAJ64" s="33"/>
      <c r="HAK64" s="33"/>
      <c r="HAL64" s="12"/>
      <c r="HAM64" s="9"/>
      <c r="HAN64" s="33"/>
      <c r="HAO64" s="33"/>
      <c r="HAP64" s="33"/>
      <c r="HAQ64" s="38"/>
      <c r="HAR64" s="33"/>
      <c r="HAS64" s="33"/>
      <c r="HAT64" s="12"/>
      <c r="HAU64" s="9"/>
      <c r="HAV64" s="33"/>
      <c r="HAW64" s="33"/>
      <c r="HAX64" s="33"/>
      <c r="HAY64" s="38"/>
      <c r="HAZ64" s="33"/>
      <c r="HBA64" s="33"/>
      <c r="HBB64" s="12"/>
      <c r="HBC64" s="9"/>
      <c r="HBD64" s="33"/>
      <c r="HBE64" s="33"/>
      <c r="HBF64" s="33"/>
      <c r="HBG64" s="38"/>
      <c r="HBH64" s="33"/>
      <c r="HBI64" s="33"/>
      <c r="HBJ64" s="12"/>
      <c r="HBK64" s="9"/>
      <c r="HBL64" s="33"/>
      <c r="HBM64" s="33"/>
      <c r="HBN64" s="33"/>
      <c r="HBO64" s="38"/>
      <c r="HBP64" s="33"/>
      <c r="HBQ64" s="33"/>
      <c r="HBR64" s="12"/>
      <c r="HBS64" s="9"/>
      <c r="HBT64" s="33"/>
      <c r="HBU64" s="33"/>
      <c r="HBV64" s="33"/>
      <c r="HBW64" s="38"/>
      <c r="HBX64" s="33"/>
      <c r="HBY64" s="33"/>
      <c r="HBZ64" s="12"/>
      <c r="HCA64" s="9"/>
      <c r="HCB64" s="33"/>
      <c r="HCC64" s="33"/>
      <c r="HCD64" s="33"/>
      <c r="HCE64" s="38"/>
      <c r="HCF64" s="33"/>
      <c r="HCG64" s="33"/>
      <c r="HCH64" s="12"/>
      <c r="HCI64" s="9"/>
      <c r="HCJ64" s="33"/>
      <c r="HCK64" s="33"/>
      <c r="HCL64" s="33"/>
      <c r="HCM64" s="38"/>
      <c r="HCN64" s="33"/>
      <c r="HCO64" s="33"/>
      <c r="HCP64" s="12"/>
      <c r="HCQ64" s="9"/>
      <c r="HCR64" s="33"/>
      <c r="HCS64" s="33"/>
      <c r="HCT64" s="33"/>
      <c r="HCU64" s="38"/>
      <c r="HCV64" s="33"/>
      <c r="HCW64" s="33"/>
      <c r="HCX64" s="12"/>
      <c r="HCY64" s="9"/>
      <c r="HCZ64" s="33"/>
      <c r="HDA64" s="33"/>
      <c r="HDB64" s="33"/>
      <c r="HDC64" s="38"/>
      <c r="HDD64" s="33"/>
      <c r="HDE64" s="33"/>
      <c r="HDF64" s="12"/>
      <c r="HDG64" s="9"/>
      <c r="HDH64" s="33"/>
      <c r="HDI64" s="33"/>
      <c r="HDJ64" s="33"/>
      <c r="HDK64" s="38"/>
      <c r="HDL64" s="33"/>
      <c r="HDM64" s="33"/>
      <c r="HDN64" s="12"/>
      <c r="HDO64" s="9"/>
      <c r="HDP64" s="33"/>
      <c r="HDQ64" s="33"/>
      <c r="HDR64" s="33"/>
      <c r="HDS64" s="38"/>
      <c r="HDT64" s="33"/>
      <c r="HDU64" s="33"/>
      <c r="HDV64" s="12"/>
      <c r="HDW64" s="9"/>
      <c r="HDX64" s="33"/>
      <c r="HDY64" s="33"/>
      <c r="HDZ64" s="33"/>
      <c r="HEA64" s="38"/>
      <c r="HEB64" s="33"/>
      <c r="HEC64" s="33"/>
      <c r="HED64" s="12"/>
      <c r="HEE64" s="9"/>
      <c r="HEF64" s="33"/>
      <c r="HEG64" s="33"/>
      <c r="HEH64" s="33"/>
      <c r="HEI64" s="38"/>
      <c r="HEJ64" s="33"/>
      <c r="HEK64" s="33"/>
      <c r="HEL64" s="12"/>
      <c r="HEM64" s="9"/>
      <c r="HEN64" s="33"/>
      <c r="HEO64" s="33"/>
      <c r="HEP64" s="33"/>
      <c r="HEQ64" s="38"/>
      <c r="HER64" s="33"/>
      <c r="HES64" s="33"/>
      <c r="HET64" s="12"/>
      <c r="HEU64" s="9"/>
      <c r="HEV64" s="33"/>
      <c r="HEW64" s="33"/>
      <c r="HEX64" s="33"/>
      <c r="HEY64" s="38"/>
      <c r="HEZ64" s="33"/>
      <c r="HFA64" s="33"/>
      <c r="HFB64" s="12"/>
      <c r="HFC64" s="9"/>
      <c r="HFD64" s="33"/>
      <c r="HFE64" s="33"/>
      <c r="HFF64" s="33"/>
      <c r="HFG64" s="38"/>
      <c r="HFH64" s="33"/>
      <c r="HFI64" s="33"/>
      <c r="HFJ64" s="12"/>
      <c r="HFK64" s="9"/>
      <c r="HFL64" s="33"/>
      <c r="HFM64" s="33"/>
      <c r="HFN64" s="33"/>
      <c r="HFO64" s="38"/>
      <c r="HFP64" s="33"/>
      <c r="HFQ64" s="33"/>
      <c r="HFR64" s="12"/>
      <c r="HFS64" s="9"/>
      <c r="HFT64" s="33"/>
      <c r="HFU64" s="33"/>
      <c r="HFV64" s="33"/>
      <c r="HFW64" s="38"/>
      <c r="HFX64" s="33"/>
      <c r="HFY64" s="33"/>
      <c r="HFZ64" s="12"/>
      <c r="HGA64" s="9"/>
      <c r="HGB64" s="33"/>
      <c r="HGC64" s="33"/>
      <c r="HGD64" s="33"/>
      <c r="HGE64" s="38"/>
      <c r="HGF64" s="33"/>
      <c r="HGG64" s="33"/>
      <c r="HGH64" s="12"/>
      <c r="HGI64" s="9"/>
      <c r="HGJ64" s="33"/>
      <c r="HGK64" s="33"/>
      <c r="HGL64" s="33"/>
      <c r="HGM64" s="38"/>
      <c r="HGN64" s="33"/>
      <c r="HGO64" s="33"/>
      <c r="HGP64" s="12"/>
      <c r="HGQ64" s="9"/>
      <c r="HGR64" s="33"/>
      <c r="HGS64" s="33"/>
      <c r="HGT64" s="33"/>
      <c r="HGU64" s="38"/>
      <c r="HGV64" s="33"/>
      <c r="HGW64" s="33"/>
      <c r="HGX64" s="12"/>
      <c r="HGY64" s="9"/>
      <c r="HGZ64" s="33"/>
      <c r="HHA64" s="33"/>
      <c r="HHB64" s="33"/>
      <c r="HHC64" s="38"/>
      <c r="HHD64" s="33"/>
      <c r="HHE64" s="33"/>
      <c r="HHF64" s="12"/>
      <c r="HHG64" s="9"/>
      <c r="HHH64" s="33"/>
      <c r="HHI64" s="33"/>
      <c r="HHJ64" s="33"/>
      <c r="HHK64" s="38"/>
      <c r="HHL64" s="33"/>
      <c r="HHM64" s="33"/>
      <c r="HHN64" s="12"/>
      <c r="HHO64" s="9"/>
      <c r="HHP64" s="33"/>
      <c r="HHQ64" s="33"/>
      <c r="HHR64" s="33"/>
      <c r="HHS64" s="38"/>
      <c r="HHT64" s="33"/>
      <c r="HHU64" s="33"/>
      <c r="HHV64" s="12"/>
      <c r="HHW64" s="9"/>
      <c r="HHX64" s="33"/>
      <c r="HHY64" s="33"/>
      <c r="HHZ64" s="33"/>
      <c r="HIA64" s="38"/>
      <c r="HIB64" s="33"/>
      <c r="HIC64" s="33"/>
      <c r="HID64" s="12"/>
      <c r="HIE64" s="9"/>
      <c r="HIF64" s="33"/>
      <c r="HIG64" s="33"/>
      <c r="HIH64" s="33"/>
      <c r="HII64" s="38"/>
      <c r="HIJ64" s="33"/>
      <c r="HIK64" s="33"/>
      <c r="HIL64" s="12"/>
      <c r="HIM64" s="9"/>
      <c r="HIN64" s="33"/>
      <c r="HIO64" s="33"/>
      <c r="HIP64" s="33"/>
      <c r="HIQ64" s="38"/>
      <c r="HIR64" s="33"/>
      <c r="HIS64" s="33"/>
      <c r="HIT64" s="12"/>
      <c r="HIU64" s="9"/>
      <c r="HIV64" s="33"/>
      <c r="HIW64" s="33"/>
      <c r="HIX64" s="33"/>
      <c r="HIY64" s="38"/>
      <c r="HIZ64" s="33"/>
      <c r="HJA64" s="33"/>
      <c r="HJB64" s="12"/>
      <c r="HJC64" s="9"/>
      <c r="HJD64" s="33"/>
      <c r="HJE64" s="33"/>
      <c r="HJF64" s="33"/>
      <c r="HJG64" s="38"/>
      <c r="HJH64" s="33"/>
      <c r="HJI64" s="33"/>
      <c r="HJJ64" s="12"/>
      <c r="HJK64" s="9"/>
      <c r="HJL64" s="33"/>
      <c r="HJM64" s="33"/>
      <c r="HJN64" s="33"/>
      <c r="HJO64" s="38"/>
      <c r="HJP64" s="33"/>
      <c r="HJQ64" s="33"/>
      <c r="HJR64" s="12"/>
      <c r="HJS64" s="9"/>
      <c r="HJT64" s="33"/>
      <c r="HJU64" s="33"/>
      <c r="HJV64" s="33"/>
      <c r="HJW64" s="38"/>
      <c r="HJX64" s="33"/>
      <c r="HJY64" s="33"/>
      <c r="HJZ64" s="12"/>
      <c r="HKA64" s="9"/>
      <c r="HKB64" s="33"/>
      <c r="HKC64" s="33"/>
      <c r="HKD64" s="33"/>
      <c r="HKE64" s="38"/>
      <c r="HKF64" s="33"/>
      <c r="HKG64" s="33"/>
      <c r="HKH64" s="12"/>
      <c r="HKI64" s="9"/>
      <c r="HKJ64" s="33"/>
      <c r="HKK64" s="33"/>
      <c r="HKL64" s="33"/>
      <c r="HKM64" s="38"/>
      <c r="HKN64" s="33"/>
      <c r="HKO64" s="33"/>
      <c r="HKP64" s="12"/>
      <c r="HKQ64" s="9"/>
      <c r="HKR64" s="33"/>
      <c r="HKS64" s="33"/>
      <c r="HKT64" s="33"/>
      <c r="HKU64" s="38"/>
      <c r="HKV64" s="33"/>
      <c r="HKW64" s="33"/>
      <c r="HKX64" s="12"/>
      <c r="HKY64" s="9"/>
      <c r="HKZ64" s="33"/>
      <c r="HLA64" s="33"/>
      <c r="HLB64" s="33"/>
      <c r="HLC64" s="38"/>
      <c r="HLD64" s="33"/>
      <c r="HLE64" s="33"/>
      <c r="HLF64" s="12"/>
      <c r="HLG64" s="9"/>
      <c r="HLH64" s="33"/>
      <c r="HLI64" s="33"/>
      <c r="HLJ64" s="33"/>
      <c r="HLK64" s="38"/>
      <c r="HLL64" s="33"/>
      <c r="HLM64" s="33"/>
      <c r="HLN64" s="12"/>
      <c r="HLO64" s="9"/>
      <c r="HLP64" s="33"/>
      <c r="HLQ64" s="33"/>
      <c r="HLR64" s="33"/>
      <c r="HLS64" s="38"/>
      <c r="HLT64" s="33"/>
      <c r="HLU64" s="33"/>
      <c r="HLV64" s="12"/>
      <c r="HLW64" s="9"/>
      <c r="HLX64" s="33"/>
      <c r="HLY64" s="33"/>
      <c r="HLZ64" s="33"/>
      <c r="HMA64" s="38"/>
      <c r="HMB64" s="33"/>
      <c r="HMC64" s="33"/>
      <c r="HMD64" s="12"/>
      <c r="HME64" s="9"/>
      <c r="HMF64" s="33"/>
      <c r="HMG64" s="33"/>
      <c r="HMH64" s="33"/>
      <c r="HMI64" s="38"/>
      <c r="HMJ64" s="33"/>
      <c r="HMK64" s="33"/>
      <c r="HML64" s="12"/>
      <c r="HMM64" s="9"/>
      <c r="HMN64" s="33"/>
      <c r="HMO64" s="33"/>
      <c r="HMP64" s="33"/>
      <c r="HMQ64" s="38"/>
      <c r="HMR64" s="33"/>
      <c r="HMS64" s="33"/>
      <c r="HMT64" s="12"/>
      <c r="HMU64" s="9"/>
      <c r="HMV64" s="33"/>
      <c r="HMW64" s="33"/>
      <c r="HMX64" s="33"/>
      <c r="HMY64" s="38"/>
      <c r="HMZ64" s="33"/>
      <c r="HNA64" s="33"/>
      <c r="HNB64" s="12"/>
      <c r="HNC64" s="9"/>
      <c r="HND64" s="33"/>
      <c r="HNE64" s="33"/>
      <c r="HNF64" s="33"/>
      <c r="HNG64" s="38"/>
      <c r="HNH64" s="33"/>
      <c r="HNI64" s="33"/>
      <c r="HNJ64" s="12"/>
      <c r="HNK64" s="9"/>
      <c r="HNL64" s="33"/>
      <c r="HNM64" s="33"/>
      <c r="HNN64" s="33"/>
      <c r="HNO64" s="38"/>
      <c r="HNP64" s="33"/>
      <c r="HNQ64" s="33"/>
      <c r="HNR64" s="12"/>
      <c r="HNS64" s="9"/>
      <c r="HNT64" s="33"/>
      <c r="HNU64" s="33"/>
      <c r="HNV64" s="33"/>
      <c r="HNW64" s="38"/>
      <c r="HNX64" s="33"/>
      <c r="HNY64" s="33"/>
      <c r="HNZ64" s="12"/>
      <c r="HOA64" s="9"/>
      <c r="HOB64" s="33"/>
      <c r="HOC64" s="33"/>
      <c r="HOD64" s="33"/>
      <c r="HOE64" s="38"/>
      <c r="HOF64" s="33"/>
      <c r="HOG64" s="33"/>
      <c r="HOH64" s="12"/>
      <c r="HOI64" s="9"/>
      <c r="HOJ64" s="33"/>
      <c r="HOK64" s="33"/>
      <c r="HOL64" s="33"/>
      <c r="HOM64" s="38"/>
      <c r="HON64" s="33"/>
      <c r="HOO64" s="33"/>
      <c r="HOP64" s="12"/>
      <c r="HOQ64" s="9"/>
      <c r="HOR64" s="33"/>
      <c r="HOS64" s="33"/>
      <c r="HOT64" s="33"/>
      <c r="HOU64" s="38"/>
      <c r="HOV64" s="33"/>
      <c r="HOW64" s="33"/>
      <c r="HOX64" s="12"/>
      <c r="HOY64" s="9"/>
      <c r="HOZ64" s="33"/>
      <c r="HPA64" s="33"/>
      <c r="HPB64" s="33"/>
      <c r="HPC64" s="38"/>
      <c r="HPD64" s="33"/>
      <c r="HPE64" s="33"/>
      <c r="HPF64" s="12"/>
      <c r="HPG64" s="9"/>
      <c r="HPH64" s="33"/>
      <c r="HPI64" s="33"/>
      <c r="HPJ64" s="33"/>
      <c r="HPK64" s="38"/>
      <c r="HPL64" s="33"/>
      <c r="HPM64" s="33"/>
      <c r="HPN64" s="12"/>
      <c r="HPO64" s="9"/>
      <c r="HPP64" s="33"/>
      <c r="HPQ64" s="33"/>
      <c r="HPR64" s="33"/>
      <c r="HPS64" s="38"/>
      <c r="HPT64" s="33"/>
      <c r="HPU64" s="33"/>
      <c r="HPV64" s="12"/>
      <c r="HPW64" s="9"/>
      <c r="HPX64" s="33"/>
      <c r="HPY64" s="33"/>
      <c r="HPZ64" s="33"/>
      <c r="HQA64" s="38"/>
      <c r="HQB64" s="33"/>
      <c r="HQC64" s="33"/>
      <c r="HQD64" s="12"/>
      <c r="HQE64" s="9"/>
      <c r="HQF64" s="33"/>
      <c r="HQG64" s="33"/>
      <c r="HQH64" s="33"/>
      <c r="HQI64" s="38"/>
      <c r="HQJ64" s="33"/>
      <c r="HQK64" s="33"/>
      <c r="HQL64" s="12"/>
      <c r="HQM64" s="9"/>
      <c r="HQN64" s="33"/>
      <c r="HQO64" s="33"/>
      <c r="HQP64" s="33"/>
      <c r="HQQ64" s="38"/>
      <c r="HQR64" s="33"/>
      <c r="HQS64" s="33"/>
      <c r="HQT64" s="12"/>
      <c r="HQU64" s="9"/>
      <c r="HQV64" s="33"/>
      <c r="HQW64" s="33"/>
      <c r="HQX64" s="33"/>
      <c r="HQY64" s="38"/>
      <c r="HQZ64" s="33"/>
      <c r="HRA64" s="33"/>
      <c r="HRB64" s="12"/>
      <c r="HRC64" s="9"/>
      <c r="HRD64" s="33"/>
      <c r="HRE64" s="33"/>
      <c r="HRF64" s="33"/>
      <c r="HRG64" s="38"/>
      <c r="HRH64" s="33"/>
      <c r="HRI64" s="33"/>
      <c r="HRJ64" s="12"/>
      <c r="HRK64" s="9"/>
      <c r="HRL64" s="33"/>
      <c r="HRM64" s="33"/>
      <c r="HRN64" s="33"/>
      <c r="HRO64" s="38"/>
      <c r="HRP64" s="33"/>
      <c r="HRQ64" s="33"/>
      <c r="HRR64" s="12"/>
      <c r="HRS64" s="9"/>
      <c r="HRT64" s="33"/>
      <c r="HRU64" s="33"/>
      <c r="HRV64" s="33"/>
      <c r="HRW64" s="38"/>
      <c r="HRX64" s="33"/>
      <c r="HRY64" s="33"/>
      <c r="HRZ64" s="12"/>
      <c r="HSA64" s="9"/>
      <c r="HSB64" s="33"/>
      <c r="HSC64" s="33"/>
      <c r="HSD64" s="33"/>
      <c r="HSE64" s="38"/>
      <c r="HSF64" s="33"/>
      <c r="HSG64" s="33"/>
      <c r="HSH64" s="12"/>
      <c r="HSI64" s="9"/>
      <c r="HSJ64" s="33"/>
      <c r="HSK64" s="33"/>
      <c r="HSL64" s="33"/>
      <c r="HSM64" s="38"/>
      <c r="HSN64" s="33"/>
      <c r="HSO64" s="33"/>
      <c r="HSP64" s="12"/>
      <c r="HSQ64" s="9"/>
      <c r="HSR64" s="33"/>
      <c r="HSS64" s="33"/>
      <c r="HST64" s="33"/>
      <c r="HSU64" s="38"/>
      <c r="HSV64" s="33"/>
      <c r="HSW64" s="33"/>
      <c r="HSX64" s="12"/>
      <c r="HSY64" s="9"/>
      <c r="HSZ64" s="33"/>
      <c r="HTA64" s="33"/>
      <c r="HTB64" s="33"/>
      <c r="HTC64" s="38"/>
      <c r="HTD64" s="33"/>
      <c r="HTE64" s="33"/>
      <c r="HTF64" s="12"/>
      <c r="HTG64" s="9"/>
      <c r="HTH64" s="33"/>
      <c r="HTI64" s="33"/>
      <c r="HTJ64" s="33"/>
      <c r="HTK64" s="38"/>
      <c r="HTL64" s="33"/>
      <c r="HTM64" s="33"/>
      <c r="HTN64" s="12"/>
      <c r="HTO64" s="9"/>
      <c r="HTP64" s="33"/>
      <c r="HTQ64" s="33"/>
      <c r="HTR64" s="33"/>
      <c r="HTS64" s="38"/>
      <c r="HTT64" s="33"/>
      <c r="HTU64" s="33"/>
      <c r="HTV64" s="12"/>
      <c r="HTW64" s="9"/>
      <c r="HTX64" s="33"/>
      <c r="HTY64" s="33"/>
      <c r="HTZ64" s="33"/>
      <c r="HUA64" s="38"/>
      <c r="HUB64" s="33"/>
      <c r="HUC64" s="33"/>
      <c r="HUD64" s="12"/>
      <c r="HUE64" s="9"/>
      <c r="HUF64" s="33"/>
      <c r="HUG64" s="33"/>
      <c r="HUH64" s="33"/>
      <c r="HUI64" s="38"/>
      <c r="HUJ64" s="33"/>
      <c r="HUK64" s="33"/>
      <c r="HUL64" s="12"/>
      <c r="HUM64" s="9"/>
      <c r="HUN64" s="33"/>
      <c r="HUO64" s="33"/>
      <c r="HUP64" s="33"/>
      <c r="HUQ64" s="38"/>
      <c r="HUR64" s="33"/>
      <c r="HUS64" s="33"/>
      <c r="HUT64" s="12"/>
      <c r="HUU64" s="9"/>
      <c r="HUV64" s="33"/>
      <c r="HUW64" s="33"/>
      <c r="HUX64" s="33"/>
      <c r="HUY64" s="38"/>
      <c r="HUZ64" s="33"/>
      <c r="HVA64" s="33"/>
      <c r="HVB64" s="12"/>
      <c r="HVC64" s="9"/>
      <c r="HVD64" s="33"/>
      <c r="HVE64" s="33"/>
      <c r="HVF64" s="33"/>
      <c r="HVG64" s="38"/>
      <c r="HVH64" s="33"/>
      <c r="HVI64" s="33"/>
      <c r="HVJ64" s="12"/>
      <c r="HVK64" s="9"/>
      <c r="HVL64" s="33"/>
      <c r="HVM64" s="33"/>
      <c r="HVN64" s="33"/>
      <c r="HVO64" s="38"/>
      <c r="HVP64" s="33"/>
      <c r="HVQ64" s="33"/>
      <c r="HVR64" s="12"/>
      <c r="HVS64" s="9"/>
      <c r="HVT64" s="33"/>
      <c r="HVU64" s="33"/>
      <c r="HVV64" s="33"/>
      <c r="HVW64" s="38"/>
      <c r="HVX64" s="33"/>
      <c r="HVY64" s="33"/>
      <c r="HVZ64" s="12"/>
      <c r="HWA64" s="9"/>
      <c r="HWB64" s="33"/>
      <c r="HWC64" s="33"/>
      <c r="HWD64" s="33"/>
      <c r="HWE64" s="38"/>
      <c r="HWF64" s="33"/>
      <c r="HWG64" s="33"/>
      <c r="HWH64" s="12"/>
      <c r="HWI64" s="9"/>
      <c r="HWJ64" s="33"/>
      <c r="HWK64" s="33"/>
      <c r="HWL64" s="33"/>
      <c r="HWM64" s="38"/>
      <c r="HWN64" s="33"/>
      <c r="HWO64" s="33"/>
      <c r="HWP64" s="12"/>
      <c r="HWQ64" s="9"/>
      <c r="HWR64" s="33"/>
      <c r="HWS64" s="33"/>
      <c r="HWT64" s="33"/>
      <c r="HWU64" s="38"/>
      <c r="HWV64" s="33"/>
      <c r="HWW64" s="33"/>
      <c r="HWX64" s="12"/>
      <c r="HWY64" s="9"/>
      <c r="HWZ64" s="33"/>
      <c r="HXA64" s="33"/>
      <c r="HXB64" s="33"/>
      <c r="HXC64" s="38"/>
      <c r="HXD64" s="33"/>
      <c r="HXE64" s="33"/>
      <c r="HXF64" s="12"/>
      <c r="HXG64" s="9"/>
      <c r="HXH64" s="33"/>
      <c r="HXI64" s="33"/>
      <c r="HXJ64" s="33"/>
      <c r="HXK64" s="38"/>
      <c r="HXL64" s="33"/>
      <c r="HXM64" s="33"/>
      <c r="HXN64" s="12"/>
      <c r="HXO64" s="9"/>
      <c r="HXP64" s="33"/>
      <c r="HXQ64" s="33"/>
      <c r="HXR64" s="33"/>
      <c r="HXS64" s="38"/>
      <c r="HXT64" s="33"/>
      <c r="HXU64" s="33"/>
      <c r="HXV64" s="12"/>
      <c r="HXW64" s="9"/>
      <c r="HXX64" s="33"/>
      <c r="HXY64" s="33"/>
      <c r="HXZ64" s="33"/>
      <c r="HYA64" s="38"/>
      <c r="HYB64" s="33"/>
      <c r="HYC64" s="33"/>
      <c r="HYD64" s="12"/>
      <c r="HYE64" s="9"/>
      <c r="HYF64" s="33"/>
      <c r="HYG64" s="33"/>
      <c r="HYH64" s="33"/>
      <c r="HYI64" s="38"/>
      <c r="HYJ64" s="33"/>
      <c r="HYK64" s="33"/>
      <c r="HYL64" s="12"/>
      <c r="HYM64" s="9"/>
      <c r="HYN64" s="33"/>
      <c r="HYO64" s="33"/>
      <c r="HYP64" s="33"/>
      <c r="HYQ64" s="38"/>
      <c r="HYR64" s="33"/>
      <c r="HYS64" s="33"/>
      <c r="HYT64" s="12"/>
      <c r="HYU64" s="9"/>
      <c r="HYV64" s="33"/>
      <c r="HYW64" s="33"/>
      <c r="HYX64" s="33"/>
      <c r="HYY64" s="38"/>
      <c r="HYZ64" s="33"/>
      <c r="HZA64" s="33"/>
      <c r="HZB64" s="12"/>
      <c r="HZC64" s="9"/>
      <c r="HZD64" s="33"/>
      <c r="HZE64" s="33"/>
      <c r="HZF64" s="33"/>
      <c r="HZG64" s="38"/>
      <c r="HZH64" s="33"/>
      <c r="HZI64" s="33"/>
      <c r="HZJ64" s="12"/>
      <c r="HZK64" s="9"/>
      <c r="HZL64" s="33"/>
      <c r="HZM64" s="33"/>
      <c r="HZN64" s="33"/>
      <c r="HZO64" s="38"/>
      <c r="HZP64" s="33"/>
      <c r="HZQ64" s="33"/>
      <c r="HZR64" s="12"/>
      <c r="HZS64" s="9"/>
      <c r="HZT64" s="33"/>
      <c r="HZU64" s="33"/>
      <c r="HZV64" s="33"/>
      <c r="HZW64" s="38"/>
      <c r="HZX64" s="33"/>
      <c r="HZY64" s="33"/>
      <c r="HZZ64" s="12"/>
      <c r="IAA64" s="9"/>
      <c r="IAB64" s="33"/>
      <c r="IAC64" s="33"/>
      <c r="IAD64" s="33"/>
      <c r="IAE64" s="38"/>
      <c r="IAF64" s="33"/>
      <c r="IAG64" s="33"/>
      <c r="IAH64" s="12"/>
      <c r="IAI64" s="9"/>
      <c r="IAJ64" s="33"/>
      <c r="IAK64" s="33"/>
      <c r="IAL64" s="33"/>
      <c r="IAM64" s="38"/>
      <c r="IAN64" s="33"/>
      <c r="IAO64" s="33"/>
      <c r="IAP64" s="12"/>
      <c r="IAQ64" s="9"/>
      <c r="IAR64" s="33"/>
      <c r="IAS64" s="33"/>
      <c r="IAT64" s="33"/>
      <c r="IAU64" s="38"/>
      <c r="IAV64" s="33"/>
      <c r="IAW64" s="33"/>
      <c r="IAX64" s="12"/>
      <c r="IAY64" s="9"/>
      <c r="IAZ64" s="33"/>
      <c r="IBA64" s="33"/>
      <c r="IBB64" s="33"/>
      <c r="IBC64" s="38"/>
      <c r="IBD64" s="33"/>
      <c r="IBE64" s="33"/>
      <c r="IBF64" s="12"/>
      <c r="IBG64" s="9"/>
      <c r="IBH64" s="33"/>
      <c r="IBI64" s="33"/>
      <c r="IBJ64" s="33"/>
      <c r="IBK64" s="38"/>
      <c r="IBL64" s="33"/>
      <c r="IBM64" s="33"/>
      <c r="IBN64" s="12"/>
      <c r="IBO64" s="9"/>
      <c r="IBP64" s="33"/>
      <c r="IBQ64" s="33"/>
      <c r="IBR64" s="33"/>
      <c r="IBS64" s="38"/>
      <c r="IBT64" s="33"/>
      <c r="IBU64" s="33"/>
      <c r="IBV64" s="12"/>
      <c r="IBW64" s="9"/>
      <c r="IBX64" s="33"/>
      <c r="IBY64" s="33"/>
      <c r="IBZ64" s="33"/>
      <c r="ICA64" s="38"/>
      <c r="ICB64" s="33"/>
      <c r="ICC64" s="33"/>
      <c r="ICD64" s="12"/>
      <c r="ICE64" s="9"/>
      <c r="ICF64" s="33"/>
      <c r="ICG64" s="33"/>
      <c r="ICH64" s="33"/>
      <c r="ICI64" s="38"/>
      <c r="ICJ64" s="33"/>
      <c r="ICK64" s="33"/>
      <c r="ICL64" s="12"/>
      <c r="ICM64" s="9"/>
      <c r="ICN64" s="33"/>
      <c r="ICO64" s="33"/>
      <c r="ICP64" s="33"/>
      <c r="ICQ64" s="38"/>
      <c r="ICR64" s="33"/>
      <c r="ICS64" s="33"/>
      <c r="ICT64" s="12"/>
      <c r="ICU64" s="9"/>
      <c r="ICV64" s="33"/>
      <c r="ICW64" s="33"/>
      <c r="ICX64" s="33"/>
      <c r="ICY64" s="38"/>
      <c r="ICZ64" s="33"/>
      <c r="IDA64" s="33"/>
      <c r="IDB64" s="12"/>
      <c r="IDC64" s="9"/>
      <c r="IDD64" s="33"/>
      <c r="IDE64" s="33"/>
      <c r="IDF64" s="33"/>
      <c r="IDG64" s="38"/>
      <c r="IDH64" s="33"/>
      <c r="IDI64" s="33"/>
      <c r="IDJ64" s="12"/>
      <c r="IDK64" s="9"/>
      <c r="IDL64" s="33"/>
      <c r="IDM64" s="33"/>
      <c r="IDN64" s="33"/>
      <c r="IDO64" s="38"/>
      <c r="IDP64" s="33"/>
      <c r="IDQ64" s="33"/>
      <c r="IDR64" s="12"/>
      <c r="IDS64" s="9"/>
      <c r="IDT64" s="33"/>
      <c r="IDU64" s="33"/>
      <c r="IDV64" s="33"/>
      <c r="IDW64" s="38"/>
      <c r="IDX64" s="33"/>
      <c r="IDY64" s="33"/>
      <c r="IDZ64" s="12"/>
      <c r="IEA64" s="9"/>
      <c r="IEB64" s="33"/>
      <c r="IEC64" s="33"/>
      <c r="IED64" s="33"/>
      <c r="IEE64" s="38"/>
      <c r="IEF64" s="33"/>
      <c r="IEG64" s="33"/>
      <c r="IEH64" s="12"/>
      <c r="IEI64" s="9"/>
      <c r="IEJ64" s="33"/>
      <c r="IEK64" s="33"/>
      <c r="IEL64" s="33"/>
      <c r="IEM64" s="38"/>
      <c r="IEN64" s="33"/>
      <c r="IEO64" s="33"/>
      <c r="IEP64" s="12"/>
      <c r="IEQ64" s="9"/>
      <c r="IER64" s="33"/>
      <c r="IES64" s="33"/>
      <c r="IET64" s="33"/>
      <c r="IEU64" s="38"/>
      <c r="IEV64" s="33"/>
      <c r="IEW64" s="33"/>
      <c r="IEX64" s="12"/>
      <c r="IEY64" s="9"/>
      <c r="IEZ64" s="33"/>
      <c r="IFA64" s="33"/>
      <c r="IFB64" s="33"/>
      <c r="IFC64" s="38"/>
      <c r="IFD64" s="33"/>
      <c r="IFE64" s="33"/>
      <c r="IFF64" s="12"/>
      <c r="IFG64" s="9"/>
      <c r="IFH64" s="33"/>
      <c r="IFI64" s="33"/>
      <c r="IFJ64" s="33"/>
      <c r="IFK64" s="38"/>
      <c r="IFL64" s="33"/>
      <c r="IFM64" s="33"/>
      <c r="IFN64" s="12"/>
      <c r="IFO64" s="9"/>
      <c r="IFP64" s="33"/>
      <c r="IFQ64" s="33"/>
      <c r="IFR64" s="33"/>
      <c r="IFS64" s="38"/>
      <c r="IFT64" s="33"/>
      <c r="IFU64" s="33"/>
      <c r="IFV64" s="12"/>
      <c r="IFW64" s="9"/>
      <c r="IFX64" s="33"/>
      <c r="IFY64" s="33"/>
      <c r="IFZ64" s="33"/>
      <c r="IGA64" s="38"/>
      <c r="IGB64" s="33"/>
      <c r="IGC64" s="33"/>
      <c r="IGD64" s="12"/>
      <c r="IGE64" s="9"/>
      <c r="IGF64" s="33"/>
      <c r="IGG64" s="33"/>
      <c r="IGH64" s="33"/>
      <c r="IGI64" s="38"/>
      <c r="IGJ64" s="33"/>
      <c r="IGK64" s="33"/>
      <c r="IGL64" s="12"/>
      <c r="IGM64" s="9"/>
      <c r="IGN64" s="33"/>
      <c r="IGO64" s="33"/>
      <c r="IGP64" s="33"/>
      <c r="IGQ64" s="38"/>
      <c r="IGR64" s="33"/>
      <c r="IGS64" s="33"/>
      <c r="IGT64" s="12"/>
      <c r="IGU64" s="9"/>
      <c r="IGV64" s="33"/>
      <c r="IGW64" s="33"/>
      <c r="IGX64" s="33"/>
      <c r="IGY64" s="38"/>
      <c r="IGZ64" s="33"/>
      <c r="IHA64" s="33"/>
      <c r="IHB64" s="12"/>
      <c r="IHC64" s="9"/>
      <c r="IHD64" s="33"/>
      <c r="IHE64" s="33"/>
      <c r="IHF64" s="33"/>
      <c r="IHG64" s="38"/>
      <c r="IHH64" s="33"/>
      <c r="IHI64" s="33"/>
      <c r="IHJ64" s="12"/>
      <c r="IHK64" s="9"/>
      <c r="IHL64" s="33"/>
      <c r="IHM64" s="33"/>
      <c r="IHN64" s="33"/>
      <c r="IHO64" s="38"/>
      <c r="IHP64" s="33"/>
      <c r="IHQ64" s="33"/>
      <c r="IHR64" s="12"/>
      <c r="IHS64" s="9"/>
      <c r="IHT64" s="33"/>
      <c r="IHU64" s="33"/>
      <c r="IHV64" s="33"/>
      <c r="IHW64" s="38"/>
      <c r="IHX64" s="33"/>
      <c r="IHY64" s="33"/>
      <c r="IHZ64" s="12"/>
      <c r="IIA64" s="9"/>
      <c r="IIB64" s="33"/>
      <c r="IIC64" s="33"/>
      <c r="IID64" s="33"/>
      <c r="IIE64" s="38"/>
      <c r="IIF64" s="33"/>
      <c r="IIG64" s="33"/>
      <c r="IIH64" s="12"/>
      <c r="III64" s="9"/>
      <c r="IIJ64" s="33"/>
      <c r="IIK64" s="33"/>
      <c r="IIL64" s="33"/>
      <c r="IIM64" s="38"/>
      <c r="IIN64" s="33"/>
      <c r="IIO64" s="33"/>
      <c r="IIP64" s="12"/>
      <c r="IIQ64" s="9"/>
      <c r="IIR64" s="33"/>
      <c r="IIS64" s="33"/>
      <c r="IIT64" s="33"/>
      <c r="IIU64" s="38"/>
      <c r="IIV64" s="33"/>
      <c r="IIW64" s="33"/>
      <c r="IIX64" s="12"/>
      <c r="IIY64" s="9"/>
      <c r="IIZ64" s="33"/>
      <c r="IJA64" s="33"/>
      <c r="IJB64" s="33"/>
      <c r="IJC64" s="38"/>
      <c r="IJD64" s="33"/>
      <c r="IJE64" s="33"/>
      <c r="IJF64" s="12"/>
      <c r="IJG64" s="9"/>
      <c r="IJH64" s="33"/>
      <c r="IJI64" s="33"/>
      <c r="IJJ64" s="33"/>
      <c r="IJK64" s="38"/>
      <c r="IJL64" s="33"/>
      <c r="IJM64" s="33"/>
      <c r="IJN64" s="12"/>
      <c r="IJO64" s="9"/>
      <c r="IJP64" s="33"/>
      <c r="IJQ64" s="33"/>
      <c r="IJR64" s="33"/>
      <c r="IJS64" s="38"/>
      <c r="IJT64" s="33"/>
      <c r="IJU64" s="33"/>
      <c r="IJV64" s="12"/>
      <c r="IJW64" s="9"/>
      <c r="IJX64" s="33"/>
      <c r="IJY64" s="33"/>
      <c r="IJZ64" s="33"/>
      <c r="IKA64" s="38"/>
      <c r="IKB64" s="33"/>
      <c r="IKC64" s="33"/>
      <c r="IKD64" s="12"/>
      <c r="IKE64" s="9"/>
      <c r="IKF64" s="33"/>
      <c r="IKG64" s="33"/>
      <c r="IKH64" s="33"/>
      <c r="IKI64" s="38"/>
      <c r="IKJ64" s="33"/>
      <c r="IKK64" s="33"/>
      <c r="IKL64" s="12"/>
      <c r="IKM64" s="9"/>
      <c r="IKN64" s="33"/>
      <c r="IKO64" s="33"/>
      <c r="IKP64" s="33"/>
      <c r="IKQ64" s="38"/>
      <c r="IKR64" s="33"/>
      <c r="IKS64" s="33"/>
      <c r="IKT64" s="12"/>
      <c r="IKU64" s="9"/>
      <c r="IKV64" s="33"/>
      <c r="IKW64" s="33"/>
      <c r="IKX64" s="33"/>
      <c r="IKY64" s="38"/>
      <c r="IKZ64" s="33"/>
      <c r="ILA64" s="33"/>
      <c r="ILB64" s="12"/>
      <c r="ILC64" s="9"/>
      <c r="ILD64" s="33"/>
      <c r="ILE64" s="33"/>
      <c r="ILF64" s="33"/>
      <c r="ILG64" s="38"/>
      <c r="ILH64" s="33"/>
      <c r="ILI64" s="33"/>
      <c r="ILJ64" s="12"/>
      <c r="ILK64" s="9"/>
      <c r="ILL64" s="33"/>
      <c r="ILM64" s="33"/>
      <c r="ILN64" s="33"/>
      <c r="ILO64" s="38"/>
      <c r="ILP64" s="33"/>
      <c r="ILQ64" s="33"/>
      <c r="ILR64" s="12"/>
      <c r="ILS64" s="9"/>
      <c r="ILT64" s="33"/>
      <c r="ILU64" s="33"/>
      <c r="ILV64" s="33"/>
      <c r="ILW64" s="38"/>
      <c r="ILX64" s="33"/>
      <c r="ILY64" s="33"/>
      <c r="ILZ64" s="12"/>
      <c r="IMA64" s="9"/>
      <c r="IMB64" s="33"/>
      <c r="IMC64" s="33"/>
      <c r="IMD64" s="33"/>
      <c r="IME64" s="38"/>
      <c r="IMF64" s="33"/>
      <c r="IMG64" s="33"/>
      <c r="IMH64" s="12"/>
      <c r="IMI64" s="9"/>
      <c r="IMJ64" s="33"/>
      <c r="IMK64" s="33"/>
      <c r="IML64" s="33"/>
      <c r="IMM64" s="38"/>
      <c r="IMN64" s="33"/>
      <c r="IMO64" s="33"/>
      <c r="IMP64" s="12"/>
      <c r="IMQ64" s="9"/>
      <c r="IMR64" s="33"/>
      <c r="IMS64" s="33"/>
      <c r="IMT64" s="33"/>
      <c r="IMU64" s="38"/>
      <c r="IMV64" s="33"/>
      <c r="IMW64" s="33"/>
      <c r="IMX64" s="12"/>
      <c r="IMY64" s="9"/>
      <c r="IMZ64" s="33"/>
      <c r="INA64" s="33"/>
      <c r="INB64" s="33"/>
      <c r="INC64" s="38"/>
      <c r="IND64" s="33"/>
      <c r="INE64" s="33"/>
      <c r="INF64" s="12"/>
      <c r="ING64" s="9"/>
      <c r="INH64" s="33"/>
      <c r="INI64" s="33"/>
      <c r="INJ64" s="33"/>
      <c r="INK64" s="38"/>
      <c r="INL64" s="33"/>
      <c r="INM64" s="33"/>
      <c r="INN64" s="12"/>
      <c r="INO64" s="9"/>
      <c r="INP64" s="33"/>
      <c r="INQ64" s="33"/>
      <c r="INR64" s="33"/>
      <c r="INS64" s="38"/>
      <c r="INT64" s="33"/>
      <c r="INU64" s="33"/>
      <c r="INV64" s="12"/>
      <c r="INW64" s="9"/>
      <c r="INX64" s="33"/>
      <c r="INY64" s="33"/>
      <c r="INZ64" s="33"/>
      <c r="IOA64" s="38"/>
      <c r="IOB64" s="33"/>
      <c r="IOC64" s="33"/>
      <c r="IOD64" s="12"/>
      <c r="IOE64" s="9"/>
      <c r="IOF64" s="33"/>
      <c r="IOG64" s="33"/>
      <c r="IOH64" s="33"/>
      <c r="IOI64" s="38"/>
      <c r="IOJ64" s="33"/>
      <c r="IOK64" s="33"/>
      <c r="IOL64" s="12"/>
      <c r="IOM64" s="9"/>
      <c r="ION64" s="33"/>
      <c r="IOO64" s="33"/>
      <c r="IOP64" s="33"/>
      <c r="IOQ64" s="38"/>
      <c r="IOR64" s="33"/>
      <c r="IOS64" s="33"/>
      <c r="IOT64" s="12"/>
      <c r="IOU64" s="9"/>
      <c r="IOV64" s="33"/>
      <c r="IOW64" s="33"/>
      <c r="IOX64" s="33"/>
      <c r="IOY64" s="38"/>
      <c r="IOZ64" s="33"/>
      <c r="IPA64" s="33"/>
      <c r="IPB64" s="12"/>
      <c r="IPC64" s="9"/>
      <c r="IPD64" s="33"/>
      <c r="IPE64" s="33"/>
      <c r="IPF64" s="33"/>
      <c r="IPG64" s="38"/>
      <c r="IPH64" s="33"/>
      <c r="IPI64" s="33"/>
      <c r="IPJ64" s="12"/>
      <c r="IPK64" s="9"/>
      <c r="IPL64" s="33"/>
      <c r="IPM64" s="33"/>
      <c r="IPN64" s="33"/>
      <c r="IPO64" s="38"/>
      <c r="IPP64" s="33"/>
      <c r="IPQ64" s="33"/>
      <c r="IPR64" s="12"/>
      <c r="IPS64" s="9"/>
      <c r="IPT64" s="33"/>
      <c r="IPU64" s="33"/>
      <c r="IPV64" s="33"/>
      <c r="IPW64" s="38"/>
      <c r="IPX64" s="33"/>
      <c r="IPY64" s="33"/>
      <c r="IPZ64" s="12"/>
      <c r="IQA64" s="9"/>
      <c r="IQB64" s="33"/>
      <c r="IQC64" s="33"/>
      <c r="IQD64" s="33"/>
      <c r="IQE64" s="38"/>
      <c r="IQF64" s="33"/>
      <c r="IQG64" s="33"/>
      <c r="IQH64" s="12"/>
      <c r="IQI64" s="9"/>
      <c r="IQJ64" s="33"/>
      <c r="IQK64" s="33"/>
      <c r="IQL64" s="33"/>
      <c r="IQM64" s="38"/>
      <c r="IQN64" s="33"/>
      <c r="IQO64" s="33"/>
      <c r="IQP64" s="12"/>
      <c r="IQQ64" s="9"/>
      <c r="IQR64" s="33"/>
      <c r="IQS64" s="33"/>
      <c r="IQT64" s="33"/>
      <c r="IQU64" s="38"/>
      <c r="IQV64" s="33"/>
      <c r="IQW64" s="33"/>
      <c r="IQX64" s="12"/>
      <c r="IQY64" s="9"/>
      <c r="IQZ64" s="33"/>
      <c r="IRA64" s="33"/>
      <c r="IRB64" s="33"/>
      <c r="IRC64" s="38"/>
      <c r="IRD64" s="33"/>
      <c r="IRE64" s="33"/>
      <c r="IRF64" s="12"/>
      <c r="IRG64" s="9"/>
      <c r="IRH64" s="33"/>
      <c r="IRI64" s="33"/>
      <c r="IRJ64" s="33"/>
      <c r="IRK64" s="38"/>
      <c r="IRL64" s="33"/>
      <c r="IRM64" s="33"/>
      <c r="IRN64" s="12"/>
      <c r="IRO64" s="9"/>
      <c r="IRP64" s="33"/>
      <c r="IRQ64" s="33"/>
      <c r="IRR64" s="33"/>
      <c r="IRS64" s="38"/>
      <c r="IRT64" s="33"/>
      <c r="IRU64" s="33"/>
      <c r="IRV64" s="12"/>
      <c r="IRW64" s="9"/>
      <c r="IRX64" s="33"/>
      <c r="IRY64" s="33"/>
      <c r="IRZ64" s="33"/>
      <c r="ISA64" s="38"/>
      <c r="ISB64" s="33"/>
      <c r="ISC64" s="33"/>
      <c r="ISD64" s="12"/>
      <c r="ISE64" s="9"/>
      <c r="ISF64" s="33"/>
      <c r="ISG64" s="33"/>
      <c r="ISH64" s="33"/>
      <c r="ISI64" s="38"/>
      <c r="ISJ64" s="33"/>
      <c r="ISK64" s="33"/>
      <c r="ISL64" s="12"/>
      <c r="ISM64" s="9"/>
      <c r="ISN64" s="33"/>
      <c r="ISO64" s="33"/>
      <c r="ISP64" s="33"/>
      <c r="ISQ64" s="38"/>
      <c r="ISR64" s="33"/>
      <c r="ISS64" s="33"/>
      <c r="IST64" s="12"/>
      <c r="ISU64" s="9"/>
      <c r="ISV64" s="33"/>
      <c r="ISW64" s="33"/>
      <c r="ISX64" s="33"/>
      <c r="ISY64" s="38"/>
      <c r="ISZ64" s="33"/>
      <c r="ITA64" s="33"/>
      <c r="ITB64" s="12"/>
      <c r="ITC64" s="9"/>
      <c r="ITD64" s="33"/>
      <c r="ITE64" s="33"/>
      <c r="ITF64" s="33"/>
      <c r="ITG64" s="38"/>
      <c r="ITH64" s="33"/>
      <c r="ITI64" s="33"/>
      <c r="ITJ64" s="12"/>
      <c r="ITK64" s="9"/>
      <c r="ITL64" s="33"/>
      <c r="ITM64" s="33"/>
      <c r="ITN64" s="33"/>
      <c r="ITO64" s="38"/>
      <c r="ITP64" s="33"/>
      <c r="ITQ64" s="33"/>
      <c r="ITR64" s="12"/>
      <c r="ITS64" s="9"/>
      <c r="ITT64" s="33"/>
      <c r="ITU64" s="33"/>
      <c r="ITV64" s="33"/>
      <c r="ITW64" s="38"/>
      <c r="ITX64" s="33"/>
      <c r="ITY64" s="33"/>
      <c r="ITZ64" s="12"/>
      <c r="IUA64" s="9"/>
      <c r="IUB64" s="33"/>
      <c r="IUC64" s="33"/>
      <c r="IUD64" s="33"/>
      <c r="IUE64" s="38"/>
      <c r="IUF64" s="33"/>
      <c r="IUG64" s="33"/>
      <c r="IUH64" s="12"/>
      <c r="IUI64" s="9"/>
      <c r="IUJ64" s="33"/>
      <c r="IUK64" s="33"/>
      <c r="IUL64" s="33"/>
      <c r="IUM64" s="38"/>
      <c r="IUN64" s="33"/>
      <c r="IUO64" s="33"/>
      <c r="IUP64" s="12"/>
      <c r="IUQ64" s="9"/>
      <c r="IUR64" s="33"/>
      <c r="IUS64" s="33"/>
      <c r="IUT64" s="33"/>
      <c r="IUU64" s="38"/>
      <c r="IUV64" s="33"/>
      <c r="IUW64" s="33"/>
      <c r="IUX64" s="12"/>
      <c r="IUY64" s="9"/>
      <c r="IUZ64" s="33"/>
      <c r="IVA64" s="33"/>
      <c r="IVB64" s="33"/>
      <c r="IVC64" s="38"/>
      <c r="IVD64" s="33"/>
      <c r="IVE64" s="33"/>
      <c r="IVF64" s="12"/>
      <c r="IVG64" s="9"/>
      <c r="IVH64" s="33"/>
      <c r="IVI64" s="33"/>
      <c r="IVJ64" s="33"/>
      <c r="IVK64" s="38"/>
      <c r="IVL64" s="33"/>
      <c r="IVM64" s="33"/>
      <c r="IVN64" s="12"/>
      <c r="IVO64" s="9"/>
      <c r="IVP64" s="33"/>
      <c r="IVQ64" s="33"/>
      <c r="IVR64" s="33"/>
      <c r="IVS64" s="38"/>
      <c r="IVT64" s="33"/>
      <c r="IVU64" s="33"/>
      <c r="IVV64" s="12"/>
      <c r="IVW64" s="9"/>
      <c r="IVX64" s="33"/>
      <c r="IVY64" s="33"/>
      <c r="IVZ64" s="33"/>
      <c r="IWA64" s="38"/>
      <c r="IWB64" s="33"/>
      <c r="IWC64" s="33"/>
      <c r="IWD64" s="12"/>
      <c r="IWE64" s="9"/>
      <c r="IWF64" s="33"/>
      <c r="IWG64" s="33"/>
      <c r="IWH64" s="33"/>
      <c r="IWI64" s="38"/>
      <c r="IWJ64" s="33"/>
      <c r="IWK64" s="33"/>
      <c r="IWL64" s="12"/>
      <c r="IWM64" s="9"/>
      <c r="IWN64" s="33"/>
      <c r="IWO64" s="33"/>
      <c r="IWP64" s="33"/>
      <c r="IWQ64" s="38"/>
      <c r="IWR64" s="33"/>
      <c r="IWS64" s="33"/>
      <c r="IWT64" s="12"/>
      <c r="IWU64" s="9"/>
      <c r="IWV64" s="33"/>
      <c r="IWW64" s="33"/>
      <c r="IWX64" s="33"/>
      <c r="IWY64" s="38"/>
      <c r="IWZ64" s="33"/>
      <c r="IXA64" s="33"/>
      <c r="IXB64" s="12"/>
      <c r="IXC64" s="9"/>
      <c r="IXD64" s="33"/>
      <c r="IXE64" s="33"/>
      <c r="IXF64" s="33"/>
      <c r="IXG64" s="38"/>
      <c r="IXH64" s="33"/>
      <c r="IXI64" s="33"/>
      <c r="IXJ64" s="12"/>
      <c r="IXK64" s="9"/>
      <c r="IXL64" s="33"/>
      <c r="IXM64" s="33"/>
      <c r="IXN64" s="33"/>
      <c r="IXO64" s="38"/>
      <c r="IXP64" s="33"/>
      <c r="IXQ64" s="33"/>
      <c r="IXR64" s="12"/>
      <c r="IXS64" s="9"/>
      <c r="IXT64" s="33"/>
      <c r="IXU64" s="33"/>
      <c r="IXV64" s="33"/>
      <c r="IXW64" s="38"/>
      <c r="IXX64" s="33"/>
      <c r="IXY64" s="33"/>
      <c r="IXZ64" s="12"/>
      <c r="IYA64" s="9"/>
      <c r="IYB64" s="33"/>
      <c r="IYC64" s="33"/>
      <c r="IYD64" s="33"/>
      <c r="IYE64" s="38"/>
      <c r="IYF64" s="33"/>
      <c r="IYG64" s="33"/>
      <c r="IYH64" s="12"/>
      <c r="IYI64" s="9"/>
      <c r="IYJ64" s="33"/>
      <c r="IYK64" s="33"/>
      <c r="IYL64" s="33"/>
      <c r="IYM64" s="38"/>
      <c r="IYN64" s="33"/>
      <c r="IYO64" s="33"/>
      <c r="IYP64" s="12"/>
      <c r="IYQ64" s="9"/>
      <c r="IYR64" s="33"/>
      <c r="IYS64" s="33"/>
      <c r="IYT64" s="33"/>
      <c r="IYU64" s="38"/>
      <c r="IYV64" s="33"/>
      <c r="IYW64" s="33"/>
      <c r="IYX64" s="12"/>
      <c r="IYY64" s="9"/>
      <c r="IYZ64" s="33"/>
      <c r="IZA64" s="33"/>
      <c r="IZB64" s="33"/>
      <c r="IZC64" s="38"/>
      <c r="IZD64" s="33"/>
      <c r="IZE64" s="33"/>
      <c r="IZF64" s="12"/>
      <c r="IZG64" s="9"/>
      <c r="IZH64" s="33"/>
      <c r="IZI64" s="33"/>
      <c r="IZJ64" s="33"/>
      <c r="IZK64" s="38"/>
      <c r="IZL64" s="33"/>
      <c r="IZM64" s="33"/>
      <c r="IZN64" s="12"/>
      <c r="IZO64" s="9"/>
      <c r="IZP64" s="33"/>
      <c r="IZQ64" s="33"/>
      <c r="IZR64" s="33"/>
      <c r="IZS64" s="38"/>
      <c r="IZT64" s="33"/>
      <c r="IZU64" s="33"/>
      <c r="IZV64" s="12"/>
      <c r="IZW64" s="9"/>
      <c r="IZX64" s="33"/>
      <c r="IZY64" s="33"/>
      <c r="IZZ64" s="33"/>
      <c r="JAA64" s="38"/>
      <c r="JAB64" s="33"/>
      <c r="JAC64" s="33"/>
      <c r="JAD64" s="12"/>
      <c r="JAE64" s="9"/>
      <c r="JAF64" s="33"/>
      <c r="JAG64" s="33"/>
      <c r="JAH64" s="33"/>
      <c r="JAI64" s="38"/>
      <c r="JAJ64" s="33"/>
      <c r="JAK64" s="33"/>
      <c r="JAL64" s="12"/>
      <c r="JAM64" s="9"/>
      <c r="JAN64" s="33"/>
      <c r="JAO64" s="33"/>
      <c r="JAP64" s="33"/>
      <c r="JAQ64" s="38"/>
      <c r="JAR64" s="33"/>
      <c r="JAS64" s="33"/>
      <c r="JAT64" s="12"/>
      <c r="JAU64" s="9"/>
      <c r="JAV64" s="33"/>
      <c r="JAW64" s="33"/>
      <c r="JAX64" s="33"/>
      <c r="JAY64" s="38"/>
      <c r="JAZ64" s="33"/>
      <c r="JBA64" s="33"/>
      <c r="JBB64" s="12"/>
      <c r="JBC64" s="9"/>
      <c r="JBD64" s="33"/>
      <c r="JBE64" s="33"/>
      <c r="JBF64" s="33"/>
      <c r="JBG64" s="38"/>
      <c r="JBH64" s="33"/>
      <c r="JBI64" s="33"/>
      <c r="JBJ64" s="12"/>
      <c r="JBK64" s="9"/>
      <c r="JBL64" s="33"/>
      <c r="JBM64" s="33"/>
      <c r="JBN64" s="33"/>
      <c r="JBO64" s="38"/>
      <c r="JBP64" s="33"/>
      <c r="JBQ64" s="33"/>
      <c r="JBR64" s="12"/>
      <c r="JBS64" s="9"/>
      <c r="JBT64" s="33"/>
      <c r="JBU64" s="33"/>
      <c r="JBV64" s="33"/>
      <c r="JBW64" s="38"/>
      <c r="JBX64" s="33"/>
      <c r="JBY64" s="33"/>
      <c r="JBZ64" s="12"/>
      <c r="JCA64" s="9"/>
      <c r="JCB64" s="33"/>
      <c r="JCC64" s="33"/>
      <c r="JCD64" s="33"/>
      <c r="JCE64" s="38"/>
      <c r="JCF64" s="33"/>
      <c r="JCG64" s="33"/>
      <c r="JCH64" s="12"/>
      <c r="JCI64" s="9"/>
      <c r="JCJ64" s="33"/>
      <c r="JCK64" s="33"/>
      <c r="JCL64" s="33"/>
      <c r="JCM64" s="38"/>
      <c r="JCN64" s="33"/>
      <c r="JCO64" s="33"/>
      <c r="JCP64" s="12"/>
      <c r="JCQ64" s="9"/>
      <c r="JCR64" s="33"/>
      <c r="JCS64" s="33"/>
      <c r="JCT64" s="33"/>
      <c r="JCU64" s="38"/>
      <c r="JCV64" s="33"/>
      <c r="JCW64" s="33"/>
      <c r="JCX64" s="12"/>
      <c r="JCY64" s="9"/>
      <c r="JCZ64" s="33"/>
      <c r="JDA64" s="33"/>
      <c r="JDB64" s="33"/>
      <c r="JDC64" s="38"/>
      <c r="JDD64" s="33"/>
      <c r="JDE64" s="33"/>
      <c r="JDF64" s="12"/>
      <c r="JDG64" s="9"/>
      <c r="JDH64" s="33"/>
      <c r="JDI64" s="33"/>
      <c r="JDJ64" s="33"/>
      <c r="JDK64" s="38"/>
      <c r="JDL64" s="33"/>
      <c r="JDM64" s="33"/>
      <c r="JDN64" s="12"/>
      <c r="JDO64" s="9"/>
      <c r="JDP64" s="33"/>
      <c r="JDQ64" s="33"/>
      <c r="JDR64" s="33"/>
      <c r="JDS64" s="38"/>
      <c r="JDT64" s="33"/>
      <c r="JDU64" s="33"/>
      <c r="JDV64" s="12"/>
      <c r="JDW64" s="9"/>
      <c r="JDX64" s="33"/>
      <c r="JDY64" s="33"/>
      <c r="JDZ64" s="33"/>
      <c r="JEA64" s="38"/>
      <c r="JEB64" s="33"/>
      <c r="JEC64" s="33"/>
      <c r="JED64" s="12"/>
      <c r="JEE64" s="9"/>
      <c r="JEF64" s="33"/>
      <c r="JEG64" s="33"/>
      <c r="JEH64" s="33"/>
      <c r="JEI64" s="38"/>
      <c r="JEJ64" s="33"/>
      <c r="JEK64" s="33"/>
      <c r="JEL64" s="12"/>
      <c r="JEM64" s="9"/>
      <c r="JEN64" s="33"/>
      <c r="JEO64" s="33"/>
      <c r="JEP64" s="33"/>
      <c r="JEQ64" s="38"/>
      <c r="JER64" s="33"/>
      <c r="JES64" s="33"/>
      <c r="JET64" s="12"/>
      <c r="JEU64" s="9"/>
      <c r="JEV64" s="33"/>
      <c r="JEW64" s="33"/>
      <c r="JEX64" s="33"/>
      <c r="JEY64" s="38"/>
      <c r="JEZ64" s="33"/>
      <c r="JFA64" s="33"/>
      <c r="JFB64" s="12"/>
      <c r="JFC64" s="9"/>
      <c r="JFD64" s="33"/>
      <c r="JFE64" s="33"/>
      <c r="JFF64" s="33"/>
      <c r="JFG64" s="38"/>
      <c r="JFH64" s="33"/>
      <c r="JFI64" s="33"/>
      <c r="JFJ64" s="12"/>
      <c r="JFK64" s="9"/>
      <c r="JFL64" s="33"/>
      <c r="JFM64" s="33"/>
      <c r="JFN64" s="33"/>
      <c r="JFO64" s="38"/>
      <c r="JFP64" s="33"/>
      <c r="JFQ64" s="33"/>
      <c r="JFR64" s="12"/>
      <c r="JFS64" s="9"/>
      <c r="JFT64" s="33"/>
      <c r="JFU64" s="33"/>
      <c r="JFV64" s="33"/>
      <c r="JFW64" s="38"/>
      <c r="JFX64" s="33"/>
      <c r="JFY64" s="33"/>
      <c r="JFZ64" s="12"/>
      <c r="JGA64" s="9"/>
      <c r="JGB64" s="33"/>
      <c r="JGC64" s="33"/>
      <c r="JGD64" s="33"/>
      <c r="JGE64" s="38"/>
      <c r="JGF64" s="33"/>
      <c r="JGG64" s="33"/>
      <c r="JGH64" s="12"/>
      <c r="JGI64" s="9"/>
      <c r="JGJ64" s="33"/>
      <c r="JGK64" s="33"/>
      <c r="JGL64" s="33"/>
      <c r="JGM64" s="38"/>
      <c r="JGN64" s="33"/>
      <c r="JGO64" s="33"/>
      <c r="JGP64" s="12"/>
      <c r="JGQ64" s="9"/>
      <c r="JGR64" s="33"/>
      <c r="JGS64" s="33"/>
      <c r="JGT64" s="33"/>
      <c r="JGU64" s="38"/>
      <c r="JGV64" s="33"/>
      <c r="JGW64" s="33"/>
      <c r="JGX64" s="12"/>
      <c r="JGY64" s="9"/>
      <c r="JGZ64" s="33"/>
      <c r="JHA64" s="33"/>
      <c r="JHB64" s="33"/>
      <c r="JHC64" s="38"/>
      <c r="JHD64" s="33"/>
      <c r="JHE64" s="33"/>
      <c r="JHF64" s="12"/>
      <c r="JHG64" s="9"/>
      <c r="JHH64" s="33"/>
      <c r="JHI64" s="33"/>
      <c r="JHJ64" s="33"/>
      <c r="JHK64" s="38"/>
      <c r="JHL64" s="33"/>
      <c r="JHM64" s="33"/>
      <c r="JHN64" s="12"/>
      <c r="JHO64" s="9"/>
      <c r="JHP64" s="33"/>
      <c r="JHQ64" s="33"/>
      <c r="JHR64" s="33"/>
      <c r="JHS64" s="38"/>
      <c r="JHT64" s="33"/>
      <c r="JHU64" s="33"/>
      <c r="JHV64" s="12"/>
      <c r="JHW64" s="9"/>
      <c r="JHX64" s="33"/>
      <c r="JHY64" s="33"/>
      <c r="JHZ64" s="33"/>
      <c r="JIA64" s="38"/>
      <c r="JIB64" s="33"/>
      <c r="JIC64" s="33"/>
      <c r="JID64" s="12"/>
      <c r="JIE64" s="9"/>
      <c r="JIF64" s="33"/>
      <c r="JIG64" s="33"/>
      <c r="JIH64" s="33"/>
      <c r="JII64" s="38"/>
      <c r="JIJ64" s="33"/>
      <c r="JIK64" s="33"/>
      <c r="JIL64" s="12"/>
      <c r="JIM64" s="9"/>
      <c r="JIN64" s="33"/>
      <c r="JIO64" s="33"/>
      <c r="JIP64" s="33"/>
      <c r="JIQ64" s="38"/>
      <c r="JIR64" s="33"/>
      <c r="JIS64" s="33"/>
      <c r="JIT64" s="12"/>
      <c r="JIU64" s="9"/>
      <c r="JIV64" s="33"/>
      <c r="JIW64" s="33"/>
      <c r="JIX64" s="33"/>
      <c r="JIY64" s="38"/>
      <c r="JIZ64" s="33"/>
      <c r="JJA64" s="33"/>
      <c r="JJB64" s="12"/>
      <c r="JJC64" s="9"/>
      <c r="JJD64" s="33"/>
      <c r="JJE64" s="33"/>
      <c r="JJF64" s="33"/>
      <c r="JJG64" s="38"/>
      <c r="JJH64" s="33"/>
      <c r="JJI64" s="33"/>
      <c r="JJJ64" s="12"/>
      <c r="JJK64" s="9"/>
      <c r="JJL64" s="33"/>
      <c r="JJM64" s="33"/>
      <c r="JJN64" s="33"/>
      <c r="JJO64" s="38"/>
      <c r="JJP64" s="33"/>
      <c r="JJQ64" s="33"/>
      <c r="JJR64" s="12"/>
      <c r="JJS64" s="9"/>
      <c r="JJT64" s="33"/>
      <c r="JJU64" s="33"/>
      <c r="JJV64" s="33"/>
      <c r="JJW64" s="38"/>
      <c r="JJX64" s="33"/>
      <c r="JJY64" s="33"/>
      <c r="JJZ64" s="12"/>
      <c r="JKA64" s="9"/>
      <c r="JKB64" s="33"/>
      <c r="JKC64" s="33"/>
      <c r="JKD64" s="33"/>
      <c r="JKE64" s="38"/>
      <c r="JKF64" s="33"/>
      <c r="JKG64" s="33"/>
      <c r="JKH64" s="12"/>
      <c r="JKI64" s="9"/>
      <c r="JKJ64" s="33"/>
      <c r="JKK64" s="33"/>
      <c r="JKL64" s="33"/>
      <c r="JKM64" s="38"/>
      <c r="JKN64" s="33"/>
      <c r="JKO64" s="33"/>
      <c r="JKP64" s="12"/>
      <c r="JKQ64" s="9"/>
      <c r="JKR64" s="33"/>
      <c r="JKS64" s="33"/>
      <c r="JKT64" s="33"/>
      <c r="JKU64" s="38"/>
      <c r="JKV64" s="33"/>
      <c r="JKW64" s="33"/>
      <c r="JKX64" s="12"/>
      <c r="JKY64" s="9"/>
      <c r="JKZ64" s="33"/>
      <c r="JLA64" s="33"/>
      <c r="JLB64" s="33"/>
      <c r="JLC64" s="38"/>
      <c r="JLD64" s="33"/>
      <c r="JLE64" s="33"/>
      <c r="JLF64" s="12"/>
      <c r="JLG64" s="9"/>
      <c r="JLH64" s="33"/>
      <c r="JLI64" s="33"/>
      <c r="JLJ64" s="33"/>
      <c r="JLK64" s="38"/>
      <c r="JLL64" s="33"/>
      <c r="JLM64" s="33"/>
      <c r="JLN64" s="12"/>
      <c r="JLO64" s="9"/>
      <c r="JLP64" s="33"/>
      <c r="JLQ64" s="33"/>
      <c r="JLR64" s="33"/>
      <c r="JLS64" s="38"/>
      <c r="JLT64" s="33"/>
      <c r="JLU64" s="33"/>
      <c r="JLV64" s="12"/>
      <c r="JLW64" s="9"/>
      <c r="JLX64" s="33"/>
      <c r="JLY64" s="33"/>
      <c r="JLZ64" s="33"/>
      <c r="JMA64" s="38"/>
      <c r="JMB64" s="33"/>
      <c r="JMC64" s="33"/>
      <c r="JMD64" s="12"/>
      <c r="JME64" s="9"/>
      <c r="JMF64" s="33"/>
      <c r="JMG64" s="33"/>
      <c r="JMH64" s="33"/>
      <c r="JMI64" s="38"/>
      <c r="JMJ64" s="33"/>
      <c r="JMK64" s="33"/>
      <c r="JML64" s="12"/>
      <c r="JMM64" s="9"/>
      <c r="JMN64" s="33"/>
      <c r="JMO64" s="33"/>
      <c r="JMP64" s="33"/>
      <c r="JMQ64" s="38"/>
      <c r="JMR64" s="33"/>
      <c r="JMS64" s="33"/>
      <c r="JMT64" s="12"/>
      <c r="JMU64" s="9"/>
      <c r="JMV64" s="33"/>
      <c r="JMW64" s="33"/>
      <c r="JMX64" s="33"/>
      <c r="JMY64" s="38"/>
      <c r="JMZ64" s="33"/>
      <c r="JNA64" s="33"/>
      <c r="JNB64" s="12"/>
      <c r="JNC64" s="9"/>
      <c r="JND64" s="33"/>
      <c r="JNE64" s="33"/>
      <c r="JNF64" s="33"/>
      <c r="JNG64" s="38"/>
      <c r="JNH64" s="33"/>
      <c r="JNI64" s="33"/>
      <c r="JNJ64" s="12"/>
      <c r="JNK64" s="9"/>
      <c r="JNL64" s="33"/>
      <c r="JNM64" s="33"/>
      <c r="JNN64" s="33"/>
      <c r="JNO64" s="38"/>
      <c r="JNP64" s="33"/>
      <c r="JNQ64" s="33"/>
      <c r="JNR64" s="12"/>
      <c r="JNS64" s="9"/>
      <c r="JNT64" s="33"/>
      <c r="JNU64" s="33"/>
      <c r="JNV64" s="33"/>
      <c r="JNW64" s="38"/>
      <c r="JNX64" s="33"/>
      <c r="JNY64" s="33"/>
      <c r="JNZ64" s="12"/>
      <c r="JOA64" s="9"/>
      <c r="JOB64" s="33"/>
      <c r="JOC64" s="33"/>
      <c r="JOD64" s="33"/>
      <c r="JOE64" s="38"/>
      <c r="JOF64" s="33"/>
      <c r="JOG64" s="33"/>
      <c r="JOH64" s="12"/>
      <c r="JOI64" s="9"/>
      <c r="JOJ64" s="33"/>
      <c r="JOK64" s="33"/>
      <c r="JOL64" s="33"/>
      <c r="JOM64" s="38"/>
      <c r="JON64" s="33"/>
      <c r="JOO64" s="33"/>
      <c r="JOP64" s="12"/>
      <c r="JOQ64" s="9"/>
      <c r="JOR64" s="33"/>
      <c r="JOS64" s="33"/>
      <c r="JOT64" s="33"/>
      <c r="JOU64" s="38"/>
      <c r="JOV64" s="33"/>
      <c r="JOW64" s="33"/>
      <c r="JOX64" s="12"/>
      <c r="JOY64" s="9"/>
      <c r="JOZ64" s="33"/>
      <c r="JPA64" s="33"/>
      <c r="JPB64" s="33"/>
      <c r="JPC64" s="38"/>
      <c r="JPD64" s="33"/>
      <c r="JPE64" s="33"/>
      <c r="JPF64" s="12"/>
      <c r="JPG64" s="9"/>
      <c r="JPH64" s="33"/>
      <c r="JPI64" s="33"/>
      <c r="JPJ64" s="33"/>
      <c r="JPK64" s="38"/>
      <c r="JPL64" s="33"/>
      <c r="JPM64" s="33"/>
      <c r="JPN64" s="12"/>
      <c r="JPO64" s="9"/>
      <c r="JPP64" s="33"/>
      <c r="JPQ64" s="33"/>
      <c r="JPR64" s="33"/>
      <c r="JPS64" s="38"/>
      <c r="JPT64" s="33"/>
      <c r="JPU64" s="33"/>
      <c r="JPV64" s="12"/>
      <c r="JPW64" s="9"/>
      <c r="JPX64" s="33"/>
      <c r="JPY64" s="33"/>
      <c r="JPZ64" s="33"/>
      <c r="JQA64" s="38"/>
      <c r="JQB64" s="33"/>
      <c r="JQC64" s="33"/>
      <c r="JQD64" s="12"/>
      <c r="JQE64" s="9"/>
      <c r="JQF64" s="33"/>
      <c r="JQG64" s="33"/>
      <c r="JQH64" s="33"/>
      <c r="JQI64" s="38"/>
      <c r="JQJ64" s="33"/>
      <c r="JQK64" s="33"/>
      <c r="JQL64" s="12"/>
      <c r="JQM64" s="9"/>
      <c r="JQN64" s="33"/>
      <c r="JQO64" s="33"/>
      <c r="JQP64" s="33"/>
      <c r="JQQ64" s="38"/>
      <c r="JQR64" s="33"/>
      <c r="JQS64" s="33"/>
      <c r="JQT64" s="12"/>
      <c r="JQU64" s="9"/>
      <c r="JQV64" s="33"/>
      <c r="JQW64" s="33"/>
      <c r="JQX64" s="33"/>
      <c r="JQY64" s="38"/>
      <c r="JQZ64" s="33"/>
      <c r="JRA64" s="33"/>
      <c r="JRB64" s="12"/>
      <c r="JRC64" s="9"/>
      <c r="JRD64" s="33"/>
      <c r="JRE64" s="33"/>
      <c r="JRF64" s="33"/>
      <c r="JRG64" s="38"/>
      <c r="JRH64" s="33"/>
      <c r="JRI64" s="33"/>
      <c r="JRJ64" s="12"/>
      <c r="JRK64" s="9"/>
      <c r="JRL64" s="33"/>
      <c r="JRM64" s="33"/>
      <c r="JRN64" s="33"/>
      <c r="JRO64" s="38"/>
      <c r="JRP64" s="33"/>
      <c r="JRQ64" s="33"/>
      <c r="JRR64" s="12"/>
      <c r="JRS64" s="9"/>
      <c r="JRT64" s="33"/>
      <c r="JRU64" s="33"/>
      <c r="JRV64" s="33"/>
      <c r="JRW64" s="38"/>
      <c r="JRX64" s="33"/>
      <c r="JRY64" s="33"/>
      <c r="JRZ64" s="12"/>
      <c r="JSA64" s="9"/>
      <c r="JSB64" s="33"/>
      <c r="JSC64" s="33"/>
      <c r="JSD64" s="33"/>
      <c r="JSE64" s="38"/>
      <c r="JSF64" s="33"/>
      <c r="JSG64" s="33"/>
      <c r="JSH64" s="12"/>
      <c r="JSI64" s="9"/>
      <c r="JSJ64" s="33"/>
      <c r="JSK64" s="33"/>
      <c r="JSL64" s="33"/>
      <c r="JSM64" s="38"/>
      <c r="JSN64" s="33"/>
      <c r="JSO64" s="33"/>
      <c r="JSP64" s="12"/>
      <c r="JSQ64" s="9"/>
      <c r="JSR64" s="33"/>
      <c r="JSS64" s="33"/>
      <c r="JST64" s="33"/>
      <c r="JSU64" s="38"/>
      <c r="JSV64" s="33"/>
      <c r="JSW64" s="33"/>
      <c r="JSX64" s="12"/>
      <c r="JSY64" s="9"/>
      <c r="JSZ64" s="33"/>
      <c r="JTA64" s="33"/>
      <c r="JTB64" s="33"/>
      <c r="JTC64" s="38"/>
      <c r="JTD64" s="33"/>
      <c r="JTE64" s="33"/>
      <c r="JTF64" s="12"/>
      <c r="JTG64" s="9"/>
      <c r="JTH64" s="33"/>
      <c r="JTI64" s="33"/>
      <c r="JTJ64" s="33"/>
      <c r="JTK64" s="38"/>
      <c r="JTL64" s="33"/>
      <c r="JTM64" s="33"/>
      <c r="JTN64" s="12"/>
      <c r="JTO64" s="9"/>
      <c r="JTP64" s="33"/>
      <c r="JTQ64" s="33"/>
      <c r="JTR64" s="33"/>
      <c r="JTS64" s="38"/>
      <c r="JTT64" s="33"/>
      <c r="JTU64" s="33"/>
      <c r="JTV64" s="12"/>
      <c r="JTW64" s="9"/>
      <c r="JTX64" s="33"/>
      <c r="JTY64" s="33"/>
      <c r="JTZ64" s="33"/>
      <c r="JUA64" s="38"/>
      <c r="JUB64" s="33"/>
      <c r="JUC64" s="33"/>
      <c r="JUD64" s="12"/>
      <c r="JUE64" s="9"/>
      <c r="JUF64" s="33"/>
      <c r="JUG64" s="33"/>
      <c r="JUH64" s="33"/>
      <c r="JUI64" s="38"/>
      <c r="JUJ64" s="33"/>
      <c r="JUK64" s="33"/>
      <c r="JUL64" s="12"/>
      <c r="JUM64" s="9"/>
      <c r="JUN64" s="33"/>
      <c r="JUO64" s="33"/>
      <c r="JUP64" s="33"/>
      <c r="JUQ64" s="38"/>
      <c r="JUR64" s="33"/>
      <c r="JUS64" s="33"/>
      <c r="JUT64" s="12"/>
      <c r="JUU64" s="9"/>
      <c r="JUV64" s="33"/>
      <c r="JUW64" s="33"/>
      <c r="JUX64" s="33"/>
      <c r="JUY64" s="38"/>
      <c r="JUZ64" s="33"/>
      <c r="JVA64" s="33"/>
      <c r="JVB64" s="12"/>
      <c r="JVC64" s="9"/>
      <c r="JVD64" s="33"/>
      <c r="JVE64" s="33"/>
      <c r="JVF64" s="33"/>
      <c r="JVG64" s="38"/>
      <c r="JVH64" s="33"/>
      <c r="JVI64" s="33"/>
      <c r="JVJ64" s="12"/>
      <c r="JVK64" s="9"/>
      <c r="JVL64" s="33"/>
      <c r="JVM64" s="33"/>
      <c r="JVN64" s="33"/>
      <c r="JVO64" s="38"/>
      <c r="JVP64" s="33"/>
      <c r="JVQ64" s="33"/>
      <c r="JVR64" s="12"/>
      <c r="JVS64" s="9"/>
      <c r="JVT64" s="33"/>
      <c r="JVU64" s="33"/>
      <c r="JVV64" s="33"/>
      <c r="JVW64" s="38"/>
      <c r="JVX64" s="33"/>
      <c r="JVY64" s="33"/>
      <c r="JVZ64" s="12"/>
      <c r="JWA64" s="9"/>
      <c r="JWB64" s="33"/>
      <c r="JWC64" s="33"/>
      <c r="JWD64" s="33"/>
      <c r="JWE64" s="38"/>
      <c r="JWF64" s="33"/>
      <c r="JWG64" s="33"/>
      <c r="JWH64" s="12"/>
      <c r="JWI64" s="9"/>
      <c r="JWJ64" s="33"/>
      <c r="JWK64" s="33"/>
      <c r="JWL64" s="33"/>
      <c r="JWM64" s="38"/>
      <c r="JWN64" s="33"/>
      <c r="JWO64" s="33"/>
      <c r="JWP64" s="12"/>
      <c r="JWQ64" s="9"/>
      <c r="JWR64" s="33"/>
      <c r="JWS64" s="33"/>
      <c r="JWT64" s="33"/>
      <c r="JWU64" s="38"/>
      <c r="JWV64" s="33"/>
      <c r="JWW64" s="33"/>
      <c r="JWX64" s="12"/>
      <c r="JWY64" s="9"/>
      <c r="JWZ64" s="33"/>
      <c r="JXA64" s="33"/>
      <c r="JXB64" s="33"/>
      <c r="JXC64" s="38"/>
      <c r="JXD64" s="33"/>
      <c r="JXE64" s="33"/>
      <c r="JXF64" s="12"/>
      <c r="JXG64" s="9"/>
      <c r="JXH64" s="33"/>
      <c r="JXI64" s="33"/>
      <c r="JXJ64" s="33"/>
      <c r="JXK64" s="38"/>
      <c r="JXL64" s="33"/>
      <c r="JXM64" s="33"/>
      <c r="JXN64" s="12"/>
      <c r="JXO64" s="9"/>
      <c r="JXP64" s="33"/>
      <c r="JXQ64" s="33"/>
      <c r="JXR64" s="33"/>
      <c r="JXS64" s="38"/>
      <c r="JXT64" s="33"/>
      <c r="JXU64" s="33"/>
      <c r="JXV64" s="12"/>
      <c r="JXW64" s="9"/>
      <c r="JXX64" s="33"/>
      <c r="JXY64" s="33"/>
      <c r="JXZ64" s="33"/>
      <c r="JYA64" s="38"/>
      <c r="JYB64" s="33"/>
      <c r="JYC64" s="33"/>
      <c r="JYD64" s="12"/>
      <c r="JYE64" s="9"/>
      <c r="JYF64" s="33"/>
      <c r="JYG64" s="33"/>
      <c r="JYH64" s="33"/>
      <c r="JYI64" s="38"/>
      <c r="JYJ64" s="33"/>
      <c r="JYK64" s="33"/>
      <c r="JYL64" s="12"/>
      <c r="JYM64" s="9"/>
      <c r="JYN64" s="33"/>
      <c r="JYO64" s="33"/>
      <c r="JYP64" s="33"/>
      <c r="JYQ64" s="38"/>
      <c r="JYR64" s="33"/>
      <c r="JYS64" s="33"/>
      <c r="JYT64" s="12"/>
      <c r="JYU64" s="9"/>
      <c r="JYV64" s="33"/>
      <c r="JYW64" s="33"/>
      <c r="JYX64" s="33"/>
      <c r="JYY64" s="38"/>
      <c r="JYZ64" s="33"/>
      <c r="JZA64" s="33"/>
      <c r="JZB64" s="12"/>
      <c r="JZC64" s="9"/>
      <c r="JZD64" s="33"/>
      <c r="JZE64" s="33"/>
      <c r="JZF64" s="33"/>
      <c r="JZG64" s="38"/>
      <c r="JZH64" s="33"/>
      <c r="JZI64" s="33"/>
      <c r="JZJ64" s="12"/>
      <c r="JZK64" s="9"/>
      <c r="JZL64" s="33"/>
      <c r="JZM64" s="33"/>
      <c r="JZN64" s="33"/>
      <c r="JZO64" s="38"/>
      <c r="JZP64" s="33"/>
      <c r="JZQ64" s="33"/>
      <c r="JZR64" s="12"/>
      <c r="JZS64" s="9"/>
      <c r="JZT64" s="33"/>
      <c r="JZU64" s="33"/>
      <c r="JZV64" s="33"/>
      <c r="JZW64" s="38"/>
      <c r="JZX64" s="33"/>
      <c r="JZY64" s="33"/>
      <c r="JZZ64" s="12"/>
      <c r="KAA64" s="9"/>
      <c r="KAB64" s="33"/>
      <c r="KAC64" s="33"/>
      <c r="KAD64" s="33"/>
      <c r="KAE64" s="38"/>
      <c r="KAF64" s="33"/>
      <c r="KAG64" s="33"/>
      <c r="KAH64" s="12"/>
      <c r="KAI64" s="9"/>
      <c r="KAJ64" s="33"/>
      <c r="KAK64" s="33"/>
      <c r="KAL64" s="33"/>
      <c r="KAM64" s="38"/>
      <c r="KAN64" s="33"/>
      <c r="KAO64" s="33"/>
      <c r="KAP64" s="12"/>
      <c r="KAQ64" s="9"/>
      <c r="KAR64" s="33"/>
      <c r="KAS64" s="33"/>
      <c r="KAT64" s="33"/>
      <c r="KAU64" s="38"/>
      <c r="KAV64" s="33"/>
      <c r="KAW64" s="33"/>
      <c r="KAX64" s="12"/>
      <c r="KAY64" s="9"/>
      <c r="KAZ64" s="33"/>
      <c r="KBA64" s="33"/>
      <c r="KBB64" s="33"/>
      <c r="KBC64" s="38"/>
      <c r="KBD64" s="33"/>
      <c r="KBE64" s="33"/>
      <c r="KBF64" s="12"/>
      <c r="KBG64" s="9"/>
      <c r="KBH64" s="33"/>
      <c r="KBI64" s="33"/>
      <c r="KBJ64" s="33"/>
      <c r="KBK64" s="38"/>
      <c r="KBL64" s="33"/>
      <c r="KBM64" s="33"/>
      <c r="KBN64" s="12"/>
      <c r="KBO64" s="9"/>
      <c r="KBP64" s="33"/>
      <c r="KBQ64" s="33"/>
      <c r="KBR64" s="33"/>
      <c r="KBS64" s="38"/>
      <c r="KBT64" s="33"/>
      <c r="KBU64" s="33"/>
      <c r="KBV64" s="12"/>
      <c r="KBW64" s="9"/>
      <c r="KBX64" s="33"/>
      <c r="KBY64" s="33"/>
      <c r="KBZ64" s="33"/>
      <c r="KCA64" s="38"/>
      <c r="KCB64" s="33"/>
      <c r="KCC64" s="33"/>
      <c r="KCD64" s="12"/>
      <c r="KCE64" s="9"/>
      <c r="KCF64" s="33"/>
      <c r="KCG64" s="33"/>
      <c r="KCH64" s="33"/>
      <c r="KCI64" s="38"/>
      <c r="KCJ64" s="33"/>
      <c r="KCK64" s="33"/>
      <c r="KCL64" s="12"/>
      <c r="KCM64" s="9"/>
      <c r="KCN64" s="33"/>
      <c r="KCO64" s="33"/>
      <c r="KCP64" s="33"/>
      <c r="KCQ64" s="38"/>
      <c r="KCR64" s="33"/>
      <c r="KCS64" s="33"/>
      <c r="KCT64" s="12"/>
      <c r="KCU64" s="9"/>
      <c r="KCV64" s="33"/>
      <c r="KCW64" s="33"/>
      <c r="KCX64" s="33"/>
      <c r="KCY64" s="38"/>
      <c r="KCZ64" s="33"/>
      <c r="KDA64" s="33"/>
      <c r="KDB64" s="12"/>
      <c r="KDC64" s="9"/>
      <c r="KDD64" s="33"/>
      <c r="KDE64" s="33"/>
      <c r="KDF64" s="33"/>
      <c r="KDG64" s="38"/>
      <c r="KDH64" s="33"/>
      <c r="KDI64" s="33"/>
      <c r="KDJ64" s="12"/>
      <c r="KDK64" s="9"/>
      <c r="KDL64" s="33"/>
      <c r="KDM64" s="33"/>
      <c r="KDN64" s="33"/>
      <c r="KDO64" s="38"/>
      <c r="KDP64" s="33"/>
      <c r="KDQ64" s="33"/>
      <c r="KDR64" s="12"/>
      <c r="KDS64" s="9"/>
      <c r="KDT64" s="33"/>
      <c r="KDU64" s="33"/>
      <c r="KDV64" s="33"/>
      <c r="KDW64" s="38"/>
      <c r="KDX64" s="33"/>
      <c r="KDY64" s="33"/>
      <c r="KDZ64" s="12"/>
      <c r="KEA64" s="9"/>
      <c r="KEB64" s="33"/>
      <c r="KEC64" s="33"/>
      <c r="KED64" s="33"/>
      <c r="KEE64" s="38"/>
      <c r="KEF64" s="33"/>
      <c r="KEG64" s="33"/>
      <c r="KEH64" s="12"/>
      <c r="KEI64" s="9"/>
      <c r="KEJ64" s="33"/>
      <c r="KEK64" s="33"/>
      <c r="KEL64" s="33"/>
      <c r="KEM64" s="38"/>
      <c r="KEN64" s="33"/>
      <c r="KEO64" s="33"/>
      <c r="KEP64" s="12"/>
      <c r="KEQ64" s="9"/>
      <c r="KER64" s="33"/>
      <c r="KES64" s="33"/>
      <c r="KET64" s="33"/>
      <c r="KEU64" s="38"/>
      <c r="KEV64" s="33"/>
      <c r="KEW64" s="33"/>
      <c r="KEX64" s="12"/>
      <c r="KEY64" s="9"/>
      <c r="KEZ64" s="33"/>
      <c r="KFA64" s="33"/>
      <c r="KFB64" s="33"/>
      <c r="KFC64" s="38"/>
      <c r="KFD64" s="33"/>
      <c r="KFE64" s="33"/>
      <c r="KFF64" s="12"/>
      <c r="KFG64" s="9"/>
      <c r="KFH64" s="33"/>
      <c r="KFI64" s="33"/>
      <c r="KFJ64" s="33"/>
      <c r="KFK64" s="38"/>
      <c r="KFL64" s="33"/>
      <c r="KFM64" s="33"/>
      <c r="KFN64" s="12"/>
      <c r="KFO64" s="9"/>
      <c r="KFP64" s="33"/>
      <c r="KFQ64" s="33"/>
      <c r="KFR64" s="33"/>
      <c r="KFS64" s="38"/>
      <c r="KFT64" s="33"/>
      <c r="KFU64" s="33"/>
      <c r="KFV64" s="12"/>
      <c r="KFW64" s="9"/>
      <c r="KFX64" s="33"/>
      <c r="KFY64" s="33"/>
      <c r="KFZ64" s="33"/>
      <c r="KGA64" s="38"/>
      <c r="KGB64" s="33"/>
      <c r="KGC64" s="33"/>
      <c r="KGD64" s="12"/>
      <c r="KGE64" s="9"/>
      <c r="KGF64" s="33"/>
      <c r="KGG64" s="33"/>
      <c r="KGH64" s="33"/>
      <c r="KGI64" s="38"/>
      <c r="KGJ64" s="33"/>
      <c r="KGK64" s="33"/>
      <c r="KGL64" s="12"/>
      <c r="KGM64" s="9"/>
      <c r="KGN64" s="33"/>
      <c r="KGO64" s="33"/>
      <c r="KGP64" s="33"/>
      <c r="KGQ64" s="38"/>
      <c r="KGR64" s="33"/>
      <c r="KGS64" s="33"/>
      <c r="KGT64" s="12"/>
      <c r="KGU64" s="9"/>
      <c r="KGV64" s="33"/>
      <c r="KGW64" s="33"/>
      <c r="KGX64" s="33"/>
      <c r="KGY64" s="38"/>
      <c r="KGZ64" s="33"/>
      <c r="KHA64" s="33"/>
      <c r="KHB64" s="12"/>
      <c r="KHC64" s="9"/>
      <c r="KHD64" s="33"/>
      <c r="KHE64" s="33"/>
      <c r="KHF64" s="33"/>
      <c r="KHG64" s="38"/>
      <c r="KHH64" s="33"/>
      <c r="KHI64" s="33"/>
      <c r="KHJ64" s="12"/>
      <c r="KHK64" s="9"/>
      <c r="KHL64" s="33"/>
      <c r="KHM64" s="33"/>
      <c r="KHN64" s="33"/>
      <c r="KHO64" s="38"/>
      <c r="KHP64" s="33"/>
      <c r="KHQ64" s="33"/>
      <c r="KHR64" s="12"/>
      <c r="KHS64" s="9"/>
      <c r="KHT64" s="33"/>
      <c r="KHU64" s="33"/>
      <c r="KHV64" s="33"/>
      <c r="KHW64" s="38"/>
      <c r="KHX64" s="33"/>
      <c r="KHY64" s="33"/>
      <c r="KHZ64" s="12"/>
      <c r="KIA64" s="9"/>
      <c r="KIB64" s="33"/>
      <c r="KIC64" s="33"/>
      <c r="KID64" s="33"/>
      <c r="KIE64" s="38"/>
      <c r="KIF64" s="33"/>
      <c r="KIG64" s="33"/>
      <c r="KIH64" s="12"/>
      <c r="KII64" s="9"/>
      <c r="KIJ64" s="33"/>
      <c r="KIK64" s="33"/>
      <c r="KIL64" s="33"/>
      <c r="KIM64" s="38"/>
      <c r="KIN64" s="33"/>
      <c r="KIO64" s="33"/>
      <c r="KIP64" s="12"/>
      <c r="KIQ64" s="9"/>
      <c r="KIR64" s="33"/>
      <c r="KIS64" s="33"/>
      <c r="KIT64" s="33"/>
      <c r="KIU64" s="38"/>
      <c r="KIV64" s="33"/>
      <c r="KIW64" s="33"/>
      <c r="KIX64" s="12"/>
      <c r="KIY64" s="9"/>
      <c r="KIZ64" s="33"/>
      <c r="KJA64" s="33"/>
      <c r="KJB64" s="33"/>
      <c r="KJC64" s="38"/>
      <c r="KJD64" s="33"/>
      <c r="KJE64" s="33"/>
      <c r="KJF64" s="12"/>
      <c r="KJG64" s="9"/>
      <c r="KJH64" s="33"/>
      <c r="KJI64" s="33"/>
      <c r="KJJ64" s="33"/>
      <c r="KJK64" s="38"/>
      <c r="KJL64" s="33"/>
      <c r="KJM64" s="33"/>
      <c r="KJN64" s="12"/>
      <c r="KJO64" s="9"/>
      <c r="KJP64" s="33"/>
      <c r="KJQ64" s="33"/>
      <c r="KJR64" s="33"/>
      <c r="KJS64" s="38"/>
      <c r="KJT64" s="33"/>
      <c r="KJU64" s="33"/>
      <c r="KJV64" s="12"/>
      <c r="KJW64" s="9"/>
      <c r="KJX64" s="33"/>
      <c r="KJY64" s="33"/>
      <c r="KJZ64" s="33"/>
      <c r="KKA64" s="38"/>
      <c r="KKB64" s="33"/>
      <c r="KKC64" s="33"/>
      <c r="KKD64" s="12"/>
      <c r="KKE64" s="9"/>
      <c r="KKF64" s="33"/>
      <c r="KKG64" s="33"/>
      <c r="KKH64" s="33"/>
      <c r="KKI64" s="38"/>
      <c r="KKJ64" s="33"/>
      <c r="KKK64" s="33"/>
      <c r="KKL64" s="12"/>
      <c r="KKM64" s="9"/>
      <c r="KKN64" s="33"/>
      <c r="KKO64" s="33"/>
      <c r="KKP64" s="33"/>
      <c r="KKQ64" s="38"/>
      <c r="KKR64" s="33"/>
      <c r="KKS64" s="33"/>
      <c r="KKT64" s="12"/>
      <c r="KKU64" s="9"/>
      <c r="KKV64" s="33"/>
      <c r="KKW64" s="33"/>
      <c r="KKX64" s="33"/>
      <c r="KKY64" s="38"/>
      <c r="KKZ64" s="33"/>
      <c r="KLA64" s="33"/>
      <c r="KLB64" s="12"/>
      <c r="KLC64" s="9"/>
      <c r="KLD64" s="33"/>
      <c r="KLE64" s="33"/>
      <c r="KLF64" s="33"/>
      <c r="KLG64" s="38"/>
      <c r="KLH64" s="33"/>
      <c r="KLI64" s="33"/>
      <c r="KLJ64" s="12"/>
      <c r="KLK64" s="9"/>
      <c r="KLL64" s="33"/>
      <c r="KLM64" s="33"/>
      <c r="KLN64" s="33"/>
      <c r="KLO64" s="38"/>
      <c r="KLP64" s="33"/>
      <c r="KLQ64" s="33"/>
      <c r="KLR64" s="12"/>
      <c r="KLS64" s="9"/>
      <c r="KLT64" s="33"/>
      <c r="KLU64" s="33"/>
      <c r="KLV64" s="33"/>
      <c r="KLW64" s="38"/>
      <c r="KLX64" s="33"/>
      <c r="KLY64" s="33"/>
      <c r="KLZ64" s="12"/>
      <c r="KMA64" s="9"/>
      <c r="KMB64" s="33"/>
      <c r="KMC64" s="33"/>
      <c r="KMD64" s="33"/>
      <c r="KME64" s="38"/>
      <c r="KMF64" s="33"/>
      <c r="KMG64" s="33"/>
      <c r="KMH64" s="12"/>
      <c r="KMI64" s="9"/>
      <c r="KMJ64" s="33"/>
      <c r="KMK64" s="33"/>
      <c r="KML64" s="33"/>
      <c r="KMM64" s="38"/>
      <c r="KMN64" s="33"/>
      <c r="KMO64" s="33"/>
      <c r="KMP64" s="12"/>
      <c r="KMQ64" s="9"/>
      <c r="KMR64" s="33"/>
      <c r="KMS64" s="33"/>
      <c r="KMT64" s="33"/>
      <c r="KMU64" s="38"/>
      <c r="KMV64" s="33"/>
      <c r="KMW64" s="33"/>
      <c r="KMX64" s="12"/>
      <c r="KMY64" s="9"/>
      <c r="KMZ64" s="33"/>
      <c r="KNA64" s="33"/>
      <c r="KNB64" s="33"/>
      <c r="KNC64" s="38"/>
      <c r="KND64" s="33"/>
      <c r="KNE64" s="33"/>
      <c r="KNF64" s="12"/>
      <c r="KNG64" s="9"/>
      <c r="KNH64" s="33"/>
      <c r="KNI64" s="33"/>
      <c r="KNJ64" s="33"/>
      <c r="KNK64" s="38"/>
      <c r="KNL64" s="33"/>
      <c r="KNM64" s="33"/>
      <c r="KNN64" s="12"/>
      <c r="KNO64" s="9"/>
      <c r="KNP64" s="33"/>
      <c r="KNQ64" s="33"/>
      <c r="KNR64" s="33"/>
      <c r="KNS64" s="38"/>
      <c r="KNT64" s="33"/>
      <c r="KNU64" s="33"/>
      <c r="KNV64" s="12"/>
      <c r="KNW64" s="9"/>
      <c r="KNX64" s="33"/>
      <c r="KNY64" s="33"/>
      <c r="KNZ64" s="33"/>
      <c r="KOA64" s="38"/>
      <c r="KOB64" s="33"/>
      <c r="KOC64" s="33"/>
      <c r="KOD64" s="12"/>
      <c r="KOE64" s="9"/>
      <c r="KOF64" s="33"/>
      <c r="KOG64" s="33"/>
      <c r="KOH64" s="33"/>
      <c r="KOI64" s="38"/>
      <c r="KOJ64" s="33"/>
      <c r="KOK64" s="33"/>
      <c r="KOL64" s="12"/>
      <c r="KOM64" s="9"/>
      <c r="KON64" s="33"/>
      <c r="KOO64" s="33"/>
      <c r="KOP64" s="33"/>
      <c r="KOQ64" s="38"/>
      <c r="KOR64" s="33"/>
      <c r="KOS64" s="33"/>
      <c r="KOT64" s="12"/>
      <c r="KOU64" s="9"/>
      <c r="KOV64" s="33"/>
      <c r="KOW64" s="33"/>
      <c r="KOX64" s="33"/>
      <c r="KOY64" s="38"/>
      <c r="KOZ64" s="33"/>
      <c r="KPA64" s="33"/>
      <c r="KPB64" s="12"/>
      <c r="KPC64" s="9"/>
      <c r="KPD64" s="33"/>
      <c r="KPE64" s="33"/>
      <c r="KPF64" s="33"/>
      <c r="KPG64" s="38"/>
      <c r="KPH64" s="33"/>
      <c r="KPI64" s="33"/>
      <c r="KPJ64" s="12"/>
      <c r="KPK64" s="9"/>
      <c r="KPL64" s="33"/>
      <c r="KPM64" s="33"/>
      <c r="KPN64" s="33"/>
      <c r="KPO64" s="38"/>
      <c r="KPP64" s="33"/>
      <c r="KPQ64" s="33"/>
      <c r="KPR64" s="12"/>
      <c r="KPS64" s="9"/>
      <c r="KPT64" s="33"/>
      <c r="KPU64" s="33"/>
      <c r="KPV64" s="33"/>
      <c r="KPW64" s="38"/>
      <c r="KPX64" s="33"/>
      <c r="KPY64" s="33"/>
      <c r="KPZ64" s="12"/>
      <c r="KQA64" s="9"/>
      <c r="KQB64" s="33"/>
      <c r="KQC64" s="33"/>
      <c r="KQD64" s="33"/>
      <c r="KQE64" s="38"/>
      <c r="KQF64" s="33"/>
      <c r="KQG64" s="33"/>
      <c r="KQH64" s="12"/>
      <c r="KQI64" s="9"/>
      <c r="KQJ64" s="33"/>
      <c r="KQK64" s="33"/>
      <c r="KQL64" s="33"/>
      <c r="KQM64" s="38"/>
      <c r="KQN64" s="33"/>
      <c r="KQO64" s="33"/>
      <c r="KQP64" s="12"/>
      <c r="KQQ64" s="9"/>
      <c r="KQR64" s="33"/>
      <c r="KQS64" s="33"/>
      <c r="KQT64" s="33"/>
      <c r="KQU64" s="38"/>
      <c r="KQV64" s="33"/>
      <c r="KQW64" s="33"/>
      <c r="KQX64" s="12"/>
      <c r="KQY64" s="9"/>
      <c r="KQZ64" s="33"/>
      <c r="KRA64" s="33"/>
      <c r="KRB64" s="33"/>
      <c r="KRC64" s="38"/>
      <c r="KRD64" s="33"/>
      <c r="KRE64" s="33"/>
      <c r="KRF64" s="12"/>
      <c r="KRG64" s="9"/>
      <c r="KRH64" s="33"/>
      <c r="KRI64" s="33"/>
      <c r="KRJ64" s="33"/>
      <c r="KRK64" s="38"/>
      <c r="KRL64" s="33"/>
      <c r="KRM64" s="33"/>
      <c r="KRN64" s="12"/>
      <c r="KRO64" s="9"/>
      <c r="KRP64" s="33"/>
      <c r="KRQ64" s="33"/>
      <c r="KRR64" s="33"/>
      <c r="KRS64" s="38"/>
      <c r="KRT64" s="33"/>
      <c r="KRU64" s="33"/>
      <c r="KRV64" s="12"/>
      <c r="KRW64" s="9"/>
      <c r="KRX64" s="33"/>
      <c r="KRY64" s="33"/>
      <c r="KRZ64" s="33"/>
      <c r="KSA64" s="38"/>
      <c r="KSB64" s="33"/>
      <c r="KSC64" s="33"/>
      <c r="KSD64" s="12"/>
      <c r="KSE64" s="9"/>
      <c r="KSF64" s="33"/>
      <c r="KSG64" s="33"/>
      <c r="KSH64" s="33"/>
      <c r="KSI64" s="38"/>
      <c r="KSJ64" s="33"/>
      <c r="KSK64" s="33"/>
      <c r="KSL64" s="12"/>
      <c r="KSM64" s="9"/>
      <c r="KSN64" s="33"/>
      <c r="KSO64" s="33"/>
      <c r="KSP64" s="33"/>
      <c r="KSQ64" s="38"/>
      <c r="KSR64" s="33"/>
      <c r="KSS64" s="33"/>
      <c r="KST64" s="12"/>
      <c r="KSU64" s="9"/>
      <c r="KSV64" s="33"/>
      <c r="KSW64" s="33"/>
      <c r="KSX64" s="33"/>
      <c r="KSY64" s="38"/>
      <c r="KSZ64" s="33"/>
      <c r="KTA64" s="33"/>
      <c r="KTB64" s="12"/>
      <c r="KTC64" s="9"/>
      <c r="KTD64" s="33"/>
      <c r="KTE64" s="33"/>
      <c r="KTF64" s="33"/>
      <c r="KTG64" s="38"/>
      <c r="KTH64" s="33"/>
      <c r="KTI64" s="33"/>
      <c r="KTJ64" s="12"/>
      <c r="KTK64" s="9"/>
      <c r="KTL64" s="33"/>
      <c r="KTM64" s="33"/>
      <c r="KTN64" s="33"/>
      <c r="KTO64" s="38"/>
      <c r="KTP64" s="33"/>
      <c r="KTQ64" s="33"/>
      <c r="KTR64" s="12"/>
      <c r="KTS64" s="9"/>
      <c r="KTT64" s="33"/>
      <c r="KTU64" s="33"/>
      <c r="KTV64" s="33"/>
      <c r="KTW64" s="38"/>
      <c r="KTX64" s="33"/>
      <c r="KTY64" s="33"/>
      <c r="KTZ64" s="12"/>
      <c r="KUA64" s="9"/>
      <c r="KUB64" s="33"/>
      <c r="KUC64" s="33"/>
      <c r="KUD64" s="33"/>
      <c r="KUE64" s="38"/>
      <c r="KUF64" s="33"/>
      <c r="KUG64" s="33"/>
      <c r="KUH64" s="12"/>
      <c r="KUI64" s="9"/>
      <c r="KUJ64" s="33"/>
      <c r="KUK64" s="33"/>
      <c r="KUL64" s="33"/>
      <c r="KUM64" s="38"/>
      <c r="KUN64" s="33"/>
      <c r="KUO64" s="33"/>
      <c r="KUP64" s="12"/>
      <c r="KUQ64" s="9"/>
      <c r="KUR64" s="33"/>
      <c r="KUS64" s="33"/>
      <c r="KUT64" s="33"/>
      <c r="KUU64" s="38"/>
      <c r="KUV64" s="33"/>
      <c r="KUW64" s="33"/>
      <c r="KUX64" s="12"/>
      <c r="KUY64" s="9"/>
      <c r="KUZ64" s="33"/>
      <c r="KVA64" s="33"/>
      <c r="KVB64" s="33"/>
      <c r="KVC64" s="38"/>
      <c r="KVD64" s="33"/>
      <c r="KVE64" s="33"/>
      <c r="KVF64" s="12"/>
      <c r="KVG64" s="9"/>
      <c r="KVH64" s="33"/>
      <c r="KVI64" s="33"/>
      <c r="KVJ64" s="33"/>
      <c r="KVK64" s="38"/>
      <c r="KVL64" s="33"/>
      <c r="KVM64" s="33"/>
      <c r="KVN64" s="12"/>
      <c r="KVO64" s="9"/>
      <c r="KVP64" s="33"/>
      <c r="KVQ64" s="33"/>
      <c r="KVR64" s="33"/>
      <c r="KVS64" s="38"/>
      <c r="KVT64" s="33"/>
      <c r="KVU64" s="33"/>
      <c r="KVV64" s="12"/>
      <c r="KVW64" s="9"/>
      <c r="KVX64" s="33"/>
      <c r="KVY64" s="33"/>
      <c r="KVZ64" s="33"/>
      <c r="KWA64" s="38"/>
      <c r="KWB64" s="33"/>
      <c r="KWC64" s="33"/>
      <c r="KWD64" s="12"/>
      <c r="KWE64" s="9"/>
      <c r="KWF64" s="33"/>
      <c r="KWG64" s="33"/>
      <c r="KWH64" s="33"/>
      <c r="KWI64" s="38"/>
      <c r="KWJ64" s="33"/>
      <c r="KWK64" s="33"/>
      <c r="KWL64" s="12"/>
      <c r="KWM64" s="9"/>
      <c r="KWN64" s="33"/>
      <c r="KWO64" s="33"/>
      <c r="KWP64" s="33"/>
      <c r="KWQ64" s="38"/>
      <c r="KWR64" s="33"/>
      <c r="KWS64" s="33"/>
      <c r="KWT64" s="12"/>
      <c r="KWU64" s="9"/>
      <c r="KWV64" s="33"/>
      <c r="KWW64" s="33"/>
      <c r="KWX64" s="33"/>
      <c r="KWY64" s="38"/>
      <c r="KWZ64" s="33"/>
      <c r="KXA64" s="33"/>
      <c r="KXB64" s="12"/>
      <c r="KXC64" s="9"/>
      <c r="KXD64" s="33"/>
      <c r="KXE64" s="33"/>
      <c r="KXF64" s="33"/>
      <c r="KXG64" s="38"/>
      <c r="KXH64" s="33"/>
      <c r="KXI64" s="33"/>
      <c r="KXJ64" s="12"/>
      <c r="KXK64" s="9"/>
      <c r="KXL64" s="33"/>
      <c r="KXM64" s="33"/>
      <c r="KXN64" s="33"/>
      <c r="KXO64" s="38"/>
      <c r="KXP64" s="33"/>
      <c r="KXQ64" s="33"/>
      <c r="KXR64" s="12"/>
      <c r="KXS64" s="9"/>
      <c r="KXT64" s="33"/>
      <c r="KXU64" s="33"/>
      <c r="KXV64" s="33"/>
      <c r="KXW64" s="38"/>
      <c r="KXX64" s="33"/>
      <c r="KXY64" s="33"/>
      <c r="KXZ64" s="12"/>
      <c r="KYA64" s="9"/>
      <c r="KYB64" s="33"/>
      <c r="KYC64" s="33"/>
      <c r="KYD64" s="33"/>
      <c r="KYE64" s="38"/>
      <c r="KYF64" s="33"/>
      <c r="KYG64" s="33"/>
      <c r="KYH64" s="12"/>
      <c r="KYI64" s="9"/>
      <c r="KYJ64" s="33"/>
      <c r="KYK64" s="33"/>
      <c r="KYL64" s="33"/>
      <c r="KYM64" s="38"/>
      <c r="KYN64" s="33"/>
      <c r="KYO64" s="33"/>
      <c r="KYP64" s="12"/>
      <c r="KYQ64" s="9"/>
      <c r="KYR64" s="33"/>
      <c r="KYS64" s="33"/>
      <c r="KYT64" s="33"/>
      <c r="KYU64" s="38"/>
      <c r="KYV64" s="33"/>
      <c r="KYW64" s="33"/>
      <c r="KYX64" s="12"/>
      <c r="KYY64" s="9"/>
      <c r="KYZ64" s="33"/>
      <c r="KZA64" s="33"/>
      <c r="KZB64" s="33"/>
      <c r="KZC64" s="38"/>
      <c r="KZD64" s="33"/>
      <c r="KZE64" s="33"/>
      <c r="KZF64" s="12"/>
      <c r="KZG64" s="9"/>
      <c r="KZH64" s="33"/>
      <c r="KZI64" s="33"/>
      <c r="KZJ64" s="33"/>
      <c r="KZK64" s="38"/>
      <c r="KZL64" s="33"/>
      <c r="KZM64" s="33"/>
      <c r="KZN64" s="12"/>
      <c r="KZO64" s="9"/>
      <c r="KZP64" s="33"/>
      <c r="KZQ64" s="33"/>
      <c r="KZR64" s="33"/>
      <c r="KZS64" s="38"/>
      <c r="KZT64" s="33"/>
      <c r="KZU64" s="33"/>
      <c r="KZV64" s="12"/>
      <c r="KZW64" s="9"/>
      <c r="KZX64" s="33"/>
      <c r="KZY64" s="33"/>
      <c r="KZZ64" s="33"/>
      <c r="LAA64" s="38"/>
      <c r="LAB64" s="33"/>
      <c r="LAC64" s="33"/>
      <c r="LAD64" s="12"/>
      <c r="LAE64" s="9"/>
      <c r="LAF64" s="33"/>
      <c r="LAG64" s="33"/>
      <c r="LAH64" s="33"/>
      <c r="LAI64" s="38"/>
      <c r="LAJ64" s="33"/>
      <c r="LAK64" s="33"/>
      <c r="LAL64" s="12"/>
      <c r="LAM64" s="9"/>
      <c r="LAN64" s="33"/>
      <c r="LAO64" s="33"/>
      <c r="LAP64" s="33"/>
      <c r="LAQ64" s="38"/>
      <c r="LAR64" s="33"/>
      <c r="LAS64" s="33"/>
      <c r="LAT64" s="12"/>
      <c r="LAU64" s="9"/>
      <c r="LAV64" s="33"/>
      <c r="LAW64" s="33"/>
      <c r="LAX64" s="33"/>
      <c r="LAY64" s="38"/>
      <c r="LAZ64" s="33"/>
      <c r="LBA64" s="33"/>
      <c r="LBB64" s="12"/>
      <c r="LBC64" s="9"/>
      <c r="LBD64" s="33"/>
      <c r="LBE64" s="33"/>
      <c r="LBF64" s="33"/>
      <c r="LBG64" s="38"/>
      <c r="LBH64" s="33"/>
      <c r="LBI64" s="33"/>
      <c r="LBJ64" s="12"/>
      <c r="LBK64" s="9"/>
      <c r="LBL64" s="33"/>
      <c r="LBM64" s="33"/>
      <c r="LBN64" s="33"/>
      <c r="LBO64" s="38"/>
      <c r="LBP64" s="33"/>
      <c r="LBQ64" s="33"/>
      <c r="LBR64" s="12"/>
      <c r="LBS64" s="9"/>
      <c r="LBT64" s="33"/>
      <c r="LBU64" s="33"/>
      <c r="LBV64" s="33"/>
      <c r="LBW64" s="38"/>
      <c r="LBX64" s="33"/>
      <c r="LBY64" s="33"/>
      <c r="LBZ64" s="12"/>
      <c r="LCA64" s="9"/>
      <c r="LCB64" s="33"/>
      <c r="LCC64" s="33"/>
      <c r="LCD64" s="33"/>
      <c r="LCE64" s="38"/>
      <c r="LCF64" s="33"/>
      <c r="LCG64" s="33"/>
      <c r="LCH64" s="12"/>
      <c r="LCI64" s="9"/>
      <c r="LCJ64" s="33"/>
      <c r="LCK64" s="33"/>
      <c r="LCL64" s="33"/>
      <c r="LCM64" s="38"/>
      <c r="LCN64" s="33"/>
      <c r="LCO64" s="33"/>
      <c r="LCP64" s="12"/>
      <c r="LCQ64" s="9"/>
      <c r="LCR64" s="33"/>
      <c r="LCS64" s="33"/>
      <c r="LCT64" s="33"/>
      <c r="LCU64" s="38"/>
      <c r="LCV64" s="33"/>
      <c r="LCW64" s="33"/>
      <c r="LCX64" s="12"/>
      <c r="LCY64" s="9"/>
      <c r="LCZ64" s="33"/>
      <c r="LDA64" s="33"/>
      <c r="LDB64" s="33"/>
      <c r="LDC64" s="38"/>
      <c r="LDD64" s="33"/>
      <c r="LDE64" s="33"/>
      <c r="LDF64" s="12"/>
      <c r="LDG64" s="9"/>
      <c r="LDH64" s="33"/>
      <c r="LDI64" s="33"/>
      <c r="LDJ64" s="33"/>
      <c r="LDK64" s="38"/>
      <c r="LDL64" s="33"/>
      <c r="LDM64" s="33"/>
      <c r="LDN64" s="12"/>
      <c r="LDO64" s="9"/>
      <c r="LDP64" s="33"/>
      <c r="LDQ64" s="33"/>
      <c r="LDR64" s="33"/>
      <c r="LDS64" s="38"/>
      <c r="LDT64" s="33"/>
      <c r="LDU64" s="33"/>
      <c r="LDV64" s="12"/>
      <c r="LDW64" s="9"/>
      <c r="LDX64" s="33"/>
      <c r="LDY64" s="33"/>
      <c r="LDZ64" s="33"/>
      <c r="LEA64" s="38"/>
      <c r="LEB64" s="33"/>
      <c r="LEC64" s="33"/>
      <c r="LED64" s="12"/>
      <c r="LEE64" s="9"/>
      <c r="LEF64" s="33"/>
      <c r="LEG64" s="33"/>
      <c r="LEH64" s="33"/>
      <c r="LEI64" s="38"/>
      <c r="LEJ64" s="33"/>
      <c r="LEK64" s="33"/>
      <c r="LEL64" s="12"/>
      <c r="LEM64" s="9"/>
      <c r="LEN64" s="33"/>
      <c r="LEO64" s="33"/>
      <c r="LEP64" s="33"/>
      <c r="LEQ64" s="38"/>
      <c r="LER64" s="33"/>
      <c r="LES64" s="33"/>
      <c r="LET64" s="12"/>
      <c r="LEU64" s="9"/>
      <c r="LEV64" s="33"/>
      <c r="LEW64" s="33"/>
      <c r="LEX64" s="33"/>
      <c r="LEY64" s="38"/>
      <c r="LEZ64" s="33"/>
      <c r="LFA64" s="33"/>
      <c r="LFB64" s="12"/>
      <c r="LFC64" s="9"/>
      <c r="LFD64" s="33"/>
      <c r="LFE64" s="33"/>
      <c r="LFF64" s="33"/>
      <c r="LFG64" s="38"/>
      <c r="LFH64" s="33"/>
      <c r="LFI64" s="33"/>
      <c r="LFJ64" s="12"/>
      <c r="LFK64" s="9"/>
      <c r="LFL64" s="33"/>
      <c r="LFM64" s="33"/>
      <c r="LFN64" s="33"/>
      <c r="LFO64" s="38"/>
      <c r="LFP64" s="33"/>
      <c r="LFQ64" s="33"/>
      <c r="LFR64" s="12"/>
      <c r="LFS64" s="9"/>
      <c r="LFT64" s="33"/>
      <c r="LFU64" s="33"/>
      <c r="LFV64" s="33"/>
      <c r="LFW64" s="38"/>
      <c r="LFX64" s="33"/>
      <c r="LFY64" s="33"/>
      <c r="LFZ64" s="12"/>
      <c r="LGA64" s="9"/>
      <c r="LGB64" s="33"/>
      <c r="LGC64" s="33"/>
      <c r="LGD64" s="33"/>
      <c r="LGE64" s="38"/>
      <c r="LGF64" s="33"/>
      <c r="LGG64" s="33"/>
      <c r="LGH64" s="12"/>
      <c r="LGI64" s="9"/>
      <c r="LGJ64" s="33"/>
      <c r="LGK64" s="33"/>
      <c r="LGL64" s="33"/>
      <c r="LGM64" s="38"/>
      <c r="LGN64" s="33"/>
      <c r="LGO64" s="33"/>
      <c r="LGP64" s="12"/>
      <c r="LGQ64" s="9"/>
      <c r="LGR64" s="33"/>
      <c r="LGS64" s="33"/>
      <c r="LGT64" s="33"/>
      <c r="LGU64" s="38"/>
      <c r="LGV64" s="33"/>
      <c r="LGW64" s="33"/>
      <c r="LGX64" s="12"/>
      <c r="LGY64" s="9"/>
      <c r="LGZ64" s="33"/>
      <c r="LHA64" s="33"/>
      <c r="LHB64" s="33"/>
      <c r="LHC64" s="38"/>
      <c r="LHD64" s="33"/>
      <c r="LHE64" s="33"/>
      <c r="LHF64" s="12"/>
      <c r="LHG64" s="9"/>
      <c r="LHH64" s="33"/>
      <c r="LHI64" s="33"/>
      <c r="LHJ64" s="33"/>
      <c r="LHK64" s="38"/>
      <c r="LHL64" s="33"/>
      <c r="LHM64" s="33"/>
      <c r="LHN64" s="12"/>
      <c r="LHO64" s="9"/>
      <c r="LHP64" s="33"/>
      <c r="LHQ64" s="33"/>
      <c r="LHR64" s="33"/>
      <c r="LHS64" s="38"/>
      <c r="LHT64" s="33"/>
      <c r="LHU64" s="33"/>
      <c r="LHV64" s="12"/>
      <c r="LHW64" s="9"/>
      <c r="LHX64" s="33"/>
      <c r="LHY64" s="33"/>
      <c r="LHZ64" s="33"/>
      <c r="LIA64" s="38"/>
      <c r="LIB64" s="33"/>
      <c r="LIC64" s="33"/>
      <c r="LID64" s="12"/>
      <c r="LIE64" s="9"/>
      <c r="LIF64" s="33"/>
      <c r="LIG64" s="33"/>
      <c r="LIH64" s="33"/>
      <c r="LII64" s="38"/>
      <c r="LIJ64" s="33"/>
      <c r="LIK64" s="33"/>
      <c r="LIL64" s="12"/>
      <c r="LIM64" s="9"/>
      <c r="LIN64" s="33"/>
      <c r="LIO64" s="33"/>
      <c r="LIP64" s="33"/>
      <c r="LIQ64" s="38"/>
      <c r="LIR64" s="33"/>
      <c r="LIS64" s="33"/>
      <c r="LIT64" s="12"/>
      <c r="LIU64" s="9"/>
      <c r="LIV64" s="33"/>
      <c r="LIW64" s="33"/>
      <c r="LIX64" s="33"/>
      <c r="LIY64" s="38"/>
      <c r="LIZ64" s="33"/>
      <c r="LJA64" s="33"/>
      <c r="LJB64" s="12"/>
      <c r="LJC64" s="9"/>
      <c r="LJD64" s="33"/>
      <c r="LJE64" s="33"/>
      <c r="LJF64" s="33"/>
      <c r="LJG64" s="38"/>
      <c r="LJH64" s="33"/>
      <c r="LJI64" s="33"/>
      <c r="LJJ64" s="12"/>
      <c r="LJK64" s="9"/>
      <c r="LJL64" s="33"/>
      <c r="LJM64" s="33"/>
      <c r="LJN64" s="33"/>
      <c r="LJO64" s="38"/>
      <c r="LJP64" s="33"/>
      <c r="LJQ64" s="33"/>
      <c r="LJR64" s="12"/>
      <c r="LJS64" s="9"/>
      <c r="LJT64" s="33"/>
      <c r="LJU64" s="33"/>
      <c r="LJV64" s="33"/>
      <c r="LJW64" s="38"/>
      <c r="LJX64" s="33"/>
      <c r="LJY64" s="33"/>
      <c r="LJZ64" s="12"/>
      <c r="LKA64" s="9"/>
      <c r="LKB64" s="33"/>
      <c r="LKC64" s="33"/>
      <c r="LKD64" s="33"/>
      <c r="LKE64" s="38"/>
      <c r="LKF64" s="33"/>
      <c r="LKG64" s="33"/>
      <c r="LKH64" s="12"/>
      <c r="LKI64" s="9"/>
      <c r="LKJ64" s="33"/>
      <c r="LKK64" s="33"/>
      <c r="LKL64" s="33"/>
      <c r="LKM64" s="38"/>
      <c r="LKN64" s="33"/>
      <c r="LKO64" s="33"/>
      <c r="LKP64" s="12"/>
      <c r="LKQ64" s="9"/>
      <c r="LKR64" s="33"/>
      <c r="LKS64" s="33"/>
      <c r="LKT64" s="33"/>
      <c r="LKU64" s="38"/>
      <c r="LKV64" s="33"/>
      <c r="LKW64" s="33"/>
      <c r="LKX64" s="12"/>
      <c r="LKY64" s="9"/>
      <c r="LKZ64" s="33"/>
      <c r="LLA64" s="33"/>
      <c r="LLB64" s="33"/>
      <c r="LLC64" s="38"/>
      <c r="LLD64" s="33"/>
      <c r="LLE64" s="33"/>
      <c r="LLF64" s="12"/>
      <c r="LLG64" s="9"/>
      <c r="LLH64" s="33"/>
      <c r="LLI64" s="33"/>
      <c r="LLJ64" s="33"/>
      <c r="LLK64" s="38"/>
      <c r="LLL64" s="33"/>
      <c r="LLM64" s="33"/>
      <c r="LLN64" s="12"/>
      <c r="LLO64" s="9"/>
      <c r="LLP64" s="33"/>
      <c r="LLQ64" s="33"/>
      <c r="LLR64" s="33"/>
      <c r="LLS64" s="38"/>
      <c r="LLT64" s="33"/>
      <c r="LLU64" s="33"/>
      <c r="LLV64" s="12"/>
      <c r="LLW64" s="9"/>
      <c r="LLX64" s="33"/>
      <c r="LLY64" s="33"/>
      <c r="LLZ64" s="33"/>
      <c r="LMA64" s="38"/>
      <c r="LMB64" s="33"/>
      <c r="LMC64" s="33"/>
      <c r="LMD64" s="12"/>
      <c r="LME64" s="9"/>
      <c r="LMF64" s="33"/>
      <c r="LMG64" s="33"/>
      <c r="LMH64" s="33"/>
      <c r="LMI64" s="38"/>
      <c r="LMJ64" s="33"/>
      <c r="LMK64" s="33"/>
      <c r="LML64" s="12"/>
      <c r="LMM64" s="9"/>
      <c r="LMN64" s="33"/>
      <c r="LMO64" s="33"/>
      <c r="LMP64" s="33"/>
      <c r="LMQ64" s="38"/>
      <c r="LMR64" s="33"/>
      <c r="LMS64" s="33"/>
      <c r="LMT64" s="12"/>
      <c r="LMU64" s="9"/>
      <c r="LMV64" s="33"/>
      <c r="LMW64" s="33"/>
      <c r="LMX64" s="33"/>
      <c r="LMY64" s="38"/>
      <c r="LMZ64" s="33"/>
      <c r="LNA64" s="33"/>
      <c r="LNB64" s="12"/>
      <c r="LNC64" s="9"/>
      <c r="LND64" s="33"/>
      <c r="LNE64" s="33"/>
      <c r="LNF64" s="33"/>
      <c r="LNG64" s="38"/>
      <c r="LNH64" s="33"/>
      <c r="LNI64" s="33"/>
      <c r="LNJ64" s="12"/>
      <c r="LNK64" s="9"/>
      <c r="LNL64" s="33"/>
      <c r="LNM64" s="33"/>
      <c r="LNN64" s="33"/>
      <c r="LNO64" s="38"/>
      <c r="LNP64" s="33"/>
      <c r="LNQ64" s="33"/>
      <c r="LNR64" s="12"/>
      <c r="LNS64" s="9"/>
      <c r="LNT64" s="33"/>
      <c r="LNU64" s="33"/>
      <c r="LNV64" s="33"/>
      <c r="LNW64" s="38"/>
      <c r="LNX64" s="33"/>
      <c r="LNY64" s="33"/>
      <c r="LNZ64" s="12"/>
      <c r="LOA64" s="9"/>
      <c r="LOB64" s="33"/>
      <c r="LOC64" s="33"/>
      <c r="LOD64" s="33"/>
      <c r="LOE64" s="38"/>
      <c r="LOF64" s="33"/>
      <c r="LOG64" s="33"/>
      <c r="LOH64" s="12"/>
      <c r="LOI64" s="9"/>
      <c r="LOJ64" s="33"/>
      <c r="LOK64" s="33"/>
      <c r="LOL64" s="33"/>
      <c r="LOM64" s="38"/>
      <c r="LON64" s="33"/>
      <c r="LOO64" s="33"/>
      <c r="LOP64" s="12"/>
      <c r="LOQ64" s="9"/>
      <c r="LOR64" s="33"/>
      <c r="LOS64" s="33"/>
      <c r="LOT64" s="33"/>
      <c r="LOU64" s="38"/>
      <c r="LOV64" s="33"/>
      <c r="LOW64" s="33"/>
      <c r="LOX64" s="12"/>
      <c r="LOY64" s="9"/>
      <c r="LOZ64" s="33"/>
      <c r="LPA64" s="33"/>
      <c r="LPB64" s="33"/>
      <c r="LPC64" s="38"/>
      <c r="LPD64" s="33"/>
      <c r="LPE64" s="33"/>
      <c r="LPF64" s="12"/>
      <c r="LPG64" s="9"/>
      <c r="LPH64" s="33"/>
      <c r="LPI64" s="33"/>
      <c r="LPJ64" s="33"/>
      <c r="LPK64" s="38"/>
      <c r="LPL64" s="33"/>
      <c r="LPM64" s="33"/>
      <c r="LPN64" s="12"/>
      <c r="LPO64" s="9"/>
      <c r="LPP64" s="33"/>
      <c r="LPQ64" s="33"/>
      <c r="LPR64" s="33"/>
      <c r="LPS64" s="38"/>
      <c r="LPT64" s="33"/>
      <c r="LPU64" s="33"/>
      <c r="LPV64" s="12"/>
      <c r="LPW64" s="9"/>
      <c r="LPX64" s="33"/>
      <c r="LPY64" s="33"/>
      <c r="LPZ64" s="33"/>
      <c r="LQA64" s="38"/>
      <c r="LQB64" s="33"/>
      <c r="LQC64" s="33"/>
      <c r="LQD64" s="12"/>
      <c r="LQE64" s="9"/>
      <c r="LQF64" s="33"/>
      <c r="LQG64" s="33"/>
      <c r="LQH64" s="33"/>
      <c r="LQI64" s="38"/>
      <c r="LQJ64" s="33"/>
      <c r="LQK64" s="33"/>
      <c r="LQL64" s="12"/>
      <c r="LQM64" s="9"/>
      <c r="LQN64" s="33"/>
      <c r="LQO64" s="33"/>
      <c r="LQP64" s="33"/>
      <c r="LQQ64" s="38"/>
      <c r="LQR64" s="33"/>
      <c r="LQS64" s="33"/>
      <c r="LQT64" s="12"/>
      <c r="LQU64" s="9"/>
      <c r="LQV64" s="33"/>
      <c r="LQW64" s="33"/>
      <c r="LQX64" s="33"/>
      <c r="LQY64" s="38"/>
      <c r="LQZ64" s="33"/>
      <c r="LRA64" s="33"/>
      <c r="LRB64" s="12"/>
      <c r="LRC64" s="9"/>
      <c r="LRD64" s="33"/>
      <c r="LRE64" s="33"/>
      <c r="LRF64" s="33"/>
      <c r="LRG64" s="38"/>
      <c r="LRH64" s="33"/>
      <c r="LRI64" s="33"/>
      <c r="LRJ64" s="12"/>
      <c r="LRK64" s="9"/>
      <c r="LRL64" s="33"/>
      <c r="LRM64" s="33"/>
      <c r="LRN64" s="33"/>
      <c r="LRO64" s="38"/>
      <c r="LRP64" s="33"/>
      <c r="LRQ64" s="33"/>
      <c r="LRR64" s="12"/>
      <c r="LRS64" s="9"/>
      <c r="LRT64" s="33"/>
      <c r="LRU64" s="33"/>
      <c r="LRV64" s="33"/>
      <c r="LRW64" s="38"/>
      <c r="LRX64" s="33"/>
      <c r="LRY64" s="33"/>
      <c r="LRZ64" s="12"/>
      <c r="LSA64" s="9"/>
      <c r="LSB64" s="33"/>
      <c r="LSC64" s="33"/>
      <c r="LSD64" s="33"/>
      <c r="LSE64" s="38"/>
      <c r="LSF64" s="33"/>
      <c r="LSG64" s="33"/>
      <c r="LSH64" s="12"/>
      <c r="LSI64" s="9"/>
      <c r="LSJ64" s="33"/>
      <c r="LSK64" s="33"/>
      <c r="LSL64" s="33"/>
      <c r="LSM64" s="38"/>
      <c r="LSN64" s="33"/>
      <c r="LSO64" s="33"/>
      <c r="LSP64" s="12"/>
      <c r="LSQ64" s="9"/>
      <c r="LSR64" s="33"/>
      <c r="LSS64" s="33"/>
      <c r="LST64" s="33"/>
      <c r="LSU64" s="38"/>
      <c r="LSV64" s="33"/>
      <c r="LSW64" s="33"/>
      <c r="LSX64" s="12"/>
      <c r="LSY64" s="9"/>
      <c r="LSZ64" s="33"/>
      <c r="LTA64" s="33"/>
      <c r="LTB64" s="33"/>
      <c r="LTC64" s="38"/>
      <c r="LTD64" s="33"/>
      <c r="LTE64" s="33"/>
      <c r="LTF64" s="12"/>
      <c r="LTG64" s="9"/>
      <c r="LTH64" s="33"/>
      <c r="LTI64" s="33"/>
      <c r="LTJ64" s="33"/>
      <c r="LTK64" s="38"/>
      <c r="LTL64" s="33"/>
      <c r="LTM64" s="33"/>
      <c r="LTN64" s="12"/>
      <c r="LTO64" s="9"/>
      <c r="LTP64" s="33"/>
      <c r="LTQ64" s="33"/>
      <c r="LTR64" s="33"/>
      <c r="LTS64" s="38"/>
      <c r="LTT64" s="33"/>
      <c r="LTU64" s="33"/>
      <c r="LTV64" s="12"/>
      <c r="LTW64" s="9"/>
      <c r="LTX64" s="33"/>
      <c r="LTY64" s="33"/>
      <c r="LTZ64" s="33"/>
      <c r="LUA64" s="38"/>
      <c r="LUB64" s="33"/>
      <c r="LUC64" s="33"/>
      <c r="LUD64" s="12"/>
      <c r="LUE64" s="9"/>
      <c r="LUF64" s="33"/>
      <c r="LUG64" s="33"/>
      <c r="LUH64" s="33"/>
      <c r="LUI64" s="38"/>
      <c r="LUJ64" s="33"/>
      <c r="LUK64" s="33"/>
      <c r="LUL64" s="12"/>
      <c r="LUM64" s="9"/>
      <c r="LUN64" s="33"/>
      <c r="LUO64" s="33"/>
      <c r="LUP64" s="33"/>
      <c r="LUQ64" s="38"/>
      <c r="LUR64" s="33"/>
      <c r="LUS64" s="33"/>
      <c r="LUT64" s="12"/>
      <c r="LUU64" s="9"/>
      <c r="LUV64" s="33"/>
      <c r="LUW64" s="33"/>
      <c r="LUX64" s="33"/>
      <c r="LUY64" s="38"/>
      <c r="LUZ64" s="33"/>
      <c r="LVA64" s="33"/>
      <c r="LVB64" s="12"/>
      <c r="LVC64" s="9"/>
      <c r="LVD64" s="33"/>
      <c r="LVE64" s="33"/>
      <c r="LVF64" s="33"/>
      <c r="LVG64" s="38"/>
      <c r="LVH64" s="33"/>
      <c r="LVI64" s="33"/>
      <c r="LVJ64" s="12"/>
      <c r="LVK64" s="9"/>
      <c r="LVL64" s="33"/>
      <c r="LVM64" s="33"/>
      <c r="LVN64" s="33"/>
      <c r="LVO64" s="38"/>
      <c r="LVP64" s="33"/>
      <c r="LVQ64" s="33"/>
      <c r="LVR64" s="12"/>
      <c r="LVS64" s="9"/>
      <c r="LVT64" s="33"/>
      <c r="LVU64" s="33"/>
      <c r="LVV64" s="33"/>
      <c r="LVW64" s="38"/>
      <c r="LVX64" s="33"/>
      <c r="LVY64" s="33"/>
      <c r="LVZ64" s="12"/>
      <c r="LWA64" s="9"/>
      <c r="LWB64" s="33"/>
      <c r="LWC64" s="33"/>
      <c r="LWD64" s="33"/>
      <c r="LWE64" s="38"/>
      <c r="LWF64" s="33"/>
      <c r="LWG64" s="33"/>
      <c r="LWH64" s="12"/>
      <c r="LWI64" s="9"/>
      <c r="LWJ64" s="33"/>
      <c r="LWK64" s="33"/>
      <c r="LWL64" s="33"/>
      <c r="LWM64" s="38"/>
      <c r="LWN64" s="33"/>
      <c r="LWO64" s="33"/>
      <c r="LWP64" s="12"/>
      <c r="LWQ64" s="9"/>
      <c r="LWR64" s="33"/>
      <c r="LWS64" s="33"/>
      <c r="LWT64" s="33"/>
      <c r="LWU64" s="38"/>
      <c r="LWV64" s="33"/>
      <c r="LWW64" s="33"/>
      <c r="LWX64" s="12"/>
      <c r="LWY64" s="9"/>
      <c r="LWZ64" s="33"/>
      <c r="LXA64" s="33"/>
      <c r="LXB64" s="33"/>
      <c r="LXC64" s="38"/>
      <c r="LXD64" s="33"/>
      <c r="LXE64" s="33"/>
      <c r="LXF64" s="12"/>
      <c r="LXG64" s="9"/>
      <c r="LXH64" s="33"/>
      <c r="LXI64" s="33"/>
      <c r="LXJ64" s="33"/>
      <c r="LXK64" s="38"/>
      <c r="LXL64" s="33"/>
      <c r="LXM64" s="33"/>
      <c r="LXN64" s="12"/>
      <c r="LXO64" s="9"/>
      <c r="LXP64" s="33"/>
      <c r="LXQ64" s="33"/>
      <c r="LXR64" s="33"/>
      <c r="LXS64" s="38"/>
      <c r="LXT64" s="33"/>
      <c r="LXU64" s="33"/>
      <c r="LXV64" s="12"/>
      <c r="LXW64" s="9"/>
      <c r="LXX64" s="33"/>
      <c r="LXY64" s="33"/>
      <c r="LXZ64" s="33"/>
      <c r="LYA64" s="38"/>
      <c r="LYB64" s="33"/>
      <c r="LYC64" s="33"/>
      <c r="LYD64" s="12"/>
      <c r="LYE64" s="9"/>
      <c r="LYF64" s="33"/>
      <c r="LYG64" s="33"/>
      <c r="LYH64" s="33"/>
      <c r="LYI64" s="38"/>
      <c r="LYJ64" s="33"/>
      <c r="LYK64" s="33"/>
      <c r="LYL64" s="12"/>
      <c r="LYM64" s="9"/>
      <c r="LYN64" s="33"/>
      <c r="LYO64" s="33"/>
      <c r="LYP64" s="33"/>
      <c r="LYQ64" s="38"/>
      <c r="LYR64" s="33"/>
      <c r="LYS64" s="33"/>
      <c r="LYT64" s="12"/>
      <c r="LYU64" s="9"/>
      <c r="LYV64" s="33"/>
      <c r="LYW64" s="33"/>
      <c r="LYX64" s="33"/>
      <c r="LYY64" s="38"/>
      <c r="LYZ64" s="33"/>
      <c r="LZA64" s="33"/>
      <c r="LZB64" s="12"/>
      <c r="LZC64" s="9"/>
      <c r="LZD64" s="33"/>
      <c r="LZE64" s="33"/>
      <c r="LZF64" s="33"/>
      <c r="LZG64" s="38"/>
      <c r="LZH64" s="33"/>
      <c r="LZI64" s="33"/>
      <c r="LZJ64" s="12"/>
      <c r="LZK64" s="9"/>
      <c r="LZL64" s="33"/>
      <c r="LZM64" s="33"/>
      <c r="LZN64" s="33"/>
      <c r="LZO64" s="38"/>
      <c r="LZP64" s="33"/>
      <c r="LZQ64" s="33"/>
      <c r="LZR64" s="12"/>
      <c r="LZS64" s="9"/>
      <c r="LZT64" s="33"/>
      <c r="LZU64" s="33"/>
      <c r="LZV64" s="33"/>
      <c r="LZW64" s="38"/>
      <c r="LZX64" s="33"/>
      <c r="LZY64" s="33"/>
      <c r="LZZ64" s="12"/>
      <c r="MAA64" s="9"/>
      <c r="MAB64" s="33"/>
      <c r="MAC64" s="33"/>
      <c r="MAD64" s="33"/>
      <c r="MAE64" s="38"/>
      <c r="MAF64" s="33"/>
      <c r="MAG64" s="33"/>
      <c r="MAH64" s="12"/>
      <c r="MAI64" s="9"/>
      <c r="MAJ64" s="33"/>
      <c r="MAK64" s="33"/>
      <c r="MAL64" s="33"/>
      <c r="MAM64" s="38"/>
      <c r="MAN64" s="33"/>
      <c r="MAO64" s="33"/>
      <c r="MAP64" s="12"/>
      <c r="MAQ64" s="9"/>
      <c r="MAR64" s="33"/>
      <c r="MAS64" s="33"/>
      <c r="MAT64" s="33"/>
      <c r="MAU64" s="38"/>
      <c r="MAV64" s="33"/>
      <c r="MAW64" s="33"/>
      <c r="MAX64" s="12"/>
      <c r="MAY64" s="9"/>
      <c r="MAZ64" s="33"/>
      <c r="MBA64" s="33"/>
      <c r="MBB64" s="33"/>
      <c r="MBC64" s="38"/>
      <c r="MBD64" s="33"/>
      <c r="MBE64" s="33"/>
      <c r="MBF64" s="12"/>
      <c r="MBG64" s="9"/>
      <c r="MBH64" s="33"/>
      <c r="MBI64" s="33"/>
      <c r="MBJ64" s="33"/>
      <c r="MBK64" s="38"/>
      <c r="MBL64" s="33"/>
      <c r="MBM64" s="33"/>
      <c r="MBN64" s="12"/>
      <c r="MBO64" s="9"/>
      <c r="MBP64" s="33"/>
      <c r="MBQ64" s="33"/>
      <c r="MBR64" s="33"/>
      <c r="MBS64" s="38"/>
      <c r="MBT64" s="33"/>
      <c r="MBU64" s="33"/>
      <c r="MBV64" s="12"/>
      <c r="MBW64" s="9"/>
      <c r="MBX64" s="33"/>
      <c r="MBY64" s="33"/>
      <c r="MBZ64" s="33"/>
      <c r="MCA64" s="38"/>
      <c r="MCB64" s="33"/>
      <c r="MCC64" s="33"/>
      <c r="MCD64" s="12"/>
      <c r="MCE64" s="9"/>
      <c r="MCF64" s="33"/>
      <c r="MCG64" s="33"/>
      <c r="MCH64" s="33"/>
      <c r="MCI64" s="38"/>
      <c r="MCJ64" s="33"/>
      <c r="MCK64" s="33"/>
      <c r="MCL64" s="12"/>
      <c r="MCM64" s="9"/>
      <c r="MCN64" s="33"/>
      <c r="MCO64" s="33"/>
      <c r="MCP64" s="33"/>
      <c r="MCQ64" s="38"/>
      <c r="MCR64" s="33"/>
      <c r="MCS64" s="33"/>
      <c r="MCT64" s="12"/>
      <c r="MCU64" s="9"/>
      <c r="MCV64" s="33"/>
      <c r="MCW64" s="33"/>
      <c r="MCX64" s="33"/>
      <c r="MCY64" s="38"/>
      <c r="MCZ64" s="33"/>
      <c r="MDA64" s="33"/>
      <c r="MDB64" s="12"/>
      <c r="MDC64" s="9"/>
      <c r="MDD64" s="33"/>
      <c r="MDE64" s="33"/>
      <c r="MDF64" s="33"/>
      <c r="MDG64" s="38"/>
      <c r="MDH64" s="33"/>
      <c r="MDI64" s="33"/>
      <c r="MDJ64" s="12"/>
      <c r="MDK64" s="9"/>
      <c r="MDL64" s="33"/>
      <c r="MDM64" s="33"/>
      <c r="MDN64" s="33"/>
      <c r="MDO64" s="38"/>
      <c r="MDP64" s="33"/>
      <c r="MDQ64" s="33"/>
      <c r="MDR64" s="12"/>
      <c r="MDS64" s="9"/>
      <c r="MDT64" s="33"/>
      <c r="MDU64" s="33"/>
      <c r="MDV64" s="33"/>
      <c r="MDW64" s="38"/>
      <c r="MDX64" s="33"/>
      <c r="MDY64" s="33"/>
      <c r="MDZ64" s="12"/>
      <c r="MEA64" s="9"/>
      <c r="MEB64" s="33"/>
      <c r="MEC64" s="33"/>
      <c r="MED64" s="33"/>
      <c r="MEE64" s="38"/>
      <c r="MEF64" s="33"/>
      <c r="MEG64" s="33"/>
      <c r="MEH64" s="12"/>
      <c r="MEI64" s="9"/>
      <c r="MEJ64" s="33"/>
      <c r="MEK64" s="33"/>
      <c r="MEL64" s="33"/>
      <c r="MEM64" s="38"/>
      <c r="MEN64" s="33"/>
      <c r="MEO64" s="33"/>
      <c r="MEP64" s="12"/>
      <c r="MEQ64" s="9"/>
      <c r="MER64" s="33"/>
      <c r="MES64" s="33"/>
      <c r="MET64" s="33"/>
      <c r="MEU64" s="38"/>
      <c r="MEV64" s="33"/>
      <c r="MEW64" s="33"/>
      <c r="MEX64" s="12"/>
      <c r="MEY64" s="9"/>
      <c r="MEZ64" s="33"/>
      <c r="MFA64" s="33"/>
      <c r="MFB64" s="33"/>
      <c r="MFC64" s="38"/>
      <c r="MFD64" s="33"/>
      <c r="MFE64" s="33"/>
      <c r="MFF64" s="12"/>
      <c r="MFG64" s="9"/>
      <c r="MFH64" s="33"/>
      <c r="MFI64" s="33"/>
      <c r="MFJ64" s="33"/>
      <c r="MFK64" s="38"/>
      <c r="MFL64" s="33"/>
      <c r="MFM64" s="33"/>
      <c r="MFN64" s="12"/>
      <c r="MFO64" s="9"/>
      <c r="MFP64" s="33"/>
      <c r="MFQ64" s="33"/>
      <c r="MFR64" s="33"/>
      <c r="MFS64" s="38"/>
      <c r="MFT64" s="33"/>
      <c r="MFU64" s="33"/>
      <c r="MFV64" s="12"/>
      <c r="MFW64" s="9"/>
      <c r="MFX64" s="33"/>
      <c r="MFY64" s="33"/>
      <c r="MFZ64" s="33"/>
      <c r="MGA64" s="38"/>
      <c r="MGB64" s="33"/>
      <c r="MGC64" s="33"/>
      <c r="MGD64" s="12"/>
      <c r="MGE64" s="9"/>
      <c r="MGF64" s="33"/>
      <c r="MGG64" s="33"/>
      <c r="MGH64" s="33"/>
      <c r="MGI64" s="38"/>
      <c r="MGJ64" s="33"/>
      <c r="MGK64" s="33"/>
      <c r="MGL64" s="12"/>
      <c r="MGM64" s="9"/>
      <c r="MGN64" s="33"/>
      <c r="MGO64" s="33"/>
      <c r="MGP64" s="33"/>
      <c r="MGQ64" s="38"/>
      <c r="MGR64" s="33"/>
      <c r="MGS64" s="33"/>
      <c r="MGT64" s="12"/>
      <c r="MGU64" s="9"/>
      <c r="MGV64" s="33"/>
      <c r="MGW64" s="33"/>
      <c r="MGX64" s="33"/>
      <c r="MGY64" s="38"/>
      <c r="MGZ64" s="33"/>
      <c r="MHA64" s="33"/>
      <c r="MHB64" s="12"/>
      <c r="MHC64" s="9"/>
      <c r="MHD64" s="33"/>
      <c r="MHE64" s="33"/>
      <c r="MHF64" s="33"/>
      <c r="MHG64" s="38"/>
      <c r="MHH64" s="33"/>
      <c r="MHI64" s="33"/>
      <c r="MHJ64" s="12"/>
      <c r="MHK64" s="9"/>
      <c r="MHL64" s="33"/>
      <c r="MHM64" s="33"/>
      <c r="MHN64" s="33"/>
      <c r="MHO64" s="38"/>
      <c r="MHP64" s="33"/>
      <c r="MHQ64" s="33"/>
      <c r="MHR64" s="12"/>
      <c r="MHS64" s="9"/>
      <c r="MHT64" s="33"/>
      <c r="MHU64" s="33"/>
      <c r="MHV64" s="33"/>
      <c r="MHW64" s="38"/>
      <c r="MHX64" s="33"/>
      <c r="MHY64" s="33"/>
      <c r="MHZ64" s="12"/>
      <c r="MIA64" s="9"/>
      <c r="MIB64" s="33"/>
      <c r="MIC64" s="33"/>
      <c r="MID64" s="33"/>
      <c r="MIE64" s="38"/>
      <c r="MIF64" s="33"/>
      <c r="MIG64" s="33"/>
      <c r="MIH64" s="12"/>
      <c r="MII64" s="9"/>
      <c r="MIJ64" s="33"/>
      <c r="MIK64" s="33"/>
      <c r="MIL64" s="33"/>
      <c r="MIM64" s="38"/>
      <c r="MIN64" s="33"/>
      <c r="MIO64" s="33"/>
      <c r="MIP64" s="12"/>
      <c r="MIQ64" s="9"/>
      <c r="MIR64" s="33"/>
      <c r="MIS64" s="33"/>
      <c r="MIT64" s="33"/>
      <c r="MIU64" s="38"/>
      <c r="MIV64" s="33"/>
      <c r="MIW64" s="33"/>
      <c r="MIX64" s="12"/>
      <c r="MIY64" s="9"/>
      <c r="MIZ64" s="33"/>
      <c r="MJA64" s="33"/>
      <c r="MJB64" s="33"/>
      <c r="MJC64" s="38"/>
      <c r="MJD64" s="33"/>
      <c r="MJE64" s="33"/>
      <c r="MJF64" s="12"/>
      <c r="MJG64" s="9"/>
      <c r="MJH64" s="33"/>
      <c r="MJI64" s="33"/>
      <c r="MJJ64" s="33"/>
      <c r="MJK64" s="38"/>
      <c r="MJL64" s="33"/>
      <c r="MJM64" s="33"/>
      <c r="MJN64" s="12"/>
      <c r="MJO64" s="9"/>
      <c r="MJP64" s="33"/>
      <c r="MJQ64" s="33"/>
      <c r="MJR64" s="33"/>
      <c r="MJS64" s="38"/>
      <c r="MJT64" s="33"/>
      <c r="MJU64" s="33"/>
      <c r="MJV64" s="12"/>
      <c r="MJW64" s="9"/>
      <c r="MJX64" s="33"/>
      <c r="MJY64" s="33"/>
      <c r="MJZ64" s="33"/>
      <c r="MKA64" s="38"/>
      <c r="MKB64" s="33"/>
      <c r="MKC64" s="33"/>
      <c r="MKD64" s="12"/>
      <c r="MKE64" s="9"/>
      <c r="MKF64" s="33"/>
      <c r="MKG64" s="33"/>
      <c r="MKH64" s="33"/>
      <c r="MKI64" s="38"/>
      <c r="MKJ64" s="33"/>
      <c r="MKK64" s="33"/>
      <c r="MKL64" s="12"/>
      <c r="MKM64" s="9"/>
      <c r="MKN64" s="33"/>
      <c r="MKO64" s="33"/>
      <c r="MKP64" s="33"/>
      <c r="MKQ64" s="38"/>
      <c r="MKR64" s="33"/>
      <c r="MKS64" s="33"/>
      <c r="MKT64" s="12"/>
      <c r="MKU64" s="9"/>
      <c r="MKV64" s="33"/>
      <c r="MKW64" s="33"/>
      <c r="MKX64" s="33"/>
      <c r="MKY64" s="38"/>
      <c r="MKZ64" s="33"/>
      <c r="MLA64" s="33"/>
      <c r="MLB64" s="12"/>
      <c r="MLC64" s="9"/>
      <c r="MLD64" s="33"/>
      <c r="MLE64" s="33"/>
      <c r="MLF64" s="33"/>
      <c r="MLG64" s="38"/>
      <c r="MLH64" s="33"/>
      <c r="MLI64" s="33"/>
      <c r="MLJ64" s="12"/>
      <c r="MLK64" s="9"/>
      <c r="MLL64" s="33"/>
      <c r="MLM64" s="33"/>
      <c r="MLN64" s="33"/>
      <c r="MLO64" s="38"/>
      <c r="MLP64" s="33"/>
      <c r="MLQ64" s="33"/>
      <c r="MLR64" s="12"/>
      <c r="MLS64" s="9"/>
      <c r="MLT64" s="33"/>
      <c r="MLU64" s="33"/>
      <c r="MLV64" s="33"/>
      <c r="MLW64" s="38"/>
      <c r="MLX64" s="33"/>
      <c r="MLY64" s="33"/>
      <c r="MLZ64" s="12"/>
      <c r="MMA64" s="9"/>
      <c r="MMB64" s="33"/>
      <c r="MMC64" s="33"/>
      <c r="MMD64" s="33"/>
      <c r="MME64" s="38"/>
      <c r="MMF64" s="33"/>
      <c r="MMG64" s="33"/>
      <c r="MMH64" s="12"/>
      <c r="MMI64" s="9"/>
      <c r="MMJ64" s="33"/>
      <c r="MMK64" s="33"/>
      <c r="MML64" s="33"/>
      <c r="MMM64" s="38"/>
      <c r="MMN64" s="33"/>
      <c r="MMO64" s="33"/>
      <c r="MMP64" s="12"/>
      <c r="MMQ64" s="9"/>
      <c r="MMR64" s="33"/>
      <c r="MMS64" s="33"/>
      <c r="MMT64" s="33"/>
      <c r="MMU64" s="38"/>
      <c r="MMV64" s="33"/>
      <c r="MMW64" s="33"/>
      <c r="MMX64" s="12"/>
      <c r="MMY64" s="9"/>
      <c r="MMZ64" s="33"/>
      <c r="MNA64" s="33"/>
      <c r="MNB64" s="33"/>
      <c r="MNC64" s="38"/>
      <c r="MND64" s="33"/>
      <c r="MNE64" s="33"/>
      <c r="MNF64" s="12"/>
      <c r="MNG64" s="9"/>
      <c r="MNH64" s="33"/>
      <c r="MNI64" s="33"/>
      <c r="MNJ64" s="33"/>
      <c r="MNK64" s="38"/>
      <c r="MNL64" s="33"/>
      <c r="MNM64" s="33"/>
      <c r="MNN64" s="12"/>
      <c r="MNO64" s="9"/>
      <c r="MNP64" s="33"/>
      <c r="MNQ64" s="33"/>
      <c r="MNR64" s="33"/>
      <c r="MNS64" s="38"/>
      <c r="MNT64" s="33"/>
      <c r="MNU64" s="33"/>
      <c r="MNV64" s="12"/>
      <c r="MNW64" s="9"/>
      <c r="MNX64" s="33"/>
      <c r="MNY64" s="33"/>
      <c r="MNZ64" s="33"/>
      <c r="MOA64" s="38"/>
      <c r="MOB64" s="33"/>
      <c r="MOC64" s="33"/>
      <c r="MOD64" s="12"/>
      <c r="MOE64" s="9"/>
      <c r="MOF64" s="33"/>
      <c r="MOG64" s="33"/>
      <c r="MOH64" s="33"/>
      <c r="MOI64" s="38"/>
      <c r="MOJ64" s="33"/>
      <c r="MOK64" s="33"/>
      <c r="MOL64" s="12"/>
      <c r="MOM64" s="9"/>
      <c r="MON64" s="33"/>
      <c r="MOO64" s="33"/>
      <c r="MOP64" s="33"/>
      <c r="MOQ64" s="38"/>
      <c r="MOR64" s="33"/>
      <c r="MOS64" s="33"/>
      <c r="MOT64" s="12"/>
      <c r="MOU64" s="9"/>
      <c r="MOV64" s="33"/>
      <c r="MOW64" s="33"/>
      <c r="MOX64" s="33"/>
      <c r="MOY64" s="38"/>
      <c r="MOZ64" s="33"/>
      <c r="MPA64" s="33"/>
      <c r="MPB64" s="12"/>
      <c r="MPC64" s="9"/>
      <c r="MPD64" s="33"/>
      <c r="MPE64" s="33"/>
      <c r="MPF64" s="33"/>
      <c r="MPG64" s="38"/>
      <c r="MPH64" s="33"/>
      <c r="MPI64" s="33"/>
      <c r="MPJ64" s="12"/>
      <c r="MPK64" s="9"/>
      <c r="MPL64" s="33"/>
      <c r="MPM64" s="33"/>
      <c r="MPN64" s="33"/>
      <c r="MPO64" s="38"/>
      <c r="MPP64" s="33"/>
      <c r="MPQ64" s="33"/>
      <c r="MPR64" s="12"/>
      <c r="MPS64" s="9"/>
      <c r="MPT64" s="33"/>
      <c r="MPU64" s="33"/>
      <c r="MPV64" s="33"/>
      <c r="MPW64" s="38"/>
      <c r="MPX64" s="33"/>
      <c r="MPY64" s="33"/>
      <c r="MPZ64" s="12"/>
      <c r="MQA64" s="9"/>
      <c r="MQB64" s="33"/>
      <c r="MQC64" s="33"/>
      <c r="MQD64" s="33"/>
      <c r="MQE64" s="38"/>
      <c r="MQF64" s="33"/>
      <c r="MQG64" s="33"/>
      <c r="MQH64" s="12"/>
      <c r="MQI64" s="9"/>
      <c r="MQJ64" s="33"/>
      <c r="MQK64" s="33"/>
      <c r="MQL64" s="33"/>
      <c r="MQM64" s="38"/>
      <c r="MQN64" s="33"/>
      <c r="MQO64" s="33"/>
      <c r="MQP64" s="12"/>
      <c r="MQQ64" s="9"/>
      <c r="MQR64" s="33"/>
      <c r="MQS64" s="33"/>
      <c r="MQT64" s="33"/>
      <c r="MQU64" s="38"/>
      <c r="MQV64" s="33"/>
      <c r="MQW64" s="33"/>
      <c r="MQX64" s="12"/>
      <c r="MQY64" s="9"/>
      <c r="MQZ64" s="33"/>
      <c r="MRA64" s="33"/>
      <c r="MRB64" s="33"/>
      <c r="MRC64" s="38"/>
      <c r="MRD64" s="33"/>
      <c r="MRE64" s="33"/>
      <c r="MRF64" s="12"/>
      <c r="MRG64" s="9"/>
      <c r="MRH64" s="33"/>
      <c r="MRI64" s="33"/>
      <c r="MRJ64" s="33"/>
      <c r="MRK64" s="38"/>
      <c r="MRL64" s="33"/>
      <c r="MRM64" s="33"/>
      <c r="MRN64" s="12"/>
      <c r="MRO64" s="9"/>
      <c r="MRP64" s="33"/>
      <c r="MRQ64" s="33"/>
      <c r="MRR64" s="33"/>
      <c r="MRS64" s="38"/>
      <c r="MRT64" s="33"/>
      <c r="MRU64" s="33"/>
      <c r="MRV64" s="12"/>
      <c r="MRW64" s="9"/>
      <c r="MRX64" s="33"/>
      <c r="MRY64" s="33"/>
      <c r="MRZ64" s="33"/>
      <c r="MSA64" s="38"/>
      <c r="MSB64" s="33"/>
      <c r="MSC64" s="33"/>
      <c r="MSD64" s="12"/>
      <c r="MSE64" s="9"/>
      <c r="MSF64" s="33"/>
      <c r="MSG64" s="33"/>
      <c r="MSH64" s="33"/>
      <c r="MSI64" s="38"/>
      <c r="MSJ64" s="33"/>
      <c r="MSK64" s="33"/>
      <c r="MSL64" s="12"/>
      <c r="MSM64" s="9"/>
      <c r="MSN64" s="33"/>
      <c r="MSO64" s="33"/>
      <c r="MSP64" s="33"/>
      <c r="MSQ64" s="38"/>
      <c r="MSR64" s="33"/>
      <c r="MSS64" s="33"/>
      <c r="MST64" s="12"/>
      <c r="MSU64" s="9"/>
      <c r="MSV64" s="33"/>
      <c r="MSW64" s="33"/>
      <c r="MSX64" s="33"/>
      <c r="MSY64" s="38"/>
      <c r="MSZ64" s="33"/>
      <c r="MTA64" s="33"/>
      <c r="MTB64" s="12"/>
      <c r="MTC64" s="9"/>
      <c r="MTD64" s="33"/>
      <c r="MTE64" s="33"/>
      <c r="MTF64" s="33"/>
      <c r="MTG64" s="38"/>
      <c r="MTH64" s="33"/>
      <c r="MTI64" s="33"/>
      <c r="MTJ64" s="12"/>
      <c r="MTK64" s="9"/>
      <c r="MTL64" s="33"/>
      <c r="MTM64" s="33"/>
      <c r="MTN64" s="33"/>
      <c r="MTO64" s="38"/>
      <c r="MTP64" s="33"/>
      <c r="MTQ64" s="33"/>
      <c r="MTR64" s="12"/>
      <c r="MTS64" s="9"/>
      <c r="MTT64" s="33"/>
      <c r="MTU64" s="33"/>
      <c r="MTV64" s="33"/>
      <c r="MTW64" s="38"/>
      <c r="MTX64" s="33"/>
      <c r="MTY64" s="33"/>
      <c r="MTZ64" s="12"/>
      <c r="MUA64" s="9"/>
      <c r="MUB64" s="33"/>
      <c r="MUC64" s="33"/>
      <c r="MUD64" s="33"/>
      <c r="MUE64" s="38"/>
      <c r="MUF64" s="33"/>
      <c r="MUG64" s="33"/>
      <c r="MUH64" s="12"/>
      <c r="MUI64" s="9"/>
      <c r="MUJ64" s="33"/>
      <c r="MUK64" s="33"/>
      <c r="MUL64" s="33"/>
      <c r="MUM64" s="38"/>
      <c r="MUN64" s="33"/>
      <c r="MUO64" s="33"/>
      <c r="MUP64" s="12"/>
      <c r="MUQ64" s="9"/>
      <c r="MUR64" s="33"/>
      <c r="MUS64" s="33"/>
      <c r="MUT64" s="33"/>
      <c r="MUU64" s="38"/>
      <c r="MUV64" s="33"/>
      <c r="MUW64" s="33"/>
      <c r="MUX64" s="12"/>
      <c r="MUY64" s="9"/>
      <c r="MUZ64" s="33"/>
      <c r="MVA64" s="33"/>
      <c r="MVB64" s="33"/>
      <c r="MVC64" s="38"/>
      <c r="MVD64" s="33"/>
      <c r="MVE64" s="33"/>
      <c r="MVF64" s="12"/>
      <c r="MVG64" s="9"/>
      <c r="MVH64" s="33"/>
      <c r="MVI64" s="33"/>
      <c r="MVJ64" s="33"/>
      <c r="MVK64" s="38"/>
      <c r="MVL64" s="33"/>
      <c r="MVM64" s="33"/>
      <c r="MVN64" s="12"/>
      <c r="MVO64" s="9"/>
      <c r="MVP64" s="33"/>
      <c r="MVQ64" s="33"/>
      <c r="MVR64" s="33"/>
      <c r="MVS64" s="38"/>
      <c r="MVT64" s="33"/>
      <c r="MVU64" s="33"/>
      <c r="MVV64" s="12"/>
      <c r="MVW64" s="9"/>
      <c r="MVX64" s="33"/>
      <c r="MVY64" s="33"/>
      <c r="MVZ64" s="33"/>
      <c r="MWA64" s="38"/>
      <c r="MWB64" s="33"/>
      <c r="MWC64" s="33"/>
      <c r="MWD64" s="12"/>
      <c r="MWE64" s="9"/>
      <c r="MWF64" s="33"/>
      <c r="MWG64" s="33"/>
      <c r="MWH64" s="33"/>
      <c r="MWI64" s="38"/>
      <c r="MWJ64" s="33"/>
      <c r="MWK64" s="33"/>
      <c r="MWL64" s="12"/>
      <c r="MWM64" s="9"/>
      <c r="MWN64" s="33"/>
      <c r="MWO64" s="33"/>
      <c r="MWP64" s="33"/>
      <c r="MWQ64" s="38"/>
      <c r="MWR64" s="33"/>
      <c r="MWS64" s="33"/>
      <c r="MWT64" s="12"/>
      <c r="MWU64" s="9"/>
      <c r="MWV64" s="33"/>
      <c r="MWW64" s="33"/>
      <c r="MWX64" s="33"/>
      <c r="MWY64" s="38"/>
      <c r="MWZ64" s="33"/>
      <c r="MXA64" s="33"/>
      <c r="MXB64" s="12"/>
      <c r="MXC64" s="9"/>
      <c r="MXD64" s="33"/>
      <c r="MXE64" s="33"/>
      <c r="MXF64" s="33"/>
      <c r="MXG64" s="38"/>
      <c r="MXH64" s="33"/>
      <c r="MXI64" s="33"/>
      <c r="MXJ64" s="12"/>
      <c r="MXK64" s="9"/>
      <c r="MXL64" s="33"/>
      <c r="MXM64" s="33"/>
      <c r="MXN64" s="33"/>
      <c r="MXO64" s="38"/>
      <c r="MXP64" s="33"/>
      <c r="MXQ64" s="33"/>
      <c r="MXR64" s="12"/>
      <c r="MXS64" s="9"/>
      <c r="MXT64" s="33"/>
      <c r="MXU64" s="33"/>
      <c r="MXV64" s="33"/>
      <c r="MXW64" s="38"/>
      <c r="MXX64" s="33"/>
      <c r="MXY64" s="33"/>
      <c r="MXZ64" s="12"/>
      <c r="MYA64" s="9"/>
      <c r="MYB64" s="33"/>
      <c r="MYC64" s="33"/>
      <c r="MYD64" s="33"/>
      <c r="MYE64" s="38"/>
      <c r="MYF64" s="33"/>
      <c r="MYG64" s="33"/>
      <c r="MYH64" s="12"/>
      <c r="MYI64" s="9"/>
      <c r="MYJ64" s="33"/>
      <c r="MYK64" s="33"/>
      <c r="MYL64" s="33"/>
      <c r="MYM64" s="38"/>
      <c r="MYN64" s="33"/>
      <c r="MYO64" s="33"/>
      <c r="MYP64" s="12"/>
      <c r="MYQ64" s="9"/>
      <c r="MYR64" s="33"/>
      <c r="MYS64" s="33"/>
      <c r="MYT64" s="33"/>
      <c r="MYU64" s="38"/>
      <c r="MYV64" s="33"/>
      <c r="MYW64" s="33"/>
      <c r="MYX64" s="12"/>
      <c r="MYY64" s="9"/>
      <c r="MYZ64" s="33"/>
      <c r="MZA64" s="33"/>
      <c r="MZB64" s="33"/>
      <c r="MZC64" s="38"/>
      <c r="MZD64" s="33"/>
      <c r="MZE64" s="33"/>
      <c r="MZF64" s="12"/>
      <c r="MZG64" s="9"/>
      <c r="MZH64" s="33"/>
      <c r="MZI64" s="33"/>
      <c r="MZJ64" s="33"/>
      <c r="MZK64" s="38"/>
      <c r="MZL64" s="33"/>
      <c r="MZM64" s="33"/>
      <c r="MZN64" s="12"/>
      <c r="MZO64" s="9"/>
      <c r="MZP64" s="33"/>
      <c r="MZQ64" s="33"/>
      <c r="MZR64" s="33"/>
      <c r="MZS64" s="38"/>
      <c r="MZT64" s="33"/>
      <c r="MZU64" s="33"/>
      <c r="MZV64" s="12"/>
      <c r="MZW64" s="9"/>
      <c r="MZX64" s="33"/>
      <c r="MZY64" s="33"/>
      <c r="MZZ64" s="33"/>
      <c r="NAA64" s="38"/>
      <c r="NAB64" s="33"/>
      <c r="NAC64" s="33"/>
      <c r="NAD64" s="12"/>
      <c r="NAE64" s="9"/>
      <c r="NAF64" s="33"/>
      <c r="NAG64" s="33"/>
      <c r="NAH64" s="33"/>
      <c r="NAI64" s="38"/>
      <c r="NAJ64" s="33"/>
      <c r="NAK64" s="33"/>
      <c r="NAL64" s="12"/>
      <c r="NAM64" s="9"/>
      <c r="NAN64" s="33"/>
      <c r="NAO64" s="33"/>
      <c r="NAP64" s="33"/>
      <c r="NAQ64" s="38"/>
      <c r="NAR64" s="33"/>
      <c r="NAS64" s="33"/>
      <c r="NAT64" s="12"/>
      <c r="NAU64" s="9"/>
      <c r="NAV64" s="33"/>
      <c r="NAW64" s="33"/>
      <c r="NAX64" s="33"/>
      <c r="NAY64" s="38"/>
      <c r="NAZ64" s="33"/>
      <c r="NBA64" s="33"/>
      <c r="NBB64" s="12"/>
      <c r="NBC64" s="9"/>
      <c r="NBD64" s="33"/>
      <c r="NBE64" s="33"/>
      <c r="NBF64" s="33"/>
      <c r="NBG64" s="38"/>
      <c r="NBH64" s="33"/>
      <c r="NBI64" s="33"/>
      <c r="NBJ64" s="12"/>
      <c r="NBK64" s="9"/>
      <c r="NBL64" s="33"/>
      <c r="NBM64" s="33"/>
      <c r="NBN64" s="33"/>
      <c r="NBO64" s="38"/>
      <c r="NBP64" s="33"/>
      <c r="NBQ64" s="33"/>
      <c r="NBR64" s="12"/>
      <c r="NBS64" s="9"/>
      <c r="NBT64" s="33"/>
      <c r="NBU64" s="33"/>
      <c r="NBV64" s="33"/>
      <c r="NBW64" s="38"/>
      <c r="NBX64" s="33"/>
      <c r="NBY64" s="33"/>
      <c r="NBZ64" s="12"/>
      <c r="NCA64" s="9"/>
      <c r="NCB64" s="33"/>
      <c r="NCC64" s="33"/>
      <c r="NCD64" s="33"/>
      <c r="NCE64" s="38"/>
      <c r="NCF64" s="33"/>
      <c r="NCG64" s="33"/>
      <c r="NCH64" s="12"/>
      <c r="NCI64" s="9"/>
      <c r="NCJ64" s="33"/>
      <c r="NCK64" s="33"/>
      <c r="NCL64" s="33"/>
      <c r="NCM64" s="38"/>
      <c r="NCN64" s="33"/>
      <c r="NCO64" s="33"/>
      <c r="NCP64" s="12"/>
      <c r="NCQ64" s="9"/>
      <c r="NCR64" s="33"/>
      <c r="NCS64" s="33"/>
      <c r="NCT64" s="33"/>
      <c r="NCU64" s="38"/>
      <c r="NCV64" s="33"/>
      <c r="NCW64" s="33"/>
      <c r="NCX64" s="12"/>
      <c r="NCY64" s="9"/>
      <c r="NCZ64" s="33"/>
      <c r="NDA64" s="33"/>
      <c r="NDB64" s="33"/>
      <c r="NDC64" s="38"/>
      <c r="NDD64" s="33"/>
      <c r="NDE64" s="33"/>
      <c r="NDF64" s="12"/>
      <c r="NDG64" s="9"/>
      <c r="NDH64" s="33"/>
      <c r="NDI64" s="33"/>
      <c r="NDJ64" s="33"/>
      <c r="NDK64" s="38"/>
      <c r="NDL64" s="33"/>
      <c r="NDM64" s="33"/>
      <c r="NDN64" s="12"/>
      <c r="NDO64" s="9"/>
      <c r="NDP64" s="33"/>
      <c r="NDQ64" s="33"/>
      <c r="NDR64" s="33"/>
      <c r="NDS64" s="38"/>
      <c r="NDT64" s="33"/>
      <c r="NDU64" s="33"/>
      <c r="NDV64" s="12"/>
      <c r="NDW64" s="9"/>
      <c r="NDX64" s="33"/>
      <c r="NDY64" s="33"/>
      <c r="NDZ64" s="33"/>
      <c r="NEA64" s="38"/>
      <c r="NEB64" s="33"/>
      <c r="NEC64" s="33"/>
      <c r="NED64" s="12"/>
      <c r="NEE64" s="9"/>
      <c r="NEF64" s="33"/>
      <c r="NEG64" s="33"/>
      <c r="NEH64" s="33"/>
      <c r="NEI64" s="38"/>
      <c r="NEJ64" s="33"/>
      <c r="NEK64" s="33"/>
      <c r="NEL64" s="12"/>
      <c r="NEM64" s="9"/>
      <c r="NEN64" s="33"/>
      <c r="NEO64" s="33"/>
      <c r="NEP64" s="33"/>
      <c r="NEQ64" s="38"/>
      <c r="NER64" s="33"/>
      <c r="NES64" s="33"/>
      <c r="NET64" s="12"/>
      <c r="NEU64" s="9"/>
      <c r="NEV64" s="33"/>
      <c r="NEW64" s="33"/>
      <c r="NEX64" s="33"/>
      <c r="NEY64" s="38"/>
      <c r="NEZ64" s="33"/>
      <c r="NFA64" s="33"/>
      <c r="NFB64" s="12"/>
      <c r="NFC64" s="9"/>
      <c r="NFD64" s="33"/>
      <c r="NFE64" s="33"/>
      <c r="NFF64" s="33"/>
      <c r="NFG64" s="38"/>
      <c r="NFH64" s="33"/>
      <c r="NFI64" s="33"/>
      <c r="NFJ64" s="12"/>
      <c r="NFK64" s="9"/>
      <c r="NFL64" s="33"/>
      <c r="NFM64" s="33"/>
      <c r="NFN64" s="33"/>
      <c r="NFO64" s="38"/>
      <c r="NFP64" s="33"/>
      <c r="NFQ64" s="33"/>
      <c r="NFR64" s="12"/>
      <c r="NFS64" s="9"/>
      <c r="NFT64" s="33"/>
      <c r="NFU64" s="33"/>
      <c r="NFV64" s="33"/>
      <c r="NFW64" s="38"/>
      <c r="NFX64" s="33"/>
      <c r="NFY64" s="33"/>
      <c r="NFZ64" s="12"/>
      <c r="NGA64" s="9"/>
      <c r="NGB64" s="33"/>
      <c r="NGC64" s="33"/>
      <c r="NGD64" s="33"/>
      <c r="NGE64" s="38"/>
      <c r="NGF64" s="33"/>
      <c r="NGG64" s="33"/>
      <c r="NGH64" s="12"/>
      <c r="NGI64" s="9"/>
      <c r="NGJ64" s="33"/>
      <c r="NGK64" s="33"/>
      <c r="NGL64" s="33"/>
      <c r="NGM64" s="38"/>
      <c r="NGN64" s="33"/>
      <c r="NGO64" s="33"/>
      <c r="NGP64" s="12"/>
      <c r="NGQ64" s="9"/>
      <c r="NGR64" s="33"/>
      <c r="NGS64" s="33"/>
      <c r="NGT64" s="33"/>
      <c r="NGU64" s="38"/>
      <c r="NGV64" s="33"/>
      <c r="NGW64" s="33"/>
      <c r="NGX64" s="12"/>
      <c r="NGY64" s="9"/>
      <c r="NGZ64" s="33"/>
      <c r="NHA64" s="33"/>
      <c r="NHB64" s="33"/>
      <c r="NHC64" s="38"/>
      <c r="NHD64" s="33"/>
      <c r="NHE64" s="33"/>
      <c r="NHF64" s="12"/>
      <c r="NHG64" s="9"/>
      <c r="NHH64" s="33"/>
      <c r="NHI64" s="33"/>
      <c r="NHJ64" s="33"/>
      <c r="NHK64" s="38"/>
      <c r="NHL64" s="33"/>
      <c r="NHM64" s="33"/>
      <c r="NHN64" s="12"/>
      <c r="NHO64" s="9"/>
      <c r="NHP64" s="33"/>
      <c r="NHQ64" s="33"/>
      <c r="NHR64" s="33"/>
      <c r="NHS64" s="38"/>
      <c r="NHT64" s="33"/>
      <c r="NHU64" s="33"/>
      <c r="NHV64" s="12"/>
      <c r="NHW64" s="9"/>
      <c r="NHX64" s="33"/>
      <c r="NHY64" s="33"/>
      <c r="NHZ64" s="33"/>
      <c r="NIA64" s="38"/>
      <c r="NIB64" s="33"/>
      <c r="NIC64" s="33"/>
      <c r="NID64" s="12"/>
      <c r="NIE64" s="9"/>
      <c r="NIF64" s="33"/>
      <c r="NIG64" s="33"/>
      <c r="NIH64" s="33"/>
      <c r="NII64" s="38"/>
      <c r="NIJ64" s="33"/>
      <c r="NIK64" s="33"/>
      <c r="NIL64" s="12"/>
      <c r="NIM64" s="9"/>
      <c r="NIN64" s="33"/>
      <c r="NIO64" s="33"/>
      <c r="NIP64" s="33"/>
      <c r="NIQ64" s="38"/>
      <c r="NIR64" s="33"/>
      <c r="NIS64" s="33"/>
      <c r="NIT64" s="12"/>
      <c r="NIU64" s="9"/>
      <c r="NIV64" s="33"/>
      <c r="NIW64" s="33"/>
      <c r="NIX64" s="33"/>
      <c r="NIY64" s="38"/>
      <c r="NIZ64" s="33"/>
      <c r="NJA64" s="33"/>
      <c r="NJB64" s="12"/>
      <c r="NJC64" s="9"/>
      <c r="NJD64" s="33"/>
      <c r="NJE64" s="33"/>
      <c r="NJF64" s="33"/>
      <c r="NJG64" s="38"/>
      <c r="NJH64" s="33"/>
      <c r="NJI64" s="33"/>
      <c r="NJJ64" s="12"/>
      <c r="NJK64" s="9"/>
      <c r="NJL64" s="33"/>
      <c r="NJM64" s="33"/>
      <c r="NJN64" s="33"/>
      <c r="NJO64" s="38"/>
      <c r="NJP64" s="33"/>
      <c r="NJQ64" s="33"/>
      <c r="NJR64" s="12"/>
      <c r="NJS64" s="9"/>
      <c r="NJT64" s="33"/>
      <c r="NJU64" s="33"/>
      <c r="NJV64" s="33"/>
      <c r="NJW64" s="38"/>
      <c r="NJX64" s="33"/>
      <c r="NJY64" s="33"/>
      <c r="NJZ64" s="12"/>
      <c r="NKA64" s="9"/>
      <c r="NKB64" s="33"/>
      <c r="NKC64" s="33"/>
      <c r="NKD64" s="33"/>
      <c r="NKE64" s="38"/>
      <c r="NKF64" s="33"/>
      <c r="NKG64" s="33"/>
      <c r="NKH64" s="12"/>
      <c r="NKI64" s="9"/>
      <c r="NKJ64" s="33"/>
      <c r="NKK64" s="33"/>
      <c r="NKL64" s="33"/>
      <c r="NKM64" s="38"/>
      <c r="NKN64" s="33"/>
      <c r="NKO64" s="33"/>
      <c r="NKP64" s="12"/>
      <c r="NKQ64" s="9"/>
      <c r="NKR64" s="33"/>
      <c r="NKS64" s="33"/>
      <c r="NKT64" s="33"/>
      <c r="NKU64" s="38"/>
      <c r="NKV64" s="33"/>
      <c r="NKW64" s="33"/>
      <c r="NKX64" s="12"/>
      <c r="NKY64" s="9"/>
      <c r="NKZ64" s="33"/>
      <c r="NLA64" s="33"/>
      <c r="NLB64" s="33"/>
      <c r="NLC64" s="38"/>
      <c r="NLD64" s="33"/>
      <c r="NLE64" s="33"/>
      <c r="NLF64" s="12"/>
      <c r="NLG64" s="9"/>
      <c r="NLH64" s="33"/>
      <c r="NLI64" s="33"/>
      <c r="NLJ64" s="33"/>
      <c r="NLK64" s="38"/>
      <c r="NLL64" s="33"/>
      <c r="NLM64" s="33"/>
      <c r="NLN64" s="12"/>
      <c r="NLO64" s="9"/>
      <c r="NLP64" s="33"/>
      <c r="NLQ64" s="33"/>
      <c r="NLR64" s="33"/>
      <c r="NLS64" s="38"/>
      <c r="NLT64" s="33"/>
      <c r="NLU64" s="33"/>
      <c r="NLV64" s="12"/>
      <c r="NLW64" s="9"/>
      <c r="NLX64" s="33"/>
      <c r="NLY64" s="33"/>
      <c r="NLZ64" s="33"/>
      <c r="NMA64" s="38"/>
      <c r="NMB64" s="33"/>
      <c r="NMC64" s="33"/>
      <c r="NMD64" s="12"/>
      <c r="NME64" s="9"/>
      <c r="NMF64" s="33"/>
      <c r="NMG64" s="33"/>
      <c r="NMH64" s="33"/>
      <c r="NMI64" s="38"/>
      <c r="NMJ64" s="33"/>
      <c r="NMK64" s="33"/>
      <c r="NML64" s="12"/>
      <c r="NMM64" s="9"/>
      <c r="NMN64" s="33"/>
      <c r="NMO64" s="33"/>
      <c r="NMP64" s="33"/>
      <c r="NMQ64" s="38"/>
      <c r="NMR64" s="33"/>
      <c r="NMS64" s="33"/>
      <c r="NMT64" s="12"/>
      <c r="NMU64" s="9"/>
      <c r="NMV64" s="33"/>
      <c r="NMW64" s="33"/>
      <c r="NMX64" s="33"/>
      <c r="NMY64" s="38"/>
      <c r="NMZ64" s="33"/>
      <c r="NNA64" s="33"/>
      <c r="NNB64" s="12"/>
      <c r="NNC64" s="9"/>
      <c r="NND64" s="33"/>
      <c r="NNE64" s="33"/>
      <c r="NNF64" s="33"/>
      <c r="NNG64" s="38"/>
      <c r="NNH64" s="33"/>
      <c r="NNI64" s="33"/>
      <c r="NNJ64" s="12"/>
      <c r="NNK64" s="9"/>
      <c r="NNL64" s="33"/>
      <c r="NNM64" s="33"/>
      <c r="NNN64" s="33"/>
      <c r="NNO64" s="38"/>
      <c r="NNP64" s="33"/>
      <c r="NNQ64" s="33"/>
      <c r="NNR64" s="12"/>
      <c r="NNS64" s="9"/>
      <c r="NNT64" s="33"/>
      <c r="NNU64" s="33"/>
      <c r="NNV64" s="33"/>
      <c r="NNW64" s="38"/>
      <c r="NNX64" s="33"/>
      <c r="NNY64" s="33"/>
      <c r="NNZ64" s="12"/>
      <c r="NOA64" s="9"/>
      <c r="NOB64" s="33"/>
      <c r="NOC64" s="33"/>
      <c r="NOD64" s="33"/>
      <c r="NOE64" s="38"/>
      <c r="NOF64" s="33"/>
      <c r="NOG64" s="33"/>
      <c r="NOH64" s="12"/>
      <c r="NOI64" s="9"/>
      <c r="NOJ64" s="33"/>
      <c r="NOK64" s="33"/>
      <c r="NOL64" s="33"/>
      <c r="NOM64" s="38"/>
      <c r="NON64" s="33"/>
      <c r="NOO64" s="33"/>
      <c r="NOP64" s="12"/>
      <c r="NOQ64" s="9"/>
      <c r="NOR64" s="33"/>
      <c r="NOS64" s="33"/>
      <c r="NOT64" s="33"/>
      <c r="NOU64" s="38"/>
      <c r="NOV64" s="33"/>
      <c r="NOW64" s="33"/>
      <c r="NOX64" s="12"/>
      <c r="NOY64" s="9"/>
      <c r="NOZ64" s="33"/>
      <c r="NPA64" s="33"/>
      <c r="NPB64" s="33"/>
      <c r="NPC64" s="38"/>
      <c r="NPD64" s="33"/>
      <c r="NPE64" s="33"/>
      <c r="NPF64" s="12"/>
      <c r="NPG64" s="9"/>
      <c r="NPH64" s="33"/>
      <c r="NPI64" s="33"/>
      <c r="NPJ64" s="33"/>
      <c r="NPK64" s="38"/>
      <c r="NPL64" s="33"/>
      <c r="NPM64" s="33"/>
      <c r="NPN64" s="12"/>
      <c r="NPO64" s="9"/>
      <c r="NPP64" s="33"/>
      <c r="NPQ64" s="33"/>
      <c r="NPR64" s="33"/>
      <c r="NPS64" s="38"/>
      <c r="NPT64" s="33"/>
      <c r="NPU64" s="33"/>
      <c r="NPV64" s="12"/>
      <c r="NPW64" s="9"/>
      <c r="NPX64" s="33"/>
      <c r="NPY64" s="33"/>
      <c r="NPZ64" s="33"/>
      <c r="NQA64" s="38"/>
      <c r="NQB64" s="33"/>
      <c r="NQC64" s="33"/>
      <c r="NQD64" s="12"/>
      <c r="NQE64" s="9"/>
      <c r="NQF64" s="33"/>
      <c r="NQG64" s="33"/>
      <c r="NQH64" s="33"/>
      <c r="NQI64" s="38"/>
      <c r="NQJ64" s="33"/>
      <c r="NQK64" s="33"/>
      <c r="NQL64" s="12"/>
      <c r="NQM64" s="9"/>
      <c r="NQN64" s="33"/>
      <c r="NQO64" s="33"/>
      <c r="NQP64" s="33"/>
      <c r="NQQ64" s="38"/>
      <c r="NQR64" s="33"/>
      <c r="NQS64" s="33"/>
      <c r="NQT64" s="12"/>
      <c r="NQU64" s="9"/>
      <c r="NQV64" s="33"/>
      <c r="NQW64" s="33"/>
      <c r="NQX64" s="33"/>
      <c r="NQY64" s="38"/>
      <c r="NQZ64" s="33"/>
      <c r="NRA64" s="33"/>
      <c r="NRB64" s="12"/>
      <c r="NRC64" s="9"/>
      <c r="NRD64" s="33"/>
      <c r="NRE64" s="33"/>
      <c r="NRF64" s="33"/>
      <c r="NRG64" s="38"/>
      <c r="NRH64" s="33"/>
      <c r="NRI64" s="33"/>
      <c r="NRJ64" s="12"/>
      <c r="NRK64" s="9"/>
      <c r="NRL64" s="33"/>
      <c r="NRM64" s="33"/>
      <c r="NRN64" s="33"/>
      <c r="NRO64" s="38"/>
      <c r="NRP64" s="33"/>
      <c r="NRQ64" s="33"/>
      <c r="NRR64" s="12"/>
      <c r="NRS64" s="9"/>
      <c r="NRT64" s="33"/>
      <c r="NRU64" s="33"/>
      <c r="NRV64" s="33"/>
      <c r="NRW64" s="38"/>
      <c r="NRX64" s="33"/>
      <c r="NRY64" s="33"/>
      <c r="NRZ64" s="12"/>
      <c r="NSA64" s="9"/>
      <c r="NSB64" s="33"/>
      <c r="NSC64" s="33"/>
      <c r="NSD64" s="33"/>
      <c r="NSE64" s="38"/>
      <c r="NSF64" s="33"/>
      <c r="NSG64" s="33"/>
      <c r="NSH64" s="12"/>
      <c r="NSI64" s="9"/>
      <c r="NSJ64" s="33"/>
      <c r="NSK64" s="33"/>
      <c r="NSL64" s="33"/>
      <c r="NSM64" s="38"/>
      <c r="NSN64" s="33"/>
      <c r="NSO64" s="33"/>
      <c r="NSP64" s="12"/>
      <c r="NSQ64" s="9"/>
      <c r="NSR64" s="33"/>
      <c r="NSS64" s="33"/>
      <c r="NST64" s="33"/>
      <c r="NSU64" s="38"/>
      <c r="NSV64" s="33"/>
      <c r="NSW64" s="33"/>
      <c r="NSX64" s="12"/>
      <c r="NSY64" s="9"/>
      <c r="NSZ64" s="33"/>
      <c r="NTA64" s="33"/>
      <c r="NTB64" s="33"/>
      <c r="NTC64" s="38"/>
      <c r="NTD64" s="33"/>
      <c r="NTE64" s="33"/>
      <c r="NTF64" s="12"/>
      <c r="NTG64" s="9"/>
      <c r="NTH64" s="33"/>
      <c r="NTI64" s="33"/>
      <c r="NTJ64" s="33"/>
      <c r="NTK64" s="38"/>
      <c r="NTL64" s="33"/>
      <c r="NTM64" s="33"/>
      <c r="NTN64" s="12"/>
      <c r="NTO64" s="9"/>
      <c r="NTP64" s="33"/>
      <c r="NTQ64" s="33"/>
      <c r="NTR64" s="33"/>
      <c r="NTS64" s="38"/>
      <c r="NTT64" s="33"/>
      <c r="NTU64" s="33"/>
      <c r="NTV64" s="12"/>
      <c r="NTW64" s="9"/>
      <c r="NTX64" s="33"/>
      <c r="NTY64" s="33"/>
      <c r="NTZ64" s="33"/>
      <c r="NUA64" s="38"/>
      <c r="NUB64" s="33"/>
      <c r="NUC64" s="33"/>
      <c r="NUD64" s="12"/>
      <c r="NUE64" s="9"/>
      <c r="NUF64" s="33"/>
      <c r="NUG64" s="33"/>
      <c r="NUH64" s="33"/>
      <c r="NUI64" s="38"/>
      <c r="NUJ64" s="33"/>
      <c r="NUK64" s="33"/>
      <c r="NUL64" s="12"/>
      <c r="NUM64" s="9"/>
      <c r="NUN64" s="33"/>
      <c r="NUO64" s="33"/>
      <c r="NUP64" s="33"/>
      <c r="NUQ64" s="38"/>
      <c r="NUR64" s="33"/>
      <c r="NUS64" s="33"/>
      <c r="NUT64" s="12"/>
      <c r="NUU64" s="9"/>
      <c r="NUV64" s="33"/>
      <c r="NUW64" s="33"/>
      <c r="NUX64" s="33"/>
      <c r="NUY64" s="38"/>
      <c r="NUZ64" s="33"/>
      <c r="NVA64" s="33"/>
      <c r="NVB64" s="12"/>
      <c r="NVC64" s="9"/>
      <c r="NVD64" s="33"/>
      <c r="NVE64" s="33"/>
      <c r="NVF64" s="33"/>
      <c r="NVG64" s="38"/>
      <c r="NVH64" s="33"/>
      <c r="NVI64" s="33"/>
      <c r="NVJ64" s="12"/>
      <c r="NVK64" s="9"/>
      <c r="NVL64" s="33"/>
      <c r="NVM64" s="33"/>
      <c r="NVN64" s="33"/>
      <c r="NVO64" s="38"/>
      <c r="NVP64" s="33"/>
      <c r="NVQ64" s="33"/>
      <c r="NVR64" s="12"/>
      <c r="NVS64" s="9"/>
      <c r="NVT64" s="33"/>
      <c r="NVU64" s="33"/>
      <c r="NVV64" s="33"/>
      <c r="NVW64" s="38"/>
      <c r="NVX64" s="33"/>
      <c r="NVY64" s="33"/>
      <c r="NVZ64" s="12"/>
      <c r="NWA64" s="9"/>
      <c r="NWB64" s="33"/>
      <c r="NWC64" s="33"/>
      <c r="NWD64" s="33"/>
      <c r="NWE64" s="38"/>
      <c r="NWF64" s="33"/>
      <c r="NWG64" s="33"/>
      <c r="NWH64" s="12"/>
      <c r="NWI64" s="9"/>
      <c r="NWJ64" s="33"/>
      <c r="NWK64" s="33"/>
      <c r="NWL64" s="33"/>
      <c r="NWM64" s="38"/>
      <c r="NWN64" s="33"/>
      <c r="NWO64" s="33"/>
      <c r="NWP64" s="12"/>
      <c r="NWQ64" s="9"/>
      <c r="NWR64" s="33"/>
      <c r="NWS64" s="33"/>
      <c r="NWT64" s="33"/>
      <c r="NWU64" s="38"/>
      <c r="NWV64" s="33"/>
      <c r="NWW64" s="33"/>
      <c r="NWX64" s="12"/>
      <c r="NWY64" s="9"/>
      <c r="NWZ64" s="33"/>
      <c r="NXA64" s="33"/>
      <c r="NXB64" s="33"/>
      <c r="NXC64" s="38"/>
      <c r="NXD64" s="33"/>
      <c r="NXE64" s="33"/>
      <c r="NXF64" s="12"/>
      <c r="NXG64" s="9"/>
      <c r="NXH64" s="33"/>
      <c r="NXI64" s="33"/>
      <c r="NXJ64" s="33"/>
      <c r="NXK64" s="38"/>
      <c r="NXL64" s="33"/>
      <c r="NXM64" s="33"/>
      <c r="NXN64" s="12"/>
      <c r="NXO64" s="9"/>
      <c r="NXP64" s="33"/>
      <c r="NXQ64" s="33"/>
      <c r="NXR64" s="33"/>
      <c r="NXS64" s="38"/>
      <c r="NXT64" s="33"/>
      <c r="NXU64" s="33"/>
      <c r="NXV64" s="12"/>
      <c r="NXW64" s="9"/>
      <c r="NXX64" s="33"/>
      <c r="NXY64" s="33"/>
      <c r="NXZ64" s="33"/>
      <c r="NYA64" s="38"/>
      <c r="NYB64" s="33"/>
      <c r="NYC64" s="33"/>
      <c r="NYD64" s="12"/>
      <c r="NYE64" s="9"/>
      <c r="NYF64" s="33"/>
      <c r="NYG64" s="33"/>
      <c r="NYH64" s="33"/>
      <c r="NYI64" s="38"/>
      <c r="NYJ64" s="33"/>
      <c r="NYK64" s="33"/>
      <c r="NYL64" s="12"/>
      <c r="NYM64" s="9"/>
      <c r="NYN64" s="33"/>
      <c r="NYO64" s="33"/>
      <c r="NYP64" s="33"/>
      <c r="NYQ64" s="38"/>
      <c r="NYR64" s="33"/>
      <c r="NYS64" s="33"/>
      <c r="NYT64" s="12"/>
      <c r="NYU64" s="9"/>
      <c r="NYV64" s="33"/>
      <c r="NYW64" s="33"/>
      <c r="NYX64" s="33"/>
      <c r="NYY64" s="38"/>
      <c r="NYZ64" s="33"/>
      <c r="NZA64" s="33"/>
      <c r="NZB64" s="12"/>
      <c r="NZC64" s="9"/>
      <c r="NZD64" s="33"/>
      <c r="NZE64" s="33"/>
      <c r="NZF64" s="33"/>
      <c r="NZG64" s="38"/>
      <c r="NZH64" s="33"/>
      <c r="NZI64" s="33"/>
      <c r="NZJ64" s="12"/>
      <c r="NZK64" s="9"/>
      <c r="NZL64" s="33"/>
      <c r="NZM64" s="33"/>
      <c r="NZN64" s="33"/>
      <c r="NZO64" s="38"/>
      <c r="NZP64" s="33"/>
      <c r="NZQ64" s="33"/>
      <c r="NZR64" s="12"/>
      <c r="NZS64" s="9"/>
      <c r="NZT64" s="33"/>
      <c r="NZU64" s="33"/>
      <c r="NZV64" s="33"/>
      <c r="NZW64" s="38"/>
      <c r="NZX64" s="33"/>
      <c r="NZY64" s="33"/>
      <c r="NZZ64" s="12"/>
      <c r="OAA64" s="9"/>
      <c r="OAB64" s="33"/>
      <c r="OAC64" s="33"/>
      <c r="OAD64" s="33"/>
      <c r="OAE64" s="38"/>
      <c r="OAF64" s="33"/>
      <c r="OAG64" s="33"/>
      <c r="OAH64" s="12"/>
      <c r="OAI64" s="9"/>
      <c r="OAJ64" s="33"/>
      <c r="OAK64" s="33"/>
      <c r="OAL64" s="33"/>
      <c r="OAM64" s="38"/>
      <c r="OAN64" s="33"/>
      <c r="OAO64" s="33"/>
      <c r="OAP64" s="12"/>
      <c r="OAQ64" s="9"/>
      <c r="OAR64" s="33"/>
      <c r="OAS64" s="33"/>
      <c r="OAT64" s="33"/>
      <c r="OAU64" s="38"/>
      <c r="OAV64" s="33"/>
      <c r="OAW64" s="33"/>
      <c r="OAX64" s="12"/>
      <c r="OAY64" s="9"/>
      <c r="OAZ64" s="33"/>
      <c r="OBA64" s="33"/>
      <c r="OBB64" s="33"/>
      <c r="OBC64" s="38"/>
      <c r="OBD64" s="33"/>
      <c r="OBE64" s="33"/>
      <c r="OBF64" s="12"/>
      <c r="OBG64" s="9"/>
      <c r="OBH64" s="33"/>
      <c r="OBI64" s="33"/>
      <c r="OBJ64" s="33"/>
      <c r="OBK64" s="38"/>
      <c r="OBL64" s="33"/>
      <c r="OBM64" s="33"/>
      <c r="OBN64" s="12"/>
      <c r="OBO64" s="9"/>
      <c r="OBP64" s="33"/>
      <c r="OBQ64" s="33"/>
      <c r="OBR64" s="33"/>
      <c r="OBS64" s="38"/>
      <c r="OBT64" s="33"/>
      <c r="OBU64" s="33"/>
      <c r="OBV64" s="12"/>
      <c r="OBW64" s="9"/>
      <c r="OBX64" s="33"/>
      <c r="OBY64" s="33"/>
      <c r="OBZ64" s="33"/>
      <c r="OCA64" s="38"/>
      <c r="OCB64" s="33"/>
      <c r="OCC64" s="33"/>
      <c r="OCD64" s="12"/>
      <c r="OCE64" s="9"/>
      <c r="OCF64" s="33"/>
      <c r="OCG64" s="33"/>
      <c r="OCH64" s="33"/>
      <c r="OCI64" s="38"/>
      <c r="OCJ64" s="33"/>
      <c r="OCK64" s="33"/>
      <c r="OCL64" s="12"/>
      <c r="OCM64" s="9"/>
      <c r="OCN64" s="33"/>
      <c r="OCO64" s="33"/>
      <c r="OCP64" s="33"/>
      <c r="OCQ64" s="38"/>
      <c r="OCR64" s="33"/>
      <c r="OCS64" s="33"/>
      <c r="OCT64" s="12"/>
      <c r="OCU64" s="9"/>
      <c r="OCV64" s="33"/>
      <c r="OCW64" s="33"/>
      <c r="OCX64" s="33"/>
      <c r="OCY64" s="38"/>
      <c r="OCZ64" s="33"/>
      <c r="ODA64" s="33"/>
      <c r="ODB64" s="12"/>
      <c r="ODC64" s="9"/>
      <c r="ODD64" s="33"/>
      <c r="ODE64" s="33"/>
      <c r="ODF64" s="33"/>
      <c r="ODG64" s="38"/>
      <c r="ODH64" s="33"/>
      <c r="ODI64" s="33"/>
      <c r="ODJ64" s="12"/>
      <c r="ODK64" s="9"/>
      <c r="ODL64" s="33"/>
      <c r="ODM64" s="33"/>
      <c r="ODN64" s="33"/>
      <c r="ODO64" s="38"/>
      <c r="ODP64" s="33"/>
      <c r="ODQ64" s="33"/>
      <c r="ODR64" s="12"/>
      <c r="ODS64" s="9"/>
      <c r="ODT64" s="33"/>
      <c r="ODU64" s="33"/>
      <c r="ODV64" s="33"/>
      <c r="ODW64" s="38"/>
      <c r="ODX64" s="33"/>
      <c r="ODY64" s="33"/>
      <c r="ODZ64" s="12"/>
      <c r="OEA64" s="9"/>
      <c r="OEB64" s="33"/>
      <c r="OEC64" s="33"/>
      <c r="OED64" s="33"/>
      <c r="OEE64" s="38"/>
      <c r="OEF64" s="33"/>
      <c r="OEG64" s="33"/>
      <c r="OEH64" s="12"/>
      <c r="OEI64" s="9"/>
      <c r="OEJ64" s="33"/>
      <c r="OEK64" s="33"/>
      <c r="OEL64" s="33"/>
      <c r="OEM64" s="38"/>
      <c r="OEN64" s="33"/>
      <c r="OEO64" s="33"/>
      <c r="OEP64" s="12"/>
      <c r="OEQ64" s="9"/>
      <c r="OER64" s="33"/>
      <c r="OES64" s="33"/>
      <c r="OET64" s="33"/>
      <c r="OEU64" s="38"/>
      <c r="OEV64" s="33"/>
      <c r="OEW64" s="33"/>
      <c r="OEX64" s="12"/>
      <c r="OEY64" s="9"/>
      <c r="OEZ64" s="33"/>
      <c r="OFA64" s="33"/>
      <c r="OFB64" s="33"/>
      <c r="OFC64" s="38"/>
      <c r="OFD64" s="33"/>
      <c r="OFE64" s="33"/>
      <c r="OFF64" s="12"/>
      <c r="OFG64" s="9"/>
      <c r="OFH64" s="33"/>
      <c r="OFI64" s="33"/>
      <c r="OFJ64" s="33"/>
      <c r="OFK64" s="38"/>
      <c r="OFL64" s="33"/>
      <c r="OFM64" s="33"/>
      <c r="OFN64" s="12"/>
      <c r="OFO64" s="9"/>
      <c r="OFP64" s="33"/>
      <c r="OFQ64" s="33"/>
      <c r="OFR64" s="33"/>
      <c r="OFS64" s="38"/>
      <c r="OFT64" s="33"/>
      <c r="OFU64" s="33"/>
      <c r="OFV64" s="12"/>
      <c r="OFW64" s="9"/>
      <c r="OFX64" s="33"/>
      <c r="OFY64" s="33"/>
      <c r="OFZ64" s="33"/>
      <c r="OGA64" s="38"/>
      <c r="OGB64" s="33"/>
      <c r="OGC64" s="33"/>
      <c r="OGD64" s="12"/>
      <c r="OGE64" s="9"/>
      <c r="OGF64" s="33"/>
      <c r="OGG64" s="33"/>
      <c r="OGH64" s="33"/>
      <c r="OGI64" s="38"/>
      <c r="OGJ64" s="33"/>
      <c r="OGK64" s="33"/>
      <c r="OGL64" s="12"/>
      <c r="OGM64" s="9"/>
      <c r="OGN64" s="33"/>
      <c r="OGO64" s="33"/>
      <c r="OGP64" s="33"/>
      <c r="OGQ64" s="38"/>
      <c r="OGR64" s="33"/>
      <c r="OGS64" s="33"/>
      <c r="OGT64" s="12"/>
      <c r="OGU64" s="9"/>
      <c r="OGV64" s="33"/>
      <c r="OGW64" s="33"/>
      <c r="OGX64" s="33"/>
      <c r="OGY64" s="38"/>
      <c r="OGZ64" s="33"/>
      <c r="OHA64" s="33"/>
      <c r="OHB64" s="12"/>
      <c r="OHC64" s="9"/>
      <c r="OHD64" s="33"/>
      <c r="OHE64" s="33"/>
      <c r="OHF64" s="33"/>
      <c r="OHG64" s="38"/>
      <c r="OHH64" s="33"/>
      <c r="OHI64" s="33"/>
      <c r="OHJ64" s="12"/>
      <c r="OHK64" s="9"/>
      <c r="OHL64" s="33"/>
      <c r="OHM64" s="33"/>
      <c r="OHN64" s="33"/>
      <c r="OHO64" s="38"/>
      <c r="OHP64" s="33"/>
      <c r="OHQ64" s="33"/>
      <c r="OHR64" s="12"/>
      <c r="OHS64" s="9"/>
      <c r="OHT64" s="33"/>
      <c r="OHU64" s="33"/>
      <c r="OHV64" s="33"/>
      <c r="OHW64" s="38"/>
      <c r="OHX64" s="33"/>
      <c r="OHY64" s="33"/>
      <c r="OHZ64" s="12"/>
      <c r="OIA64" s="9"/>
      <c r="OIB64" s="33"/>
      <c r="OIC64" s="33"/>
      <c r="OID64" s="33"/>
      <c r="OIE64" s="38"/>
      <c r="OIF64" s="33"/>
      <c r="OIG64" s="33"/>
      <c r="OIH64" s="12"/>
      <c r="OII64" s="9"/>
      <c r="OIJ64" s="33"/>
      <c r="OIK64" s="33"/>
      <c r="OIL64" s="33"/>
      <c r="OIM64" s="38"/>
      <c r="OIN64" s="33"/>
      <c r="OIO64" s="33"/>
      <c r="OIP64" s="12"/>
      <c r="OIQ64" s="9"/>
      <c r="OIR64" s="33"/>
      <c r="OIS64" s="33"/>
      <c r="OIT64" s="33"/>
      <c r="OIU64" s="38"/>
      <c r="OIV64" s="33"/>
      <c r="OIW64" s="33"/>
      <c r="OIX64" s="12"/>
      <c r="OIY64" s="9"/>
      <c r="OIZ64" s="33"/>
      <c r="OJA64" s="33"/>
      <c r="OJB64" s="33"/>
      <c r="OJC64" s="38"/>
      <c r="OJD64" s="33"/>
      <c r="OJE64" s="33"/>
      <c r="OJF64" s="12"/>
      <c r="OJG64" s="9"/>
      <c r="OJH64" s="33"/>
      <c r="OJI64" s="33"/>
      <c r="OJJ64" s="33"/>
      <c r="OJK64" s="38"/>
      <c r="OJL64" s="33"/>
      <c r="OJM64" s="33"/>
      <c r="OJN64" s="12"/>
      <c r="OJO64" s="9"/>
      <c r="OJP64" s="33"/>
      <c r="OJQ64" s="33"/>
      <c r="OJR64" s="33"/>
      <c r="OJS64" s="38"/>
      <c r="OJT64" s="33"/>
      <c r="OJU64" s="33"/>
      <c r="OJV64" s="12"/>
      <c r="OJW64" s="9"/>
      <c r="OJX64" s="33"/>
      <c r="OJY64" s="33"/>
      <c r="OJZ64" s="33"/>
      <c r="OKA64" s="38"/>
      <c r="OKB64" s="33"/>
      <c r="OKC64" s="33"/>
      <c r="OKD64" s="12"/>
      <c r="OKE64" s="9"/>
      <c r="OKF64" s="33"/>
      <c r="OKG64" s="33"/>
      <c r="OKH64" s="33"/>
      <c r="OKI64" s="38"/>
      <c r="OKJ64" s="33"/>
      <c r="OKK64" s="33"/>
      <c r="OKL64" s="12"/>
      <c r="OKM64" s="9"/>
      <c r="OKN64" s="33"/>
      <c r="OKO64" s="33"/>
      <c r="OKP64" s="33"/>
      <c r="OKQ64" s="38"/>
      <c r="OKR64" s="33"/>
      <c r="OKS64" s="33"/>
      <c r="OKT64" s="12"/>
      <c r="OKU64" s="9"/>
      <c r="OKV64" s="33"/>
      <c r="OKW64" s="33"/>
      <c r="OKX64" s="33"/>
      <c r="OKY64" s="38"/>
      <c r="OKZ64" s="33"/>
      <c r="OLA64" s="33"/>
      <c r="OLB64" s="12"/>
      <c r="OLC64" s="9"/>
      <c r="OLD64" s="33"/>
      <c r="OLE64" s="33"/>
      <c r="OLF64" s="33"/>
      <c r="OLG64" s="38"/>
      <c r="OLH64" s="33"/>
      <c r="OLI64" s="33"/>
      <c r="OLJ64" s="12"/>
      <c r="OLK64" s="9"/>
      <c r="OLL64" s="33"/>
      <c r="OLM64" s="33"/>
      <c r="OLN64" s="33"/>
      <c r="OLO64" s="38"/>
      <c r="OLP64" s="33"/>
      <c r="OLQ64" s="33"/>
      <c r="OLR64" s="12"/>
      <c r="OLS64" s="9"/>
      <c r="OLT64" s="33"/>
      <c r="OLU64" s="33"/>
      <c r="OLV64" s="33"/>
      <c r="OLW64" s="38"/>
      <c r="OLX64" s="33"/>
      <c r="OLY64" s="33"/>
      <c r="OLZ64" s="12"/>
      <c r="OMA64" s="9"/>
      <c r="OMB64" s="33"/>
      <c r="OMC64" s="33"/>
      <c r="OMD64" s="33"/>
      <c r="OME64" s="38"/>
      <c r="OMF64" s="33"/>
      <c r="OMG64" s="33"/>
      <c r="OMH64" s="12"/>
      <c r="OMI64" s="9"/>
      <c r="OMJ64" s="33"/>
      <c r="OMK64" s="33"/>
      <c r="OML64" s="33"/>
      <c r="OMM64" s="38"/>
      <c r="OMN64" s="33"/>
      <c r="OMO64" s="33"/>
      <c r="OMP64" s="12"/>
      <c r="OMQ64" s="9"/>
      <c r="OMR64" s="33"/>
      <c r="OMS64" s="33"/>
      <c r="OMT64" s="33"/>
      <c r="OMU64" s="38"/>
      <c r="OMV64" s="33"/>
      <c r="OMW64" s="33"/>
      <c r="OMX64" s="12"/>
      <c r="OMY64" s="9"/>
      <c r="OMZ64" s="33"/>
      <c r="ONA64" s="33"/>
      <c r="ONB64" s="33"/>
      <c r="ONC64" s="38"/>
      <c r="OND64" s="33"/>
      <c r="ONE64" s="33"/>
      <c r="ONF64" s="12"/>
      <c r="ONG64" s="9"/>
      <c r="ONH64" s="33"/>
      <c r="ONI64" s="33"/>
      <c r="ONJ64" s="33"/>
      <c r="ONK64" s="38"/>
      <c r="ONL64" s="33"/>
      <c r="ONM64" s="33"/>
      <c r="ONN64" s="12"/>
      <c r="ONO64" s="9"/>
      <c r="ONP64" s="33"/>
      <c r="ONQ64" s="33"/>
      <c r="ONR64" s="33"/>
      <c r="ONS64" s="38"/>
      <c r="ONT64" s="33"/>
      <c r="ONU64" s="33"/>
      <c r="ONV64" s="12"/>
      <c r="ONW64" s="9"/>
      <c r="ONX64" s="33"/>
      <c r="ONY64" s="33"/>
      <c r="ONZ64" s="33"/>
      <c r="OOA64" s="38"/>
      <c r="OOB64" s="33"/>
      <c r="OOC64" s="33"/>
      <c r="OOD64" s="12"/>
      <c r="OOE64" s="9"/>
      <c r="OOF64" s="33"/>
      <c r="OOG64" s="33"/>
      <c r="OOH64" s="33"/>
      <c r="OOI64" s="38"/>
      <c r="OOJ64" s="33"/>
      <c r="OOK64" s="33"/>
      <c r="OOL64" s="12"/>
      <c r="OOM64" s="9"/>
      <c r="OON64" s="33"/>
      <c r="OOO64" s="33"/>
      <c r="OOP64" s="33"/>
      <c r="OOQ64" s="38"/>
      <c r="OOR64" s="33"/>
      <c r="OOS64" s="33"/>
      <c r="OOT64" s="12"/>
      <c r="OOU64" s="9"/>
      <c r="OOV64" s="33"/>
      <c r="OOW64" s="33"/>
      <c r="OOX64" s="33"/>
      <c r="OOY64" s="38"/>
      <c r="OOZ64" s="33"/>
      <c r="OPA64" s="33"/>
      <c r="OPB64" s="12"/>
      <c r="OPC64" s="9"/>
      <c r="OPD64" s="33"/>
      <c r="OPE64" s="33"/>
      <c r="OPF64" s="33"/>
      <c r="OPG64" s="38"/>
      <c r="OPH64" s="33"/>
      <c r="OPI64" s="33"/>
      <c r="OPJ64" s="12"/>
      <c r="OPK64" s="9"/>
      <c r="OPL64" s="33"/>
      <c r="OPM64" s="33"/>
      <c r="OPN64" s="33"/>
      <c r="OPO64" s="38"/>
      <c r="OPP64" s="33"/>
      <c r="OPQ64" s="33"/>
      <c r="OPR64" s="12"/>
      <c r="OPS64" s="9"/>
      <c r="OPT64" s="33"/>
      <c r="OPU64" s="33"/>
      <c r="OPV64" s="33"/>
      <c r="OPW64" s="38"/>
      <c r="OPX64" s="33"/>
      <c r="OPY64" s="33"/>
      <c r="OPZ64" s="12"/>
      <c r="OQA64" s="9"/>
      <c r="OQB64" s="33"/>
      <c r="OQC64" s="33"/>
      <c r="OQD64" s="33"/>
      <c r="OQE64" s="38"/>
      <c r="OQF64" s="33"/>
      <c r="OQG64" s="33"/>
      <c r="OQH64" s="12"/>
      <c r="OQI64" s="9"/>
      <c r="OQJ64" s="33"/>
      <c r="OQK64" s="33"/>
      <c r="OQL64" s="33"/>
      <c r="OQM64" s="38"/>
      <c r="OQN64" s="33"/>
      <c r="OQO64" s="33"/>
      <c r="OQP64" s="12"/>
      <c r="OQQ64" s="9"/>
      <c r="OQR64" s="33"/>
      <c r="OQS64" s="33"/>
      <c r="OQT64" s="33"/>
      <c r="OQU64" s="38"/>
      <c r="OQV64" s="33"/>
      <c r="OQW64" s="33"/>
      <c r="OQX64" s="12"/>
      <c r="OQY64" s="9"/>
      <c r="OQZ64" s="33"/>
      <c r="ORA64" s="33"/>
      <c r="ORB64" s="33"/>
      <c r="ORC64" s="38"/>
      <c r="ORD64" s="33"/>
      <c r="ORE64" s="33"/>
      <c r="ORF64" s="12"/>
      <c r="ORG64" s="9"/>
      <c r="ORH64" s="33"/>
      <c r="ORI64" s="33"/>
      <c r="ORJ64" s="33"/>
      <c r="ORK64" s="38"/>
      <c r="ORL64" s="33"/>
      <c r="ORM64" s="33"/>
      <c r="ORN64" s="12"/>
      <c r="ORO64" s="9"/>
      <c r="ORP64" s="33"/>
      <c r="ORQ64" s="33"/>
      <c r="ORR64" s="33"/>
      <c r="ORS64" s="38"/>
      <c r="ORT64" s="33"/>
      <c r="ORU64" s="33"/>
      <c r="ORV64" s="12"/>
      <c r="ORW64" s="9"/>
      <c r="ORX64" s="33"/>
      <c r="ORY64" s="33"/>
      <c r="ORZ64" s="33"/>
      <c r="OSA64" s="38"/>
      <c r="OSB64" s="33"/>
      <c r="OSC64" s="33"/>
      <c r="OSD64" s="12"/>
      <c r="OSE64" s="9"/>
      <c r="OSF64" s="33"/>
      <c r="OSG64" s="33"/>
      <c r="OSH64" s="33"/>
      <c r="OSI64" s="38"/>
      <c r="OSJ64" s="33"/>
      <c r="OSK64" s="33"/>
      <c r="OSL64" s="12"/>
      <c r="OSM64" s="9"/>
      <c r="OSN64" s="33"/>
      <c r="OSO64" s="33"/>
      <c r="OSP64" s="33"/>
      <c r="OSQ64" s="38"/>
      <c r="OSR64" s="33"/>
      <c r="OSS64" s="33"/>
      <c r="OST64" s="12"/>
      <c r="OSU64" s="9"/>
      <c r="OSV64" s="33"/>
      <c r="OSW64" s="33"/>
      <c r="OSX64" s="33"/>
      <c r="OSY64" s="38"/>
      <c r="OSZ64" s="33"/>
      <c r="OTA64" s="33"/>
      <c r="OTB64" s="12"/>
      <c r="OTC64" s="9"/>
      <c r="OTD64" s="33"/>
      <c r="OTE64" s="33"/>
      <c r="OTF64" s="33"/>
      <c r="OTG64" s="38"/>
      <c r="OTH64" s="33"/>
      <c r="OTI64" s="33"/>
      <c r="OTJ64" s="12"/>
      <c r="OTK64" s="9"/>
      <c r="OTL64" s="33"/>
      <c r="OTM64" s="33"/>
      <c r="OTN64" s="33"/>
      <c r="OTO64" s="38"/>
      <c r="OTP64" s="33"/>
      <c r="OTQ64" s="33"/>
      <c r="OTR64" s="12"/>
      <c r="OTS64" s="9"/>
      <c r="OTT64" s="33"/>
      <c r="OTU64" s="33"/>
      <c r="OTV64" s="33"/>
      <c r="OTW64" s="38"/>
      <c r="OTX64" s="33"/>
      <c r="OTY64" s="33"/>
      <c r="OTZ64" s="12"/>
      <c r="OUA64" s="9"/>
      <c r="OUB64" s="33"/>
      <c r="OUC64" s="33"/>
      <c r="OUD64" s="33"/>
      <c r="OUE64" s="38"/>
      <c r="OUF64" s="33"/>
      <c r="OUG64" s="33"/>
      <c r="OUH64" s="12"/>
      <c r="OUI64" s="9"/>
      <c r="OUJ64" s="33"/>
      <c r="OUK64" s="33"/>
      <c r="OUL64" s="33"/>
      <c r="OUM64" s="38"/>
      <c r="OUN64" s="33"/>
      <c r="OUO64" s="33"/>
      <c r="OUP64" s="12"/>
      <c r="OUQ64" s="9"/>
      <c r="OUR64" s="33"/>
      <c r="OUS64" s="33"/>
      <c r="OUT64" s="33"/>
      <c r="OUU64" s="38"/>
      <c r="OUV64" s="33"/>
      <c r="OUW64" s="33"/>
      <c r="OUX64" s="12"/>
      <c r="OUY64" s="9"/>
      <c r="OUZ64" s="33"/>
      <c r="OVA64" s="33"/>
      <c r="OVB64" s="33"/>
      <c r="OVC64" s="38"/>
      <c r="OVD64" s="33"/>
      <c r="OVE64" s="33"/>
      <c r="OVF64" s="12"/>
      <c r="OVG64" s="9"/>
      <c r="OVH64" s="33"/>
      <c r="OVI64" s="33"/>
      <c r="OVJ64" s="33"/>
      <c r="OVK64" s="38"/>
      <c r="OVL64" s="33"/>
      <c r="OVM64" s="33"/>
      <c r="OVN64" s="12"/>
      <c r="OVO64" s="9"/>
      <c r="OVP64" s="33"/>
      <c r="OVQ64" s="33"/>
      <c r="OVR64" s="33"/>
      <c r="OVS64" s="38"/>
      <c r="OVT64" s="33"/>
      <c r="OVU64" s="33"/>
      <c r="OVV64" s="12"/>
      <c r="OVW64" s="9"/>
      <c r="OVX64" s="33"/>
      <c r="OVY64" s="33"/>
      <c r="OVZ64" s="33"/>
      <c r="OWA64" s="38"/>
      <c r="OWB64" s="33"/>
      <c r="OWC64" s="33"/>
      <c r="OWD64" s="12"/>
      <c r="OWE64" s="9"/>
      <c r="OWF64" s="33"/>
      <c r="OWG64" s="33"/>
      <c r="OWH64" s="33"/>
      <c r="OWI64" s="38"/>
      <c r="OWJ64" s="33"/>
      <c r="OWK64" s="33"/>
      <c r="OWL64" s="12"/>
      <c r="OWM64" s="9"/>
      <c r="OWN64" s="33"/>
      <c r="OWO64" s="33"/>
      <c r="OWP64" s="33"/>
      <c r="OWQ64" s="38"/>
      <c r="OWR64" s="33"/>
      <c r="OWS64" s="33"/>
      <c r="OWT64" s="12"/>
      <c r="OWU64" s="9"/>
      <c r="OWV64" s="33"/>
      <c r="OWW64" s="33"/>
      <c r="OWX64" s="33"/>
      <c r="OWY64" s="38"/>
      <c r="OWZ64" s="33"/>
      <c r="OXA64" s="33"/>
      <c r="OXB64" s="12"/>
      <c r="OXC64" s="9"/>
      <c r="OXD64" s="33"/>
      <c r="OXE64" s="33"/>
      <c r="OXF64" s="33"/>
      <c r="OXG64" s="38"/>
      <c r="OXH64" s="33"/>
      <c r="OXI64" s="33"/>
      <c r="OXJ64" s="12"/>
      <c r="OXK64" s="9"/>
      <c r="OXL64" s="33"/>
      <c r="OXM64" s="33"/>
      <c r="OXN64" s="33"/>
      <c r="OXO64" s="38"/>
      <c r="OXP64" s="33"/>
      <c r="OXQ64" s="33"/>
      <c r="OXR64" s="12"/>
      <c r="OXS64" s="9"/>
      <c r="OXT64" s="33"/>
      <c r="OXU64" s="33"/>
      <c r="OXV64" s="33"/>
      <c r="OXW64" s="38"/>
      <c r="OXX64" s="33"/>
      <c r="OXY64" s="33"/>
      <c r="OXZ64" s="12"/>
      <c r="OYA64" s="9"/>
      <c r="OYB64" s="33"/>
      <c r="OYC64" s="33"/>
      <c r="OYD64" s="33"/>
      <c r="OYE64" s="38"/>
      <c r="OYF64" s="33"/>
      <c r="OYG64" s="33"/>
      <c r="OYH64" s="12"/>
      <c r="OYI64" s="9"/>
      <c r="OYJ64" s="33"/>
      <c r="OYK64" s="33"/>
      <c r="OYL64" s="33"/>
      <c r="OYM64" s="38"/>
      <c r="OYN64" s="33"/>
      <c r="OYO64" s="33"/>
      <c r="OYP64" s="12"/>
      <c r="OYQ64" s="9"/>
      <c r="OYR64" s="33"/>
      <c r="OYS64" s="33"/>
      <c r="OYT64" s="33"/>
      <c r="OYU64" s="38"/>
      <c r="OYV64" s="33"/>
      <c r="OYW64" s="33"/>
      <c r="OYX64" s="12"/>
      <c r="OYY64" s="9"/>
      <c r="OYZ64" s="33"/>
      <c r="OZA64" s="33"/>
      <c r="OZB64" s="33"/>
      <c r="OZC64" s="38"/>
      <c r="OZD64" s="33"/>
      <c r="OZE64" s="33"/>
      <c r="OZF64" s="12"/>
      <c r="OZG64" s="9"/>
      <c r="OZH64" s="33"/>
      <c r="OZI64" s="33"/>
      <c r="OZJ64" s="33"/>
      <c r="OZK64" s="38"/>
      <c r="OZL64" s="33"/>
      <c r="OZM64" s="33"/>
      <c r="OZN64" s="12"/>
      <c r="OZO64" s="9"/>
      <c r="OZP64" s="33"/>
      <c r="OZQ64" s="33"/>
      <c r="OZR64" s="33"/>
      <c r="OZS64" s="38"/>
      <c r="OZT64" s="33"/>
      <c r="OZU64" s="33"/>
      <c r="OZV64" s="12"/>
      <c r="OZW64" s="9"/>
      <c r="OZX64" s="33"/>
      <c r="OZY64" s="33"/>
      <c r="OZZ64" s="33"/>
      <c r="PAA64" s="38"/>
      <c r="PAB64" s="33"/>
      <c r="PAC64" s="33"/>
      <c r="PAD64" s="12"/>
      <c r="PAE64" s="9"/>
      <c r="PAF64" s="33"/>
      <c r="PAG64" s="33"/>
      <c r="PAH64" s="33"/>
      <c r="PAI64" s="38"/>
      <c r="PAJ64" s="33"/>
      <c r="PAK64" s="33"/>
      <c r="PAL64" s="12"/>
      <c r="PAM64" s="9"/>
      <c r="PAN64" s="33"/>
      <c r="PAO64" s="33"/>
      <c r="PAP64" s="33"/>
      <c r="PAQ64" s="38"/>
      <c r="PAR64" s="33"/>
      <c r="PAS64" s="33"/>
      <c r="PAT64" s="12"/>
      <c r="PAU64" s="9"/>
      <c r="PAV64" s="33"/>
      <c r="PAW64" s="33"/>
      <c r="PAX64" s="33"/>
      <c r="PAY64" s="38"/>
      <c r="PAZ64" s="33"/>
      <c r="PBA64" s="33"/>
      <c r="PBB64" s="12"/>
      <c r="PBC64" s="9"/>
      <c r="PBD64" s="33"/>
      <c r="PBE64" s="33"/>
      <c r="PBF64" s="33"/>
      <c r="PBG64" s="38"/>
      <c r="PBH64" s="33"/>
      <c r="PBI64" s="33"/>
      <c r="PBJ64" s="12"/>
      <c r="PBK64" s="9"/>
      <c r="PBL64" s="33"/>
      <c r="PBM64" s="33"/>
      <c r="PBN64" s="33"/>
      <c r="PBO64" s="38"/>
      <c r="PBP64" s="33"/>
      <c r="PBQ64" s="33"/>
      <c r="PBR64" s="12"/>
      <c r="PBS64" s="9"/>
      <c r="PBT64" s="33"/>
      <c r="PBU64" s="33"/>
      <c r="PBV64" s="33"/>
      <c r="PBW64" s="38"/>
      <c r="PBX64" s="33"/>
      <c r="PBY64" s="33"/>
      <c r="PBZ64" s="12"/>
      <c r="PCA64" s="9"/>
      <c r="PCB64" s="33"/>
      <c r="PCC64" s="33"/>
      <c r="PCD64" s="33"/>
      <c r="PCE64" s="38"/>
      <c r="PCF64" s="33"/>
      <c r="PCG64" s="33"/>
      <c r="PCH64" s="12"/>
      <c r="PCI64" s="9"/>
      <c r="PCJ64" s="33"/>
      <c r="PCK64" s="33"/>
      <c r="PCL64" s="33"/>
      <c r="PCM64" s="38"/>
      <c r="PCN64" s="33"/>
      <c r="PCO64" s="33"/>
      <c r="PCP64" s="12"/>
      <c r="PCQ64" s="9"/>
      <c r="PCR64" s="33"/>
      <c r="PCS64" s="33"/>
      <c r="PCT64" s="33"/>
      <c r="PCU64" s="38"/>
      <c r="PCV64" s="33"/>
      <c r="PCW64" s="33"/>
      <c r="PCX64" s="12"/>
      <c r="PCY64" s="9"/>
      <c r="PCZ64" s="33"/>
      <c r="PDA64" s="33"/>
      <c r="PDB64" s="33"/>
      <c r="PDC64" s="38"/>
      <c r="PDD64" s="33"/>
      <c r="PDE64" s="33"/>
      <c r="PDF64" s="12"/>
      <c r="PDG64" s="9"/>
      <c r="PDH64" s="33"/>
      <c r="PDI64" s="33"/>
      <c r="PDJ64" s="33"/>
      <c r="PDK64" s="38"/>
      <c r="PDL64" s="33"/>
      <c r="PDM64" s="33"/>
      <c r="PDN64" s="12"/>
      <c r="PDO64" s="9"/>
      <c r="PDP64" s="33"/>
      <c r="PDQ64" s="33"/>
      <c r="PDR64" s="33"/>
      <c r="PDS64" s="38"/>
      <c r="PDT64" s="33"/>
      <c r="PDU64" s="33"/>
      <c r="PDV64" s="12"/>
      <c r="PDW64" s="9"/>
      <c r="PDX64" s="33"/>
      <c r="PDY64" s="33"/>
      <c r="PDZ64" s="33"/>
      <c r="PEA64" s="38"/>
      <c r="PEB64" s="33"/>
      <c r="PEC64" s="33"/>
      <c r="PED64" s="12"/>
      <c r="PEE64" s="9"/>
      <c r="PEF64" s="33"/>
      <c r="PEG64" s="33"/>
      <c r="PEH64" s="33"/>
      <c r="PEI64" s="38"/>
      <c r="PEJ64" s="33"/>
      <c r="PEK64" s="33"/>
      <c r="PEL64" s="12"/>
      <c r="PEM64" s="9"/>
      <c r="PEN64" s="33"/>
      <c r="PEO64" s="33"/>
      <c r="PEP64" s="33"/>
      <c r="PEQ64" s="38"/>
      <c r="PER64" s="33"/>
      <c r="PES64" s="33"/>
      <c r="PET64" s="12"/>
      <c r="PEU64" s="9"/>
      <c r="PEV64" s="33"/>
      <c r="PEW64" s="33"/>
      <c r="PEX64" s="33"/>
      <c r="PEY64" s="38"/>
      <c r="PEZ64" s="33"/>
      <c r="PFA64" s="33"/>
      <c r="PFB64" s="12"/>
      <c r="PFC64" s="9"/>
      <c r="PFD64" s="33"/>
      <c r="PFE64" s="33"/>
      <c r="PFF64" s="33"/>
      <c r="PFG64" s="38"/>
      <c r="PFH64" s="33"/>
      <c r="PFI64" s="33"/>
      <c r="PFJ64" s="12"/>
      <c r="PFK64" s="9"/>
      <c r="PFL64" s="33"/>
      <c r="PFM64" s="33"/>
      <c r="PFN64" s="33"/>
      <c r="PFO64" s="38"/>
      <c r="PFP64" s="33"/>
      <c r="PFQ64" s="33"/>
      <c r="PFR64" s="12"/>
      <c r="PFS64" s="9"/>
      <c r="PFT64" s="33"/>
      <c r="PFU64" s="33"/>
      <c r="PFV64" s="33"/>
      <c r="PFW64" s="38"/>
      <c r="PFX64" s="33"/>
      <c r="PFY64" s="33"/>
      <c r="PFZ64" s="12"/>
      <c r="PGA64" s="9"/>
      <c r="PGB64" s="33"/>
      <c r="PGC64" s="33"/>
      <c r="PGD64" s="33"/>
      <c r="PGE64" s="38"/>
      <c r="PGF64" s="33"/>
      <c r="PGG64" s="33"/>
      <c r="PGH64" s="12"/>
      <c r="PGI64" s="9"/>
      <c r="PGJ64" s="33"/>
      <c r="PGK64" s="33"/>
      <c r="PGL64" s="33"/>
      <c r="PGM64" s="38"/>
      <c r="PGN64" s="33"/>
      <c r="PGO64" s="33"/>
      <c r="PGP64" s="12"/>
      <c r="PGQ64" s="9"/>
      <c r="PGR64" s="33"/>
      <c r="PGS64" s="33"/>
      <c r="PGT64" s="33"/>
      <c r="PGU64" s="38"/>
      <c r="PGV64" s="33"/>
      <c r="PGW64" s="33"/>
      <c r="PGX64" s="12"/>
      <c r="PGY64" s="9"/>
      <c r="PGZ64" s="33"/>
      <c r="PHA64" s="33"/>
      <c r="PHB64" s="33"/>
      <c r="PHC64" s="38"/>
      <c r="PHD64" s="33"/>
      <c r="PHE64" s="33"/>
      <c r="PHF64" s="12"/>
      <c r="PHG64" s="9"/>
      <c r="PHH64" s="33"/>
      <c r="PHI64" s="33"/>
      <c r="PHJ64" s="33"/>
      <c r="PHK64" s="38"/>
      <c r="PHL64" s="33"/>
      <c r="PHM64" s="33"/>
      <c r="PHN64" s="12"/>
      <c r="PHO64" s="9"/>
      <c r="PHP64" s="33"/>
      <c r="PHQ64" s="33"/>
      <c r="PHR64" s="33"/>
      <c r="PHS64" s="38"/>
      <c r="PHT64" s="33"/>
      <c r="PHU64" s="33"/>
      <c r="PHV64" s="12"/>
      <c r="PHW64" s="9"/>
      <c r="PHX64" s="33"/>
      <c r="PHY64" s="33"/>
      <c r="PHZ64" s="33"/>
      <c r="PIA64" s="38"/>
      <c r="PIB64" s="33"/>
      <c r="PIC64" s="33"/>
      <c r="PID64" s="12"/>
      <c r="PIE64" s="9"/>
      <c r="PIF64" s="33"/>
      <c r="PIG64" s="33"/>
      <c r="PIH64" s="33"/>
      <c r="PII64" s="38"/>
      <c r="PIJ64" s="33"/>
      <c r="PIK64" s="33"/>
      <c r="PIL64" s="12"/>
      <c r="PIM64" s="9"/>
      <c r="PIN64" s="33"/>
      <c r="PIO64" s="33"/>
      <c r="PIP64" s="33"/>
      <c r="PIQ64" s="38"/>
      <c r="PIR64" s="33"/>
      <c r="PIS64" s="33"/>
      <c r="PIT64" s="12"/>
      <c r="PIU64" s="9"/>
      <c r="PIV64" s="33"/>
      <c r="PIW64" s="33"/>
      <c r="PIX64" s="33"/>
      <c r="PIY64" s="38"/>
      <c r="PIZ64" s="33"/>
      <c r="PJA64" s="33"/>
      <c r="PJB64" s="12"/>
      <c r="PJC64" s="9"/>
      <c r="PJD64" s="33"/>
      <c r="PJE64" s="33"/>
      <c r="PJF64" s="33"/>
      <c r="PJG64" s="38"/>
      <c r="PJH64" s="33"/>
      <c r="PJI64" s="33"/>
      <c r="PJJ64" s="12"/>
      <c r="PJK64" s="9"/>
      <c r="PJL64" s="33"/>
      <c r="PJM64" s="33"/>
      <c r="PJN64" s="33"/>
      <c r="PJO64" s="38"/>
      <c r="PJP64" s="33"/>
      <c r="PJQ64" s="33"/>
      <c r="PJR64" s="12"/>
      <c r="PJS64" s="9"/>
      <c r="PJT64" s="33"/>
      <c r="PJU64" s="33"/>
      <c r="PJV64" s="33"/>
      <c r="PJW64" s="38"/>
      <c r="PJX64" s="33"/>
      <c r="PJY64" s="33"/>
      <c r="PJZ64" s="12"/>
      <c r="PKA64" s="9"/>
      <c r="PKB64" s="33"/>
      <c r="PKC64" s="33"/>
      <c r="PKD64" s="33"/>
      <c r="PKE64" s="38"/>
      <c r="PKF64" s="33"/>
      <c r="PKG64" s="33"/>
      <c r="PKH64" s="12"/>
      <c r="PKI64" s="9"/>
      <c r="PKJ64" s="33"/>
      <c r="PKK64" s="33"/>
      <c r="PKL64" s="33"/>
      <c r="PKM64" s="38"/>
      <c r="PKN64" s="33"/>
      <c r="PKO64" s="33"/>
      <c r="PKP64" s="12"/>
      <c r="PKQ64" s="9"/>
      <c r="PKR64" s="33"/>
      <c r="PKS64" s="33"/>
      <c r="PKT64" s="33"/>
      <c r="PKU64" s="38"/>
      <c r="PKV64" s="33"/>
      <c r="PKW64" s="33"/>
      <c r="PKX64" s="12"/>
      <c r="PKY64" s="9"/>
      <c r="PKZ64" s="33"/>
      <c r="PLA64" s="33"/>
      <c r="PLB64" s="33"/>
      <c r="PLC64" s="38"/>
      <c r="PLD64" s="33"/>
      <c r="PLE64" s="33"/>
      <c r="PLF64" s="12"/>
      <c r="PLG64" s="9"/>
      <c r="PLH64" s="33"/>
      <c r="PLI64" s="33"/>
      <c r="PLJ64" s="33"/>
      <c r="PLK64" s="38"/>
      <c r="PLL64" s="33"/>
      <c r="PLM64" s="33"/>
      <c r="PLN64" s="12"/>
      <c r="PLO64" s="9"/>
      <c r="PLP64" s="33"/>
      <c r="PLQ64" s="33"/>
      <c r="PLR64" s="33"/>
      <c r="PLS64" s="38"/>
      <c r="PLT64" s="33"/>
      <c r="PLU64" s="33"/>
      <c r="PLV64" s="12"/>
      <c r="PLW64" s="9"/>
      <c r="PLX64" s="33"/>
      <c r="PLY64" s="33"/>
      <c r="PLZ64" s="33"/>
      <c r="PMA64" s="38"/>
      <c r="PMB64" s="33"/>
      <c r="PMC64" s="33"/>
      <c r="PMD64" s="12"/>
      <c r="PME64" s="9"/>
      <c r="PMF64" s="33"/>
      <c r="PMG64" s="33"/>
      <c r="PMH64" s="33"/>
      <c r="PMI64" s="38"/>
      <c r="PMJ64" s="33"/>
      <c r="PMK64" s="33"/>
      <c r="PML64" s="12"/>
      <c r="PMM64" s="9"/>
      <c r="PMN64" s="33"/>
      <c r="PMO64" s="33"/>
      <c r="PMP64" s="33"/>
      <c r="PMQ64" s="38"/>
      <c r="PMR64" s="33"/>
      <c r="PMS64" s="33"/>
      <c r="PMT64" s="12"/>
      <c r="PMU64" s="9"/>
      <c r="PMV64" s="33"/>
      <c r="PMW64" s="33"/>
      <c r="PMX64" s="33"/>
      <c r="PMY64" s="38"/>
      <c r="PMZ64" s="33"/>
      <c r="PNA64" s="33"/>
      <c r="PNB64" s="12"/>
      <c r="PNC64" s="9"/>
      <c r="PND64" s="33"/>
      <c r="PNE64" s="33"/>
      <c r="PNF64" s="33"/>
      <c r="PNG64" s="38"/>
      <c r="PNH64" s="33"/>
      <c r="PNI64" s="33"/>
      <c r="PNJ64" s="12"/>
      <c r="PNK64" s="9"/>
      <c r="PNL64" s="33"/>
      <c r="PNM64" s="33"/>
      <c r="PNN64" s="33"/>
      <c r="PNO64" s="38"/>
      <c r="PNP64" s="33"/>
      <c r="PNQ64" s="33"/>
      <c r="PNR64" s="12"/>
      <c r="PNS64" s="9"/>
      <c r="PNT64" s="33"/>
      <c r="PNU64" s="33"/>
      <c r="PNV64" s="33"/>
      <c r="PNW64" s="38"/>
      <c r="PNX64" s="33"/>
      <c r="PNY64" s="33"/>
      <c r="PNZ64" s="12"/>
      <c r="POA64" s="9"/>
      <c r="POB64" s="33"/>
      <c r="POC64" s="33"/>
      <c r="POD64" s="33"/>
      <c r="POE64" s="38"/>
      <c r="POF64" s="33"/>
      <c r="POG64" s="33"/>
      <c r="POH64" s="12"/>
      <c r="POI64" s="9"/>
      <c r="POJ64" s="33"/>
      <c r="POK64" s="33"/>
      <c r="POL64" s="33"/>
      <c r="POM64" s="38"/>
      <c r="PON64" s="33"/>
      <c r="POO64" s="33"/>
      <c r="POP64" s="12"/>
      <c r="POQ64" s="9"/>
      <c r="POR64" s="33"/>
      <c r="POS64" s="33"/>
      <c r="POT64" s="33"/>
      <c r="POU64" s="38"/>
      <c r="POV64" s="33"/>
      <c r="POW64" s="33"/>
      <c r="POX64" s="12"/>
      <c r="POY64" s="9"/>
      <c r="POZ64" s="33"/>
      <c r="PPA64" s="33"/>
      <c r="PPB64" s="33"/>
      <c r="PPC64" s="38"/>
      <c r="PPD64" s="33"/>
      <c r="PPE64" s="33"/>
      <c r="PPF64" s="12"/>
      <c r="PPG64" s="9"/>
      <c r="PPH64" s="33"/>
      <c r="PPI64" s="33"/>
      <c r="PPJ64" s="33"/>
      <c r="PPK64" s="38"/>
      <c r="PPL64" s="33"/>
      <c r="PPM64" s="33"/>
      <c r="PPN64" s="12"/>
      <c r="PPO64" s="9"/>
      <c r="PPP64" s="33"/>
      <c r="PPQ64" s="33"/>
      <c r="PPR64" s="33"/>
      <c r="PPS64" s="38"/>
      <c r="PPT64" s="33"/>
      <c r="PPU64" s="33"/>
      <c r="PPV64" s="12"/>
      <c r="PPW64" s="9"/>
      <c r="PPX64" s="33"/>
      <c r="PPY64" s="33"/>
      <c r="PPZ64" s="33"/>
      <c r="PQA64" s="38"/>
      <c r="PQB64" s="33"/>
      <c r="PQC64" s="33"/>
      <c r="PQD64" s="12"/>
      <c r="PQE64" s="9"/>
      <c r="PQF64" s="33"/>
      <c r="PQG64" s="33"/>
      <c r="PQH64" s="33"/>
      <c r="PQI64" s="38"/>
      <c r="PQJ64" s="33"/>
      <c r="PQK64" s="33"/>
      <c r="PQL64" s="12"/>
      <c r="PQM64" s="9"/>
      <c r="PQN64" s="33"/>
      <c r="PQO64" s="33"/>
      <c r="PQP64" s="33"/>
      <c r="PQQ64" s="38"/>
      <c r="PQR64" s="33"/>
      <c r="PQS64" s="33"/>
      <c r="PQT64" s="12"/>
      <c r="PQU64" s="9"/>
      <c r="PQV64" s="33"/>
      <c r="PQW64" s="33"/>
      <c r="PQX64" s="33"/>
      <c r="PQY64" s="38"/>
      <c r="PQZ64" s="33"/>
      <c r="PRA64" s="33"/>
      <c r="PRB64" s="12"/>
      <c r="PRC64" s="9"/>
      <c r="PRD64" s="33"/>
      <c r="PRE64" s="33"/>
      <c r="PRF64" s="33"/>
      <c r="PRG64" s="38"/>
      <c r="PRH64" s="33"/>
      <c r="PRI64" s="33"/>
      <c r="PRJ64" s="12"/>
      <c r="PRK64" s="9"/>
      <c r="PRL64" s="33"/>
      <c r="PRM64" s="33"/>
      <c r="PRN64" s="33"/>
      <c r="PRO64" s="38"/>
      <c r="PRP64" s="33"/>
      <c r="PRQ64" s="33"/>
      <c r="PRR64" s="12"/>
      <c r="PRS64" s="9"/>
      <c r="PRT64" s="33"/>
      <c r="PRU64" s="33"/>
      <c r="PRV64" s="33"/>
      <c r="PRW64" s="38"/>
      <c r="PRX64" s="33"/>
      <c r="PRY64" s="33"/>
      <c r="PRZ64" s="12"/>
      <c r="PSA64" s="9"/>
      <c r="PSB64" s="33"/>
      <c r="PSC64" s="33"/>
      <c r="PSD64" s="33"/>
      <c r="PSE64" s="38"/>
      <c r="PSF64" s="33"/>
      <c r="PSG64" s="33"/>
      <c r="PSH64" s="12"/>
      <c r="PSI64" s="9"/>
      <c r="PSJ64" s="33"/>
      <c r="PSK64" s="33"/>
      <c r="PSL64" s="33"/>
      <c r="PSM64" s="38"/>
      <c r="PSN64" s="33"/>
      <c r="PSO64" s="33"/>
      <c r="PSP64" s="12"/>
      <c r="PSQ64" s="9"/>
      <c r="PSR64" s="33"/>
      <c r="PSS64" s="33"/>
      <c r="PST64" s="33"/>
      <c r="PSU64" s="38"/>
      <c r="PSV64" s="33"/>
      <c r="PSW64" s="33"/>
      <c r="PSX64" s="12"/>
      <c r="PSY64" s="9"/>
      <c r="PSZ64" s="33"/>
      <c r="PTA64" s="33"/>
      <c r="PTB64" s="33"/>
      <c r="PTC64" s="38"/>
      <c r="PTD64" s="33"/>
      <c r="PTE64" s="33"/>
      <c r="PTF64" s="12"/>
      <c r="PTG64" s="9"/>
      <c r="PTH64" s="33"/>
      <c r="PTI64" s="33"/>
      <c r="PTJ64" s="33"/>
      <c r="PTK64" s="38"/>
      <c r="PTL64" s="33"/>
      <c r="PTM64" s="33"/>
      <c r="PTN64" s="12"/>
      <c r="PTO64" s="9"/>
      <c r="PTP64" s="33"/>
      <c r="PTQ64" s="33"/>
      <c r="PTR64" s="33"/>
      <c r="PTS64" s="38"/>
      <c r="PTT64" s="33"/>
      <c r="PTU64" s="33"/>
      <c r="PTV64" s="12"/>
      <c r="PTW64" s="9"/>
      <c r="PTX64" s="33"/>
      <c r="PTY64" s="33"/>
      <c r="PTZ64" s="33"/>
      <c r="PUA64" s="38"/>
      <c r="PUB64" s="33"/>
      <c r="PUC64" s="33"/>
      <c r="PUD64" s="12"/>
      <c r="PUE64" s="9"/>
      <c r="PUF64" s="33"/>
      <c r="PUG64" s="33"/>
      <c r="PUH64" s="33"/>
      <c r="PUI64" s="38"/>
      <c r="PUJ64" s="33"/>
      <c r="PUK64" s="33"/>
      <c r="PUL64" s="12"/>
      <c r="PUM64" s="9"/>
      <c r="PUN64" s="33"/>
      <c r="PUO64" s="33"/>
      <c r="PUP64" s="33"/>
      <c r="PUQ64" s="38"/>
      <c r="PUR64" s="33"/>
      <c r="PUS64" s="33"/>
      <c r="PUT64" s="12"/>
      <c r="PUU64" s="9"/>
      <c r="PUV64" s="33"/>
      <c r="PUW64" s="33"/>
      <c r="PUX64" s="33"/>
      <c r="PUY64" s="38"/>
      <c r="PUZ64" s="33"/>
      <c r="PVA64" s="33"/>
      <c r="PVB64" s="12"/>
      <c r="PVC64" s="9"/>
      <c r="PVD64" s="33"/>
      <c r="PVE64" s="33"/>
      <c r="PVF64" s="33"/>
      <c r="PVG64" s="38"/>
      <c r="PVH64" s="33"/>
      <c r="PVI64" s="33"/>
      <c r="PVJ64" s="12"/>
      <c r="PVK64" s="9"/>
      <c r="PVL64" s="33"/>
      <c r="PVM64" s="33"/>
      <c r="PVN64" s="33"/>
      <c r="PVO64" s="38"/>
      <c r="PVP64" s="33"/>
      <c r="PVQ64" s="33"/>
      <c r="PVR64" s="12"/>
      <c r="PVS64" s="9"/>
      <c r="PVT64" s="33"/>
      <c r="PVU64" s="33"/>
      <c r="PVV64" s="33"/>
      <c r="PVW64" s="38"/>
      <c r="PVX64" s="33"/>
      <c r="PVY64" s="33"/>
      <c r="PVZ64" s="12"/>
      <c r="PWA64" s="9"/>
      <c r="PWB64" s="33"/>
      <c r="PWC64" s="33"/>
      <c r="PWD64" s="33"/>
      <c r="PWE64" s="38"/>
      <c r="PWF64" s="33"/>
      <c r="PWG64" s="33"/>
      <c r="PWH64" s="12"/>
      <c r="PWI64" s="9"/>
      <c r="PWJ64" s="33"/>
      <c r="PWK64" s="33"/>
      <c r="PWL64" s="33"/>
      <c r="PWM64" s="38"/>
      <c r="PWN64" s="33"/>
      <c r="PWO64" s="33"/>
      <c r="PWP64" s="12"/>
      <c r="PWQ64" s="9"/>
      <c r="PWR64" s="33"/>
      <c r="PWS64" s="33"/>
      <c r="PWT64" s="33"/>
      <c r="PWU64" s="38"/>
      <c r="PWV64" s="33"/>
      <c r="PWW64" s="33"/>
      <c r="PWX64" s="12"/>
      <c r="PWY64" s="9"/>
      <c r="PWZ64" s="33"/>
      <c r="PXA64" s="33"/>
      <c r="PXB64" s="33"/>
      <c r="PXC64" s="38"/>
      <c r="PXD64" s="33"/>
      <c r="PXE64" s="33"/>
      <c r="PXF64" s="12"/>
      <c r="PXG64" s="9"/>
      <c r="PXH64" s="33"/>
      <c r="PXI64" s="33"/>
      <c r="PXJ64" s="33"/>
      <c r="PXK64" s="38"/>
      <c r="PXL64" s="33"/>
      <c r="PXM64" s="33"/>
      <c r="PXN64" s="12"/>
      <c r="PXO64" s="9"/>
      <c r="PXP64" s="33"/>
      <c r="PXQ64" s="33"/>
      <c r="PXR64" s="33"/>
      <c r="PXS64" s="38"/>
      <c r="PXT64" s="33"/>
      <c r="PXU64" s="33"/>
      <c r="PXV64" s="12"/>
      <c r="PXW64" s="9"/>
      <c r="PXX64" s="33"/>
      <c r="PXY64" s="33"/>
      <c r="PXZ64" s="33"/>
      <c r="PYA64" s="38"/>
      <c r="PYB64" s="33"/>
      <c r="PYC64" s="33"/>
      <c r="PYD64" s="12"/>
      <c r="PYE64" s="9"/>
      <c r="PYF64" s="33"/>
      <c r="PYG64" s="33"/>
      <c r="PYH64" s="33"/>
      <c r="PYI64" s="38"/>
      <c r="PYJ64" s="33"/>
      <c r="PYK64" s="33"/>
      <c r="PYL64" s="12"/>
      <c r="PYM64" s="9"/>
      <c r="PYN64" s="33"/>
      <c r="PYO64" s="33"/>
      <c r="PYP64" s="33"/>
      <c r="PYQ64" s="38"/>
      <c r="PYR64" s="33"/>
      <c r="PYS64" s="33"/>
      <c r="PYT64" s="12"/>
      <c r="PYU64" s="9"/>
      <c r="PYV64" s="33"/>
      <c r="PYW64" s="33"/>
      <c r="PYX64" s="33"/>
      <c r="PYY64" s="38"/>
      <c r="PYZ64" s="33"/>
      <c r="PZA64" s="33"/>
      <c r="PZB64" s="12"/>
      <c r="PZC64" s="9"/>
      <c r="PZD64" s="33"/>
      <c r="PZE64" s="33"/>
      <c r="PZF64" s="33"/>
      <c r="PZG64" s="38"/>
      <c r="PZH64" s="33"/>
      <c r="PZI64" s="33"/>
      <c r="PZJ64" s="12"/>
      <c r="PZK64" s="9"/>
      <c r="PZL64" s="33"/>
      <c r="PZM64" s="33"/>
      <c r="PZN64" s="33"/>
      <c r="PZO64" s="38"/>
      <c r="PZP64" s="33"/>
      <c r="PZQ64" s="33"/>
      <c r="PZR64" s="12"/>
      <c r="PZS64" s="9"/>
      <c r="PZT64" s="33"/>
      <c r="PZU64" s="33"/>
      <c r="PZV64" s="33"/>
      <c r="PZW64" s="38"/>
      <c r="PZX64" s="33"/>
      <c r="PZY64" s="33"/>
      <c r="PZZ64" s="12"/>
      <c r="QAA64" s="9"/>
      <c r="QAB64" s="33"/>
      <c r="QAC64" s="33"/>
      <c r="QAD64" s="33"/>
      <c r="QAE64" s="38"/>
      <c r="QAF64" s="33"/>
      <c r="QAG64" s="33"/>
      <c r="QAH64" s="12"/>
      <c r="QAI64" s="9"/>
      <c r="QAJ64" s="33"/>
      <c r="QAK64" s="33"/>
      <c r="QAL64" s="33"/>
      <c r="QAM64" s="38"/>
      <c r="QAN64" s="33"/>
      <c r="QAO64" s="33"/>
      <c r="QAP64" s="12"/>
      <c r="QAQ64" s="9"/>
      <c r="QAR64" s="33"/>
      <c r="QAS64" s="33"/>
      <c r="QAT64" s="33"/>
      <c r="QAU64" s="38"/>
      <c r="QAV64" s="33"/>
      <c r="QAW64" s="33"/>
      <c r="QAX64" s="12"/>
      <c r="QAY64" s="9"/>
      <c r="QAZ64" s="33"/>
      <c r="QBA64" s="33"/>
      <c r="QBB64" s="33"/>
      <c r="QBC64" s="38"/>
      <c r="QBD64" s="33"/>
      <c r="QBE64" s="33"/>
      <c r="QBF64" s="12"/>
      <c r="QBG64" s="9"/>
      <c r="QBH64" s="33"/>
      <c r="QBI64" s="33"/>
      <c r="QBJ64" s="33"/>
      <c r="QBK64" s="38"/>
      <c r="QBL64" s="33"/>
      <c r="QBM64" s="33"/>
      <c r="QBN64" s="12"/>
      <c r="QBO64" s="9"/>
      <c r="QBP64" s="33"/>
      <c r="QBQ64" s="33"/>
      <c r="QBR64" s="33"/>
      <c r="QBS64" s="38"/>
      <c r="QBT64" s="33"/>
      <c r="QBU64" s="33"/>
      <c r="QBV64" s="12"/>
      <c r="QBW64" s="9"/>
      <c r="QBX64" s="33"/>
      <c r="QBY64" s="33"/>
      <c r="QBZ64" s="33"/>
      <c r="QCA64" s="38"/>
      <c r="QCB64" s="33"/>
      <c r="QCC64" s="33"/>
      <c r="QCD64" s="12"/>
      <c r="QCE64" s="9"/>
      <c r="QCF64" s="33"/>
      <c r="QCG64" s="33"/>
      <c r="QCH64" s="33"/>
      <c r="QCI64" s="38"/>
      <c r="QCJ64" s="33"/>
      <c r="QCK64" s="33"/>
      <c r="QCL64" s="12"/>
      <c r="QCM64" s="9"/>
      <c r="QCN64" s="33"/>
      <c r="QCO64" s="33"/>
      <c r="QCP64" s="33"/>
      <c r="QCQ64" s="38"/>
      <c r="QCR64" s="33"/>
      <c r="QCS64" s="33"/>
      <c r="QCT64" s="12"/>
      <c r="QCU64" s="9"/>
      <c r="QCV64" s="33"/>
      <c r="QCW64" s="33"/>
      <c r="QCX64" s="33"/>
      <c r="QCY64" s="38"/>
      <c r="QCZ64" s="33"/>
      <c r="QDA64" s="33"/>
      <c r="QDB64" s="12"/>
      <c r="QDC64" s="9"/>
      <c r="QDD64" s="33"/>
      <c r="QDE64" s="33"/>
      <c r="QDF64" s="33"/>
      <c r="QDG64" s="38"/>
      <c r="QDH64" s="33"/>
      <c r="QDI64" s="33"/>
      <c r="QDJ64" s="12"/>
      <c r="QDK64" s="9"/>
      <c r="QDL64" s="33"/>
      <c r="QDM64" s="33"/>
      <c r="QDN64" s="33"/>
      <c r="QDO64" s="38"/>
      <c r="QDP64" s="33"/>
      <c r="QDQ64" s="33"/>
      <c r="QDR64" s="12"/>
      <c r="QDS64" s="9"/>
      <c r="QDT64" s="33"/>
      <c r="QDU64" s="33"/>
      <c r="QDV64" s="33"/>
      <c r="QDW64" s="38"/>
      <c r="QDX64" s="33"/>
      <c r="QDY64" s="33"/>
      <c r="QDZ64" s="12"/>
      <c r="QEA64" s="9"/>
      <c r="QEB64" s="33"/>
      <c r="QEC64" s="33"/>
      <c r="QED64" s="33"/>
      <c r="QEE64" s="38"/>
      <c r="QEF64" s="33"/>
      <c r="QEG64" s="33"/>
      <c r="QEH64" s="12"/>
      <c r="QEI64" s="9"/>
      <c r="QEJ64" s="33"/>
      <c r="QEK64" s="33"/>
      <c r="QEL64" s="33"/>
      <c r="QEM64" s="38"/>
      <c r="QEN64" s="33"/>
      <c r="QEO64" s="33"/>
      <c r="QEP64" s="12"/>
      <c r="QEQ64" s="9"/>
      <c r="QER64" s="33"/>
      <c r="QES64" s="33"/>
      <c r="QET64" s="33"/>
      <c r="QEU64" s="38"/>
      <c r="QEV64" s="33"/>
      <c r="QEW64" s="33"/>
      <c r="QEX64" s="12"/>
      <c r="QEY64" s="9"/>
      <c r="QEZ64" s="33"/>
      <c r="QFA64" s="33"/>
      <c r="QFB64" s="33"/>
      <c r="QFC64" s="38"/>
      <c r="QFD64" s="33"/>
      <c r="QFE64" s="33"/>
      <c r="QFF64" s="12"/>
      <c r="QFG64" s="9"/>
      <c r="QFH64" s="33"/>
      <c r="QFI64" s="33"/>
      <c r="QFJ64" s="33"/>
      <c r="QFK64" s="38"/>
      <c r="QFL64" s="33"/>
      <c r="QFM64" s="33"/>
      <c r="QFN64" s="12"/>
      <c r="QFO64" s="9"/>
      <c r="QFP64" s="33"/>
      <c r="QFQ64" s="33"/>
      <c r="QFR64" s="33"/>
      <c r="QFS64" s="38"/>
      <c r="QFT64" s="33"/>
      <c r="QFU64" s="33"/>
      <c r="QFV64" s="12"/>
      <c r="QFW64" s="9"/>
      <c r="QFX64" s="33"/>
      <c r="QFY64" s="33"/>
      <c r="QFZ64" s="33"/>
      <c r="QGA64" s="38"/>
      <c r="QGB64" s="33"/>
      <c r="QGC64" s="33"/>
      <c r="QGD64" s="12"/>
      <c r="QGE64" s="9"/>
      <c r="QGF64" s="33"/>
      <c r="QGG64" s="33"/>
      <c r="QGH64" s="33"/>
      <c r="QGI64" s="38"/>
      <c r="QGJ64" s="33"/>
      <c r="QGK64" s="33"/>
      <c r="QGL64" s="12"/>
      <c r="QGM64" s="9"/>
      <c r="QGN64" s="33"/>
      <c r="QGO64" s="33"/>
      <c r="QGP64" s="33"/>
      <c r="QGQ64" s="38"/>
      <c r="QGR64" s="33"/>
      <c r="QGS64" s="33"/>
      <c r="QGT64" s="12"/>
      <c r="QGU64" s="9"/>
      <c r="QGV64" s="33"/>
      <c r="QGW64" s="33"/>
      <c r="QGX64" s="33"/>
      <c r="QGY64" s="38"/>
      <c r="QGZ64" s="33"/>
      <c r="QHA64" s="33"/>
      <c r="QHB64" s="12"/>
      <c r="QHC64" s="9"/>
      <c r="QHD64" s="33"/>
      <c r="QHE64" s="33"/>
      <c r="QHF64" s="33"/>
      <c r="QHG64" s="38"/>
      <c r="QHH64" s="33"/>
      <c r="QHI64" s="33"/>
      <c r="QHJ64" s="12"/>
      <c r="QHK64" s="9"/>
      <c r="QHL64" s="33"/>
      <c r="QHM64" s="33"/>
      <c r="QHN64" s="33"/>
      <c r="QHO64" s="38"/>
      <c r="QHP64" s="33"/>
      <c r="QHQ64" s="33"/>
      <c r="QHR64" s="12"/>
      <c r="QHS64" s="9"/>
      <c r="QHT64" s="33"/>
      <c r="QHU64" s="33"/>
      <c r="QHV64" s="33"/>
      <c r="QHW64" s="38"/>
      <c r="QHX64" s="33"/>
      <c r="QHY64" s="33"/>
      <c r="QHZ64" s="12"/>
      <c r="QIA64" s="9"/>
      <c r="QIB64" s="33"/>
      <c r="QIC64" s="33"/>
      <c r="QID64" s="33"/>
      <c r="QIE64" s="38"/>
      <c r="QIF64" s="33"/>
      <c r="QIG64" s="33"/>
      <c r="QIH64" s="12"/>
      <c r="QII64" s="9"/>
      <c r="QIJ64" s="33"/>
      <c r="QIK64" s="33"/>
      <c r="QIL64" s="33"/>
      <c r="QIM64" s="38"/>
      <c r="QIN64" s="33"/>
      <c r="QIO64" s="33"/>
      <c r="QIP64" s="12"/>
      <c r="QIQ64" s="9"/>
      <c r="QIR64" s="33"/>
      <c r="QIS64" s="33"/>
      <c r="QIT64" s="33"/>
      <c r="QIU64" s="38"/>
      <c r="QIV64" s="33"/>
      <c r="QIW64" s="33"/>
      <c r="QIX64" s="12"/>
      <c r="QIY64" s="9"/>
      <c r="QIZ64" s="33"/>
      <c r="QJA64" s="33"/>
      <c r="QJB64" s="33"/>
      <c r="QJC64" s="38"/>
      <c r="QJD64" s="33"/>
      <c r="QJE64" s="33"/>
      <c r="QJF64" s="12"/>
      <c r="QJG64" s="9"/>
      <c r="QJH64" s="33"/>
      <c r="QJI64" s="33"/>
      <c r="QJJ64" s="33"/>
      <c r="QJK64" s="38"/>
      <c r="QJL64" s="33"/>
      <c r="QJM64" s="33"/>
      <c r="QJN64" s="12"/>
      <c r="QJO64" s="9"/>
      <c r="QJP64" s="33"/>
      <c r="QJQ64" s="33"/>
      <c r="QJR64" s="33"/>
      <c r="QJS64" s="38"/>
      <c r="QJT64" s="33"/>
      <c r="QJU64" s="33"/>
      <c r="QJV64" s="12"/>
      <c r="QJW64" s="9"/>
      <c r="QJX64" s="33"/>
      <c r="QJY64" s="33"/>
      <c r="QJZ64" s="33"/>
      <c r="QKA64" s="38"/>
      <c r="QKB64" s="33"/>
      <c r="QKC64" s="33"/>
      <c r="QKD64" s="12"/>
      <c r="QKE64" s="9"/>
      <c r="QKF64" s="33"/>
      <c r="QKG64" s="33"/>
      <c r="QKH64" s="33"/>
      <c r="QKI64" s="38"/>
      <c r="QKJ64" s="33"/>
      <c r="QKK64" s="33"/>
      <c r="QKL64" s="12"/>
      <c r="QKM64" s="9"/>
      <c r="QKN64" s="33"/>
      <c r="QKO64" s="33"/>
      <c r="QKP64" s="33"/>
      <c r="QKQ64" s="38"/>
      <c r="QKR64" s="33"/>
      <c r="QKS64" s="33"/>
      <c r="QKT64" s="12"/>
      <c r="QKU64" s="9"/>
      <c r="QKV64" s="33"/>
      <c r="QKW64" s="33"/>
      <c r="QKX64" s="33"/>
      <c r="QKY64" s="38"/>
      <c r="QKZ64" s="33"/>
      <c r="QLA64" s="33"/>
      <c r="QLB64" s="12"/>
      <c r="QLC64" s="9"/>
      <c r="QLD64" s="33"/>
      <c r="QLE64" s="33"/>
      <c r="QLF64" s="33"/>
      <c r="QLG64" s="38"/>
      <c r="QLH64" s="33"/>
      <c r="QLI64" s="33"/>
      <c r="QLJ64" s="12"/>
      <c r="QLK64" s="9"/>
      <c r="QLL64" s="33"/>
      <c r="QLM64" s="33"/>
      <c r="QLN64" s="33"/>
      <c r="QLO64" s="38"/>
      <c r="QLP64" s="33"/>
      <c r="QLQ64" s="33"/>
      <c r="QLR64" s="12"/>
      <c r="QLS64" s="9"/>
      <c r="QLT64" s="33"/>
      <c r="QLU64" s="33"/>
      <c r="QLV64" s="33"/>
      <c r="QLW64" s="38"/>
      <c r="QLX64" s="33"/>
      <c r="QLY64" s="33"/>
      <c r="QLZ64" s="12"/>
      <c r="QMA64" s="9"/>
      <c r="QMB64" s="33"/>
      <c r="QMC64" s="33"/>
      <c r="QMD64" s="33"/>
      <c r="QME64" s="38"/>
      <c r="QMF64" s="33"/>
      <c r="QMG64" s="33"/>
      <c r="QMH64" s="12"/>
      <c r="QMI64" s="9"/>
      <c r="QMJ64" s="33"/>
      <c r="QMK64" s="33"/>
      <c r="QML64" s="33"/>
      <c r="QMM64" s="38"/>
      <c r="QMN64" s="33"/>
      <c r="QMO64" s="33"/>
      <c r="QMP64" s="12"/>
      <c r="QMQ64" s="9"/>
      <c r="QMR64" s="33"/>
      <c r="QMS64" s="33"/>
      <c r="QMT64" s="33"/>
      <c r="QMU64" s="38"/>
      <c r="QMV64" s="33"/>
      <c r="QMW64" s="33"/>
      <c r="QMX64" s="12"/>
      <c r="QMY64" s="9"/>
      <c r="QMZ64" s="33"/>
      <c r="QNA64" s="33"/>
      <c r="QNB64" s="33"/>
      <c r="QNC64" s="38"/>
      <c r="QND64" s="33"/>
      <c r="QNE64" s="33"/>
      <c r="QNF64" s="12"/>
      <c r="QNG64" s="9"/>
      <c r="QNH64" s="33"/>
      <c r="QNI64" s="33"/>
      <c r="QNJ64" s="33"/>
      <c r="QNK64" s="38"/>
      <c r="QNL64" s="33"/>
      <c r="QNM64" s="33"/>
      <c r="QNN64" s="12"/>
      <c r="QNO64" s="9"/>
      <c r="QNP64" s="33"/>
      <c r="QNQ64" s="33"/>
      <c r="QNR64" s="33"/>
      <c r="QNS64" s="38"/>
      <c r="QNT64" s="33"/>
      <c r="QNU64" s="33"/>
      <c r="QNV64" s="12"/>
      <c r="QNW64" s="9"/>
      <c r="QNX64" s="33"/>
      <c r="QNY64" s="33"/>
      <c r="QNZ64" s="33"/>
      <c r="QOA64" s="38"/>
      <c r="QOB64" s="33"/>
      <c r="QOC64" s="33"/>
      <c r="QOD64" s="12"/>
      <c r="QOE64" s="9"/>
      <c r="QOF64" s="33"/>
      <c r="QOG64" s="33"/>
      <c r="QOH64" s="33"/>
      <c r="QOI64" s="38"/>
      <c r="QOJ64" s="33"/>
      <c r="QOK64" s="33"/>
      <c r="QOL64" s="12"/>
      <c r="QOM64" s="9"/>
      <c r="QON64" s="33"/>
      <c r="QOO64" s="33"/>
      <c r="QOP64" s="33"/>
      <c r="QOQ64" s="38"/>
      <c r="QOR64" s="33"/>
      <c r="QOS64" s="33"/>
      <c r="QOT64" s="12"/>
      <c r="QOU64" s="9"/>
      <c r="QOV64" s="33"/>
      <c r="QOW64" s="33"/>
      <c r="QOX64" s="33"/>
      <c r="QOY64" s="38"/>
      <c r="QOZ64" s="33"/>
      <c r="QPA64" s="33"/>
      <c r="QPB64" s="12"/>
      <c r="QPC64" s="9"/>
      <c r="QPD64" s="33"/>
      <c r="QPE64" s="33"/>
      <c r="QPF64" s="33"/>
      <c r="QPG64" s="38"/>
      <c r="QPH64" s="33"/>
      <c r="QPI64" s="33"/>
      <c r="QPJ64" s="12"/>
      <c r="QPK64" s="9"/>
      <c r="QPL64" s="33"/>
      <c r="QPM64" s="33"/>
      <c r="QPN64" s="33"/>
      <c r="QPO64" s="38"/>
      <c r="QPP64" s="33"/>
      <c r="QPQ64" s="33"/>
      <c r="QPR64" s="12"/>
      <c r="QPS64" s="9"/>
      <c r="QPT64" s="33"/>
      <c r="QPU64" s="33"/>
      <c r="QPV64" s="33"/>
      <c r="QPW64" s="38"/>
      <c r="QPX64" s="33"/>
      <c r="QPY64" s="33"/>
      <c r="QPZ64" s="12"/>
      <c r="QQA64" s="9"/>
      <c r="QQB64" s="33"/>
      <c r="QQC64" s="33"/>
      <c r="QQD64" s="33"/>
      <c r="QQE64" s="38"/>
      <c r="QQF64" s="33"/>
      <c r="QQG64" s="33"/>
      <c r="QQH64" s="12"/>
      <c r="QQI64" s="9"/>
      <c r="QQJ64" s="33"/>
      <c r="QQK64" s="33"/>
      <c r="QQL64" s="33"/>
      <c r="QQM64" s="38"/>
      <c r="QQN64" s="33"/>
      <c r="QQO64" s="33"/>
      <c r="QQP64" s="12"/>
      <c r="QQQ64" s="9"/>
      <c r="QQR64" s="33"/>
      <c r="QQS64" s="33"/>
      <c r="QQT64" s="33"/>
      <c r="QQU64" s="38"/>
      <c r="QQV64" s="33"/>
      <c r="QQW64" s="33"/>
      <c r="QQX64" s="12"/>
      <c r="QQY64" s="9"/>
      <c r="QQZ64" s="33"/>
      <c r="QRA64" s="33"/>
      <c r="QRB64" s="33"/>
      <c r="QRC64" s="38"/>
      <c r="QRD64" s="33"/>
      <c r="QRE64" s="33"/>
      <c r="QRF64" s="12"/>
      <c r="QRG64" s="9"/>
      <c r="QRH64" s="33"/>
      <c r="QRI64" s="33"/>
      <c r="QRJ64" s="33"/>
      <c r="QRK64" s="38"/>
      <c r="QRL64" s="33"/>
      <c r="QRM64" s="33"/>
      <c r="QRN64" s="12"/>
      <c r="QRO64" s="9"/>
      <c r="QRP64" s="33"/>
      <c r="QRQ64" s="33"/>
      <c r="QRR64" s="33"/>
      <c r="QRS64" s="38"/>
      <c r="QRT64" s="33"/>
      <c r="QRU64" s="33"/>
      <c r="QRV64" s="12"/>
      <c r="QRW64" s="9"/>
      <c r="QRX64" s="33"/>
      <c r="QRY64" s="33"/>
      <c r="QRZ64" s="33"/>
      <c r="QSA64" s="38"/>
      <c r="QSB64" s="33"/>
      <c r="QSC64" s="33"/>
      <c r="QSD64" s="12"/>
      <c r="QSE64" s="9"/>
      <c r="QSF64" s="33"/>
      <c r="QSG64" s="33"/>
      <c r="QSH64" s="33"/>
      <c r="QSI64" s="38"/>
      <c r="QSJ64" s="33"/>
      <c r="QSK64" s="33"/>
      <c r="QSL64" s="12"/>
      <c r="QSM64" s="9"/>
      <c r="QSN64" s="33"/>
      <c r="QSO64" s="33"/>
      <c r="QSP64" s="33"/>
      <c r="QSQ64" s="38"/>
      <c r="QSR64" s="33"/>
      <c r="QSS64" s="33"/>
      <c r="QST64" s="12"/>
      <c r="QSU64" s="9"/>
      <c r="QSV64" s="33"/>
      <c r="QSW64" s="33"/>
      <c r="QSX64" s="33"/>
      <c r="QSY64" s="38"/>
      <c r="QSZ64" s="33"/>
      <c r="QTA64" s="33"/>
      <c r="QTB64" s="12"/>
      <c r="QTC64" s="9"/>
      <c r="QTD64" s="33"/>
      <c r="QTE64" s="33"/>
      <c r="QTF64" s="33"/>
      <c r="QTG64" s="38"/>
      <c r="QTH64" s="33"/>
      <c r="QTI64" s="33"/>
      <c r="QTJ64" s="12"/>
      <c r="QTK64" s="9"/>
      <c r="QTL64" s="33"/>
      <c r="QTM64" s="33"/>
      <c r="QTN64" s="33"/>
      <c r="QTO64" s="38"/>
      <c r="QTP64" s="33"/>
      <c r="QTQ64" s="33"/>
      <c r="QTR64" s="12"/>
      <c r="QTS64" s="9"/>
      <c r="QTT64" s="33"/>
      <c r="QTU64" s="33"/>
      <c r="QTV64" s="33"/>
      <c r="QTW64" s="38"/>
      <c r="QTX64" s="33"/>
      <c r="QTY64" s="33"/>
      <c r="QTZ64" s="12"/>
      <c r="QUA64" s="9"/>
      <c r="QUB64" s="33"/>
      <c r="QUC64" s="33"/>
      <c r="QUD64" s="33"/>
      <c r="QUE64" s="38"/>
      <c r="QUF64" s="33"/>
      <c r="QUG64" s="33"/>
      <c r="QUH64" s="12"/>
      <c r="QUI64" s="9"/>
      <c r="QUJ64" s="33"/>
      <c r="QUK64" s="33"/>
      <c r="QUL64" s="33"/>
      <c r="QUM64" s="38"/>
      <c r="QUN64" s="33"/>
      <c r="QUO64" s="33"/>
      <c r="QUP64" s="12"/>
      <c r="QUQ64" s="9"/>
      <c r="QUR64" s="33"/>
      <c r="QUS64" s="33"/>
      <c r="QUT64" s="33"/>
      <c r="QUU64" s="38"/>
      <c r="QUV64" s="33"/>
      <c r="QUW64" s="33"/>
      <c r="QUX64" s="12"/>
      <c r="QUY64" s="9"/>
      <c r="QUZ64" s="33"/>
      <c r="QVA64" s="33"/>
      <c r="QVB64" s="33"/>
      <c r="QVC64" s="38"/>
      <c r="QVD64" s="33"/>
      <c r="QVE64" s="33"/>
      <c r="QVF64" s="12"/>
      <c r="QVG64" s="9"/>
      <c r="QVH64" s="33"/>
      <c r="QVI64" s="33"/>
      <c r="QVJ64" s="33"/>
      <c r="QVK64" s="38"/>
      <c r="QVL64" s="33"/>
      <c r="QVM64" s="33"/>
      <c r="QVN64" s="12"/>
      <c r="QVO64" s="9"/>
      <c r="QVP64" s="33"/>
      <c r="QVQ64" s="33"/>
      <c r="QVR64" s="33"/>
      <c r="QVS64" s="38"/>
      <c r="QVT64" s="33"/>
      <c r="QVU64" s="33"/>
      <c r="QVV64" s="12"/>
      <c r="QVW64" s="9"/>
      <c r="QVX64" s="33"/>
      <c r="QVY64" s="33"/>
      <c r="QVZ64" s="33"/>
      <c r="QWA64" s="38"/>
      <c r="QWB64" s="33"/>
      <c r="QWC64" s="33"/>
      <c r="QWD64" s="12"/>
      <c r="QWE64" s="9"/>
      <c r="QWF64" s="33"/>
      <c r="QWG64" s="33"/>
      <c r="QWH64" s="33"/>
      <c r="QWI64" s="38"/>
      <c r="QWJ64" s="33"/>
      <c r="QWK64" s="33"/>
      <c r="QWL64" s="12"/>
      <c r="QWM64" s="9"/>
      <c r="QWN64" s="33"/>
      <c r="QWO64" s="33"/>
      <c r="QWP64" s="33"/>
      <c r="QWQ64" s="38"/>
      <c r="QWR64" s="33"/>
      <c r="QWS64" s="33"/>
      <c r="QWT64" s="12"/>
      <c r="QWU64" s="9"/>
      <c r="QWV64" s="33"/>
      <c r="QWW64" s="33"/>
      <c r="QWX64" s="33"/>
      <c r="QWY64" s="38"/>
      <c r="QWZ64" s="33"/>
      <c r="QXA64" s="33"/>
      <c r="QXB64" s="12"/>
      <c r="QXC64" s="9"/>
      <c r="QXD64" s="33"/>
      <c r="QXE64" s="33"/>
      <c r="QXF64" s="33"/>
      <c r="QXG64" s="38"/>
      <c r="QXH64" s="33"/>
      <c r="QXI64" s="33"/>
      <c r="QXJ64" s="12"/>
      <c r="QXK64" s="9"/>
      <c r="QXL64" s="33"/>
      <c r="QXM64" s="33"/>
      <c r="QXN64" s="33"/>
      <c r="QXO64" s="38"/>
      <c r="QXP64" s="33"/>
      <c r="QXQ64" s="33"/>
      <c r="QXR64" s="12"/>
      <c r="QXS64" s="9"/>
      <c r="QXT64" s="33"/>
      <c r="QXU64" s="33"/>
      <c r="QXV64" s="33"/>
      <c r="QXW64" s="38"/>
      <c r="QXX64" s="33"/>
      <c r="QXY64" s="33"/>
      <c r="QXZ64" s="12"/>
      <c r="QYA64" s="9"/>
      <c r="QYB64" s="33"/>
      <c r="QYC64" s="33"/>
      <c r="QYD64" s="33"/>
      <c r="QYE64" s="38"/>
      <c r="QYF64" s="33"/>
      <c r="QYG64" s="33"/>
      <c r="QYH64" s="12"/>
      <c r="QYI64" s="9"/>
      <c r="QYJ64" s="33"/>
      <c r="QYK64" s="33"/>
      <c r="QYL64" s="33"/>
      <c r="QYM64" s="38"/>
      <c r="QYN64" s="33"/>
      <c r="QYO64" s="33"/>
      <c r="QYP64" s="12"/>
      <c r="QYQ64" s="9"/>
      <c r="QYR64" s="33"/>
      <c r="QYS64" s="33"/>
      <c r="QYT64" s="33"/>
      <c r="QYU64" s="38"/>
      <c r="QYV64" s="33"/>
      <c r="QYW64" s="33"/>
      <c r="QYX64" s="12"/>
      <c r="QYY64" s="9"/>
      <c r="QYZ64" s="33"/>
      <c r="QZA64" s="33"/>
      <c r="QZB64" s="33"/>
      <c r="QZC64" s="38"/>
      <c r="QZD64" s="33"/>
      <c r="QZE64" s="33"/>
      <c r="QZF64" s="12"/>
      <c r="QZG64" s="9"/>
      <c r="QZH64" s="33"/>
      <c r="QZI64" s="33"/>
      <c r="QZJ64" s="33"/>
      <c r="QZK64" s="38"/>
      <c r="QZL64" s="33"/>
      <c r="QZM64" s="33"/>
      <c r="QZN64" s="12"/>
      <c r="QZO64" s="9"/>
      <c r="QZP64" s="33"/>
      <c r="QZQ64" s="33"/>
      <c r="QZR64" s="33"/>
      <c r="QZS64" s="38"/>
      <c r="QZT64" s="33"/>
      <c r="QZU64" s="33"/>
      <c r="QZV64" s="12"/>
      <c r="QZW64" s="9"/>
      <c r="QZX64" s="33"/>
      <c r="QZY64" s="33"/>
      <c r="QZZ64" s="33"/>
      <c r="RAA64" s="38"/>
      <c r="RAB64" s="33"/>
      <c r="RAC64" s="33"/>
      <c r="RAD64" s="12"/>
      <c r="RAE64" s="9"/>
      <c r="RAF64" s="33"/>
      <c r="RAG64" s="33"/>
      <c r="RAH64" s="33"/>
      <c r="RAI64" s="38"/>
      <c r="RAJ64" s="33"/>
      <c r="RAK64" s="33"/>
      <c r="RAL64" s="12"/>
      <c r="RAM64" s="9"/>
      <c r="RAN64" s="33"/>
      <c r="RAO64" s="33"/>
      <c r="RAP64" s="33"/>
      <c r="RAQ64" s="38"/>
      <c r="RAR64" s="33"/>
      <c r="RAS64" s="33"/>
      <c r="RAT64" s="12"/>
      <c r="RAU64" s="9"/>
      <c r="RAV64" s="33"/>
      <c r="RAW64" s="33"/>
      <c r="RAX64" s="33"/>
      <c r="RAY64" s="38"/>
      <c r="RAZ64" s="33"/>
      <c r="RBA64" s="33"/>
      <c r="RBB64" s="12"/>
      <c r="RBC64" s="9"/>
      <c r="RBD64" s="33"/>
      <c r="RBE64" s="33"/>
      <c r="RBF64" s="33"/>
      <c r="RBG64" s="38"/>
      <c r="RBH64" s="33"/>
      <c r="RBI64" s="33"/>
      <c r="RBJ64" s="12"/>
      <c r="RBK64" s="9"/>
      <c r="RBL64" s="33"/>
      <c r="RBM64" s="33"/>
      <c r="RBN64" s="33"/>
      <c r="RBO64" s="38"/>
      <c r="RBP64" s="33"/>
      <c r="RBQ64" s="33"/>
      <c r="RBR64" s="12"/>
      <c r="RBS64" s="9"/>
      <c r="RBT64" s="33"/>
      <c r="RBU64" s="33"/>
      <c r="RBV64" s="33"/>
      <c r="RBW64" s="38"/>
      <c r="RBX64" s="33"/>
      <c r="RBY64" s="33"/>
      <c r="RBZ64" s="12"/>
      <c r="RCA64" s="9"/>
      <c r="RCB64" s="33"/>
      <c r="RCC64" s="33"/>
      <c r="RCD64" s="33"/>
      <c r="RCE64" s="38"/>
      <c r="RCF64" s="33"/>
      <c r="RCG64" s="33"/>
      <c r="RCH64" s="12"/>
      <c r="RCI64" s="9"/>
      <c r="RCJ64" s="33"/>
      <c r="RCK64" s="33"/>
      <c r="RCL64" s="33"/>
      <c r="RCM64" s="38"/>
      <c r="RCN64" s="33"/>
      <c r="RCO64" s="33"/>
      <c r="RCP64" s="12"/>
      <c r="RCQ64" s="9"/>
      <c r="RCR64" s="33"/>
      <c r="RCS64" s="33"/>
      <c r="RCT64" s="33"/>
      <c r="RCU64" s="38"/>
      <c r="RCV64" s="33"/>
      <c r="RCW64" s="33"/>
      <c r="RCX64" s="12"/>
      <c r="RCY64" s="9"/>
      <c r="RCZ64" s="33"/>
      <c r="RDA64" s="33"/>
      <c r="RDB64" s="33"/>
      <c r="RDC64" s="38"/>
      <c r="RDD64" s="33"/>
      <c r="RDE64" s="33"/>
      <c r="RDF64" s="12"/>
      <c r="RDG64" s="9"/>
      <c r="RDH64" s="33"/>
      <c r="RDI64" s="33"/>
      <c r="RDJ64" s="33"/>
      <c r="RDK64" s="38"/>
      <c r="RDL64" s="33"/>
      <c r="RDM64" s="33"/>
      <c r="RDN64" s="12"/>
      <c r="RDO64" s="9"/>
      <c r="RDP64" s="33"/>
      <c r="RDQ64" s="33"/>
      <c r="RDR64" s="33"/>
      <c r="RDS64" s="38"/>
      <c r="RDT64" s="33"/>
      <c r="RDU64" s="33"/>
      <c r="RDV64" s="12"/>
      <c r="RDW64" s="9"/>
      <c r="RDX64" s="33"/>
      <c r="RDY64" s="33"/>
      <c r="RDZ64" s="33"/>
      <c r="REA64" s="38"/>
      <c r="REB64" s="33"/>
      <c r="REC64" s="33"/>
      <c r="RED64" s="12"/>
      <c r="REE64" s="9"/>
      <c r="REF64" s="33"/>
      <c r="REG64" s="33"/>
      <c r="REH64" s="33"/>
      <c r="REI64" s="38"/>
      <c r="REJ64" s="33"/>
      <c r="REK64" s="33"/>
      <c r="REL64" s="12"/>
      <c r="REM64" s="9"/>
      <c r="REN64" s="33"/>
      <c r="REO64" s="33"/>
      <c r="REP64" s="33"/>
      <c r="REQ64" s="38"/>
      <c r="RER64" s="33"/>
      <c r="RES64" s="33"/>
      <c r="RET64" s="12"/>
      <c r="REU64" s="9"/>
      <c r="REV64" s="33"/>
      <c r="REW64" s="33"/>
      <c r="REX64" s="33"/>
      <c r="REY64" s="38"/>
      <c r="REZ64" s="33"/>
      <c r="RFA64" s="33"/>
      <c r="RFB64" s="12"/>
      <c r="RFC64" s="9"/>
      <c r="RFD64" s="33"/>
      <c r="RFE64" s="33"/>
      <c r="RFF64" s="33"/>
      <c r="RFG64" s="38"/>
      <c r="RFH64" s="33"/>
      <c r="RFI64" s="33"/>
      <c r="RFJ64" s="12"/>
      <c r="RFK64" s="9"/>
      <c r="RFL64" s="33"/>
      <c r="RFM64" s="33"/>
      <c r="RFN64" s="33"/>
      <c r="RFO64" s="38"/>
      <c r="RFP64" s="33"/>
      <c r="RFQ64" s="33"/>
      <c r="RFR64" s="12"/>
      <c r="RFS64" s="9"/>
      <c r="RFT64" s="33"/>
      <c r="RFU64" s="33"/>
      <c r="RFV64" s="33"/>
      <c r="RFW64" s="38"/>
      <c r="RFX64" s="33"/>
      <c r="RFY64" s="33"/>
      <c r="RFZ64" s="12"/>
      <c r="RGA64" s="9"/>
      <c r="RGB64" s="33"/>
      <c r="RGC64" s="33"/>
      <c r="RGD64" s="33"/>
      <c r="RGE64" s="38"/>
      <c r="RGF64" s="33"/>
      <c r="RGG64" s="33"/>
      <c r="RGH64" s="12"/>
      <c r="RGI64" s="9"/>
      <c r="RGJ64" s="33"/>
      <c r="RGK64" s="33"/>
      <c r="RGL64" s="33"/>
      <c r="RGM64" s="38"/>
      <c r="RGN64" s="33"/>
      <c r="RGO64" s="33"/>
      <c r="RGP64" s="12"/>
      <c r="RGQ64" s="9"/>
      <c r="RGR64" s="33"/>
      <c r="RGS64" s="33"/>
      <c r="RGT64" s="33"/>
      <c r="RGU64" s="38"/>
      <c r="RGV64" s="33"/>
      <c r="RGW64" s="33"/>
      <c r="RGX64" s="12"/>
      <c r="RGY64" s="9"/>
      <c r="RGZ64" s="33"/>
      <c r="RHA64" s="33"/>
      <c r="RHB64" s="33"/>
      <c r="RHC64" s="38"/>
      <c r="RHD64" s="33"/>
      <c r="RHE64" s="33"/>
      <c r="RHF64" s="12"/>
      <c r="RHG64" s="9"/>
      <c r="RHH64" s="33"/>
      <c r="RHI64" s="33"/>
      <c r="RHJ64" s="33"/>
      <c r="RHK64" s="38"/>
      <c r="RHL64" s="33"/>
      <c r="RHM64" s="33"/>
      <c r="RHN64" s="12"/>
      <c r="RHO64" s="9"/>
      <c r="RHP64" s="33"/>
      <c r="RHQ64" s="33"/>
      <c r="RHR64" s="33"/>
      <c r="RHS64" s="38"/>
      <c r="RHT64" s="33"/>
      <c r="RHU64" s="33"/>
      <c r="RHV64" s="12"/>
      <c r="RHW64" s="9"/>
      <c r="RHX64" s="33"/>
      <c r="RHY64" s="33"/>
      <c r="RHZ64" s="33"/>
      <c r="RIA64" s="38"/>
      <c r="RIB64" s="33"/>
      <c r="RIC64" s="33"/>
      <c r="RID64" s="12"/>
      <c r="RIE64" s="9"/>
      <c r="RIF64" s="33"/>
      <c r="RIG64" s="33"/>
      <c r="RIH64" s="33"/>
      <c r="RII64" s="38"/>
      <c r="RIJ64" s="33"/>
      <c r="RIK64" s="33"/>
      <c r="RIL64" s="12"/>
      <c r="RIM64" s="9"/>
      <c r="RIN64" s="33"/>
      <c r="RIO64" s="33"/>
      <c r="RIP64" s="33"/>
      <c r="RIQ64" s="38"/>
      <c r="RIR64" s="33"/>
      <c r="RIS64" s="33"/>
      <c r="RIT64" s="12"/>
      <c r="RIU64" s="9"/>
      <c r="RIV64" s="33"/>
      <c r="RIW64" s="33"/>
      <c r="RIX64" s="33"/>
      <c r="RIY64" s="38"/>
      <c r="RIZ64" s="33"/>
      <c r="RJA64" s="33"/>
      <c r="RJB64" s="12"/>
      <c r="RJC64" s="9"/>
      <c r="RJD64" s="33"/>
      <c r="RJE64" s="33"/>
      <c r="RJF64" s="33"/>
      <c r="RJG64" s="38"/>
      <c r="RJH64" s="33"/>
      <c r="RJI64" s="33"/>
      <c r="RJJ64" s="12"/>
      <c r="RJK64" s="9"/>
      <c r="RJL64" s="33"/>
      <c r="RJM64" s="33"/>
      <c r="RJN64" s="33"/>
      <c r="RJO64" s="38"/>
      <c r="RJP64" s="33"/>
      <c r="RJQ64" s="33"/>
      <c r="RJR64" s="12"/>
      <c r="RJS64" s="9"/>
      <c r="RJT64" s="33"/>
      <c r="RJU64" s="33"/>
      <c r="RJV64" s="33"/>
      <c r="RJW64" s="38"/>
      <c r="RJX64" s="33"/>
      <c r="RJY64" s="33"/>
      <c r="RJZ64" s="12"/>
      <c r="RKA64" s="9"/>
      <c r="RKB64" s="33"/>
      <c r="RKC64" s="33"/>
      <c r="RKD64" s="33"/>
      <c r="RKE64" s="38"/>
      <c r="RKF64" s="33"/>
      <c r="RKG64" s="33"/>
      <c r="RKH64" s="12"/>
      <c r="RKI64" s="9"/>
      <c r="RKJ64" s="33"/>
      <c r="RKK64" s="33"/>
      <c r="RKL64" s="33"/>
      <c r="RKM64" s="38"/>
      <c r="RKN64" s="33"/>
      <c r="RKO64" s="33"/>
      <c r="RKP64" s="12"/>
      <c r="RKQ64" s="9"/>
      <c r="RKR64" s="33"/>
      <c r="RKS64" s="33"/>
      <c r="RKT64" s="33"/>
      <c r="RKU64" s="38"/>
      <c r="RKV64" s="33"/>
      <c r="RKW64" s="33"/>
      <c r="RKX64" s="12"/>
      <c r="RKY64" s="9"/>
      <c r="RKZ64" s="33"/>
      <c r="RLA64" s="33"/>
      <c r="RLB64" s="33"/>
      <c r="RLC64" s="38"/>
      <c r="RLD64" s="33"/>
      <c r="RLE64" s="33"/>
      <c r="RLF64" s="12"/>
      <c r="RLG64" s="9"/>
      <c r="RLH64" s="33"/>
      <c r="RLI64" s="33"/>
      <c r="RLJ64" s="33"/>
      <c r="RLK64" s="38"/>
      <c r="RLL64" s="33"/>
      <c r="RLM64" s="33"/>
      <c r="RLN64" s="12"/>
      <c r="RLO64" s="9"/>
      <c r="RLP64" s="33"/>
      <c r="RLQ64" s="33"/>
      <c r="RLR64" s="33"/>
      <c r="RLS64" s="38"/>
      <c r="RLT64" s="33"/>
      <c r="RLU64" s="33"/>
      <c r="RLV64" s="12"/>
      <c r="RLW64" s="9"/>
      <c r="RLX64" s="33"/>
      <c r="RLY64" s="33"/>
      <c r="RLZ64" s="33"/>
      <c r="RMA64" s="38"/>
      <c r="RMB64" s="33"/>
      <c r="RMC64" s="33"/>
      <c r="RMD64" s="12"/>
      <c r="RME64" s="9"/>
      <c r="RMF64" s="33"/>
      <c r="RMG64" s="33"/>
      <c r="RMH64" s="33"/>
      <c r="RMI64" s="38"/>
      <c r="RMJ64" s="33"/>
      <c r="RMK64" s="33"/>
      <c r="RML64" s="12"/>
      <c r="RMM64" s="9"/>
      <c r="RMN64" s="33"/>
      <c r="RMO64" s="33"/>
      <c r="RMP64" s="33"/>
      <c r="RMQ64" s="38"/>
      <c r="RMR64" s="33"/>
      <c r="RMS64" s="33"/>
      <c r="RMT64" s="12"/>
      <c r="RMU64" s="9"/>
      <c r="RMV64" s="33"/>
      <c r="RMW64" s="33"/>
      <c r="RMX64" s="33"/>
      <c r="RMY64" s="38"/>
      <c r="RMZ64" s="33"/>
      <c r="RNA64" s="33"/>
      <c r="RNB64" s="12"/>
      <c r="RNC64" s="9"/>
      <c r="RND64" s="33"/>
      <c r="RNE64" s="33"/>
      <c r="RNF64" s="33"/>
      <c r="RNG64" s="38"/>
      <c r="RNH64" s="33"/>
      <c r="RNI64" s="33"/>
      <c r="RNJ64" s="12"/>
      <c r="RNK64" s="9"/>
      <c r="RNL64" s="33"/>
      <c r="RNM64" s="33"/>
      <c r="RNN64" s="33"/>
      <c r="RNO64" s="38"/>
      <c r="RNP64" s="33"/>
      <c r="RNQ64" s="33"/>
      <c r="RNR64" s="12"/>
      <c r="RNS64" s="9"/>
      <c r="RNT64" s="33"/>
      <c r="RNU64" s="33"/>
      <c r="RNV64" s="33"/>
      <c r="RNW64" s="38"/>
      <c r="RNX64" s="33"/>
      <c r="RNY64" s="33"/>
      <c r="RNZ64" s="12"/>
      <c r="ROA64" s="9"/>
      <c r="ROB64" s="33"/>
      <c r="ROC64" s="33"/>
      <c r="ROD64" s="33"/>
      <c r="ROE64" s="38"/>
      <c r="ROF64" s="33"/>
      <c r="ROG64" s="33"/>
      <c r="ROH64" s="12"/>
      <c r="ROI64" s="9"/>
      <c r="ROJ64" s="33"/>
      <c r="ROK64" s="33"/>
      <c r="ROL64" s="33"/>
      <c r="ROM64" s="38"/>
      <c r="RON64" s="33"/>
      <c r="ROO64" s="33"/>
      <c r="ROP64" s="12"/>
      <c r="ROQ64" s="9"/>
      <c r="ROR64" s="33"/>
      <c r="ROS64" s="33"/>
      <c r="ROT64" s="33"/>
      <c r="ROU64" s="38"/>
      <c r="ROV64" s="33"/>
      <c r="ROW64" s="33"/>
      <c r="ROX64" s="12"/>
      <c r="ROY64" s="9"/>
      <c r="ROZ64" s="33"/>
      <c r="RPA64" s="33"/>
      <c r="RPB64" s="33"/>
      <c r="RPC64" s="38"/>
      <c r="RPD64" s="33"/>
      <c r="RPE64" s="33"/>
      <c r="RPF64" s="12"/>
      <c r="RPG64" s="9"/>
      <c r="RPH64" s="33"/>
      <c r="RPI64" s="33"/>
      <c r="RPJ64" s="33"/>
      <c r="RPK64" s="38"/>
      <c r="RPL64" s="33"/>
      <c r="RPM64" s="33"/>
      <c r="RPN64" s="12"/>
      <c r="RPO64" s="9"/>
      <c r="RPP64" s="33"/>
      <c r="RPQ64" s="33"/>
      <c r="RPR64" s="33"/>
      <c r="RPS64" s="38"/>
      <c r="RPT64" s="33"/>
      <c r="RPU64" s="33"/>
      <c r="RPV64" s="12"/>
      <c r="RPW64" s="9"/>
      <c r="RPX64" s="33"/>
      <c r="RPY64" s="33"/>
      <c r="RPZ64" s="33"/>
      <c r="RQA64" s="38"/>
      <c r="RQB64" s="33"/>
      <c r="RQC64" s="33"/>
      <c r="RQD64" s="12"/>
      <c r="RQE64" s="9"/>
      <c r="RQF64" s="33"/>
      <c r="RQG64" s="33"/>
      <c r="RQH64" s="33"/>
      <c r="RQI64" s="38"/>
      <c r="RQJ64" s="33"/>
      <c r="RQK64" s="33"/>
      <c r="RQL64" s="12"/>
      <c r="RQM64" s="9"/>
      <c r="RQN64" s="33"/>
      <c r="RQO64" s="33"/>
      <c r="RQP64" s="33"/>
      <c r="RQQ64" s="38"/>
      <c r="RQR64" s="33"/>
      <c r="RQS64" s="33"/>
      <c r="RQT64" s="12"/>
      <c r="RQU64" s="9"/>
      <c r="RQV64" s="33"/>
      <c r="RQW64" s="33"/>
      <c r="RQX64" s="33"/>
      <c r="RQY64" s="38"/>
      <c r="RQZ64" s="33"/>
      <c r="RRA64" s="33"/>
      <c r="RRB64" s="12"/>
      <c r="RRC64" s="9"/>
      <c r="RRD64" s="33"/>
      <c r="RRE64" s="33"/>
      <c r="RRF64" s="33"/>
      <c r="RRG64" s="38"/>
      <c r="RRH64" s="33"/>
      <c r="RRI64" s="33"/>
      <c r="RRJ64" s="12"/>
      <c r="RRK64" s="9"/>
      <c r="RRL64" s="33"/>
      <c r="RRM64" s="33"/>
      <c r="RRN64" s="33"/>
      <c r="RRO64" s="38"/>
      <c r="RRP64" s="33"/>
      <c r="RRQ64" s="33"/>
      <c r="RRR64" s="12"/>
      <c r="RRS64" s="9"/>
      <c r="RRT64" s="33"/>
      <c r="RRU64" s="33"/>
      <c r="RRV64" s="33"/>
      <c r="RRW64" s="38"/>
      <c r="RRX64" s="33"/>
      <c r="RRY64" s="33"/>
      <c r="RRZ64" s="12"/>
      <c r="RSA64" s="9"/>
      <c r="RSB64" s="33"/>
      <c r="RSC64" s="33"/>
      <c r="RSD64" s="33"/>
      <c r="RSE64" s="38"/>
      <c r="RSF64" s="33"/>
      <c r="RSG64" s="33"/>
      <c r="RSH64" s="12"/>
      <c r="RSI64" s="9"/>
      <c r="RSJ64" s="33"/>
      <c r="RSK64" s="33"/>
      <c r="RSL64" s="33"/>
      <c r="RSM64" s="38"/>
      <c r="RSN64" s="33"/>
      <c r="RSO64" s="33"/>
      <c r="RSP64" s="12"/>
      <c r="RSQ64" s="9"/>
      <c r="RSR64" s="33"/>
      <c r="RSS64" s="33"/>
      <c r="RST64" s="33"/>
      <c r="RSU64" s="38"/>
      <c r="RSV64" s="33"/>
      <c r="RSW64" s="33"/>
      <c r="RSX64" s="12"/>
      <c r="RSY64" s="9"/>
      <c r="RSZ64" s="33"/>
      <c r="RTA64" s="33"/>
      <c r="RTB64" s="33"/>
      <c r="RTC64" s="38"/>
      <c r="RTD64" s="33"/>
      <c r="RTE64" s="33"/>
      <c r="RTF64" s="12"/>
      <c r="RTG64" s="9"/>
      <c r="RTH64" s="33"/>
      <c r="RTI64" s="33"/>
      <c r="RTJ64" s="33"/>
      <c r="RTK64" s="38"/>
      <c r="RTL64" s="33"/>
      <c r="RTM64" s="33"/>
      <c r="RTN64" s="12"/>
      <c r="RTO64" s="9"/>
      <c r="RTP64" s="33"/>
      <c r="RTQ64" s="33"/>
      <c r="RTR64" s="33"/>
      <c r="RTS64" s="38"/>
      <c r="RTT64" s="33"/>
      <c r="RTU64" s="33"/>
      <c r="RTV64" s="12"/>
      <c r="RTW64" s="9"/>
      <c r="RTX64" s="33"/>
      <c r="RTY64" s="33"/>
      <c r="RTZ64" s="33"/>
      <c r="RUA64" s="38"/>
      <c r="RUB64" s="33"/>
      <c r="RUC64" s="33"/>
      <c r="RUD64" s="12"/>
      <c r="RUE64" s="9"/>
      <c r="RUF64" s="33"/>
      <c r="RUG64" s="33"/>
      <c r="RUH64" s="33"/>
      <c r="RUI64" s="38"/>
      <c r="RUJ64" s="33"/>
      <c r="RUK64" s="33"/>
      <c r="RUL64" s="12"/>
      <c r="RUM64" s="9"/>
      <c r="RUN64" s="33"/>
      <c r="RUO64" s="33"/>
      <c r="RUP64" s="33"/>
      <c r="RUQ64" s="38"/>
      <c r="RUR64" s="33"/>
      <c r="RUS64" s="33"/>
      <c r="RUT64" s="12"/>
      <c r="RUU64" s="9"/>
      <c r="RUV64" s="33"/>
      <c r="RUW64" s="33"/>
      <c r="RUX64" s="33"/>
      <c r="RUY64" s="38"/>
      <c r="RUZ64" s="33"/>
      <c r="RVA64" s="33"/>
      <c r="RVB64" s="12"/>
      <c r="RVC64" s="9"/>
      <c r="RVD64" s="33"/>
      <c r="RVE64" s="33"/>
      <c r="RVF64" s="33"/>
      <c r="RVG64" s="38"/>
      <c r="RVH64" s="33"/>
      <c r="RVI64" s="33"/>
      <c r="RVJ64" s="12"/>
      <c r="RVK64" s="9"/>
      <c r="RVL64" s="33"/>
      <c r="RVM64" s="33"/>
      <c r="RVN64" s="33"/>
      <c r="RVO64" s="38"/>
      <c r="RVP64" s="33"/>
      <c r="RVQ64" s="33"/>
      <c r="RVR64" s="12"/>
      <c r="RVS64" s="9"/>
      <c r="RVT64" s="33"/>
      <c r="RVU64" s="33"/>
      <c r="RVV64" s="33"/>
      <c r="RVW64" s="38"/>
      <c r="RVX64" s="33"/>
      <c r="RVY64" s="33"/>
      <c r="RVZ64" s="12"/>
      <c r="RWA64" s="9"/>
      <c r="RWB64" s="33"/>
      <c r="RWC64" s="33"/>
      <c r="RWD64" s="33"/>
      <c r="RWE64" s="38"/>
      <c r="RWF64" s="33"/>
      <c r="RWG64" s="33"/>
      <c r="RWH64" s="12"/>
      <c r="RWI64" s="9"/>
      <c r="RWJ64" s="33"/>
      <c r="RWK64" s="33"/>
      <c r="RWL64" s="33"/>
      <c r="RWM64" s="38"/>
      <c r="RWN64" s="33"/>
      <c r="RWO64" s="33"/>
      <c r="RWP64" s="12"/>
      <c r="RWQ64" s="9"/>
      <c r="RWR64" s="33"/>
      <c r="RWS64" s="33"/>
      <c r="RWT64" s="33"/>
      <c r="RWU64" s="38"/>
      <c r="RWV64" s="33"/>
      <c r="RWW64" s="33"/>
      <c r="RWX64" s="12"/>
      <c r="RWY64" s="9"/>
      <c r="RWZ64" s="33"/>
      <c r="RXA64" s="33"/>
      <c r="RXB64" s="33"/>
      <c r="RXC64" s="38"/>
      <c r="RXD64" s="33"/>
      <c r="RXE64" s="33"/>
      <c r="RXF64" s="12"/>
      <c r="RXG64" s="9"/>
      <c r="RXH64" s="33"/>
      <c r="RXI64" s="33"/>
      <c r="RXJ64" s="33"/>
      <c r="RXK64" s="38"/>
      <c r="RXL64" s="33"/>
      <c r="RXM64" s="33"/>
      <c r="RXN64" s="12"/>
      <c r="RXO64" s="9"/>
      <c r="RXP64" s="33"/>
      <c r="RXQ64" s="33"/>
      <c r="RXR64" s="33"/>
      <c r="RXS64" s="38"/>
      <c r="RXT64" s="33"/>
      <c r="RXU64" s="33"/>
      <c r="RXV64" s="12"/>
      <c r="RXW64" s="9"/>
      <c r="RXX64" s="33"/>
      <c r="RXY64" s="33"/>
      <c r="RXZ64" s="33"/>
      <c r="RYA64" s="38"/>
      <c r="RYB64" s="33"/>
      <c r="RYC64" s="33"/>
      <c r="RYD64" s="12"/>
      <c r="RYE64" s="9"/>
      <c r="RYF64" s="33"/>
      <c r="RYG64" s="33"/>
      <c r="RYH64" s="33"/>
      <c r="RYI64" s="38"/>
      <c r="RYJ64" s="33"/>
      <c r="RYK64" s="33"/>
      <c r="RYL64" s="12"/>
      <c r="RYM64" s="9"/>
      <c r="RYN64" s="33"/>
      <c r="RYO64" s="33"/>
      <c r="RYP64" s="33"/>
      <c r="RYQ64" s="38"/>
      <c r="RYR64" s="33"/>
      <c r="RYS64" s="33"/>
      <c r="RYT64" s="12"/>
      <c r="RYU64" s="9"/>
      <c r="RYV64" s="33"/>
      <c r="RYW64" s="33"/>
      <c r="RYX64" s="33"/>
      <c r="RYY64" s="38"/>
      <c r="RYZ64" s="33"/>
      <c r="RZA64" s="33"/>
      <c r="RZB64" s="12"/>
      <c r="RZC64" s="9"/>
      <c r="RZD64" s="33"/>
      <c r="RZE64" s="33"/>
      <c r="RZF64" s="33"/>
      <c r="RZG64" s="38"/>
      <c r="RZH64" s="33"/>
      <c r="RZI64" s="33"/>
      <c r="RZJ64" s="12"/>
      <c r="RZK64" s="9"/>
      <c r="RZL64" s="33"/>
      <c r="RZM64" s="33"/>
      <c r="RZN64" s="33"/>
      <c r="RZO64" s="38"/>
      <c r="RZP64" s="33"/>
      <c r="RZQ64" s="33"/>
      <c r="RZR64" s="12"/>
      <c r="RZS64" s="9"/>
      <c r="RZT64" s="33"/>
      <c r="RZU64" s="33"/>
      <c r="RZV64" s="33"/>
      <c r="RZW64" s="38"/>
      <c r="RZX64" s="33"/>
      <c r="RZY64" s="33"/>
      <c r="RZZ64" s="12"/>
      <c r="SAA64" s="9"/>
      <c r="SAB64" s="33"/>
      <c r="SAC64" s="33"/>
      <c r="SAD64" s="33"/>
      <c r="SAE64" s="38"/>
      <c r="SAF64" s="33"/>
      <c r="SAG64" s="33"/>
      <c r="SAH64" s="12"/>
      <c r="SAI64" s="9"/>
      <c r="SAJ64" s="33"/>
      <c r="SAK64" s="33"/>
      <c r="SAL64" s="33"/>
      <c r="SAM64" s="38"/>
      <c r="SAN64" s="33"/>
      <c r="SAO64" s="33"/>
      <c r="SAP64" s="12"/>
      <c r="SAQ64" s="9"/>
      <c r="SAR64" s="33"/>
      <c r="SAS64" s="33"/>
      <c r="SAT64" s="33"/>
      <c r="SAU64" s="38"/>
      <c r="SAV64" s="33"/>
      <c r="SAW64" s="33"/>
      <c r="SAX64" s="12"/>
      <c r="SAY64" s="9"/>
      <c r="SAZ64" s="33"/>
      <c r="SBA64" s="33"/>
      <c r="SBB64" s="33"/>
      <c r="SBC64" s="38"/>
      <c r="SBD64" s="33"/>
      <c r="SBE64" s="33"/>
      <c r="SBF64" s="12"/>
      <c r="SBG64" s="9"/>
      <c r="SBH64" s="33"/>
      <c r="SBI64" s="33"/>
      <c r="SBJ64" s="33"/>
      <c r="SBK64" s="38"/>
      <c r="SBL64" s="33"/>
      <c r="SBM64" s="33"/>
      <c r="SBN64" s="12"/>
      <c r="SBO64" s="9"/>
      <c r="SBP64" s="33"/>
      <c r="SBQ64" s="33"/>
      <c r="SBR64" s="33"/>
      <c r="SBS64" s="38"/>
      <c r="SBT64" s="33"/>
      <c r="SBU64" s="33"/>
      <c r="SBV64" s="12"/>
      <c r="SBW64" s="9"/>
      <c r="SBX64" s="33"/>
      <c r="SBY64" s="33"/>
      <c r="SBZ64" s="33"/>
      <c r="SCA64" s="38"/>
      <c r="SCB64" s="33"/>
      <c r="SCC64" s="33"/>
      <c r="SCD64" s="12"/>
      <c r="SCE64" s="9"/>
      <c r="SCF64" s="33"/>
      <c r="SCG64" s="33"/>
      <c r="SCH64" s="33"/>
      <c r="SCI64" s="38"/>
      <c r="SCJ64" s="33"/>
      <c r="SCK64" s="33"/>
      <c r="SCL64" s="12"/>
      <c r="SCM64" s="9"/>
      <c r="SCN64" s="33"/>
      <c r="SCO64" s="33"/>
      <c r="SCP64" s="33"/>
      <c r="SCQ64" s="38"/>
      <c r="SCR64" s="33"/>
      <c r="SCS64" s="33"/>
      <c r="SCT64" s="12"/>
      <c r="SCU64" s="9"/>
      <c r="SCV64" s="33"/>
      <c r="SCW64" s="33"/>
      <c r="SCX64" s="33"/>
      <c r="SCY64" s="38"/>
      <c r="SCZ64" s="33"/>
      <c r="SDA64" s="33"/>
      <c r="SDB64" s="12"/>
      <c r="SDC64" s="9"/>
      <c r="SDD64" s="33"/>
      <c r="SDE64" s="33"/>
      <c r="SDF64" s="33"/>
      <c r="SDG64" s="38"/>
      <c r="SDH64" s="33"/>
      <c r="SDI64" s="33"/>
      <c r="SDJ64" s="12"/>
      <c r="SDK64" s="9"/>
      <c r="SDL64" s="33"/>
      <c r="SDM64" s="33"/>
      <c r="SDN64" s="33"/>
      <c r="SDO64" s="38"/>
      <c r="SDP64" s="33"/>
      <c r="SDQ64" s="33"/>
      <c r="SDR64" s="12"/>
      <c r="SDS64" s="9"/>
      <c r="SDT64" s="33"/>
      <c r="SDU64" s="33"/>
      <c r="SDV64" s="33"/>
      <c r="SDW64" s="38"/>
      <c r="SDX64" s="33"/>
      <c r="SDY64" s="33"/>
      <c r="SDZ64" s="12"/>
      <c r="SEA64" s="9"/>
      <c r="SEB64" s="33"/>
      <c r="SEC64" s="33"/>
      <c r="SED64" s="33"/>
      <c r="SEE64" s="38"/>
      <c r="SEF64" s="33"/>
      <c r="SEG64" s="33"/>
      <c r="SEH64" s="12"/>
      <c r="SEI64" s="9"/>
      <c r="SEJ64" s="33"/>
      <c r="SEK64" s="33"/>
      <c r="SEL64" s="33"/>
      <c r="SEM64" s="38"/>
      <c r="SEN64" s="33"/>
      <c r="SEO64" s="33"/>
      <c r="SEP64" s="12"/>
      <c r="SEQ64" s="9"/>
      <c r="SER64" s="33"/>
      <c r="SES64" s="33"/>
      <c r="SET64" s="33"/>
      <c r="SEU64" s="38"/>
      <c r="SEV64" s="33"/>
      <c r="SEW64" s="33"/>
      <c r="SEX64" s="12"/>
      <c r="SEY64" s="9"/>
      <c r="SEZ64" s="33"/>
      <c r="SFA64" s="33"/>
      <c r="SFB64" s="33"/>
      <c r="SFC64" s="38"/>
      <c r="SFD64" s="33"/>
      <c r="SFE64" s="33"/>
      <c r="SFF64" s="12"/>
      <c r="SFG64" s="9"/>
      <c r="SFH64" s="33"/>
      <c r="SFI64" s="33"/>
      <c r="SFJ64" s="33"/>
      <c r="SFK64" s="38"/>
      <c r="SFL64" s="33"/>
      <c r="SFM64" s="33"/>
      <c r="SFN64" s="12"/>
      <c r="SFO64" s="9"/>
      <c r="SFP64" s="33"/>
      <c r="SFQ64" s="33"/>
      <c r="SFR64" s="33"/>
      <c r="SFS64" s="38"/>
      <c r="SFT64" s="33"/>
      <c r="SFU64" s="33"/>
      <c r="SFV64" s="12"/>
      <c r="SFW64" s="9"/>
      <c r="SFX64" s="33"/>
      <c r="SFY64" s="33"/>
      <c r="SFZ64" s="33"/>
      <c r="SGA64" s="38"/>
      <c r="SGB64" s="33"/>
      <c r="SGC64" s="33"/>
      <c r="SGD64" s="12"/>
      <c r="SGE64" s="9"/>
      <c r="SGF64" s="33"/>
      <c r="SGG64" s="33"/>
      <c r="SGH64" s="33"/>
      <c r="SGI64" s="38"/>
      <c r="SGJ64" s="33"/>
      <c r="SGK64" s="33"/>
      <c r="SGL64" s="12"/>
      <c r="SGM64" s="9"/>
      <c r="SGN64" s="33"/>
      <c r="SGO64" s="33"/>
      <c r="SGP64" s="33"/>
      <c r="SGQ64" s="38"/>
      <c r="SGR64" s="33"/>
      <c r="SGS64" s="33"/>
      <c r="SGT64" s="12"/>
      <c r="SGU64" s="9"/>
      <c r="SGV64" s="33"/>
      <c r="SGW64" s="33"/>
      <c r="SGX64" s="33"/>
      <c r="SGY64" s="38"/>
      <c r="SGZ64" s="33"/>
      <c r="SHA64" s="33"/>
      <c r="SHB64" s="12"/>
      <c r="SHC64" s="9"/>
      <c r="SHD64" s="33"/>
      <c r="SHE64" s="33"/>
      <c r="SHF64" s="33"/>
      <c r="SHG64" s="38"/>
      <c r="SHH64" s="33"/>
      <c r="SHI64" s="33"/>
      <c r="SHJ64" s="12"/>
      <c r="SHK64" s="9"/>
      <c r="SHL64" s="33"/>
      <c r="SHM64" s="33"/>
      <c r="SHN64" s="33"/>
      <c r="SHO64" s="38"/>
      <c r="SHP64" s="33"/>
      <c r="SHQ64" s="33"/>
      <c r="SHR64" s="12"/>
      <c r="SHS64" s="9"/>
      <c r="SHT64" s="33"/>
      <c r="SHU64" s="33"/>
      <c r="SHV64" s="33"/>
      <c r="SHW64" s="38"/>
      <c r="SHX64" s="33"/>
      <c r="SHY64" s="33"/>
      <c r="SHZ64" s="12"/>
      <c r="SIA64" s="9"/>
      <c r="SIB64" s="33"/>
      <c r="SIC64" s="33"/>
      <c r="SID64" s="33"/>
      <c r="SIE64" s="38"/>
      <c r="SIF64" s="33"/>
      <c r="SIG64" s="33"/>
      <c r="SIH64" s="12"/>
      <c r="SII64" s="9"/>
      <c r="SIJ64" s="33"/>
      <c r="SIK64" s="33"/>
      <c r="SIL64" s="33"/>
      <c r="SIM64" s="38"/>
      <c r="SIN64" s="33"/>
      <c r="SIO64" s="33"/>
      <c r="SIP64" s="12"/>
      <c r="SIQ64" s="9"/>
      <c r="SIR64" s="33"/>
      <c r="SIS64" s="33"/>
      <c r="SIT64" s="33"/>
      <c r="SIU64" s="38"/>
      <c r="SIV64" s="33"/>
      <c r="SIW64" s="33"/>
      <c r="SIX64" s="12"/>
      <c r="SIY64" s="9"/>
      <c r="SIZ64" s="33"/>
      <c r="SJA64" s="33"/>
      <c r="SJB64" s="33"/>
      <c r="SJC64" s="38"/>
      <c r="SJD64" s="33"/>
      <c r="SJE64" s="33"/>
      <c r="SJF64" s="12"/>
      <c r="SJG64" s="9"/>
      <c r="SJH64" s="33"/>
      <c r="SJI64" s="33"/>
      <c r="SJJ64" s="33"/>
      <c r="SJK64" s="38"/>
      <c r="SJL64" s="33"/>
      <c r="SJM64" s="33"/>
      <c r="SJN64" s="12"/>
      <c r="SJO64" s="9"/>
      <c r="SJP64" s="33"/>
      <c r="SJQ64" s="33"/>
      <c r="SJR64" s="33"/>
      <c r="SJS64" s="38"/>
      <c r="SJT64" s="33"/>
      <c r="SJU64" s="33"/>
      <c r="SJV64" s="12"/>
      <c r="SJW64" s="9"/>
      <c r="SJX64" s="33"/>
      <c r="SJY64" s="33"/>
      <c r="SJZ64" s="33"/>
      <c r="SKA64" s="38"/>
      <c r="SKB64" s="33"/>
      <c r="SKC64" s="33"/>
      <c r="SKD64" s="12"/>
      <c r="SKE64" s="9"/>
      <c r="SKF64" s="33"/>
      <c r="SKG64" s="33"/>
      <c r="SKH64" s="33"/>
      <c r="SKI64" s="38"/>
      <c r="SKJ64" s="33"/>
      <c r="SKK64" s="33"/>
      <c r="SKL64" s="12"/>
      <c r="SKM64" s="9"/>
      <c r="SKN64" s="33"/>
      <c r="SKO64" s="33"/>
      <c r="SKP64" s="33"/>
      <c r="SKQ64" s="38"/>
      <c r="SKR64" s="33"/>
      <c r="SKS64" s="33"/>
      <c r="SKT64" s="12"/>
      <c r="SKU64" s="9"/>
      <c r="SKV64" s="33"/>
      <c r="SKW64" s="33"/>
      <c r="SKX64" s="33"/>
      <c r="SKY64" s="38"/>
      <c r="SKZ64" s="33"/>
      <c r="SLA64" s="33"/>
      <c r="SLB64" s="12"/>
      <c r="SLC64" s="9"/>
      <c r="SLD64" s="33"/>
      <c r="SLE64" s="33"/>
      <c r="SLF64" s="33"/>
      <c r="SLG64" s="38"/>
      <c r="SLH64" s="33"/>
      <c r="SLI64" s="33"/>
      <c r="SLJ64" s="12"/>
      <c r="SLK64" s="9"/>
      <c r="SLL64" s="33"/>
      <c r="SLM64" s="33"/>
      <c r="SLN64" s="33"/>
      <c r="SLO64" s="38"/>
      <c r="SLP64" s="33"/>
      <c r="SLQ64" s="33"/>
      <c r="SLR64" s="12"/>
      <c r="SLS64" s="9"/>
      <c r="SLT64" s="33"/>
      <c r="SLU64" s="33"/>
      <c r="SLV64" s="33"/>
      <c r="SLW64" s="38"/>
      <c r="SLX64" s="33"/>
      <c r="SLY64" s="33"/>
      <c r="SLZ64" s="12"/>
      <c r="SMA64" s="9"/>
      <c r="SMB64" s="33"/>
      <c r="SMC64" s="33"/>
      <c r="SMD64" s="33"/>
      <c r="SME64" s="38"/>
      <c r="SMF64" s="33"/>
      <c r="SMG64" s="33"/>
      <c r="SMH64" s="12"/>
      <c r="SMI64" s="9"/>
      <c r="SMJ64" s="33"/>
      <c r="SMK64" s="33"/>
      <c r="SML64" s="33"/>
      <c r="SMM64" s="38"/>
      <c r="SMN64" s="33"/>
      <c r="SMO64" s="33"/>
      <c r="SMP64" s="12"/>
      <c r="SMQ64" s="9"/>
      <c r="SMR64" s="33"/>
      <c r="SMS64" s="33"/>
      <c r="SMT64" s="33"/>
      <c r="SMU64" s="38"/>
      <c r="SMV64" s="33"/>
      <c r="SMW64" s="33"/>
      <c r="SMX64" s="12"/>
      <c r="SMY64" s="9"/>
      <c r="SMZ64" s="33"/>
      <c r="SNA64" s="33"/>
      <c r="SNB64" s="33"/>
      <c r="SNC64" s="38"/>
      <c r="SND64" s="33"/>
      <c r="SNE64" s="33"/>
      <c r="SNF64" s="12"/>
      <c r="SNG64" s="9"/>
      <c r="SNH64" s="33"/>
      <c r="SNI64" s="33"/>
      <c r="SNJ64" s="33"/>
      <c r="SNK64" s="38"/>
      <c r="SNL64" s="33"/>
      <c r="SNM64" s="33"/>
      <c r="SNN64" s="12"/>
      <c r="SNO64" s="9"/>
      <c r="SNP64" s="33"/>
      <c r="SNQ64" s="33"/>
      <c r="SNR64" s="33"/>
      <c r="SNS64" s="38"/>
      <c r="SNT64" s="33"/>
      <c r="SNU64" s="33"/>
      <c r="SNV64" s="12"/>
      <c r="SNW64" s="9"/>
      <c r="SNX64" s="33"/>
      <c r="SNY64" s="33"/>
      <c r="SNZ64" s="33"/>
      <c r="SOA64" s="38"/>
      <c r="SOB64" s="33"/>
      <c r="SOC64" s="33"/>
      <c r="SOD64" s="12"/>
      <c r="SOE64" s="9"/>
      <c r="SOF64" s="33"/>
      <c r="SOG64" s="33"/>
      <c r="SOH64" s="33"/>
      <c r="SOI64" s="38"/>
      <c r="SOJ64" s="33"/>
      <c r="SOK64" s="33"/>
      <c r="SOL64" s="12"/>
      <c r="SOM64" s="9"/>
      <c r="SON64" s="33"/>
      <c r="SOO64" s="33"/>
      <c r="SOP64" s="33"/>
      <c r="SOQ64" s="38"/>
      <c r="SOR64" s="33"/>
      <c r="SOS64" s="33"/>
      <c r="SOT64" s="12"/>
      <c r="SOU64" s="9"/>
      <c r="SOV64" s="33"/>
      <c r="SOW64" s="33"/>
      <c r="SOX64" s="33"/>
      <c r="SOY64" s="38"/>
      <c r="SOZ64" s="33"/>
      <c r="SPA64" s="33"/>
      <c r="SPB64" s="12"/>
      <c r="SPC64" s="9"/>
      <c r="SPD64" s="33"/>
      <c r="SPE64" s="33"/>
      <c r="SPF64" s="33"/>
      <c r="SPG64" s="38"/>
      <c r="SPH64" s="33"/>
      <c r="SPI64" s="33"/>
      <c r="SPJ64" s="12"/>
      <c r="SPK64" s="9"/>
      <c r="SPL64" s="33"/>
      <c r="SPM64" s="33"/>
      <c r="SPN64" s="33"/>
      <c r="SPO64" s="38"/>
      <c r="SPP64" s="33"/>
      <c r="SPQ64" s="33"/>
      <c r="SPR64" s="12"/>
      <c r="SPS64" s="9"/>
      <c r="SPT64" s="33"/>
      <c r="SPU64" s="33"/>
      <c r="SPV64" s="33"/>
      <c r="SPW64" s="38"/>
      <c r="SPX64" s="33"/>
      <c r="SPY64" s="33"/>
      <c r="SPZ64" s="12"/>
      <c r="SQA64" s="9"/>
      <c r="SQB64" s="33"/>
      <c r="SQC64" s="33"/>
      <c r="SQD64" s="33"/>
      <c r="SQE64" s="38"/>
      <c r="SQF64" s="33"/>
      <c r="SQG64" s="33"/>
      <c r="SQH64" s="12"/>
      <c r="SQI64" s="9"/>
      <c r="SQJ64" s="33"/>
      <c r="SQK64" s="33"/>
      <c r="SQL64" s="33"/>
      <c r="SQM64" s="38"/>
      <c r="SQN64" s="33"/>
      <c r="SQO64" s="33"/>
      <c r="SQP64" s="12"/>
      <c r="SQQ64" s="9"/>
      <c r="SQR64" s="33"/>
      <c r="SQS64" s="33"/>
      <c r="SQT64" s="33"/>
      <c r="SQU64" s="38"/>
      <c r="SQV64" s="33"/>
      <c r="SQW64" s="33"/>
      <c r="SQX64" s="12"/>
      <c r="SQY64" s="9"/>
      <c r="SQZ64" s="33"/>
      <c r="SRA64" s="33"/>
      <c r="SRB64" s="33"/>
      <c r="SRC64" s="38"/>
      <c r="SRD64" s="33"/>
      <c r="SRE64" s="33"/>
      <c r="SRF64" s="12"/>
      <c r="SRG64" s="9"/>
      <c r="SRH64" s="33"/>
      <c r="SRI64" s="33"/>
      <c r="SRJ64" s="33"/>
      <c r="SRK64" s="38"/>
      <c r="SRL64" s="33"/>
      <c r="SRM64" s="33"/>
      <c r="SRN64" s="12"/>
      <c r="SRO64" s="9"/>
      <c r="SRP64" s="33"/>
      <c r="SRQ64" s="33"/>
      <c r="SRR64" s="33"/>
      <c r="SRS64" s="38"/>
      <c r="SRT64" s="33"/>
      <c r="SRU64" s="33"/>
      <c r="SRV64" s="12"/>
      <c r="SRW64" s="9"/>
      <c r="SRX64" s="33"/>
      <c r="SRY64" s="33"/>
      <c r="SRZ64" s="33"/>
      <c r="SSA64" s="38"/>
      <c r="SSB64" s="33"/>
      <c r="SSC64" s="33"/>
      <c r="SSD64" s="12"/>
      <c r="SSE64" s="9"/>
      <c r="SSF64" s="33"/>
      <c r="SSG64" s="33"/>
      <c r="SSH64" s="33"/>
      <c r="SSI64" s="38"/>
      <c r="SSJ64" s="33"/>
      <c r="SSK64" s="33"/>
      <c r="SSL64" s="12"/>
      <c r="SSM64" s="9"/>
      <c r="SSN64" s="33"/>
      <c r="SSO64" s="33"/>
      <c r="SSP64" s="33"/>
      <c r="SSQ64" s="38"/>
      <c r="SSR64" s="33"/>
      <c r="SSS64" s="33"/>
      <c r="SST64" s="12"/>
      <c r="SSU64" s="9"/>
      <c r="SSV64" s="33"/>
      <c r="SSW64" s="33"/>
      <c r="SSX64" s="33"/>
      <c r="SSY64" s="38"/>
      <c r="SSZ64" s="33"/>
      <c r="STA64" s="33"/>
      <c r="STB64" s="12"/>
      <c r="STC64" s="9"/>
      <c r="STD64" s="33"/>
      <c r="STE64" s="33"/>
      <c r="STF64" s="33"/>
      <c r="STG64" s="38"/>
      <c r="STH64" s="33"/>
      <c r="STI64" s="33"/>
      <c r="STJ64" s="12"/>
      <c r="STK64" s="9"/>
      <c r="STL64" s="33"/>
      <c r="STM64" s="33"/>
      <c r="STN64" s="33"/>
      <c r="STO64" s="38"/>
      <c r="STP64" s="33"/>
      <c r="STQ64" s="33"/>
      <c r="STR64" s="12"/>
      <c r="STS64" s="9"/>
      <c r="STT64" s="33"/>
      <c r="STU64" s="33"/>
      <c r="STV64" s="33"/>
      <c r="STW64" s="38"/>
      <c r="STX64" s="33"/>
      <c r="STY64" s="33"/>
      <c r="STZ64" s="12"/>
      <c r="SUA64" s="9"/>
      <c r="SUB64" s="33"/>
      <c r="SUC64" s="33"/>
      <c r="SUD64" s="33"/>
      <c r="SUE64" s="38"/>
      <c r="SUF64" s="33"/>
      <c r="SUG64" s="33"/>
      <c r="SUH64" s="12"/>
      <c r="SUI64" s="9"/>
      <c r="SUJ64" s="33"/>
      <c r="SUK64" s="33"/>
      <c r="SUL64" s="33"/>
      <c r="SUM64" s="38"/>
      <c r="SUN64" s="33"/>
      <c r="SUO64" s="33"/>
      <c r="SUP64" s="12"/>
      <c r="SUQ64" s="9"/>
      <c r="SUR64" s="33"/>
      <c r="SUS64" s="33"/>
      <c r="SUT64" s="33"/>
      <c r="SUU64" s="38"/>
      <c r="SUV64" s="33"/>
      <c r="SUW64" s="33"/>
      <c r="SUX64" s="12"/>
      <c r="SUY64" s="9"/>
      <c r="SUZ64" s="33"/>
      <c r="SVA64" s="33"/>
      <c r="SVB64" s="33"/>
      <c r="SVC64" s="38"/>
      <c r="SVD64" s="33"/>
      <c r="SVE64" s="33"/>
      <c r="SVF64" s="12"/>
      <c r="SVG64" s="9"/>
      <c r="SVH64" s="33"/>
      <c r="SVI64" s="33"/>
      <c r="SVJ64" s="33"/>
      <c r="SVK64" s="38"/>
      <c r="SVL64" s="33"/>
      <c r="SVM64" s="33"/>
      <c r="SVN64" s="12"/>
      <c r="SVO64" s="9"/>
      <c r="SVP64" s="33"/>
      <c r="SVQ64" s="33"/>
      <c r="SVR64" s="33"/>
      <c r="SVS64" s="38"/>
      <c r="SVT64" s="33"/>
      <c r="SVU64" s="33"/>
      <c r="SVV64" s="12"/>
      <c r="SVW64" s="9"/>
      <c r="SVX64" s="33"/>
      <c r="SVY64" s="33"/>
      <c r="SVZ64" s="33"/>
      <c r="SWA64" s="38"/>
      <c r="SWB64" s="33"/>
      <c r="SWC64" s="33"/>
      <c r="SWD64" s="12"/>
      <c r="SWE64" s="9"/>
      <c r="SWF64" s="33"/>
      <c r="SWG64" s="33"/>
      <c r="SWH64" s="33"/>
      <c r="SWI64" s="38"/>
      <c r="SWJ64" s="33"/>
      <c r="SWK64" s="33"/>
      <c r="SWL64" s="12"/>
      <c r="SWM64" s="9"/>
      <c r="SWN64" s="33"/>
      <c r="SWO64" s="33"/>
      <c r="SWP64" s="33"/>
      <c r="SWQ64" s="38"/>
      <c r="SWR64" s="33"/>
      <c r="SWS64" s="33"/>
      <c r="SWT64" s="12"/>
      <c r="SWU64" s="9"/>
      <c r="SWV64" s="33"/>
      <c r="SWW64" s="33"/>
      <c r="SWX64" s="33"/>
      <c r="SWY64" s="38"/>
      <c r="SWZ64" s="33"/>
      <c r="SXA64" s="33"/>
      <c r="SXB64" s="12"/>
      <c r="SXC64" s="9"/>
      <c r="SXD64" s="33"/>
      <c r="SXE64" s="33"/>
      <c r="SXF64" s="33"/>
      <c r="SXG64" s="38"/>
      <c r="SXH64" s="33"/>
      <c r="SXI64" s="33"/>
      <c r="SXJ64" s="12"/>
      <c r="SXK64" s="9"/>
      <c r="SXL64" s="33"/>
      <c r="SXM64" s="33"/>
      <c r="SXN64" s="33"/>
      <c r="SXO64" s="38"/>
      <c r="SXP64" s="33"/>
      <c r="SXQ64" s="33"/>
      <c r="SXR64" s="12"/>
      <c r="SXS64" s="9"/>
      <c r="SXT64" s="33"/>
      <c r="SXU64" s="33"/>
      <c r="SXV64" s="33"/>
      <c r="SXW64" s="38"/>
      <c r="SXX64" s="33"/>
      <c r="SXY64" s="33"/>
      <c r="SXZ64" s="12"/>
      <c r="SYA64" s="9"/>
      <c r="SYB64" s="33"/>
      <c r="SYC64" s="33"/>
      <c r="SYD64" s="33"/>
      <c r="SYE64" s="38"/>
      <c r="SYF64" s="33"/>
      <c r="SYG64" s="33"/>
      <c r="SYH64" s="12"/>
      <c r="SYI64" s="9"/>
      <c r="SYJ64" s="33"/>
      <c r="SYK64" s="33"/>
      <c r="SYL64" s="33"/>
      <c r="SYM64" s="38"/>
      <c r="SYN64" s="33"/>
      <c r="SYO64" s="33"/>
      <c r="SYP64" s="12"/>
      <c r="SYQ64" s="9"/>
      <c r="SYR64" s="33"/>
      <c r="SYS64" s="33"/>
      <c r="SYT64" s="33"/>
      <c r="SYU64" s="38"/>
      <c r="SYV64" s="33"/>
      <c r="SYW64" s="33"/>
      <c r="SYX64" s="12"/>
      <c r="SYY64" s="9"/>
      <c r="SYZ64" s="33"/>
      <c r="SZA64" s="33"/>
      <c r="SZB64" s="33"/>
      <c r="SZC64" s="38"/>
      <c r="SZD64" s="33"/>
      <c r="SZE64" s="33"/>
      <c r="SZF64" s="12"/>
      <c r="SZG64" s="9"/>
      <c r="SZH64" s="33"/>
      <c r="SZI64" s="33"/>
      <c r="SZJ64" s="33"/>
      <c r="SZK64" s="38"/>
      <c r="SZL64" s="33"/>
      <c r="SZM64" s="33"/>
      <c r="SZN64" s="12"/>
      <c r="SZO64" s="9"/>
      <c r="SZP64" s="33"/>
      <c r="SZQ64" s="33"/>
      <c r="SZR64" s="33"/>
      <c r="SZS64" s="38"/>
      <c r="SZT64" s="33"/>
      <c r="SZU64" s="33"/>
      <c r="SZV64" s="12"/>
      <c r="SZW64" s="9"/>
      <c r="SZX64" s="33"/>
      <c r="SZY64" s="33"/>
      <c r="SZZ64" s="33"/>
      <c r="TAA64" s="38"/>
      <c r="TAB64" s="33"/>
      <c r="TAC64" s="33"/>
      <c r="TAD64" s="12"/>
      <c r="TAE64" s="9"/>
      <c r="TAF64" s="33"/>
      <c r="TAG64" s="33"/>
      <c r="TAH64" s="33"/>
      <c r="TAI64" s="38"/>
      <c r="TAJ64" s="33"/>
      <c r="TAK64" s="33"/>
      <c r="TAL64" s="12"/>
      <c r="TAM64" s="9"/>
      <c r="TAN64" s="33"/>
      <c r="TAO64" s="33"/>
      <c r="TAP64" s="33"/>
      <c r="TAQ64" s="38"/>
      <c r="TAR64" s="33"/>
      <c r="TAS64" s="33"/>
      <c r="TAT64" s="12"/>
      <c r="TAU64" s="9"/>
      <c r="TAV64" s="33"/>
      <c r="TAW64" s="33"/>
      <c r="TAX64" s="33"/>
      <c r="TAY64" s="38"/>
      <c r="TAZ64" s="33"/>
      <c r="TBA64" s="33"/>
      <c r="TBB64" s="12"/>
      <c r="TBC64" s="9"/>
      <c r="TBD64" s="33"/>
      <c r="TBE64" s="33"/>
      <c r="TBF64" s="33"/>
      <c r="TBG64" s="38"/>
      <c r="TBH64" s="33"/>
      <c r="TBI64" s="33"/>
      <c r="TBJ64" s="12"/>
      <c r="TBK64" s="9"/>
      <c r="TBL64" s="33"/>
      <c r="TBM64" s="33"/>
      <c r="TBN64" s="33"/>
      <c r="TBO64" s="38"/>
      <c r="TBP64" s="33"/>
      <c r="TBQ64" s="33"/>
      <c r="TBR64" s="12"/>
      <c r="TBS64" s="9"/>
      <c r="TBT64" s="33"/>
      <c r="TBU64" s="33"/>
      <c r="TBV64" s="33"/>
      <c r="TBW64" s="38"/>
      <c r="TBX64" s="33"/>
      <c r="TBY64" s="33"/>
      <c r="TBZ64" s="12"/>
      <c r="TCA64" s="9"/>
      <c r="TCB64" s="33"/>
      <c r="TCC64" s="33"/>
      <c r="TCD64" s="33"/>
      <c r="TCE64" s="38"/>
      <c r="TCF64" s="33"/>
      <c r="TCG64" s="33"/>
      <c r="TCH64" s="12"/>
      <c r="TCI64" s="9"/>
      <c r="TCJ64" s="33"/>
      <c r="TCK64" s="33"/>
      <c r="TCL64" s="33"/>
      <c r="TCM64" s="38"/>
      <c r="TCN64" s="33"/>
      <c r="TCO64" s="33"/>
      <c r="TCP64" s="12"/>
      <c r="TCQ64" s="9"/>
      <c r="TCR64" s="33"/>
      <c r="TCS64" s="33"/>
      <c r="TCT64" s="33"/>
      <c r="TCU64" s="38"/>
      <c r="TCV64" s="33"/>
      <c r="TCW64" s="33"/>
      <c r="TCX64" s="12"/>
      <c r="TCY64" s="9"/>
      <c r="TCZ64" s="33"/>
      <c r="TDA64" s="33"/>
      <c r="TDB64" s="33"/>
      <c r="TDC64" s="38"/>
      <c r="TDD64" s="33"/>
      <c r="TDE64" s="33"/>
      <c r="TDF64" s="12"/>
      <c r="TDG64" s="9"/>
      <c r="TDH64" s="33"/>
      <c r="TDI64" s="33"/>
      <c r="TDJ64" s="33"/>
      <c r="TDK64" s="38"/>
      <c r="TDL64" s="33"/>
      <c r="TDM64" s="33"/>
      <c r="TDN64" s="12"/>
      <c r="TDO64" s="9"/>
      <c r="TDP64" s="33"/>
      <c r="TDQ64" s="33"/>
      <c r="TDR64" s="33"/>
      <c r="TDS64" s="38"/>
      <c r="TDT64" s="33"/>
      <c r="TDU64" s="33"/>
      <c r="TDV64" s="12"/>
      <c r="TDW64" s="9"/>
      <c r="TDX64" s="33"/>
      <c r="TDY64" s="33"/>
      <c r="TDZ64" s="33"/>
      <c r="TEA64" s="38"/>
      <c r="TEB64" s="33"/>
      <c r="TEC64" s="33"/>
      <c r="TED64" s="12"/>
      <c r="TEE64" s="9"/>
      <c r="TEF64" s="33"/>
      <c r="TEG64" s="33"/>
      <c r="TEH64" s="33"/>
      <c r="TEI64" s="38"/>
      <c r="TEJ64" s="33"/>
      <c r="TEK64" s="33"/>
      <c r="TEL64" s="12"/>
      <c r="TEM64" s="9"/>
      <c r="TEN64" s="33"/>
      <c r="TEO64" s="33"/>
      <c r="TEP64" s="33"/>
      <c r="TEQ64" s="38"/>
      <c r="TER64" s="33"/>
      <c r="TES64" s="33"/>
      <c r="TET64" s="12"/>
      <c r="TEU64" s="9"/>
      <c r="TEV64" s="33"/>
      <c r="TEW64" s="33"/>
      <c r="TEX64" s="33"/>
      <c r="TEY64" s="38"/>
      <c r="TEZ64" s="33"/>
      <c r="TFA64" s="33"/>
      <c r="TFB64" s="12"/>
      <c r="TFC64" s="9"/>
      <c r="TFD64" s="33"/>
      <c r="TFE64" s="33"/>
      <c r="TFF64" s="33"/>
      <c r="TFG64" s="38"/>
      <c r="TFH64" s="33"/>
      <c r="TFI64" s="33"/>
      <c r="TFJ64" s="12"/>
      <c r="TFK64" s="9"/>
      <c r="TFL64" s="33"/>
      <c r="TFM64" s="33"/>
      <c r="TFN64" s="33"/>
      <c r="TFO64" s="38"/>
      <c r="TFP64" s="33"/>
      <c r="TFQ64" s="33"/>
      <c r="TFR64" s="12"/>
      <c r="TFS64" s="9"/>
      <c r="TFT64" s="33"/>
      <c r="TFU64" s="33"/>
      <c r="TFV64" s="33"/>
      <c r="TFW64" s="38"/>
      <c r="TFX64" s="33"/>
      <c r="TFY64" s="33"/>
      <c r="TFZ64" s="12"/>
      <c r="TGA64" s="9"/>
      <c r="TGB64" s="33"/>
      <c r="TGC64" s="33"/>
      <c r="TGD64" s="33"/>
      <c r="TGE64" s="38"/>
      <c r="TGF64" s="33"/>
      <c r="TGG64" s="33"/>
      <c r="TGH64" s="12"/>
      <c r="TGI64" s="9"/>
      <c r="TGJ64" s="33"/>
      <c r="TGK64" s="33"/>
      <c r="TGL64" s="33"/>
      <c r="TGM64" s="38"/>
      <c r="TGN64" s="33"/>
      <c r="TGO64" s="33"/>
      <c r="TGP64" s="12"/>
      <c r="TGQ64" s="9"/>
      <c r="TGR64" s="33"/>
      <c r="TGS64" s="33"/>
      <c r="TGT64" s="33"/>
      <c r="TGU64" s="38"/>
      <c r="TGV64" s="33"/>
      <c r="TGW64" s="33"/>
      <c r="TGX64" s="12"/>
      <c r="TGY64" s="9"/>
      <c r="TGZ64" s="33"/>
      <c r="THA64" s="33"/>
      <c r="THB64" s="33"/>
      <c r="THC64" s="38"/>
      <c r="THD64" s="33"/>
      <c r="THE64" s="33"/>
      <c r="THF64" s="12"/>
      <c r="THG64" s="9"/>
      <c r="THH64" s="33"/>
      <c r="THI64" s="33"/>
      <c r="THJ64" s="33"/>
      <c r="THK64" s="38"/>
      <c r="THL64" s="33"/>
      <c r="THM64" s="33"/>
      <c r="THN64" s="12"/>
      <c r="THO64" s="9"/>
      <c r="THP64" s="33"/>
      <c r="THQ64" s="33"/>
      <c r="THR64" s="33"/>
      <c r="THS64" s="38"/>
      <c r="THT64" s="33"/>
      <c r="THU64" s="33"/>
      <c r="THV64" s="12"/>
      <c r="THW64" s="9"/>
      <c r="THX64" s="33"/>
      <c r="THY64" s="33"/>
      <c r="THZ64" s="33"/>
      <c r="TIA64" s="38"/>
      <c r="TIB64" s="33"/>
      <c r="TIC64" s="33"/>
      <c r="TID64" s="12"/>
      <c r="TIE64" s="9"/>
      <c r="TIF64" s="33"/>
      <c r="TIG64" s="33"/>
      <c r="TIH64" s="33"/>
      <c r="TII64" s="38"/>
      <c r="TIJ64" s="33"/>
      <c r="TIK64" s="33"/>
      <c r="TIL64" s="12"/>
      <c r="TIM64" s="9"/>
      <c r="TIN64" s="33"/>
      <c r="TIO64" s="33"/>
      <c r="TIP64" s="33"/>
      <c r="TIQ64" s="38"/>
      <c r="TIR64" s="33"/>
      <c r="TIS64" s="33"/>
      <c r="TIT64" s="12"/>
      <c r="TIU64" s="9"/>
      <c r="TIV64" s="33"/>
      <c r="TIW64" s="33"/>
      <c r="TIX64" s="33"/>
      <c r="TIY64" s="38"/>
      <c r="TIZ64" s="33"/>
      <c r="TJA64" s="33"/>
      <c r="TJB64" s="12"/>
      <c r="TJC64" s="9"/>
      <c r="TJD64" s="33"/>
      <c r="TJE64" s="33"/>
      <c r="TJF64" s="33"/>
      <c r="TJG64" s="38"/>
      <c r="TJH64" s="33"/>
      <c r="TJI64" s="33"/>
      <c r="TJJ64" s="12"/>
      <c r="TJK64" s="9"/>
      <c r="TJL64" s="33"/>
      <c r="TJM64" s="33"/>
      <c r="TJN64" s="33"/>
      <c r="TJO64" s="38"/>
      <c r="TJP64" s="33"/>
      <c r="TJQ64" s="33"/>
      <c r="TJR64" s="12"/>
      <c r="TJS64" s="9"/>
      <c r="TJT64" s="33"/>
      <c r="TJU64" s="33"/>
      <c r="TJV64" s="33"/>
      <c r="TJW64" s="38"/>
      <c r="TJX64" s="33"/>
      <c r="TJY64" s="33"/>
      <c r="TJZ64" s="12"/>
      <c r="TKA64" s="9"/>
      <c r="TKB64" s="33"/>
      <c r="TKC64" s="33"/>
      <c r="TKD64" s="33"/>
      <c r="TKE64" s="38"/>
      <c r="TKF64" s="33"/>
      <c r="TKG64" s="33"/>
      <c r="TKH64" s="12"/>
      <c r="TKI64" s="9"/>
      <c r="TKJ64" s="33"/>
      <c r="TKK64" s="33"/>
      <c r="TKL64" s="33"/>
      <c r="TKM64" s="38"/>
      <c r="TKN64" s="33"/>
      <c r="TKO64" s="33"/>
      <c r="TKP64" s="12"/>
      <c r="TKQ64" s="9"/>
      <c r="TKR64" s="33"/>
      <c r="TKS64" s="33"/>
      <c r="TKT64" s="33"/>
      <c r="TKU64" s="38"/>
      <c r="TKV64" s="33"/>
      <c r="TKW64" s="33"/>
      <c r="TKX64" s="12"/>
      <c r="TKY64" s="9"/>
      <c r="TKZ64" s="33"/>
      <c r="TLA64" s="33"/>
      <c r="TLB64" s="33"/>
      <c r="TLC64" s="38"/>
      <c r="TLD64" s="33"/>
      <c r="TLE64" s="33"/>
      <c r="TLF64" s="12"/>
      <c r="TLG64" s="9"/>
      <c r="TLH64" s="33"/>
      <c r="TLI64" s="33"/>
      <c r="TLJ64" s="33"/>
      <c r="TLK64" s="38"/>
      <c r="TLL64" s="33"/>
      <c r="TLM64" s="33"/>
      <c r="TLN64" s="12"/>
      <c r="TLO64" s="9"/>
      <c r="TLP64" s="33"/>
      <c r="TLQ64" s="33"/>
      <c r="TLR64" s="33"/>
      <c r="TLS64" s="38"/>
      <c r="TLT64" s="33"/>
      <c r="TLU64" s="33"/>
      <c r="TLV64" s="12"/>
      <c r="TLW64" s="9"/>
      <c r="TLX64" s="33"/>
      <c r="TLY64" s="33"/>
      <c r="TLZ64" s="33"/>
      <c r="TMA64" s="38"/>
      <c r="TMB64" s="33"/>
      <c r="TMC64" s="33"/>
      <c r="TMD64" s="12"/>
      <c r="TME64" s="9"/>
      <c r="TMF64" s="33"/>
      <c r="TMG64" s="33"/>
      <c r="TMH64" s="33"/>
      <c r="TMI64" s="38"/>
      <c r="TMJ64" s="33"/>
      <c r="TMK64" s="33"/>
      <c r="TML64" s="12"/>
      <c r="TMM64" s="9"/>
      <c r="TMN64" s="33"/>
      <c r="TMO64" s="33"/>
      <c r="TMP64" s="33"/>
      <c r="TMQ64" s="38"/>
      <c r="TMR64" s="33"/>
      <c r="TMS64" s="33"/>
      <c r="TMT64" s="12"/>
      <c r="TMU64" s="9"/>
      <c r="TMV64" s="33"/>
      <c r="TMW64" s="33"/>
      <c r="TMX64" s="33"/>
      <c r="TMY64" s="38"/>
      <c r="TMZ64" s="33"/>
      <c r="TNA64" s="33"/>
      <c r="TNB64" s="12"/>
      <c r="TNC64" s="9"/>
      <c r="TND64" s="33"/>
      <c r="TNE64" s="33"/>
      <c r="TNF64" s="33"/>
      <c r="TNG64" s="38"/>
      <c r="TNH64" s="33"/>
      <c r="TNI64" s="33"/>
      <c r="TNJ64" s="12"/>
      <c r="TNK64" s="9"/>
      <c r="TNL64" s="33"/>
      <c r="TNM64" s="33"/>
      <c r="TNN64" s="33"/>
      <c r="TNO64" s="38"/>
      <c r="TNP64" s="33"/>
      <c r="TNQ64" s="33"/>
      <c r="TNR64" s="12"/>
      <c r="TNS64" s="9"/>
      <c r="TNT64" s="33"/>
      <c r="TNU64" s="33"/>
      <c r="TNV64" s="33"/>
      <c r="TNW64" s="38"/>
      <c r="TNX64" s="33"/>
      <c r="TNY64" s="33"/>
      <c r="TNZ64" s="12"/>
      <c r="TOA64" s="9"/>
      <c r="TOB64" s="33"/>
      <c r="TOC64" s="33"/>
      <c r="TOD64" s="33"/>
      <c r="TOE64" s="38"/>
      <c r="TOF64" s="33"/>
      <c r="TOG64" s="33"/>
      <c r="TOH64" s="12"/>
      <c r="TOI64" s="9"/>
      <c r="TOJ64" s="33"/>
      <c r="TOK64" s="33"/>
      <c r="TOL64" s="33"/>
      <c r="TOM64" s="38"/>
      <c r="TON64" s="33"/>
      <c r="TOO64" s="33"/>
      <c r="TOP64" s="12"/>
      <c r="TOQ64" s="9"/>
      <c r="TOR64" s="33"/>
      <c r="TOS64" s="33"/>
      <c r="TOT64" s="33"/>
      <c r="TOU64" s="38"/>
      <c r="TOV64" s="33"/>
      <c r="TOW64" s="33"/>
      <c r="TOX64" s="12"/>
      <c r="TOY64" s="9"/>
      <c r="TOZ64" s="33"/>
      <c r="TPA64" s="33"/>
      <c r="TPB64" s="33"/>
      <c r="TPC64" s="38"/>
      <c r="TPD64" s="33"/>
      <c r="TPE64" s="33"/>
      <c r="TPF64" s="12"/>
      <c r="TPG64" s="9"/>
      <c r="TPH64" s="33"/>
      <c r="TPI64" s="33"/>
      <c r="TPJ64" s="33"/>
      <c r="TPK64" s="38"/>
      <c r="TPL64" s="33"/>
      <c r="TPM64" s="33"/>
      <c r="TPN64" s="12"/>
      <c r="TPO64" s="9"/>
      <c r="TPP64" s="33"/>
      <c r="TPQ64" s="33"/>
      <c r="TPR64" s="33"/>
      <c r="TPS64" s="38"/>
      <c r="TPT64" s="33"/>
      <c r="TPU64" s="33"/>
      <c r="TPV64" s="12"/>
      <c r="TPW64" s="9"/>
      <c r="TPX64" s="33"/>
      <c r="TPY64" s="33"/>
      <c r="TPZ64" s="33"/>
      <c r="TQA64" s="38"/>
      <c r="TQB64" s="33"/>
      <c r="TQC64" s="33"/>
      <c r="TQD64" s="12"/>
      <c r="TQE64" s="9"/>
      <c r="TQF64" s="33"/>
      <c r="TQG64" s="33"/>
      <c r="TQH64" s="33"/>
      <c r="TQI64" s="38"/>
      <c r="TQJ64" s="33"/>
      <c r="TQK64" s="33"/>
      <c r="TQL64" s="12"/>
      <c r="TQM64" s="9"/>
      <c r="TQN64" s="33"/>
      <c r="TQO64" s="33"/>
      <c r="TQP64" s="33"/>
      <c r="TQQ64" s="38"/>
      <c r="TQR64" s="33"/>
      <c r="TQS64" s="33"/>
      <c r="TQT64" s="12"/>
      <c r="TQU64" s="9"/>
      <c r="TQV64" s="33"/>
      <c r="TQW64" s="33"/>
      <c r="TQX64" s="33"/>
      <c r="TQY64" s="38"/>
      <c r="TQZ64" s="33"/>
      <c r="TRA64" s="33"/>
      <c r="TRB64" s="12"/>
      <c r="TRC64" s="9"/>
      <c r="TRD64" s="33"/>
      <c r="TRE64" s="33"/>
      <c r="TRF64" s="33"/>
      <c r="TRG64" s="38"/>
      <c r="TRH64" s="33"/>
      <c r="TRI64" s="33"/>
      <c r="TRJ64" s="12"/>
      <c r="TRK64" s="9"/>
      <c r="TRL64" s="33"/>
      <c r="TRM64" s="33"/>
      <c r="TRN64" s="33"/>
      <c r="TRO64" s="38"/>
      <c r="TRP64" s="33"/>
      <c r="TRQ64" s="33"/>
      <c r="TRR64" s="12"/>
      <c r="TRS64" s="9"/>
      <c r="TRT64" s="33"/>
      <c r="TRU64" s="33"/>
      <c r="TRV64" s="33"/>
      <c r="TRW64" s="38"/>
      <c r="TRX64" s="33"/>
      <c r="TRY64" s="33"/>
      <c r="TRZ64" s="12"/>
      <c r="TSA64" s="9"/>
      <c r="TSB64" s="33"/>
      <c r="TSC64" s="33"/>
      <c r="TSD64" s="33"/>
      <c r="TSE64" s="38"/>
      <c r="TSF64" s="33"/>
      <c r="TSG64" s="33"/>
      <c r="TSH64" s="12"/>
      <c r="TSI64" s="9"/>
      <c r="TSJ64" s="33"/>
      <c r="TSK64" s="33"/>
      <c r="TSL64" s="33"/>
      <c r="TSM64" s="38"/>
      <c r="TSN64" s="33"/>
      <c r="TSO64" s="33"/>
      <c r="TSP64" s="12"/>
      <c r="TSQ64" s="9"/>
      <c r="TSR64" s="33"/>
      <c r="TSS64" s="33"/>
      <c r="TST64" s="33"/>
      <c r="TSU64" s="38"/>
      <c r="TSV64" s="33"/>
      <c r="TSW64" s="33"/>
      <c r="TSX64" s="12"/>
      <c r="TSY64" s="9"/>
      <c r="TSZ64" s="33"/>
      <c r="TTA64" s="33"/>
      <c r="TTB64" s="33"/>
      <c r="TTC64" s="38"/>
      <c r="TTD64" s="33"/>
      <c r="TTE64" s="33"/>
      <c r="TTF64" s="12"/>
      <c r="TTG64" s="9"/>
      <c r="TTH64" s="33"/>
      <c r="TTI64" s="33"/>
      <c r="TTJ64" s="33"/>
      <c r="TTK64" s="38"/>
      <c r="TTL64" s="33"/>
      <c r="TTM64" s="33"/>
      <c r="TTN64" s="12"/>
      <c r="TTO64" s="9"/>
      <c r="TTP64" s="33"/>
      <c r="TTQ64" s="33"/>
      <c r="TTR64" s="33"/>
      <c r="TTS64" s="38"/>
      <c r="TTT64" s="33"/>
      <c r="TTU64" s="33"/>
      <c r="TTV64" s="12"/>
      <c r="TTW64" s="9"/>
      <c r="TTX64" s="33"/>
      <c r="TTY64" s="33"/>
      <c r="TTZ64" s="33"/>
      <c r="TUA64" s="38"/>
      <c r="TUB64" s="33"/>
      <c r="TUC64" s="33"/>
      <c r="TUD64" s="12"/>
      <c r="TUE64" s="9"/>
      <c r="TUF64" s="33"/>
      <c r="TUG64" s="33"/>
      <c r="TUH64" s="33"/>
      <c r="TUI64" s="38"/>
      <c r="TUJ64" s="33"/>
      <c r="TUK64" s="33"/>
      <c r="TUL64" s="12"/>
      <c r="TUM64" s="9"/>
      <c r="TUN64" s="33"/>
      <c r="TUO64" s="33"/>
      <c r="TUP64" s="33"/>
      <c r="TUQ64" s="38"/>
      <c r="TUR64" s="33"/>
      <c r="TUS64" s="33"/>
      <c r="TUT64" s="12"/>
      <c r="TUU64" s="9"/>
      <c r="TUV64" s="33"/>
      <c r="TUW64" s="33"/>
      <c r="TUX64" s="33"/>
      <c r="TUY64" s="38"/>
      <c r="TUZ64" s="33"/>
      <c r="TVA64" s="33"/>
      <c r="TVB64" s="12"/>
      <c r="TVC64" s="9"/>
      <c r="TVD64" s="33"/>
      <c r="TVE64" s="33"/>
      <c r="TVF64" s="33"/>
      <c r="TVG64" s="38"/>
      <c r="TVH64" s="33"/>
      <c r="TVI64" s="33"/>
      <c r="TVJ64" s="12"/>
      <c r="TVK64" s="9"/>
      <c r="TVL64" s="33"/>
      <c r="TVM64" s="33"/>
      <c r="TVN64" s="33"/>
      <c r="TVO64" s="38"/>
      <c r="TVP64" s="33"/>
      <c r="TVQ64" s="33"/>
      <c r="TVR64" s="12"/>
      <c r="TVS64" s="9"/>
      <c r="TVT64" s="33"/>
      <c r="TVU64" s="33"/>
      <c r="TVV64" s="33"/>
      <c r="TVW64" s="38"/>
      <c r="TVX64" s="33"/>
      <c r="TVY64" s="33"/>
      <c r="TVZ64" s="12"/>
      <c r="TWA64" s="9"/>
      <c r="TWB64" s="33"/>
      <c r="TWC64" s="33"/>
      <c r="TWD64" s="33"/>
      <c r="TWE64" s="38"/>
      <c r="TWF64" s="33"/>
      <c r="TWG64" s="33"/>
      <c r="TWH64" s="12"/>
      <c r="TWI64" s="9"/>
      <c r="TWJ64" s="33"/>
      <c r="TWK64" s="33"/>
      <c r="TWL64" s="33"/>
      <c r="TWM64" s="38"/>
      <c r="TWN64" s="33"/>
      <c r="TWO64" s="33"/>
      <c r="TWP64" s="12"/>
      <c r="TWQ64" s="9"/>
      <c r="TWR64" s="33"/>
      <c r="TWS64" s="33"/>
      <c r="TWT64" s="33"/>
      <c r="TWU64" s="38"/>
      <c r="TWV64" s="33"/>
      <c r="TWW64" s="33"/>
      <c r="TWX64" s="12"/>
      <c r="TWY64" s="9"/>
      <c r="TWZ64" s="33"/>
      <c r="TXA64" s="33"/>
      <c r="TXB64" s="33"/>
      <c r="TXC64" s="38"/>
      <c r="TXD64" s="33"/>
      <c r="TXE64" s="33"/>
      <c r="TXF64" s="12"/>
      <c r="TXG64" s="9"/>
      <c r="TXH64" s="33"/>
      <c r="TXI64" s="33"/>
      <c r="TXJ64" s="33"/>
      <c r="TXK64" s="38"/>
      <c r="TXL64" s="33"/>
      <c r="TXM64" s="33"/>
      <c r="TXN64" s="12"/>
      <c r="TXO64" s="9"/>
      <c r="TXP64" s="33"/>
      <c r="TXQ64" s="33"/>
      <c r="TXR64" s="33"/>
      <c r="TXS64" s="38"/>
      <c r="TXT64" s="33"/>
      <c r="TXU64" s="33"/>
      <c r="TXV64" s="12"/>
      <c r="TXW64" s="9"/>
      <c r="TXX64" s="33"/>
      <c r="TXY64" s="33"/>
      <c r="TXZ64" s="33"/>
      <c r="TYA64" s="38"/>
      <c r="TYB64" s="33"/>
      <c r="TYC64" s="33"/>
      <c r="TYD64" s="12"/>
      <c r="TYE64" s="9"/>
      <c r="TYF64" s="33"/>
      <c r="TYG64" s="33"/>
      <c r="TYH64" s="33"/>
      <c r="TYI64" s="38"/>
      <c r="TYJ64" s="33"/>
      <c r="TYK64" s="33"/>
      <c r="TYL64" s="12"/>
      <c r="TYM64" s="9"/>
      <c r="TYN64" s="33"/>
      <c r="TYO64" s="33"/>
      <c r="TYP64" s="33"/>
      <c r="TYQ64" s="38"/>
      <c r="TYR64" s="33"/>
      <c r="TYS64" s="33"/>
      <c r="TYT64" s="12"/>
      <c r="TYU64" s="9"/>
      <c r="TYV64" s="33"/>
      <c r="TYW64" s="33"/>
      <c r="TYX64" s="33"/>
      <c r="TYY64" s="38"/>
      <c r="TYZ64" s="33"/>
      <c r="TZA64" s="33"/>
      <c r="TZB64" s="12"/>
      <c r="TZC64" s="9"/>
      <c r="TZD64" s="33"/>
      <c r="TZE64" s="33"/>
      <c r="TZF64" s="33"/>
      <c r="TZG64" s="38"/>
      <c r="TZH64" s="33"/>
      <c r="TZI64" s="33"/>
      <c r="TZJ64" s="12"/>
      <c r="TZK64" s="9"/>
      <c r="TZL64" s="33"/>
      <c r="TZM64" s="33"/>
      <c r="TZN64" s="33"/>
      <c r="TZO64" s="38"/>
      <c r="TZP64" s="33"/>
      <c r="TZQ64" s="33"/>
      <c r="TZR64" s="12"/>
      <c r="TZS64" s="9"/>
      <c r="TZT64" s="33"/>
      <c r="TZU64" s="33"/>
      <c r="TZV64" s="33"/>
      <c r="TZW64" s="38"/>
      <c r="TZX64" s="33"/>
      <c r="TZY64" s="33"/>
      <c r="TZZ64" s="12"/>
      <c r="UAA64" s="9"/>
      <c r="UAB64" s="33"/>
      <c r="UAC64" s="33"/>
      <c r="UAD64" s="33"/>
      <c r="UAE64" s="38"/>
      <c r="UAF64" s="33"/>
      <c r="UAG64" s="33"/>
      <c r="UAH64" s="12"/>
      <c r="UAI64" s="9"/>
      <c r="UAJ64" s="33"/>
      <c r="UAK64" s="33"/>
      <c r="UAL64" s="33"/>
      <c r="UAM64" s="38"/>
      <c r="UAN64" s="33"/>
      <c r="UAO64" s="33"/>
      <c r="UAP64" s="12"/>
      <c r="UAQ64" s="9"/>
      <c r="UAR64" s="33"/>
      <c r="UAS64" s="33"/>
      <c r="UAT64" s="33"/>
      <c r="UAU64" s="38"/>
      <c r="UAV64" s="33"/>
      <c r="UAW64" s="33"/>
      <c r="UAX64" s="12"/>
      <c r="UAY64" s="9"/>
      <c r="UAZ64" s="33"/>
      <c r="UBA64" s="33"/>
      <c r="UBB64" s="33"/>
      <c r="UBC64" s="38"/>
      <c r="UBD64" s="33"/>
      <c r="UBE64" s="33"/>
      <c r="UBF64" s="12"/>
      <c r="UBG64" s="9"/>
      <c r="UBH64" s="33"/>
      <c r="UBI64" s="33"/>
      <c r="UBJ64" s="33"/>
      <c r="UBK64" s="38"/>
      <c r="UBL64" s="33"/>
      <c r="UBM64" s="33"/>
      <c r="UBN64" s="12"/>
      <c r="UBO64" s="9"/>
      <c r="UBP64" s="33"/>
      <c r="UBQ64" s="33"/>
      <c r="UBR64" s="33"/>
      <c r="UBS64" s="38"/>
      <c r="UBT64" s="33"/>
      <c r="UBU64" s="33"/>
      <c r="UBV64" s="12"/>
      <c r="UBW64" s="9"/>
      <c r="UBX64" s="33"/>
      <c r="UBY64" s="33"/>
      <c r="UBZ64" s="33"/>
      <c r="UCA64" s="38"/>
      <c r="UCB64" s="33"/>
      <c r="UCC64" s="33"/>
      <c r="UCD64" s="12"/>
      <c r="UCE64" s="9"/>
      <c r="UCF64" s="33"/>
      <c r="UCG64" s="33"/>
      <c r="UCH64" s="33"/>
      <c r="UCI64" s="38"/>
      <c r="UCJ64" s="33"/>
      <c r="UCK64" s="33"/>
      <c r="UCL64" s="12"/>
      <c r="UCM64" s="9"/>
      <c r="UCN64" s="33"/>
      <c r="UCO64" s="33"/>
      <c r="UCP64" s="33"/>
      <c r="UCQ64" s="38"/>
      <c r="UCR64" s="33"/>
      <c r="UCS64" s="33"/>
      <c r="UCT64" s="12"/>
      <c r="UCU64" s="9"/>
      <c r="UCV64" s="33"/>
      <c r="UCW64" s="33"/>
      <c r="UCX64" s="33"/>
      <c r="UCY64" s="38"/>
      <c r="UCZ64" s="33"/>
      <c r="UDA64" s="33"/>
      <c r="UDB64" s="12"/>
      <c r="UDC64" s="9"/>
      <c r="UDD64" s="33"/>
      <c r="UDE64" s="33"/>
      <c r="UDF64" s="33"/>
      <c r="UDG64" s="38"/>
      <c r="UDH64" s="33"/>
      <c r="UDI64" s="33"/>
      <c r="UDJ64" s="12"/>
      <c r="UDK64" s="9"/>
      <c r="UDL64" s="33"/>
      <c r="UDM64" s="33"/>
      <c r="UDN64" s="33"/>
      <c r="UDO64" s="38"/>
      <c r="UDP64" s="33"/>
      <c r="UDQ64" s="33"/>
      <c r="UDR64" s="12"/>
      <c r="UDS64" s="9"/>
      <c r="UDT64" s="33"/>
      <c r="UDU64" s="33"/>
      <c r="UDV64" s="33"/>
      <c r="UDW64" s="38"/>
      <c r="UDX64" s="33"/>
      <c r="UDY64" s="33"/>
      <c r="UDZ64" s="12"/>
      <c r="UEA64" s="9"/>
      <c r="UEB64" s="33"/>
      <c r="UEC64" s="33"/>
      <c r="UED64" s="33"/>
      <c r="UEE64" s="38"/>
      <c r="UEF64" s="33"/>
      <c r="UEG64" s="33"/>
      <c r="UEH64" s="12"/>
      <c r="UEI64" s="9"/>
      <c r="UEJ64" s="33"/>
      <c r="UEK64" s="33"/>
      <c r="UEL64" s="33"/>
      <c r="UEM64" s="38"/>
      <c r="UEN64" s="33"/>
      <c r="UEO64" s="33"/>
      <c r="UEP64" s="12"/>
      <c r="UEQ64" s="9"/>
      <c r="UER64" s="33"/>
      <c r="UES64" s="33"/>
      <c r="UET64" s="33"/>
      <c r="UEU64" s="38"/>
      <c r="UEV64" s="33"/>
      <c r="UEW64" s="33"/>
      <c r="UEX64" s="12"/>
      <c r="UEY64" s="9"/>
      <c r="UEZ64" s="33"/>
      <c r="UFA64" s="33"/>
      <c r="UFB64" s="33"/>
      <c r="UFC64" s="38"/>
      <c r="UFD64" s="33"/>
      <c r="UFE64" s="33"/>
      <c r="UFF64" s="12"/>
      <c r="UFG64" s="9"/>
      <c r="UFH64" s="33"/>
      <c r="UFI64" s="33"/>
      <c r="UFJ64" s="33"/>
      <c r="UFK64" s="38"/>
      <c r="UFL64" s="33"/>
      <c r="UFM64" s="33"/>
      <c r="UFN64" s="12"/>
      <c r="UFO64" s="9"/>
      <c r="UFP64" s="33"/>
      <c r="UFQ64" s="33"/>
      <c r="UFR64" s="33"/>
      <c r="UFS64" s="38"/>
      <c r="UFT64" s="33"/>
      <c r="UFU64" s="33"/>
      <c r="UFV64" s="12"/>
      <c r="UFW64" s="9"/>
      <c r="UFX64" s="33"/>
      <c r="UFY64" s="33"/>
      <c r="UFZ64" s="33"/>
      <c r="UGA64" s="38"/>
      <c r="UGB64" s="33"/>
      <c r="UGC64" s="33"/>
      <c r="UGD64" s="12"/>
      <c r="UGE64" s="9"/>
      <c r="UGF64" s="33"/>
      <c r="UGG64" s="33"/>
      <c r="UGH64" s="33"/>
      <c r="UGI64" s="38"/>
      <c r="UGJ64" s="33"/>
      <c r="UGK64" s="33"/>
      <c r="UGL64" s="12"/>
      <c r="UGM64" s="9"/>
      <c r="UGN64" s="33"/>
      <c r="UGO64" s="33"/>
      <c r="UGP64" s="33"/>
      <c r="UGQ64" s="38"/>
      <c r="UGR64" s="33"/>
      <c r="UGS64" s="33"/>
      <c r="UGT64" s="12"/>
      <c r="UGU64" s="9"/>
      <c r="UGV64" s="33"/>
      <c r="UGW64" s="33"/>
      <c r="UGX64" s="33"/>
      <c r="UGY64" s="38"/>
      <c r="UGZ64" s="33"/>
      <c r="UHA64" s="33"/>
      <c r="UHB64" s="12"/>
      <c r="UHC64" s="9"/>
      <c r="UHD64" s="33"/>
      <c r="UHE64" s="33"/>
      <c r="UHF64" s="33"/>
      <c r="UHG64" s="38"/>
      <c r="UHH64" s="33"/>
      <c r="UHI64" s="33"/>
      <c r="UHJ64" s="12"/>
      <c r="UHK64" s="9"/>
      <c r="UHL64" s="33"/>
      <c r="UHM64" s="33"/>
      <c r="UHN64" s="33"/>
      <c r="UHO64" s="38"/>
      <c r="UHP64" s="33"/>
      <c r="UHQ64" s="33"/>
      <c r="UHR64" s="12"/>
      <c r="UHS64" s="9"/>
      <c r="UHT64" s="33"/>
      <c r="UHU64" s="33"/>
      <c r="UHV64" s="33"/>
      <c r="UHW64" s="38"/>
      <c r="UHX64" s="33"/>
      <c r="UHY64" s="33"/>
      <c r="UHZ64" s="12"/>
      <c r="UIA64" s="9"/>
      <c r="UIB64" s="33"/>
      <c r="UIC64" s="33"/>
      <c r="UID64" s="33"/>
      <c r="UIE64" s="38"/>
      <c r="UIF64" s="33"/>
      <c r="UIG64" s="33"/>
      <c r="UIH64" s="12"/>
      <c r="UII64" s="9"/>
      <c r="UIJ64" s="33"/>
      <c r="UIK64" s="33"/>
      <c r="UIL64" s="33"/>
      <c r="UIM64" s="38"/>
      <c r="UIN64" s="33"/>
      <c r="UIO64" s="33"/>
      <c r="UIP64" s="12"/>
      <c r="UIQ64" s="9"/>
      <c r="UIR64" s="33"/>
      <c r="UIS64" s="33"/>
      <c r="UIT64" s="33"/>
      <c r="UIU64" s="38"/>
      <c r="UIV64" s="33"/>
      <c r="UIW64" s="33"/>
      <c r="UIX64" s="12"/>
      <c r="UIY64" s="9"/>
      <c r="UIZ64" s="33"/>
      <c r="UJA64" s="33"/>
      <c r="UJB64" s="33"/>
      <c r="UJC64" s="38"/>
      <c r="UJD64" s="33"/>
      <c r="UJE64" s="33"/>
      <c r="UJF64" s="12"/>
      <c r="UJG64" s="9"/>
      <c r="UJH64" s="33"/>
      <c r="UJI64" s="33"/>
      <c r="UJJ64" s="33"/>
      <c r="UJK64" s="38"/>
      <c r="UJL64" s="33"/>
      <c r="UJM64" s="33"/>
      <c r="UJN64" s="12"/>
      <c r="UJO64" s="9"/>
      <c r="UJP64" s="33"/>
      <c r="UJQ64" s="33"/>
      <c r="UJR64" s="33"/>
      <c r="UJS64" s="38"/>
      <c r="UJT64" s="33"/>
      <c r="UJU64" s="33"/>
      <c r="UJV64" s="12"/>
      <c r="UJW64" s="9"/>
      <c r="UJX64" s="33"/>
      <c r="UJY64" s="33"/>
      <c r="UJZ64" s="33"/>
      <c r="UKA64" s="38"/>
      <c r="UKB64" s="33"/>
      <c r="UKC64" s="33"/>
      <c r="UKD64" s="12"/>
      <c r="UKE64" s="9"/>
      <c r="UKF64" s="33"/>
      <c r="UKG64" s="33"/>
      <c r="UKH64" s="33"/>
      <c r="UKI64" s="38"/>
      <c r="UKJ64" s="33"/>
      <c r="UKK64" s="33"/>
      <c r="UKL64" s="12"/>
      <c r="UKM64" s="9"/>
      <c r="UKN64" s="33"/>
      <c r="UKO64" s="33"/>
      <c r="UKP64" s="33"/>
      <c r="UKQ64" s="38"/>
      <c r="UKR64" s="33"/>
      <c r="UKS64" s="33"/>
      <c r="UKT64" s="12"/>
      <c r="UKU64" s="9"/>
      <c r="UKV64" s="33"/>
      <c r="UKW64" s="33"/>
      <c r="UKX64" s="33"/>
      <c r="UKY64" s="38"/>
      <c r="UKZ64" s="33"/>
      <c r="ULA64" s="33"/>
      <c r="ULB64" s="12"/>
      <c r="ULC64" s="9"/>
      <c r="ULD64" s="33"/>
      <c r="ULE64" s="33"/>
      <c r="ULF64" s="33"/>
      <c r="ULG64" s="38"/>
      <c r="ULH64" s="33"/>
      <c r="ULI64" s="33"/>
      <c r="ULJ64" s="12"/>
      <c r="ULK64" s="9"/>
      <c r="ULL64" s="33"/>
      <c r="ULM64" s="33"/>
      <c r="ULN64" s="33"/>
      <c r="ULO64" s="38"/>
      <c r="ULP64" s="33"/>
      <c r="ULQ64" s="33"/>
      <c r="ULR64" s="12"/>
      <c r="ULS64" s="9"/>
      <c r="ULT64" s="33"/>
      <c r="ULU64" s="33"/>
      <c r="ULV64" s="33"/>
      <c r="ULW64" s="38"/>
      <c r="ULX64" s="33"/>
      <c r="ULY64" s="33"/>
      <c r="ULZ64" s="12"/>
      <c r="UMA64" s="9"/>
      <c r="UMB64" s="33"/>
      <c r="UMC64" s="33"/>
      <c r="UMD64" s="33"/>
      <c r="UME64" s="38"/>
      <c r="UMF64" s="33"/>
      <c r="UMG64" s="33"/>
      <c r="UMH64" s="12"/>
      <c r="UMI64" s="9"/>
      <c r="UMJ64" s="33"/>
      <c r="UMK64" s="33"/>
      <c r="UML64" s="33"/>
      <c r="UMM64" s="38"/>
      <c r="UMN64" s="33"/>
      <c r="UMO64" s="33"/>
      <c r="UMP64" s="12"/>
      <c r="UMQ64" s="9"/>
      <c r="UMR64" s="33"/>
      <c r="UMS64" s="33"/>
      <c r="UMT64" s="33"/>
      <c r="UMU64" s="38"/>
      <c r="UMV64" s="33"/>
      <c r="UMW64" s="33"/>
      <c r="UMX64" s="12"/>
      <c r="UMY64" s="9"/>
      <c r="UMZ64" s="33"/>
      <c r="UNA64" s="33"/>
      <c r="UNB64" s="33"/>
      <c r="UNC64" s="38"/>
      <c r="UND64" s="33"/>
      <c r="UNE64" s="33"/>
      <c r="UNF64" s="12"/>
      <c r="UNG64" s="9"/>
      <c r="UNH64" s="33"/>
      <c r="UNI64" s="33"/>
      <c r="UNJ64" s="33"/>
      <c r="UNK64" s="38"/>
      <c r="UNL64" s="33"/>
      <c r="UNM64" s="33"/>
      <c r="UNN64" s="12"/>
      <c r="UNO64" s="9"/>
      <c r="UNP64" s="33"/>
      <c r="UNQ64" s="33"/>
      <c r="UNR64" s="33"/>
      <c r="UNS64" s="38"/>
      <c r="UNT64" s="33"/>
      <c r="UNU64" s="33"/>
      <c r="UNV64" s="12"/>
      <c r="UNW64" s="9"/>
      <c r="UNX64" s="33"/>
      <c r="UNY64" s="33"/>
      <c r="UNZ64" s="33"/>
      <c r="UOA64" s="38"/>
      <c r="UOB64" s="33"/>
      <c r="UOC64" s="33"/>
      <c r="UOD64" s="12"/>
      <c r="UOE64" s="9"/>
      <c r="UOF64" s="33"/>
      <c r="UOG64" s="33"/>
      <c r="UOH64" s="33"/>
      <c r="UOI64" s="38"/>
      <c r="UOJ64" s="33"/>
      <c r="UOK64" s="33"/>
      <c r="UOL64" s="12"/>
      <c r="UOM64" s="9"/>
      <c r="UON64" s="33"/>
      <c r="UOO64" s="33"/>
      <c r="UOP64" s="33"/>
      <c r="UOQ64" s="38"/>
      <c r="UOR64" s="33"/>
      <c r="UOS64" s="33"/>
      <c r="UOT64" s="12"/>
      <c r="UOU64" s="9"/>
      <c r="UOV64" s="33"/>
      <c r="UOW64" s="33"/>
      <c r="UOX64" s="33"/>
      <c r="UOY64" s="38"/>
      <c r="UOZ64" s="33"/>
      <c r="UPA64" s="33"/>
      <c r="UPB64" s="12"/>
      <c r="UPC64" s="9"/>
      <c r="UPD64" s="33"/>
      <c r="UPE64" s="33"/>
      <c r="UPF64" s="33"/>
      <c r="UPG64" s="38"/>
      <c r="UPH64" s="33"/>
      <c r="UPI64" s="33"/>
      <c r="UPJ64" s="12"/>
      <c r="UPK64" s="9"/>
      <c r="UPL64" s="33"/>
      <c r="UPM64" s="33"/>
      <c r="UPN64" s="33"/>
      <c r="UPO64" s="38"/>
      <c r="UPP64" s="33"/>
      <c r="UPQ64" s="33"/>
      <c r="UPR64" s="12"/>
      <c r="UPS64" s="9"/>
      <c r="UPT64" s="33"/>
      <c r="UPU64" s="33"/>
      <c r="UPV64" s="33"/>
      <c r="UPW64" s="38"/>
      <c r="UPX64" s="33"/>
      <c r="UPY64" s="33"/>
      <c r="UPZ64" s="12"/>
      <c r="UQA64" s="9"/>
      <c r="UQB64" s="33"/>
      <c r="UQC64" s="33"/>
      <c r="UQD64" s="33"/>
      <c r="UQE64" s="38"/>
      <c r="UQF64" s="33"/>
      <c r="UQG64" s="33"/>
      <c r="UQH64" s="12"/>
      <c r="UQI64" s="9"/>
      <c r="UQJ64" s="33"/>
      <c r="UQK64" s="33"/>
      <c r="UQL64" s="33"/>
      <c r="UQM64" s="38"/>
      <c r="UQN64" s="33"/>
      <c r="UQO64" s="33"/>
      <c r="UQP64" s="12"/>
      <c r="UQQ64" s="9"/>
      <c r="UQR64" s="33"/>
      <c r="UQS64" s="33"/>
      <c r="UQT64" s="33"/>
      <c r="UQU64" s="38"/>
      <c r="UQV64" s="33"/>
      <c r="UQW64" s="33"/>
      <c r="UQX64" s="12"/>
      <c r="UQY64" s="9"/>
      <c r="UQZ64" s="33"/>
      <c r="URA64" s="33"/>
      <c r="URB64" s="33"/>
      <c r="URC64" s="38"/>
      <c r="URD64" s="33"/>
      <c r="URE64" s="33"/>
      <c r="URF64" s="12"/>
      <c r="URG64" s="9"/>
      <c r="URH64" s="33"/>
      <c r="URI64" s="33"/>
      <c r="URJ64" s="33"/>
      <c r="URK64" s="38"/>
      <c r="URL64" s="33"/>
      <c r="URM64" s="33"/>
      <c r="URN64" s="12"/>
      <c r="URO64" s="9"/>
      <c r="URP64" s="33"/>
      <c r="URQ64" s="33"/>
      <c r="URR64" s="33"/>
      <c r="URS64" s="38"/>
      <c r="URT64" s="33"/>
      <c r="URU64" s="33"/>
      <c r="URV64" s="12"/>
      <c r="URW64" s="9"/>
      <c r="URX64" s="33"/>
      <c r="URY64" s="33"/>
      <c r="URZ64" s="33"/>
      <c r="USA64" s="38"/>
      <c r="USB64" s="33"/>
      <c r="USC64" s="33"/>
      <c r="USD64" s="12"/>
      <c r="USE64" s="9"/>
      <c r="USF64" s="33"/>
      <c r="USG64" s="33"/>
      <c r="USH64" s="33"/>
      <c r="USI64" s="38"/>
      <c r="USJ64" s="33"/>
      <c r="USK64" s="33"/>
      <c r="USL64" s="12"/>
      <c r="USM64" s="9"/>
      <c r="USN64" s="33"/>
      <c r="USO64" s="33"/>
      <c r="USP64" s="33"/>
      <c r="USQ64" s="38"/>
      <c r="USR64" s="33"/>
      <c r="USS64" s="33"/>
      <c r="UST64" s="12"/>
      <c r="USU64" s="9"/>
      <c r="USV64" s="33"/>
      <c r="USW64" s="33"/>
      <c r="USX64" s="33"/>
      <c r="USY64" s="38"/>
      <c r="USZ64" s="33"/>
      <c r="UTA64" s="33"/>
      <c r="UTB64" s="12"/>
      <c r="UTC64" s="9"/>
      <c r="UTD64" s="33"/>
      <c r="UTE64" s="33"/>
      <c r="UTF64" s="33"/>
      <c r="UTG64" s="38"/>
      <c r="UTH64" s="33"/>
      <c r="UTI64" s="33"/>
      <c r="UTJ64" s="12"/>
      <c r="UTK64" s="9"/>
      <c r="UTL64" s="33"/>
      <c r="UTM64" s="33"/>
      <c r="UTN64" s="33"/>
      <c r="UTO64" s="38"/>
      <c r="UTP64" s="33"/>
      <c r="UTQ64" s="33"/>
      <c r="UTR64" s="12"/>
      <c r="UTS64" s="9"/>
      <c r="UTT64" s="33"/>
      <c r="UTU64" s="33"/>
      <c r="UTV64" s="33"/>
      <c r="UTW64" s="38"/>
      <c r="UTX64" s="33"/>
      <c r="UTY64" s="33"/>
      <c r="UTZ64" s="12"/>
      <c r="UUA64" s="9"/>
      <c r="UUB64" s="33"/>
      <c r="UUC64" s="33"/>
      <c r="UUD64" s="33"/>
      <c r="UUE64" s="38"/>
      <c r="UUF64" s="33"/>
      <c r="UUG64" s="33"/>
      <c r="UUH64" s="12"/>
      <c r="UUI64" s="9"/>
      <c r="UUJ64" s="33"/>
      <c r="UUK64" s="33"/>
      <c r="UUL64" s="33"/>
      <c r="UUM64" s="38"/>
      <c r="UUN64" s="33"/>
      <c r="UUO64" s="33"/>
      <c r="UUP64" s="12"/>
      <c r="UUQ64" s="9"/>
      <c r="UUR64" s="33"/>
      <c r="UUS64" s="33"/>
      <c r="UUT64" s="33"/>
      <c r="UUU64" s="38"/>
      <c r="UUV64" s="33"/>
      <c r="UUW64" s="33"/>
      <c r="UUX64" s="12"/>
      <c r="UUY64" s="9"/>
      <c r="UUZ64" s="33"/>
      <c r="UVA64" s="33"/>
      <c r="UVB64" s="33"/>
      <c r="UVC64" s="38"/>
      <c r="UVD64" s="33"/>
      <c r="UVE64" s="33"/>
      <c r="UVF64" s="12"/>
      <c r="UVG64" s="9"/>
      <c r="UVH64" s="33"/>
      <c r="UVI64" s="33"/>
      <c r="UVJ64" s="33"/>
      <c r="UVK64" s="38"/>
      <c r="UVL64" s="33"/>
      <c r="UVM64" s="33"/>
      <c r="UVN64" s="12"/>
      <c r="UVO64" s="9"/>
      <c r="UVP64" s="33"/>
      <c r="UVQ64" s="33"/>
      <c r="UVR64" s="33"/>
      <c r="UVS64" s="38"/>
      <c r="UVT64" s="33"/>
      <c r="UVU64" s="33"/>
      <c r="UVV64" s="12"/>
      <c r="UVW64" s="9"/>
      <c r="UVX64" s="33"/>
      <c r="UVY64" s="33"/>
      <c r="UVZ64" s="33"/>
      <c r="UWA64" s="38"/>
      <c r="UWB64" s="33"/>
      <c r="UWC64" s="33"/>
      <c r="UWD64" s="12"/>
      <c r="UWE64" s="9"/>
      <c r="UWF64" s="33"/>
      <c r="UWG64" s="33"/>
      <c r="UWH64" s="33"/>
      <c r="UWI64" s="38"/>
      <c r="UWJ64" s="33"/>
      <c r="UWK64" s="33"/>
      <c r="UWL64" s="12"/>
      <c r="UWM64" s="9"/>
      <c r="UWN64" s="33"/>
      <c r="UWO64" s="33"/>
      <c r="UWP64" s="33"/>
      <c r="UWQ64" s="38"/>
      <c r="UWR64" s="33"/>
      <c r="UWS64" s="33"/>
      <c r="UWT64" s="12"/>
      <c r="UWU64" s="9"/>
      <c r="UWV64" s="33"/>
      <c r="UWW64" s="33"/>
      <c r="UWX64" s="33"/>
      <c r="UWY64" s="38"/>
      <c r="UWZ64" s="33"/>
      <c r="UXA64" s="33"/>
      <c r="UXB64" s="12"/>
      <c r="UXC64" s="9"/>
      <c r="UXD64" s="33"/>
      <c r="UXE64" s="33"/>
      <c r="UXF64" s="33"/>
      <c r="UXG64" s="38"/>
      <c r="UXH64" s="33"/>
      <c r="UXI64" s="33"/>
      <c r="UXJ64" s="12"/>
      <c r="UXK64" s="9"/>
      <c r="UXL64" s="33"/>
      <c r="UXM64" s="33"/>
      <c r="UXN64" s="33"/>
      <c r="UXO64" s="38"/>
      <c r="UXP64" s="33"/>
      <c r="UXQ64" s="33"/>
      <c r="UXR64" s="12"/>
      <c r="UXS64" s="9"/>
      <c r="UXT64" s="33"/>
      <c r="UXU64" s="33"/>
      <c r="UXV64" s="33"/>
      <c r="UXW64" s="38"/>
      <c r="UXX64" s="33"/>
      <c r="UXY64" s="33"/>
      <c r="UXZ64" s="12"/>
      <c r="UYA64" s="9"/>
      <c r="UYB64" s="33"/>
      <c r="UYC64" s="33"/>
      <c r="UYD64" s="33"/>
      <c r="UYE64" s="38"/>
      <c r="UYF64" s="33"/>
      <c r="UYG64" s="33"/>
      <c r="UYH64" s="12"/>
      <c r="UYI64" s="9"/>
      <c r="UYJ64" s="33"/>
      <c r="UYK64" s="33"/>
      <c r="UYL64" s="33"/>
      <c r="UYM64" s="38"/>
      <c r="UYN64" s="33"/>
      <c r="UYO64" s="33"/>
      <c r="UYP64" s="12"/>
      <c r="UYQ64" s="9"/>
      <c r="UYR64" s="33"/>
      <c r="UYS64" s="33"/>
      <c r="UYT64" s="33"/>
      <c r="UYU64" s="38"/>
      <c r="UYV64" s="33"/>
      <c r="UYW64" s="33"/>
      <c r="UYX64" s="12"/>
      <c r="UYY64" s="9"/>
      <c r="UYZ64" s="33"/>
      <c r="UZA64" s="33"/>
      <c r="UZB64" s="33"/>
      <c r="UZC64" s="38"/>
      <c r="UZD64" s="33"/>
      <c r="UZE64" s="33"/>
      <c r="UZF64" s="12"/>
      <c r="UZG64" s="9"/>
      <c r="UZH64" s="33"/>
      <c r="UZI64" s="33"/>
      <c r="UZJ64" s="33"/>
      <c r="UZK64" s="38"/>
      <c r="UZL64" s="33"/>
      <c r="UZM64" s="33"/>
      <c r="UZN64" s="12"/>
      <c r="UZO64" s="9"/>
      <c r="UZP64" s="33"/>
      <c r="UZQ64" s="33"/>
      <c r="UZR64" s="33"/>
      <c r="UZS64" s="38"/>
      <c r="UZT64" s="33"/>
      <c r="UZU64" s="33"/>
      <c r="UZV64" s="12"/>
      <c r="UZW64" s="9"/>
      <c r="UZX64" s="33"/>
      <c r="UZY64" s="33"/>
      <c r="UZZ64" s="33"/>
      <c r="VAA64" s="38"/>
      <c r="VAB64" s="33"/>
      <c r="VAC64" s="33"/>
      <c r="VAD64" s="12"/>
      <c r="VAE64" s="9"/>
      <c r="VAF64" s="33"/>
      <c r="VAG64" s="33"/>
      <c r="VAH64" s="33"/>
      <c r="VAI64" s="38"/>
      <c r="VAJ64" s="33"/>
      <c r="VAK64" s="33"/>
      <c r="VAL64" s="12"/>
      <c r="VAM64" s="9"/>
      <c r="VAN64" s="33"/>
      <c r="VAO64" s="33"/>
      <c r="VAP64" s="33"/>
      <c r="VAQ64" s="38"/>
      <c r="VAR64" s="33"/>
      <c r="VAS64" s="33"/>
      <c r="VAT64" s="12"/>
      <c r="VAU64" s="9"/>
      <c r="VAV64" s="33"/>
      <c r="VAW64" s="33"/>
      <c r="VAX64" s="33"/>
      <c r="VAY64" s="38"/>
      <c r="VAZ64" s="33"/>
      <c r="VBA64" s="33"/>
      <c r="VBB64" s="12"/>
      <c r="VBC64" s="9"/>
      <c r="VBD64" s="33"/>
      <c r="VBE64" s="33"/>
      <c r="VBF64" s="33"/>
      <c r="VBG64" s="38"/>
      <c r="VBH64" s="33"/>
      <c r="VBI64" s="33"/>
      <c r="VBJ64" s="12"/>
      <c r="VBK64" s="9"/>
      <c r="VBL64" s="33"/>
      <c r="VBM64" s="33"/>
      <c r="VBN64" s="33"/>
      <c r="VBO64" s="38"/>
      <c r="VBP64" s="33"/>
      <c r="VBQ64" s="33"/>
      <c r="VBR64" s="12"/>
      <c r="VBS64" s="9"/>
      <c r="VBT64" s="33"/>
      <c r="VBU64" s="33"/>
      <c r="VBV64" s="33"/>
      <c r="VBW64" s="38"/>
      <c r="VBX64" s="33"/>
      <c r="VBY64" s="33"/>
      <c r="VBZ64" s="12"/>
      <c r="VCA64" s="9"/>
      <c r="VCB64" s="33"/>
      <c r="VCC64" s="33"/>
      <c r="VCD64" s="33"/>
      <c r="VCE64" s="38"/>
      <c r="VCF64" s="33"/>
      <c r="VCG64" s="33"/>
      <c r="VCH64" s="12"/>
      <c r="VCI64" s="9"/>
      <c r="VCJ64" s="33"/>
      <c r="VCK64" s="33"/>
      <c r="VCL64" s="33"/>
      <c r="VCM64" s="38"/>
      <c r="VCN64" s="33"/>
      <c r="VCO64" s="33"/>
      <c r="VCP64" s="12"/>
      <c r="VCQ64" s="9"/>
      <c r="VCR64" s="33"/>
      <c r="VCS64" s="33"/>
      <c r="VCT64" s="33"/>
      <c r="VCU64" s="38"/>
      <c r="VCV64" s="33"/>
      <c r="VCW64" s="33"/>
      <c r="VCX64" s="12"/>
      <c r="VCY64" s="9"/>
      <c r="VCZ64" s="33"/>
      <c r="VDA64" s="33"/>
      <c r="VDB64" s="33"/>
      <c r="VDC64" s="38"/>
      <c r="VDD64" s="33"/>
      <c r="VDE64" s="33"/>
      <c r="VDF64" s="12"/>
      <c r="VDG64" s="9"/>
      <c r="VDH64" s="33"/>
      <c r="VDI64" s="33"/>
      <c r="VDJ64" s="33"/>
      <c r="VDK64" s="38"/>
      <c r="VDL64" s="33"/>
      <c r="VDM64" s="33"/>
      <c r="VDN64" s="12"/>
      <c r="VDO64" s="9"/>
      <c r="VDP64" s="33"/>
      <c r="VDQ64" s="33"/>
      <c r="VDR64" s="33"/>
      <c r="VDS64" s="38"/>
      <c r="VDT64" s="33"/>
      <c r="VDU64" s="33"/>
      <c r="VDV64" s="12"/>
      <c r="VDW64" s="9"/>
      <c r="VDX64" s="33"/>
      <c r="VDY64" s="33"/>
      <c r="VDZ64" s="33"/>
      <c r="VEA64" s="38"/>
      <c r="VEB64" s="33"/>
      <c r="VEC64" s="33"/>
      <c r="VED64" s="12"/>
      <c r="VEE64" s="9"/>
      <c r="VEF64" s="33"/>
      <c r="VEG64" s="33"/>
      <c r="VEH64" s="33"/>
      <c r="VEI64" s="38"/>
      <c r="VEJ64" s="33"/>
      <c r="VEK64" s="33"/>
      <c r="VEL64" s="12"/>
      <c r="VEM64" s="9"/>
      <c r="VEN64" s="33"/>
      <c r="VEO64" s="33"/>
      <c r="VEP64" s="33"/>
      <c r="VEQ64" s="38"/>
      <c r="VER64" s="33"/>
      <c r="VES64" s="33"/>
      <c r="VET64" s="12"/>
      <c r="VEU64" s="9"/>
      <c r="VEV64" s="33"/>
      <c r="VEW64" s="33"/>
      <c r="VEX64" s="33"/>
      <c r="VEY64" s="38"/>
      <c r="VEZ64" s="33"/>
      <c r="VFA64" s="33"/>
      <c r="VFB64" s="12"/>
      <c r="VFC64" s="9"/>
      <c r="VFD64" s="33"/>
      <c r="VFE64" s="33"/>
      <c r="VFF64" s="33"/>
      <c r="VFG64" s="38"/>
      <c r="VFH64" s="33"/>
      <c r="VFI64" s="33"/>
      <c r="VFJ64" s="12"/>
      <c r="VFK64" s="9"/>
      <c r="VFL64" s="33"/>
      <c r="VFM64" s="33"/>
      <c r="VFN64" s="33"/>
      <c r="VFO64" s="38"/>
      <c r="VFP64" s="33"/>
      <c r="VFQ64" s="33"/>
      <c r="VFR64" s="12"/>
      <c r="VFS64" s="9"/>
      <c r="VFT64" s="33"/>
      <c r="VFU64" s="33"/>
      <c r="VFV64" s="33"/>
      <c r="VFW64" s="38"/>
      <c r="VFX64" s="33"/>
      <c r="VFY64" s="33"/>
      <c r="VFZ64" s="12"/>
      <c r="VGA64" s="9"/>
      <c r="VGB64" s="33"/>
      <c r="VGC64" s="33"/>
      <c r="VGD64" s="33"/>
      <c r="VGE64" s="38"/>
      <c r="VGF64" s="33"/>
      <c r="VGG64" s="33"/>
      <c r="VGH64" s="12"/>
      <c r="VGI64" s="9"/>
      <c r="VGJ64" s="33"/>
      <c r="VGK64" s="33"/>
      <c r="VGL64" s="33"/>
      <c r="VGM64" s="38"/>
      <c r="VGN64" s="33"/>
      <c r="VGO64" s="33"/>
      <c r="VGP64" s="12"/>
      <c r="VGQ64" s="9"/>
      <c r="VGR64" s="33"/>
      <c r="VGS64" s="33"/>
      <c r="VGT64" s="33"/>
      <c r="VGU64" s="38"/>
      <c r="VGV64" s="33"/>
      <c r="VGW64" s="33"/>
      <c r="VGX64" s="12"/>
      <c r="VGY64" s="9"/>
      <c r="VGZ64" s="33"/>
      <c r="VHA64" s="33"/>
      <c r="VHB64" s="33"/>
      <c r="VHC64" s="38"/>
      <c r="VHD64" s="33"/>
      <c r="VHE64" s="33"/>
      <c r="VHF64" s="12"/>
      <c r="VHG64" s="9"/>
      <c r="VHH64" s="33"/>
      <c r="VHI64" s="33"/>
      <c r="VHJ64" s="33"/>
      <c r="VHK64" s="38"/>
      <c r="VHL64" s="33"/>
      <c r="VHM64" s="33"/>
      <c r="VHN64" s="12"/>
      <c r="VHO64" s="9"/>
      <c r="VHP64" s="33"/>
      <c r="VHQ64" s="33"/>
      <c r="VHR64" s="33"/>
      <c r="VHS64" s="38"/>
      <c r="VHT64" s="33"/>
      <c r="VHU64" s="33"/>
      <c r="VHV64" s="12"/>
      <c r="VHW64" s="9"/>
      <c r="VHX64" s="33"/>
      <c r="VHY64" s="33"/>
      <c r="VHZ64" s="33"/>
      <c r="VIA64" s="38"/>
      <c r="VIB64" s="33"/>
      <c r="VIC64" s="33"/>
      <c r="VID64" s="12"/>
      <c r="VIE64" s="9"/>
      <c r="VIF64" s="33"/>
      <c r="VIG64" s="33"/>
      <c r="VIH64" s="33"/>
      <c r="VII64" s="38"/>
      <c r="VIJ64" s="33"/>
      <c r="VIK64" s="33"/>
      <c r="VIL64" s="12"/>
      <c r="VIM64" s="9"/>
      <c r="VIN64" s="33"/>
      <c r="VIO64" s="33"/>
      <c r="VIP64" s="33"/>
      <c r="VIQ64" s="38"/>
      <c r="VIR64" s="33"/>
      <c r="VIS64" s="33"/>
      <c r="VIT64" s="12"/>
      <c r="VIU64" s="9"/>
      <c r="VIV64" s="33"/>
      <c r="VIW64" s="33"/>
      <c r="VIX64" s="33"/>
      <c r="VIY64" s="38"/>
      <c r="VIZ64" s="33"/>
      <c r="VJA64" s="33"/>
      <c r="VJB64" s="12"/>
      <c r="VJC64" s="9"/>
      <c r="VJD64" s="33"/>
      <c r="VJE64" s="33"/>
      <c r="VJF64" s="33"/>
      <c r="VJG64" s="38"/>
      <c r="VJH64" s="33"/>
      <c r="VJI64" s="33"/>
      <c r="VJJ64" s="12"/>
      <c r="VJK64" s="9"/>
      <c r="VJL64" s="33"/>
      <c r="VJM64" s="33"/>
      <c r="VJN64" s="33"/>
      <c r="VJO64" s="38"/>
      <c r="VJP64" s="33"/>
      <c r="VJQ64" s="33"/>
      <c r="VJR64" s="12"/>
      <c r="VJS64" s="9"/>
      <c r="VJT64" s="33"/>
      <c r="VJU64" s="33"/>
      <c r="VJV64" s="33"/>
      <c r="VJW64" s="38"/>
      <c r="VJX64" s="33"/>
      <c r="VJY64" s="33"/>
      <c r="VJZ64" s="12"/>
      <c r="VKA64" s="9"/>
      <c r="VKB64" s="33"/>
      <c r="VKC64" s="33"/>
      <c r="VKD64" s="33"/>
      <c r="VKE64" s="38"/>
      <c r="VKF64" s="33"/>
      <c r="VKG64" s="33"/>
      <c r="VKH64" s="12"/>
      <c r="VKI64" s="9"/>
      <c r="VKJ64" s="33"/>
      <c r="VKK64" s="33"/>
      <c r="VKL64" s="33"/>
      <c r="VKM64" s="38"/>
      <c r="VKN64" s="33"/>
      <c r="VKO64" s="33"/>
      <c r="VKP64" s="12"/>
      <c r="VKQ64" s="9"/>
      <c r="VKR64" s="33"/>
      <c r="VKS64" s="33"/>
      <c r="VKT64" s="33"/>
      <c r="VKU64" s="38"/>
      <c r="VKV64" s="33"/>
      <c r="VKW64" s="33"/>
      <c r="VKX64" s="12"/>
      <c r="VKY64" s="9"/>
      <c r="VKZ64" s="33"/>
      <c r="VLA64" s="33"/>
      <c r="VLB64" s="33"/>
      <c r="VLC64" s="38"/>
      <c r="VLD64" s="33"/>
      <c r="VLE64" s="33"/>
      <c r="VLF64" s="12"/>
      <c r="VLG64" s="9"/>
      <c r="VLH64" s="33"/>
      <c r="VLI64" s="33"/>
      <c r="VLJ64" s="33"/>
      <c r="VLK64" s="38"/>
      <c r="VLL64" s="33"/>
      <c r="VLM64" s="33"/>
      <c r="VLN64" s="12"/>
      <c r="VLO64" s="9"/>
      <c r="VLP64" s="33"/>
      <c r="VLQ64" s="33"/>
      <c r="VLR64" s="33"/>
      <c r="VLS64" s="38"/>
      <c r="VLT64" s="33"/>
      <c r="VLU64" s="33"/>
      <c r="VLV64" s="12"/>
      <c r="VLW64" s="9"/>
      <c r="VLX64" s="33"/>
      <c r="VLY64" s="33"/>
      <c r="VLZ64" s="33"/>
      <c r="VMA64" s="38"/>
      <c r="VMB64" s="33"/>
      <c r="VMC64" s="33"/>
      <c r="VMD64" s="12"/>
      <c r="VME64" s="9"/>
      <c r="VMF64" s="33"/>
      <c r="VMG64" s="33"/>
      <c r="VMH64" s="33"/>
      <c r="VMI64" s="38"/>
      <c r="VMJ64" s="33"/>
      <c r="VMK64" s="33"/>
      <c r="VML64" s="12"/>
      <c r="VMM64" s="9"/>
      <c r="VMN64" s="33"/>
      <c r="VMO64" s="33"/>
      <c r="VMP64" s="33"/>
      <c r="VMQ64" s="38"/>
      <c r="VMR64" s="33"/>
      <c r="VMS64" s="33"/>
      <c r="VMT64" s="12"/>
      <c r="VMU64" s="9"/>
      <c r="VMV64" s="33"/>
      <c r="VMW64" s="33"/>
      <c r="VMX64" s="33"/>
      <c r="VMY64" s="38"/>
      <c r="VMZ64" s="33"/>
      <c r="VNA64" s="33"/>
      <c r="VNB64" s="12"/>
      <c r="VNC64" s="9"/>
      <c r="VND64" s="33"/>
      <c r="VNE64" s="33"/>
      <c r="VNF64" s="33"/>
      <c r="VNG64" s="38"/>
      <c r="VNH64" s="33"/>
      <c r="VNI64" s="33"/>
      <c r="VNJ64" s="12"/>
      <c r="VNK64" s="9"/>
      <c r="VNL64" s="33"/>
      <c r="VNM64" s="33"/>
      <c r="VNN64" s="33"/>
      <c r="VNO64" s="38"/>
      <c r="VNP64" s="33"/>
      <c r="VNQ64" s="33"/>
      <c r="VNR64" s="12"/>
      <c r="VNS64" s="9"/>
      <c r="VNT64" s="33"/>
      <c r="VNU64" s="33"/>
      <c r="VNV64" s="33"/>
      <c r="VNW64" s="38"/>
      <c r="VNX64" s="33"/>
      <c r="VNY64" s="33"/>
      <c r="VNZ64" s="12"/>
      <c r="VOA64" s="9"/>
      <c r="VOB64" s="33"/>
      <c r="VOC64" s="33"/>
      <c r="VOD64" s="33"/>
      <c r="VOE64" s="38"/>
      <c r="VOF64" s="33"/>
      <c r="VOG64" s="33"/>
      <c r="VOH64" s="12"/>
      <c r="VOI64" s="9"/>
      <c r="VOJ64" s="33"/>
      <c r="VOK64" s="33"/>
      <c r="VOL64" s="33"/>
      <c r="VOM64" s="38"/>
      <c r="VON64" s="33"/>
      <c r="VOO64" s="33"/>
      <c r="VOP64" s="12"/>
      <c r="VOQ64" s="9"/>
      <c r="VOR64" s="33"/>
      <c r="VOS64" s="33"/>
      <c r="VOT64" s="33"/>
      <c r="VOU64" s="38"/>
      <c r="VOV64" s="33"/>
      <c r="VOW64" s="33"/>
      <c r="VOX64" s="12"/>
      <c r="VOY64" s="9"/>
      <c r="VOZ64" s="33"/>
      <c r="VPA64" s="33"/>
      <c r="VPB64" s="33"/>
      <c r="VPC64" s="38"/>
      <c r="VPD64" s="33"/>
      <c r="VPE64" s="33"/>
      <c r="VPF64" s="12"/>
      <c r="VPG64" s="9"/>
      <c r="VPH64" s="33"/>
      <c r="VPI64" s="33"/>
      <c r="VPJ64" s="33"/>
      <c r="VPK64" s="38"/>
      <c r="VPL64" s="33"/>
      <c r="VPM64" s="33"/>
      <c r="VPN64" s="12"/>
      <c r="VPO64" s="9"/>
      <c r="VPP64" s="33"/>
      <c r="VPQ64" s="33"/>
      <c r="VPR64" s="33"/>
      <c r="VPS64" s="38"/>
      <c r="VPT64" s="33"/>
      <c r="VPU64" s="33"/>
      <c r="VPV64" s="12"/>
      <c r="VPW64" s="9"/>
      <c r="VPX64" s="33"/>
      <c r="VPY64" s="33"/>
      <c r="VPZ64" s="33"/>
      <c r="VQA64" s="38"/>
      <c r="VQB64" s="33"/>
      <c r="VQC64" s="33"/>
      <c r="VQD64" s="12"/>
      <c r="VQE64" s="9"/>
      <c r="VQF64" s="33"/>
      <c r="VQG64" s="33"/>
      <c r="VQH64" s="33"/>
      <c r="VQI64" s="38"/>
      <c r="VQJ64" s="33"/>
      <c r="VQK64" s="33"/>
      <c r="VQL64" s="12"/>
      <c r="VQM64" s="9"/>
      <c r="VQN64" s="33"/>
      <c r="VQO64" s="33"/>
      <c r="VQP64" s="33"/>
      <c r="VQQ64" s="38"/>
      <c r="VQR64" s="33"/>
      <c r="VQS64" s="33"/>
      <c r="VQT64" s="12"/>
      <c r="VQU64" s="9"/>
      <c r="VQV64" s="33"/>
      <c r="VQW64" s="33"/>
      <c r="VQX64" s="33"/>
      <c r="VQY64" s="38"/>
      <c r="VQZ64" s="33"/>
      <c r="VRA64" s="33"/>
      <c r="VRB64" s="12"/>
      <c r="VRC64" s="9"/>
      <c r="VRD64" s="33"/>
      <c r="VRE64" s="33"/>
      <c r="VRF64" s="33"/>
      <c r="VRG64" s="38"/>
      <c r="VRH64" s="33"/>
      <c r="VRI64" s="33"/>
      <c r="VRJ64" s="12"/>
      <c r="VRK64" s="9"/>
      <c r="VRL64" s="33"/>
      <c r="VRM64" s="33"/>
      <c r="VRN64" s="33"/>
      <c r="VRO64" s="38"/>
      <c r="VRP64" s="33"/>
      <c r="VRQ64" s="33"/>
      <c r="VRR64" s="12"/>
      <c r="VRS64" s="9"/>
      <c r="VRT64" s="33"/>
      <c r="VRU64" s="33"/>
      <c r="VRV64" s="33"/>
      <c r="VRW64" s="38"/>
      <c r="VRX64" s="33"/>
      <c r="VRY64" s="33"/>
      <c r="VRZ64" s="12"/>
      <c r="VSA64" s="9"/>
      <c r="VSB64" s="33"/>
      <c r="VSC64" s="33"/>
      <c r="VSD64" s="33"/>
      <c r="VSE64" s="38"/>
      <c r="VSF64" s="33"/>
      <c r="VSG64" s="33"/>
      <c r="VSH64" s="12"/>
      <c r="VSI64" s="9"/>
      <c r="VSJ64" s="33"/>
      <c r="VSK64" s="33"/>
      <c r="VSL64" s="33"/>
      <c r="VSM64" s="38"/>
      <c r="VSN64" s="33"/>
      <c r="VSO64" s="33"/>
      <c r="VSP64" s="12"/>
      <c r="VSQ64" s="9"/>
      <c r="VSR64" s="33"/>
      <c r="VSS64" s="33"/>
      <c r="VST64" s="33"/>
      <c r="VSU64" s="38"/>
      <c r="VSV64" s="33"/>
      <c r="VSW64" s="33"/>
      <c r="VSX64" s="12"/>
      <c r="VSY64" s="9"/>
      <c r="VSZ64" s="33"/>
      <c r="VTA64" s="33"/>
      <c r="VTB64" s="33"/>
      <c r="VTC64" s="38"/>
      <c r="VTD64" s="33"/>
      <c r="VTE64" s="33"/>
      <c r="VTF64" s="12"/>
      <c r="VTG64" s="9"/>
      <c r="VTH64" s="33"/>
      <c r="VTI64" s="33"/>
      <c r="VTJ64" s="33"/>
      <c r="VTK64" s="38"/>
      <c r="VTL64" s="33"/>
      <c r="VTM64" s="33"/>
      <c r="VTN64" s="12"/>
      <c r="VTO64" s="9"/>
      <c r="VTP64" s="33"/>
      <c r="VTQ64" s="33"/>
      <c r="VTR64" s="33"/>
      <c r="VTS64" s="38"/>
      <c r="VTT64" s="33"/>
      <c r="VTU64" s="33"/>
      <c r="VTV64" s="12"/>
      <c r="VTW64" s="9"/>
      <c r="VTX64" s="33"/>
      <c r="VTY64" s="33"/>
      <c r="VTZ64" s="33"/>
      <c r="VUA64" s="38"/>
      <c r="VUB64" s="33"/>
      <c r="VUC64" s="33"/>
      <c r="VUD64" s="12"/>
      <c r="VUE64" s="9"/>
      <c r="VUF64" s="33"/>
      <c r="VUG64" s="33"/>
      <c r="VUH64" s="33"/>
      <c r="VUI64" s="38"/>
      <c r="VUJ64" s="33"/>
      <c r="VUK64" s="33"/>
      <c r="VUL64" s="12"/>
      <c r="VUM64" s="9"/>
      <c r="VUN64" s="33"/>
      <c r="VUO64" s="33"/>
      <c r="VUP64" s="33"/>
      <c r="VUQ64" s="38"/>
      <c r="VUR64" s="33"/>
      <c r="VUS64" s="33"/>
      <c r="VUT64" s="12"/>
      <c r="VUU64" s="9"/>
      <c r="VUV64" s="33"/>
      <c r="VUW64" s="33"/>
      <c r="VUX64" s="33"/>
      <c r="VUY64" s="38"/>
      <c r="VUZ64" s="33"/>
      <c r="VVA64" s="33"/>
      <c r="VVB64" s="12"/>
      <c r="VVC64" s="9"/>
      <c r="VVD64" s="33"/>
      <c r="VVE64" s="33"/>
      <c r="VVF64" s="33"/>
      <c r="VVG64" s="38"/>
      <c r="VVH64" s="33"/>
      <c r="VVI64" s="33"/>
      <c r="VVJ64" s="12"/>
      <c r="VVK64" s="9"/>
      <c r="VVL64" s="33"/>
      <c r="VVM64" s="33"/>
      <c r="VVN64" s="33"/>
      <c r="VVO64" s="38"/>
      <c r="VVP64" s="33"/>
      <c r="VVQ64" s="33"/>
      <c r="VVR64" s="12"/>
      <c r="VVS64" s="9"/>
      <c r="VVT64" s="33"/>
      <c r="VVU64" s="33"/>
      <c r="VVV64" s="33"/>
      <c r="VVW64" s="38"/>
      <c r="VVX64" s="33"/>
      <c r="VVY64" s="33"/>
      <c r="VVZ64" s="12"/>
      <c r="VWA64" s="9"/>
      <c r="VWB64" s="33"/>
      <c r="VWC64" s="33"/>
      <c r="VWD64" s="33"/>
      <c r="VWE64" s="38"/>
      <c r="VWF64" s="33"/>
      <c r="VWG64" s="33"/>
      <c r="VWH64" s="12"/>
      <c r="VWI64" s="9"/>
      <c r="VWJ64" s="33"/>
      <c r="VWK64" s="33"/>
      <c r="VWL64" s="33"/>
      <c r="VWM64" s="38"/>
      <c r="VWN64" s="33"/>
      <c r="VWO64" s="33"/>
      <c r="VWP64" s="12"/>
      <c r="VWQ64" s="9"/>
      <c r="VWR64" s="33"/>
      <c r="VWS64" s="33"/>
      <c r="VWT64" s="33"/>
      <c r="VWU64" s="38"/>
      <c r="VWV64" s="33"/>
      <c r="VWW64" s="33"/>
      <c r="VWX64" s="12"/>
      <c r="VWY64" s="9"/>
      <c r="VWZ64" s="33"/>
      <c r="VXA64" s="33"/>
      <c r="VXB64" s="33"/>
      <c r="VXC64" s="38"/>
      <c r="VXD64" s="33"/>
      <c r="VXE64" s="33"/>
      <c r="VXF64" s="12"/>
      <c r="VXG64" s="9"/>
      <c r="VXH64" s="33"/>
      <c r="VXI64" s="33"/>
      <c r="VXJ64" s="33"/>
      <c r="VXK64" s="38"/>
      <c r="VXL64" s="33"/>
      <c r="VXM64" s="33"/>
      <c r="VXN64" s="12"/>
      <c r="VXO64" s="9"/>
      <c r="VXP64" s="33"/>
      <c r="VXQ64" s="33"/>
      <c r="VXR64" s="33"/>
      <c r="VXS64" s="38"/>
      <c r="VXT64" s="33"/>
      <c r="VXU64" s="33"/>
      <c r="VXV64" s="12"/>
      <c r="VXW64" s="9"/>
      <c r="VXX64" s="33"/>
      <c r="VXY64" s="33"/>
      <c r="VXZ64" s="33"/>
      <c r="VYA64" s="38"/>
      <c r="VYB64" s="33"/>
      <c r="VYC64" s="33"/>
      <c r="VYD64" s="12"/>
      <c r="VYE64" s="9"/>
      <c r="VYF64" s="33"/>
      <c r="VYG64" s="33"/>
      <c r="VYH64" s="33"/>
      <c r="VYI64" s="38"/>
      <c r="VYJ64" s="33"/>
      <c r="VYK64" s="33"/>
      <c r="VYL64" s="12"/>
      <c r="VYM64" s="9"/>
      <c r="VYN64" s="33"/>
      <c r="VYO64" s="33"/>
      <c r="VYP64" s="33"/>
      <c r="VYQ64" s="38"/>
      <c r="VYR64" s="33"/>
      <c r="VYS64" s="33"/>
      <c r="VYT64" s="12"/>
      <c r="VYU64" s="9"/>
      <c r="VYV64" s="33"/>
      <c r="VYW64" s="33"/>
      <c r="VYX64" s="33"/>
      <c r="VYY64" s="38"/>
      <c r="VYZ64" s="33"/>
      <c r="VZA64" s="33"/>
      <c r="VZB64" s="12"/>
      <c r="VZC64" s="9"/>
      <c r="VZD64" s="33"/>
      <c r="VZE64" s="33"/>
      <c r="VZF64" s="33"/>
      <c r="VZG64" s="38"/>
      <c r="VZH64" s="33"/>
      <c r="VZI64" s="33"/>
      <c r="VZJ64" s="12"/>
      <c r="VZK64" s="9"/>
      <c r="VZL64" s="33"/>
      <c r="VZM64" s="33"/>
      <c r="VZN64" s="33"/>
      <c r="VZO64" s="38"/>
      <c r="VZP64" s="33"/>
      <c r="VZQ64" s="33"/>
      <c r="VZR64" s="12"/>
      <c r="VZS64" s="9"/>
      <c r="VZT64" s="33"/>
      <c r="VZU64" s="33"/>
      <c r="VZV64" s="33"/>
      <c r="VZW64" s="38"/>
      <c r="VZX64" s="33"/>
      <c r="VZY64" s="33"/>
      <c r="VZZ64" s="12"/>
      <c r="WAA64" s="9"/>
      <c r="WAB64" s="33"/>
      <c r="WAC64" s="33"/>
      <c r="WAD64" s="33"/>
      <c r="WAE64" s="38"/>
      <c r="WAF64" s="33"/>
      <c r="WAG64" s="33"/>
      <c r="WAH64" s="12"/>
      <c r="WAI64" s="9"/>
      <c r="WAJ64" s="33"/>
      <c r="WAK64" s="33"/>
      <c r="WAL64" s="33"/>
      <c r="WAM64" s="38"/>
      <c r="WAN64" s="33"/>
      <c r="WAO64" s="33"/>
      <c r="WAP64" s="12"/>
      <c r="WAQ64" s="9"/>
      <c r="WAR64" s="33"/>
      <c r="WAS64" s="33"/>
      <c r="WAT64" s="33"/>
      <c r="WAU64" s="38"/>
      <c r="WAV64" s="33"/>
      <c r="WAW64" s="33"/>
      <c r="WAX64" s="12"/>
      <c r="WAY64" s="9"/>
      <c r="WAZ64" s="33"/>
      <c r="WBA64" s="33"/>
      <c r="WBB64" s="33"/>
      <c r="WBC64" s="38"/>
      <c r="WBD64" s="33"/>
      <c r="WBE64" s="33"/>
      <c r="WBF64" s="12"/>
      <c r="WBG64" s="9"/>
      <c r="WBH64" s="33"/>
      <c r="WBI64" s="33"/>
      <c r="WBJ64" s="33"/>
      <c r="WBK64" s="38"/>
      <c r="WBL64" s="33"/>
      <c r="WBM64" s="33"/>
      <c r="WBN64" s="12"/>
      <c r="WBO64" s="9"/>
      <c r="WBP64" s="33"/>
      <c r="WBQ64" s="33"/>
      <c r="WBR64" s="33"/>
      <c r="WBS64" s="38"/>
      <c r="WBT64" s="33"/>
      <c r="WBU64" s="33"/>
      <c r="WBV64" s="12"/>
      <c r="WBW64" s="9"/>
      <c r="WBX64" s="33"/>
      <c r="WBY64" s="33"/>
      <c r="WBZ64" s="33"/>
      <c r="WCA64" s="38"/>
      <c r="WCB64" s="33"/>
      <c r="WCC64" s="33"/>
      <c r="WCD64" s="12"/>
      <c r="WCE64" s="9"/>
      <c r="WCF64" s="33"/>
      <c r="WCG64" s="33"/>
      <c r="WCH64" s="33"/>
      <c r="WCI64" s="38"/>
      <c r="WCJ64" s="33"/>
      <c r="WCK64" s="33"/>
      <c r="WCL64" s="12"/>
      <c r="WCM64" s="9"/>
      <c r="WCN64" s="33"/>
      <c r="WCO64" s="33"/>
      <c r="WCP64" s="33"/>
      <c r="WCQ64" s="38"/>
      <c r="WCR64" s="33"/>
      <c r="WCS64" s="33"/>
      <c r="WCT64" s="12"/>
      <c r="WCU64" s="9"/>
      <c r="WCV64" s="33"/>
      <c r="WCW64" s="33"/>
      <c r="WCX64" s="33"/>
      <c r="WCY64" s="38"/>
      <c r="WCZ64" s="33"/>
      <c r="WDA64" s="33"/>
      <c r="WDB64" s="12"/>
      <c r="WDC64" s="9"/>
      <c r="WDD64" s="33"/>
      <c r="WDE64" s="33"/>
      <c r="WDF64" s="33"/>
      <c r="WDG64" s="38"/>
      <c r="WDH64" s="33"/>
      <c r="WDI64" s="33"/>
      <c r="WDJ64" s="12"/>
      <c r="WDK64" s="9"/>
      <c r="WDL64" s="33"/>
      <c r="WDM64" s="33"/>
      <c r="WDN64" s="33"/>
      <c r="WDO64" s="38"/>
      <c r="WDP64" s="33"/>
      <c r="WDQ64" s="33"/>
      <c r="WDR64" s="12"/>
      <c r="WDS64" s="9"/>
      <c r="WDT64" s="33"/>
      <c r="WDU64" s="33"/>
      <c r="WDV64" s="33"/>
      <c r="WDW64" s="38"/>
      <c r="WDX64" s="33"/>
      <c r="WDY64" s="33"/>
      <c r="WDZ64" s="12"/>
      <c r="WEA64" s="9"/>
      <c r="WEB64" s="33"/>
      <c r="WEC64" s="33"/>
      <c r="WED64" s="33"/>
      <c r="WEE64" s="38"/>
      <c r="WEF64" s="33"/>
      <c r="WEG64" s="33"/>
      <c r="WEH64" s="12"/>
      <c r="WEI64" s="9"/>
      <c r="WEJ64" s="33"/>
      <c r="WEK64" s="33"/>
      <c r="WEL64" s="33"/>
      <c r="WEM64" s="38"/>
      <c r="WEN64" s="33"/>
      <c r="WEO64" s="33"/>
      <c r="WEP64" s="12"/>
      <c r="WEQ64" s="9"/>
      <c r="WER64" s="33"/>
      <c r="WES64" s="33"/>
      <c r="WET64" s="33"/>
      <c r="WEU64" s="38"/>
      <c r="WEV64" s="33"/>
      <c r="WEW64" s="33"/>
      <c r="WEX64" s="12"/>
      <c r="WEY64" s="9"/>
      <c r="WEZ64" s="33"/>
      <c r="WFA64" s="33"/>
      <c r="WFB64" s="33"/>
      <c r="WFC64" s="38"/>
      <c r="WFD64" s="33"/>
      <c r="WFE64" s="33"/>
      <c r="WFF64" s="12"/>
      <c r="WFG64" s="9"/>
      <c r="WFH64" s="33"/>
      <c r="WFI64" s="33"/>
      <c r="WFJ64" s="33"/>
      <c r="WFK64" s="38"/>
      <c r="WFL64" s="33"/>
      <c r="WFM64" s="33"/>
      <c r="WFN64" s="12"/>
      <c r="WFO64" s="9"/>
      <c r="WFP64" s="33"/>
      <c r="WFQ64" s="33"/>
      <c r="WFR64" s="33"/>
      <c r="WFS64" s="38"/>
      <c r="WFT64" s="33"/>
      <c r="WFU64" s="33"/>
      <c r="WFV64" s="12"/>
      <c r="WFW64" s="9"/>
      <c r="WFX64" s="33"/>
      <c r="WFY64" s="33"/>
      <c r="WFZ64" s="33"/>
      <c r="WGA64" s="38"/>
      <c r="WGB64" s="33"/>
      <c r="WGC64" s="33"/>
      <c r="WGD64" s="12"/>
      <c r="WGE64" s="9"/>
      <c r="WGF64" s="33"/>
      <c r="WGG64" s="33"/>
      <c r="WGH64" s="33"/>
      <c r="WGI64" s="38"/>
      <c r="WGJ64" s="33"/>
      <c r="WGK64" s="33"/>
      <c r="WGL64" s="12"/>
      <c r="WGM64" s="9"/>
      <c r="WGN64" s="33"/>
      <c r="WGO64" s="33"/>
      <c r="WGP64" s="33"/>
      <c r="WGQ64" s="38"/>
      <c r="WGR64" s="33"/>
      <c r="WGS64" s="33"/>
      <c r="WGT64" s="12"/>
      <c r="WGU64" s="9"/>
      <c r="WGV64" s="33"/>
      <c r="WGW64" s="33"/>
      <c r="WGX64" s="33"/>
      <c r="WGY64" s="38"/>
      <c r="WGZ64" s="33"/>
      <c r="WHA64" s="33"/>
      <c r="WHB64" s="12"/>
      <c r="WHC64" s="9"/>
      <c r="WHD64" s="33"/>
      <c r="WHE64" s="33"/>
      <c r="WHF64" s="33"/>
      <c r="WHG64" s="38"/>
      <c r="WHH64" s="33"/>
      <c r="WHI64" s="33"/>
      <c r="WHJ64" s="12"/>
      <c r="WHK64" s="9"/>
      <c r="WHL64" s="33"/>
      <c r="WHM64" s="33"/>
      <c r="WHN64" s="33"/>
      <c r="WHO64" s="38"/>
      <c r="WHP64" s="33"/>
      <c r="WHQ64" s="33"/>
      <c r="WHR64" s="12"/>
      <c r="WHS64" s="9"/>
      <c r="WHT64" s="33"/>
      <c r="WHU64" s="33"/>
      <c r="WHV64" s="33"/>
      <c r="WHW64" s="38"/>
      <c r="WHX64" s="33"/>
      <c r="WHY64" s="33"/>
      <c r="WHZ64" s="12"/>
      <c r="WIA64" s="9"/>
      <c r="WIB64" s="33"/>
      <c r="WIC64" s="33"/>
      <c r="WID64" s="33"/>
      <c r="WIE64" s="38"/>
      <c r="WIF64" s="33"/>
      <c r="WIG64" s="33"/>
      <c r="WIH64" s="12"/>
      <c r="WII64" s="9"/>
      <c r="WIJ64" s="33"/>
      <c r="WIK64" s="33"/>
      <c r="WIL64" s="33"/>
      <c r="WIM64" s="38"/>
      <c r="WIN64" s="33"/>
      <c r="WIO64" s="33"/>
      <c r="WIP64" s="12"/>
      <c r="WIQ64" s="9"/>
      <c r="WIR64" s="33"/>
      <c r="WIS64" s="33"/>
      <c r="WIT64" s="33"/>
      <c r="WIU64" s="38"/>
      <c r="WIV64" s="33"/>
      <c r="WIW64" s="33"/>
      <c r="WIX64" s="12"/>
      <c r="WIY64" s="9"/>
      <c r="WIZ64" s="33"/>
      <c r="WJA64" s="33"/>
      <c r="WJB64" s="33"/>
      <c r="WJC64" s="38"/>
      <c r="WJD64" s="33"/>
      <c r="WJE64" s="33"/>
      <c r="WJF64" s="12"/>
      <c r="WJG64" s="9"/>
      <c r="WJH64" s="33"/>
      <c r="WJI64" s="33"/>
      <c r="WJJ64" s="33"/>
      <c r="WJK64" s="38"/>
      <c r="WJL64" s="33"/>
      <c r="WJM64" s="33"/>
      <c r="WJN64" s="12"/>
      <c r="WJO64" s="9"/>
      <c r="WJP64" s="33"/>
      <c r="WJQ64" s="33"/>
      <c r="WJR64" s="33"/>
      <c r="WJS64" s="38"/>
      <c r="WJT64" s="33"/>
      <c r="WJU64" s="33"/>
      <c r="WJV64" s="12"/>
      <c r="WJW64" s="9"/>
      <c r="WJX64" s="33"/>
      <c r="WJY64" s="33"/>
      <c r="WJZ64" s="33"/>
      <c r="WKA64" s="38"/>
      <c r="WKB64" s="33"/>
      <c r="WKC64" s="33"/>
      <c r="WKD64" s="12"/>
      <c r="WKE64" s="9"/>
      <c r="WKF64" s="33"/>
      <c r="WKG64" s="33"/>
      <c r="WKH64" s="33"/>
      <c r="WKI64" s="38"/>
      <c r="WKJ64" s="33"/>
      <c r="WKK64" s="33"/>
      <c r="WKL64" s="12"/>
      <c r="WKM64" s="9"/>
      <c r="WKN64" s="33"/>
      <c r="WKO64" s="33"/>
      <c r="WKP64" s="33"/>
      <c r="WKQ64" s="38"/>
      <c r="WKR64" s="33"/>
      <c r="WKS64" s="33"/>
      <c r="WKT64" s="12"/>
      <c r="WKU64" s="9"/>
      <c r="WKV64" s="33"/>
      <c r="WKW64" s="33"/>
      <c r="WKX64" s="33"/>
      <c r="WKY64" s="38"/>
      <c r="WKZ64" s="33"/>
      <c r="WLA64" s="33"/>
      <c r="WLB64" s="12"/>
      <c r="WLC64" s="9"/>
      <c r="WLD64" s="33"/>
      <c r="WLE64" s="33"/>
      <c r="WLF64" s="33"/>
      <c r="WLG64" s="38"/>
      <c r="WLH64" s="33"/>
      <c r="WLI64" s="33"/>
      <c r="WLJ64" s="12"/>
      <c r="WLK64" s="9"/>
      <c r="WLL64" s="33"/>
      <c r="WLM64" s="33"/>
      <c r="WLN64" s="33"/>
      <c r="WLO64" s="38"/>
      <c r="WLP64" s="33"/>
      <c r="WLQ64" s="33"/>
      <c r="WLR64" s="12"/>
      <c r="WLS64" s="9"/>
      <c r="WLT64" s="33"/>
      <c r="WLU64" s="33"/>
      <c r="WLV64" s="33"/>
      <c r="WLW64" s="38"/>
      <c r="WLX64" s="33"/>
      <c r="WLY64" s="33"/>
      <c r="WLZ64" s="12"/>
      <c r="WMA64" s="9"/>
      <c r="WMB64" s="33"/>
      <c r="WMC64" s="33"/>
      <c r="WMD64" s="33"/>
      <c r="WME64" s="38"/>
      <c r="WMF64" s="33"/>
      <c r="WMG64" s="33"/>
      <c r="WMH64" s="12"/>
      <c r="WMI64" s="9"/>
      <c r="WMJ64" s="33"/>
      <c r="WMK64" s="33"/>
      <c r="WML64" s="33"/>
      <c r="WMM64" s="38"/>
      <c r="WMN64" s="33"/>
      <c r="WMO64" s="33"/>
      <c r="WMP64" s="12"/>
      <c r="WMQ64" s="9"/>
      <c r="WMR64" s="33"/>
      <c r="WMS64" s="33"/>
      <c r="WMT64" s="33"/>
      <c r="WMU64" s="38"/>
      <c r="WMV64" s="33"/>
      <c r="WMW64" s="33"/>
      <c r="WMX64" s="12"/>
      <c r="WMY64" s="9"/>
      <c r="WMZ64" s="33"/>
      <c r="WNA64" s="33"/>
      <c r="WNB64" s="33"/>
      <c r="WNC64" s="38"/>
      <c r="WND64" s="33"/>
      <c r="WNE64" s="33"/>
      <c r="WNF64" s="12"/>
      <c r="WNG64" s="9"/>
      <c r="WNH64" s="33"/>
      <c r="WNI64" s="33"/>
      <c r="WNJ64" s="33"/>
      <c r="WNK64" s="38"/>
      <c r="WNL64" s="33"/>
      <c r="WNM64" s="33"/>
      <c r="WNN64" s="12"/>
      <c r="WNO64" s="9"/>
      <c r="WNP64" s="33"/>
      <c r="WNQ64" s="33"/>
      <c r="WNR64" s="33"/>
      <c r="WNS64" s="38"/>
      <c r="WNT64" s="33"/>
      <c r="WNU64" s="33"/>
      <c r="WNV64" s="12"/>
      <c r="WNW64" s="9"/>
      <c r="WNX64" s="33"/>
      <c r="WNY64" s="33"/>
      <c r="WNZ64" s="33"/>
      <c r="WOA64" s="38"/>
      <c r="WOB64" s="33"/>
      <c r="WOC64" s="33"/>
      <c r="WOD64" s="12"/>
      <c r="WOE64" s="9"/>
      <c r="WOF64" s="33"/>
      <c r="WOG64" s="33"/>
      <c r="WOH64" s="33"/>
      <c r="WOI64" s="38"/>
      <c r="WOJ64" s="33"/>
      <c r="WOK64" s="33"/>
      <c r="WOL64" s="12"/>
      <c r="WOM64" s="9"/>
      <c r="WON64" s="33"/>
      <c r="WOO64" s="33"/>
      <c r="WOP64" s="33"/>
      <c r="WOQ64" s="38"/>
      <c r="WOR64" s="33"/>
      <c r="WOS64" s="33"/>
      <c r="WOT64" s="12"/>
      <c r="WOU64" s="9"/>
      <c r="WOV64" s="33"/>
      <c r="WOW64" s="33"/>
      <c r="WOX64" s="33"/>
      <c r="WOY64" s="38"/>
      <c r="WOZ64" s="33"/>
      <c r="WPA64" s="33"/>
      <c r="WPB64" s="12"/>
      <c r="WPC64" s="9"/>
      <c r="WPD64" s="33"/>
      <c r="WPE64" s="33"/>
      <c r="WPF64" s="33"/>
      <c r="WPG64" s="38"/>
      <c r="WPH64" s="33"/>
      <c r="WPI64" s="33"/>
      <c r="WPJ64" s="12"/>
      <c r="WPK64" s="9"/>
      <c r="WPL64" s="33"/>
      <c r="WPM64" s="33"/>
      <c r="WPN64" s="33"/>
      <c r="WPO64" s="38"/>
      <c r="WPP64" s="33"/>
      <c r="WPQ64" s="33"/>
      <c r="WPR64" s="12"/>
      <c r="WPS64" s="9"/>
      <c r="WPT64" s="33"/>
      <c r="WPU64" s="33"/>
      <c r="WPV64" s="33"/>
      <c r="WPW64" s="38"/>
      <c r="WPX64" s="33"/>
      <c r="WPY64" s="33"/>
      <c r="WPZ64" s="12"/>
      <c r="WQA64" s="9"/>
      <c r="WQB64" s="33"/>
      <c r="WQC64" s="33"/>
      <c r="WQD64" s="33"/>
      <c r="WQE64" s="38"/>
      <c r="WQF64" s="33"/>
      <c r="WQG64" s="33"/>
      <c r="WQH64" s="12"/>
      <c r="WQI64" s="9"/>
      <c r="WQJ64" s="33"/>
      <c r="WQK64" s="33"/>
      <c r="WQL64" s="33"/>
      <c r="WQM64" s="38"/>
      <c r="WQN64" s="33"/>
      <c r="WQO64" s="33"/>
      <c r="WQP64" s="12"/>
      <c r="WQQ64" s="9"/>
      <c r="WQR64" s="33"/>
      <c r="WQS64" s="33"/>
      <c r="WQT64" s="33"/>
      <c r="WQU64" s="38"/>
      <c r="WQV64" s="33"/>
      <c r="WQW64" s="33"/>
      <c r="WQX64" s="12"/>
      <c r="WQY64" s="9"/>
      <c r="WQZ64" s="33"/>
      <c r="WRA64" s="33"/>
      <c r="WRB64" s="33"/>
      <c r="WRC64" s="38"/>
      <c r="WRD64" s="33"/>
      <c r="WRE64" s="33"/>
      <c r="WRF64" s="12"/>
      <c r="WRG64" s="9"/>
      <c r="WRH64" s="33"/>
      <c r="WRI64" s="33"/>
      <c r="WRJ64" s="33"/>
      <c r="WRK64" s="38"/>
      <c r="WRL64" s="33"/>
      <c r="WRM64" s="33"/>
      <c r="WRN64" s="12"/>
      <c r="WRO64" s="9"/>
      <c r="WRP64" s="33"/>
      <c r="WRQ64" s="33"/>
      <c r="WRR64" s="33"/>
      <c r="WRS64" s="38"/>
      <c r="WRT64" s="33"/>
      <c r="WRU64" s="33"/>
      <c r="WRV64" s="12"/>
      <c r="WRW64" s="9"/>
      <c r="WRX64" s="33"/>
      <c r="WRY64" s="33"/>
      <c r="WRZ64" s="33"/>
      <c r="WSA64" s="38"/>
      <c r="WSB64" s="33"/>
      <c r="WSC64" s="33"/>
      <c r="WSD64" s="12"/>
      <c r="WSE64" s="9"/>
      <c r="WSF64" s="33"/>
      <c r="WSG64" s="33"/>
      <c r="WSH64" s="33"/>
      <c r="WSI64" s="38"/>
      <c r="WSJ64" s="33"/>
      <c r="WSK64" s="33"/>
      <c r="WSL64" s="12"/>
      <c r="WSM64" s="9"/>
      <c r="WSN64" s="33"/>
      <c r="WSO64" s="33"/>
      <c r="WSP64" s="33"/>
      <c r="WSQ64" s="38"/>
      <c r="WSR64" s="33"/>
      <c r="WSS64" s="33"/>
      <c r="WST64" s="12"/>
      <c r="WSU64" s="9"/>
      <c r="WSV64" s="33"/>
      <c r="WSW64" s="33"/>
      <c r="WSX64" s="33"/>
      <c r="WSY64" s="38"/>
      <c r="WSZ64" s="33"/>
      <c r="WTA64" s="33"/>
      <c r="WTB64" s="12"/>
      <c r="WTC64" s="9"/>
      <c r="WTD64" s="33"/>
      <c r="WTE64" s="33"/>
      <c r="WTF64" s="33"/>
      <c r="WTG64" s="38"/>
      <c r="WTH64" s="33"/>
      <c r="WTI64" s="33"/>
      <c r="WTJ64" s="12"/>
      <c r="WTK64" s="9"/>
      <c r="WTL64" s="33"/>
      <c r="WTM64" s="33"/>
      <c r="WTN64" s="33"/>
      <c r="WTO64" s="38"/>
      <c r="WTP64" s="33"/>
      <c r="WTQ64" s="33"/>
      <c r="WTR64" s="12"/>
      <c r="WTS64" s="9"/>
      <c r="WTT64" s="33"/>
      <c r="WTU64" s="33"/>
      <c r="WTV64" s="33"/>
      <c r="WTW64" s="38"/>
      <c r="WTX64" s="33"/>
      <c r="WTY64" s="33"/>
      <c r="WTZ64" s="12"/>
      <c r="WUA64" s="9"/>
      <c r="WUB64" s="33"/>
      <c r="WUC64" s="33"/>
      <c r="WUD64" s="33"/>
      <c r="WUE64" s="38"/>
      <c r="WUF64" s="33"/>
      <c r="WUG64" s="33"/>
      <c r="WUH64" s="12"/>
      <c r="WUI64" s="9"/>
      <c r="WUJ64" s="33"/>
      <c r="WUK64" s="33"/>
      <c r="WUL64" s="33"/>
      <c r="WUM64" s="38"/>
      <c r="WUN64" s="33"/>
      <c r="WUO64" s="33"/>
      <c r="WUP64" s="12"/>
      <c r="WUQ64" s="9"/>
      <c r="WUR64" s="33"/>
      <c r="WUS64" s="33"/>
      <c r="WUT64" s="33"/>
      <c r="WUU64" s="38"/>
      <c r="WUV64" s="33"/>
      <c r="WUW64" s="33"/>
      <c r="WUX64" s="12"/>
      <c r="WUY64" s="9"/>
      <c r="WUZ64" s="33"/>
      <c r="WVA64" s="33"/>
      <c r="WVB64" s="33"/>
      <c r="WVC64" s="38"/>
      <c r="WVD64" s="33"/>
      <c r="WVE64" s="33"/>
      <c r="WVF64" s="12"/>
      <c r="WVG64" s="9"/>
      <c r="WVH64" s="33"/>
      <c r="WVI64" s="33"/>
      <c r="WVJ64" s="33"/>
      <c r="WVK64" s="38"/>
      <c r="WVL64" s="33"/>
      <c r="WVM64" s="33"/>
      <c r="WVN64" s="12"/>
      <c r="WVO64" s="9"/>
      <c r="WVP64" s="33"/>
      <c r="WVQ64" s="33"/>
      <c r="WVR64" s="33"/>
      <c r="WVS64" s="38"/>
      <c r="WVT64" s="33"/>
      <c r="WVU64" s="33"/>
      <c r="WVV64" s="12"/>
      <c r="WVW64" s="9"/>
      <c r="WVX64" s="33"/>
      <c r="WVY64" s="33"/>
      <c r="WVZ64" s="33"/>
      <c r="WWA64" s="38"/>
      <c r="WWB64" s="33"/>
      <c r="WWC64" s="33"/>
      <c r="WWD64" s="12"/>
      <c r="WWE64" s="9"/>
      <c r="WWF64" s="33"/>
      <c r="WWG64" s="33"/>
      <c r="WWH64" s="33"/>
      <c r="WWI64" s="38"/>
      <c r="WWJ64" s="33"/>
      <c r="WWK64" s="33"/>
      <c r="WWL64" s="12"/>
      <c r="WWM64" s="9"/>
      <c r="WWN64" s="33"/>
      <c r="WWO64" s="33"/>
      <c r="WWP64" s="33"/>
      <c r="WWQ64" s="38"/>
      <c r="WWR64" s="33"/>
      <c r="WWS64" s="33"/>
      <c r="WWT64" s="12"/>
      <c r="WWU64" s="9"/>
      <c r="WWV64" s="33"/>
      <c r="WWW64" s="33"/>
      <c r="WWX64" s="33"/>
      <c r="WWY64" s="38"/>
      <c r="WWZ64" s="33"/>
      <c r="WXA64" s="33"/>
      <c r="WXB64" s="12"/>
      <c r="WXC64" s="9"/>
      <c r="WXD64" s="33"/>
      <c r="WXE64" s="33"/>
      <c r="WXF64" s="33"/>
      <c r="WXG64" s="38"/>
      <c r="WXH64" s="33"/>
      <c r="WXI64" s="33"/>
      <c r="WXJ64" s="12"/>
      <c r="WXK64" s="9"/>
      <c r="WXL64" s="33"/>
      <c r="WXM64" s="33"/>
      <c r="WXN64" s="33"/>
      <c r="WXO64" s="38"/>
      <c r="WXP64" s="33"/>
      <c r="WXQ64" s="33"/>
      <c r="WXR64" s="12"/>
      <c r="WXS64" s="9"/>
      <c r="WXT64" s="33"/>
      <c r="WXU64" s="33"/>
      <c r="WXV64" s="33"/>
      <c r="WXW64" s="38"/>
      <c r="WXX64" s="33"/>
      <c r="WXY64" s="33"/>
      <c r="WXZ64" s="12"/>
      <c r="WYA64" s="9"/>
      <c r="WYB64" s="33"/>
      <c r="WYC64" s="33"/>
      <c r="WYD64" s="33"/>
      <c r="WYE64" s="38"/>
      <c r="WYF64" s="33"/>
      <c r="WYG64" s="33"/>
      <c r="WYH64" s="12"/>
      <c r="WYI64" s="9"/>
      <c r="WYJ64" s="33"/>
      <c r="WYK64" s="33"/>
      <c r="WYL64" s="33"/>
      <c r="WYM64" s="38"/>
      <c r="WYN64" s="33"/>
      <c r="WYO64" s="33"/>
      <c r="WYP64" s="12"/>
      <c r="WYQ64" s="9"/>
      <c r="WYR64" s="33"/>
      <c r="WYS64" s="33"/>
      <c r="WYT64" s="33"/>
      <c r="WYU64" s="38"/>
      <c r="WYV64" s="33"/>
      <c r="WYW64" s="33"/>
      <c r="WYX64" s="12"/>
      <c r="WYY64" s="9"/>
      <c r="WYZ64" s="33"/>
      <c r="WZA64" s="33"/>
      <c r="WZB64" s="33"/>
      <c r="WZC64" s="38"/>
      <c r="WZD64" s="33"/>
      <c r="WZE64" s="33"/>
      <c r="WZF64" s="12"/>
      <c r="WZG64" s="9"/>
      <c r="WZH64" s="33"/>
      <c r="WZI64" s="33"/>
      <c r="WZJ64" s="33"/>
      <c r="WZK64" s="38"/>
      <c r="WZL64" s="33"/>
      <c r="WZM64" s="33"/>
      <c r="WZN64" s="12"/>
      <c r="WZO64" s="9"/>
      <c r="WZP64" s="33"/>
      <c r="WZQ64" s="33"/>
      <c r="WZR64" s="33"/>
      <c r="WZS64" s="38"/>
      <c r="WZT64" s="33"/>
      <c r="WZU64" s="33"/>
      <c r="WZV64" s="12"/>
      <c r="WZW64" s="9"/>
      <c r="WZX64" s="33"/>
      <c r="WZY64" s="33"/>
      <c r="WZZ64" s="33"/>
      <c r="XAA64" s="38"/>
      <c r="XAB64" s="33"/>
      <c r="XAC64" s="33"/>
      <c r="XAD64" s="12"/>
      <c r="XAE64" s="9"/>
      <c r="XAF64" s="33"/>
      <c r="XAG64" s="33"/>
      <c r="XAH64" s="33"/>
      <c r="XAI64" s="38"/>
      <c r="XAJ64" s="33"/>
      <c r="XAK64" s="33"/>
      <c r="XAL64" s="12"/>
      <c r="XAM64" s="9"/>
      <c r="XAN64" s="33"/>
      <c r="XAO64" s="33"/>
      <c r="XAP64" s="33"/>
      <c r="XAQ64" s="38"/>
      <c r="XAR64" s="33"/>
      <c r="XAS64" s="33"/>
      <c r="XAT64" s="12"/>
      <c r="XAU64" s="9"/>
      <c r="XAV64" s="33"/>
      <c r="XAW64" s="33"/>
      <c r="XAX64" s="33"/>
      <c r="XAY64" s="38"/>
      <c r="XAZ64" s="33"/>
      <c r="XBA64" s="33"/>
      <c r="XBB64" s="12"/>
      <c r="XBC64" s="9"/>
      <c r="XBD64" s="33"/>
      <c r="XBE64" s="33"/>
      <c r="XBF64" s="33"/>
      <c r="XBG64" s="38"/>
      <c r="XBH64" s="33"/>
      <c r="XBI64" s="33"/>
      <c r="XBJ64" s="12"/>
      <c r="XBK64" s="9"/>
      <c r="XBL64" s="33"/>
      <c r="XBM64" s="33"/>
      <c r="XBN64" s="33"/>
      <c r="XBO64" s="38"/>
      <c r="XBP64" s="33"/>
      <c r="XBQ64" s="33"/>
      <c r="XBR64" s="12"/>
      <c r="XBS64" s="9"/>
      <c r="XBT64" s="33"/>
      <c r="XBU64" s="33"/>
      <c r="XBV64" s="33"/>
      <c r="XBW64" s="38"/>
      <c r="XBX64" s="33"/>
      <c r="XBY64" s="33"/>
      <c r="XBZ64" s="12"/>
      <c r="XCA64" s="9"/>
      <c r="XCB64" s="33"/>
      <c r="XCC64" s="33"/>
      <c r="XCD64" s="33"/>
      <c r="XCE64" s="38"/>
      <c r="XCF64" s="33"/>
      <c r="XCG64" s="33"/>
      <c r="XCH64" s="12"/>
      <c r="XCI64" s="9"/>
      <c r="XCJ64" s="33"/>
      <c r="XCK64" s="33"/>
      <c r="XCL64" s="33"/>
      <c r="XCM64" s="38"/>
      <c r="XCN64" s="33"/>
      <c r="XCO64" s="33"/>
      <c r="XCP64" s="12"/>
      <c r="XCQ64" s="9"/>
      <c r="XCR64" s="33"/>
      <c r="XCS64" s="33"/>
      <c r="XCT64" s="33"/>
      <c r="XCU64" s="38"/>
      <c r="XCV64" s="33"/>
      <c r="XCW64" s="33"/>
      <c r="XCX64" s="12"/>
      <c r="XCY64" s="9"/>
      <c r="XCZ64" s="33"/>
      <c r="XDA64" s="33"/>
      <c r="XDB64" s="33"/>
      <c r="XDC64" s="38"/>
      <c r="XDD64" s="33"/>
      <c r="XDE64" s="33"/>
      <c r="XDF64" s="12"/>
      <c r="XDG64" s="9"/>
      <c r="XDH64" s="33"/>
      <c r="XDI64" s="33"/>
      <c r="XDJ64" s="33"/>
      <c r="XDK64" s="38"/>
      <c r="XDL64" s="33"/>
      <c r="XDM64" s="33"/>
      <c r="XDN64" s="12"/>
      <c r="XDO64" s="9"/>
      <c r="XDP64" s="33"/>
      <c r="XDQ64" s="33"/>
      <c r="XDR64" s="33"/>
      <c r="XDS64" s="38"/>
      <c r="XDT64" s="33"/>
      <c r="XDU64" s="33"/>
      <c r="XDV64" s="12"/>
      <c r="XDW64" s="9"/>
      <c r="XDX64" s="33"/>
      <c r="XDY64" s="33"/>
      <c r="XDZ64" s="33"/>
      <c r="XEA64" s="38"/>
      <c r="XEB64" s="33"/>
      <c r="XEC64" s="33"/>
      <c r="XED64" s="12"/>
      <c r="XEE64" s="9"/>
      <c r="XEF64" s="33"/>
      <c r="XEG64" s="33"/>
      <c r="XEH64" s="33"/>
      <c r="XEI64" s="38"/>
      <c r="XEJ64" s="33"/>
      <c r="XEK64" s="33"/>
      <c r="XEL64" s="12"/>
      <c r="XEM64" s="9"/>
      <c r="XEN64" s="33"/>
      <c r="XEO64" s="33"/>
      <c r="XEP64" s="33"/>
      <c r="XEQ64" s="38"/>
      <c r="XER64" s="33"/>
      <c r="XES64" s="33"/>
      <c r="XET64" s="12"/>
      <c r="XEU64" s="9"/>
      <c r="XEV64" s="33"/>
      <c r="XEW64" s="33"/>
      <c r="XEX64" s="33"/>
      <c r="XEY64" s="38"/>
      <c r="XEZ64" s="33"/>
      <c r="XFA64" s="33"/>
      <c r="XFB64" s="12"/>
      <c r="XFC64" s="9"/>
      <c r="XFD64" s="33"/>
    </row>
    <row r="65" spans="1:39" s="35" customFormat="1" x14ac:dyDescent="0.3">
      <c r="A65" s="12" t="s">
        <v>251</v>
      </c>
      <c r="B65" s="33"/>
      <c r="C65" s="33"/>
      <c r="D65" s="33" t="s">
        <v>378</v>
      </c>
      <c r="E65" s="33"/>
      <c r="F65" s="33"/>
      <c r="G65" s="12" t="s">
        <v>40</v>
      </c>
      <c r="H65" s="9" t="s">
        <v>40</v>
      </c>
      <c r="I65" s="33" t="s">
        <v>1294</v>
      </c>
      <c r="J65" s="37"/>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x14ac:dyDescent="0.25">
      <c r="A66" s="23"/>
      <c r="B66" s="40"/>
      <c r="C66" s="40"/>
      <c r="E66" s="40"/>
      <c r="F66" s="40"/>
      <c r="G66" s="23"/>
      <c r="H66" s="40"/>
      <c r="I66" s="40"/>
      <c r="J66" s="42"/>
      <c r="K66" s="40"/>
      <c r="L66" s="40"/>
      <c r="M66" s="40"/>
      <c r="N66" s="40"/>
      <c r="O66" s="40"/>
      <c r="P66" s="40"/>
      <c r="Q66" s="40"/>
      <c r="R66" s="40"/>
      <c r="S66" s="40"/>
      <c r="T66" s="40"/>
      <c r="U66" s="40"/>
      <c r="V66" s="40"/>
      <c r="W66" s="40"/>
      <c r="X66" s="40"/>
      <c r="Y66" s="40"/>
      <c r="Z66" s="40"/>
      <c r="AA66" s="40"/>
      <c r="AB66" s="40"/>
      <c r="AC66" s="40"/>
      <c r="AD66" s="40"/>
      <c r="AE66" s="40"/>
      <c r="AF66" s="40"/>
      <c r="AG66" s="40"/>
      <c r="AH66" s="40"/>
    </row>
    <row r="67" spans="1:39" x14ac:dyDescent="0.25">
      <c r="A67" s="23"/>
      <c r="B67" s="40"/>
      <c r="C67" s="40"/>
      <c r="E67" s="40"/>
      <c r="F67" s="40"/>
      <c r="G67" s="23"/>
      <c r="H67" s="40"/>
      <c r="I67" s="40"/>
      <c r="J67" s="42"/>
      <c r="K67" s="40"/>
      <c r="L67" s="40"/>
      <c r="M67" s="40"/>
      <c r="N67" s="40"/>
      <c r="O67" s="40"/>
      <c r="P67" s="40"/>
      <c r="Q67" s="40"/>
      <c r="R67" s="40"/>
      <c r="S67" s="40"/>
      <c r="T67" s="40"/>
      <c r="U67" s="40"/>
      <c r="V67" s="40"/>
      <c r="W67" s="40"/>
      <c r="X67" s="40"/>
      <c r="Y67" s="40"/>
      <c r="Z67" s="40"/>
      <c r="AA67" s="40"/>
      <c r="AB67" s="40"/>
      <c r="AC67" s="40"/>
      <c r="AD67" s="40"/>
      <c r="AE67" s="40"/>
      <c r="AF67" s="40"/>
      <c r="AG67" s="40"/>
      <c r="AH67" s="40"/>
    </row>
    <row r="68" spans="1:39" x14ac:dyDescent="0.25">
      <c r="A68" s="23"/>
      <c r="B68" s="40"/>
      <c r="C68" s="40"/>
      <c r="E68" s="40"/>
      <c r="F68" s="40"/>
      <c r="G68" s="23"/>
      <c r="H68" s="40"/>
      <c r="I68" s="40"/>
      <c r="J68" s="42"/>
      <c r="K68" s="40"/>
      <c r="L68" s="40"/>
      <c r="M68" s="40"/>
      <c r="N68" s="40"/>
      <c r="O68" s="40"/>
      <c r="P68" s="40"/>
      <c r="Q68" s="40"/>
      <c r="R68" s="40"/>
      <c r="S68" s="40"/>
      <c r="T68" s="40"/>
      <c r="U68" s="40"/>
      <c r="V68" s="40"/>
      <c r="W68" s="40"/>
      <c r="X68" s="40"/>
      <c r="Y68" s="40"/>
      <c r="Z68" s="40"/>
      <c r="AA68" s="40"/>
      <c r="AB68" s="40"/>
      <c r="AC68" s="40"/>
      <c r="AD68" s="40"/>
      <c r="AE68" s="40"/>
      <c r="AF68" s="40"/>
      <c r="AG68" s="40"/>
      <c r="AH68" s="40"/>
    </row>
    <row r="69" spans="1:39" x14ac:dyDescent="0.25">
      <c r="A69" s="23"/>
      <c r="B69" s="40"/>
      <c r="C69" s="40"/>
      <c r="E69" s="40"/>
      <c r="F69" s="40"/>
      <c r="G69" s="23"/>
      <c r="H69" s="40"/>
      <c r="I69" s="40"/>
      <c r="J69" s="42"/>
      <c r="K69" s="40"/>
      <c r="L69" s="40"/>
      <c r="M69" s="40"/>
      <c r="N69" s="40"/>
      <c r="O69" s="40"/>
      <c r="P69" s="40"/>
      <c r="Q69" s="40"/>
      <c r="R69" s="40"/>
      <c r="S69" s="40"/>
      <c r="T69" s="40"/>
      <c r="U69" s="40"/>
      <c r="V69" s="40"/>
      <c r="W69" s="40"/>
      <c r="X69" s="40"/>
      <c r="Y69" s="40"/>
      <c r="Z69" s="40"/>
      <c r="AA69" s="40"/>
      <c r="AB69" s="40"/>
      <c r="AC69" s="40"/>
      <c r="AD69" s="40"/>
      <c r="AE69" s="40"/>
      <c r="AF69" s="40"/>
      <c r="AG69" s="40"/>
      <c r="AH69" s="40"/>
    </row>
    <row r="70" spans="1:39" x14ac:dyDescent="0.25">
      <c r="A70" s="23"/>
      <c r="B70" s="40"/>
      <c r="C70" s="40"/>
      <c r="E70" s="40"/>
      <c r="F70" s="40"/>
      <c r="G70" s="23"/>
      <c r="H70" s="40"/>
      <c r="I70" s="40"/>
      <c r="J70" s="42"/>
      <c r="K70" s="40"/>
      <c r="L70" s="40"/>
      <c r="M70" s="40"/>
      <c r="N70" s="40"/>
      <c r="O70" s="40"/>
      <c r="P70" s="40"/>
      <c r="Q70" s="40"/>
      <c r="R70" s="40"/>
      <c r="S70" s="40"/>
      <c r="T70" s="40"/>
      <c r="U70" s="40"/>
      <c r="V70" s="40"/>
      <c r="W70" s="40"/>
      <c r="X70" s="40"/>
      <c r="Y70" s="40"/>
      <c r="Z70" s="40"/>
      <c r="AA70" s="40"/>
      <c r="AB70" s="40"/>
      <c r="AC70" s="40"/>
      <c r="AD70" s="40"/>
      <c r="AE70" s="40"/>
      <c r="AF70" s="40"/>
      <c r="AG70" s="40"/>
      <c r="AH70" s="40"/>
    </row>
    <row r="71" spans="1:39" x14ac:dyDescent="0.25">
      <c r="A71" s="23"/>
      <c r="B71" s="40"/>
      <c r="C71" s="40"/>
      <c r="E71" s="40"/>
      <c r="F71" s="40"/>
      <c r="G71" s="23"/>
      <c r="H71" s="40"/>
      <c r="I71" s="40"/>
      <c r="J71" s="42"/>
      <c r="K71" s="40"/>
      <c r="L71" s="40"/>
      <c r="M71" s="40"/>
      <c r="N71" s="40"/>
      <c r="O71" s="40"/>
      <c r="P71" s="40"/>
      <c r="Q71" s="40"/>
      <c r="R71" s="40"/>
      <c r="S71" s="40"/>
      <c r="T71" s="40"/>
      <c r="U71" s="40"/>
      <c r="V71" s="40"/>
      <c r="W71" s="40"/>
      <c r="X71" s="40"/>
      <c r="Y71" s="40"/>
      <c r="Z71" s="40"/>
      <c r="AA71" s="40"/>
      <c r="AB71" s="40"/>
      <c r="AC71" s="40"/>
      <c r="AD71" s="40"/>
      <c r="AE71" s="40"/>
      <c r="AF71" s="40"/>
      <c r="AG71" s="40"/>
      <c r="AH71" s="40"/>
    </row>
    <row r="72" spans="1:39" x14ac:dyDescent="0.25">
      <c r="A72" s="23"/>
      <c r="B72" s="40"/>
      <c r="C72" s="40"/>
      <c r="E72" s="40"/>
      <c r="F72" s="40"/>
      <c r="G72" s="23"/>
      <c r="H72" s="40"/>
      <c r="I72" s="40"/>
      <c r="J72" s="42"/>
      <c r="K72" s="40"/>
      <c r="L72" s="40"/>
      <c r="M72" s="40"/>
      <c r="N72" s="40"/>
      <c r="O72" s="40"/>
      <c r="P72" s="40"/>
      <c r="Q72" s="40"/>
      <c r="R72" s="40"/>
      <c r="S72" s="40"/>
      <c r="T72" s="40"/>
      <c r="U72" s="40"/>
      <c r="V72" s="40"/>
      <c r="W72" s="40"/>
      <c r="X72" s="40"/>
      <c r="Y72" s="40"/>
      <c r="Z72" s="40"/>
      <c r="AA72" s="40"/>
      <c r="AB72" s="40"/>
      <c r="AC72" s="40"/>
      <c r="AD72" s="40"/>
      <c r="AE72" s="40"/>
      <c r="AF72" s="40"/>
      <c r="AG72" s="40"/>
      <c r="AH72" s="40"/>
    </row>
    <row r="73" spans="1:39" x14ac:dyDescent="0.25">
      <c r="A73" s="23"/>
      <c r="B73" s="40"/>
      <c r="C73" s="40"/>
      <c r="E73" s="40"/>
      <c r="F73" s="40"/>
      <c r="G73" s="23"/>
      <c r="H73" s="40"/>
      <c r="I73" s="40"/>
      <c r="J73" s="42"/>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1:39" x14ac:dyDescent="0.25">
      <c r="A74" s="23"/>
      <c r="B74" s="40"/>
      <c r="C74" s="40"/>
      <c r="E74" s="40"/>
      <c r="F74" s="40"/>
      <c r="G74" s="23"/>
      <c r="H74" s="40"/>
      <c r="I74" s="40"/>
      <c r="J74" s="42"/>
      <c r="K74" s="40"/>
      <c r="L74" s="40"/>
      <c r="M74" s="40"/>
      <c r="N74" s="40"/>
      <c r="O74" s="40"/>
      <c r="P74" s="40"/>
      <c r="Q74" s="40"/>
      <c r="R74" s="40"/>
      <c r="S74" s="40"/>
      <c r="T74" s="40"/>
      <c r="U74" s="40"/>
      <c r="V74" s="40"/>
      <c r="W74" s="40"/>
      <c r="X74" s="40"/>
      <c r="Y74" s="40"/>
      <c r="Z74" s="40"/>
      <c r="AA74" s="40"/>
      <c r="AB74" s="40"/>
      <c r="AC74" s="40"/>
      <c r="AD74" s="40"/>
      <c r="AE74" s="40"/>
      <c r="AF74" s="40"/>
      <c r="AG74" s="40"/>
      <c r="AH74" s="40"/>
    </row>
    <row r="75" spans="1:39" x14ac:dyDescent="0.25">
      <c r="A75" s="23"/>
      <c r="B75" s="40"/>
      <c r="C75" s="40"/>
      <c r="E75" s="40"/>
      <c r="F75" s="40"/>
      <c r="G75" s="23"/>
      <c r="H75" s="40"/>
      <c r="I75" s="40"/>
      <c r="J75" s="42"/>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9" x14ac:dyDescent="0.25">
      <c r="A76" s="23"/>
      <c r="B76" s="40"/>
      <c r="C76" s="40"/>
      <c r="E76" s="40"/>
      <c r="F76" s="40"/>
      <c r="G76" s="23"/>
      <c r="H76" s="40"/>
      <c r="I76" s="40"/>
      <c r="J76" s="42"/>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9" x14ac:dyDescent="0.25">
      <c r="A77" s="23"/>
      <c r="B77" s="40"/>
      <c r="C77" s="40"/>
      <c r="E77" s="40"/>
      <c r="F77" s="40"/>
      <c r="G77" s="23"/>
      <c r="H77" s="40"/>
      <c r="I77" s="40"/>
      <c r="J77" s="42"/>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9" x14ac:dyDescent="0.25">
      <c r="A78" s="23"/>
      <c r="B78" s="40"/>
      <c r="C78" s="40"/>
      <c r="E78" s="40"/>
      <c r="F78" s="40"/>
      <c r="G78" s="23"/>
      <c r="H78" s="40"/>
      <c r="I78" s="40"/>
      <c r="J78" s="42"/>
      <c r="K78" s="40"/>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9" x14ac:dyDescent="0.25">
      <c r="A79" s="23"/>
      <c r="B79" s="40"/>
      <c r="C79" s="40"/>
      <c r="E79" s="40"/>
      <c r="F79" s="40"/>
      <c r="G79" s="23"/>
      <c r="H79" s="40"/>
      <c r="I79" s="40"/>
      <c r="J79" s="42"/>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9" x14ac:dyDescent="0.25">
      <c r="A80" s="23"/>
      <c r="B80" s="40"/>
      <c r="C80" s="40"/>
      <c r="E80" s="40"/>
      <c r="F80" s="40"/>
      <c r="G80" s="23"/>
      <c r="H80" s="40"/>
      <c r="I80" s="40"/>
      <c r="J80" s="42"/>
      <c r="K80" s="40"/>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0"/>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0"/>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0"/>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0"/>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0"/>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0"/>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0"/>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0"/>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0"/>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0"/>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0"/>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0"/>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0"/>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0"/>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0"/>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0"/>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0"/>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0"/>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0"/>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209" spans="1:10" ht="12.75" x14ac:dyDescent="0.25">
      <c r="A209" s="36"/>
      <c r="G209" s="36"/>
      <c r="J209" s="36"/>
    </row>
    <row r="210" spans="1:10" ht="12.75" x14ac:dyDescent="0.25">
      <c r="A210" s="36"/>
      <c r="G210" s="36"/>
      <c r="J210" s="36"/>
    </row>
    <row r="211" spans="1:10" ht="12.75" x14ac:dyDescent="0.25">
      <c r="A211" s="36"/>
      <c r="G211" s="36"/>
      <c r="J211" s="36"/>
    </row>
    <row r="212" spans="1:10" ht="12.75" x14ac:dyDescent="0.25">
      <c r="A212" s="36"/>
      <c r="G212" s="36"/>
      <c r="J212" s="36"/>
    </row>
    <row r="213" spans="1:10" ht="12.75" x14ac:dyDescent="0.25">
      <c r="A213" s="36"/>
      <c r="G213" s="36"/>
      <c r="J213" s="36"/>
    </row>
    <row r="214" spans="1:10" ht="12.75" x14ac:dyDescent="0.25">
      <c r="A214" s="36"/>
      <c r="G214" s="36"/>
      <c r="J214" s="36"/>
    </row>
    <row r="215" spans="1:10" ht="12.75" x14ac:dyDescent="0.25">
      <c r="A215" s="36"/>
      <c r="G215" s="36"/>
      <c r="J215" s="36"/>
    </row>
    <row r="216" spans="1:10" ht="12.75" x14ac:dyDescent="0.25">
      <c r="A216" s="36"/>
      <c r="G216" s="36"/>
      <c r="J216" s="36"/>
    </row>
    <row r="217" spans="1:10" ht="12.75" x14ac:dyDescent="0.25">
      <c r="A217" s="36"/>
      <c r="G217" s="36"/>
      <c r="J217" s="36"/>
    </row>
    <row r="218" spans="1:10" ht="12.75" x14ac:dyDescent="0.25">
      <c r="A218" s="36"/>
      <c r="G218" s="36"/>
      <c r="J218" s="36"/>
    </row>
    <row r="219" spans="1:10" ht="12.75" x14ac:dyDescent="0.25">
      <c r="A219" s="36"/>
      <c r="G219" s="36"/>
      <c r="J219" s="36"/>
    </row>
    <row r="220" spans="1:10" ht="12.75" x14ac:dyDescent="0.25">
      <c r="A220" s="36"/>
      <c r="G220" s="36"/>
      <c r="J220" s="36"/>
    </row>
    <row r="221" spans="1:10" ht="12.75" x14ac:dyDescent="0.25">
      <c r="A221" s="36"/>
      <c r="G221" s="36"/>
      <c r="J221" s="36"/>
    </row>
    <row r="222" spans="1:10" ht="12.75" x14ac:dyDescent="0.25">
      <c r="A222" s="36"/>
      <c r="G222" s="36"/>
      <c r="J222" s="36"/>
    </row>
    <row r="223" spans="1:10" ht="12.75" x14ac:dyDescent="0.25">
      <c r="A223" s="36"/>
      <c r="G223" s="36"/>
      <c r="J223" s="36"/>
    </row>
    <row r="224" spans="1:10" ht="12.75" x14ac:dyDescent="0.25">
      <c r="A224" s="36"/>
      <c r="G224" s="36"/>
      <c r="J224" s="36"/>
    </row>
    <row r="225" spans="1:10" ht="12.75" x14ac:dyDescent="0.25">
      <c r="A225" s="36"/>
      <c r="G225" s="36"/>
      <c r="J225" s="36"/>
    </row>
    <row r="226" spans="1:10" ht="12.75" x14ac:dyDescent="0.25">
      <c r="A226" s="36"/>
      <c r="G226" s="36"/>
      <c r="J226" s="36"/>
    </row>
    <row r="227" spans="1:10" ht="12.75" x14ac:dyDescent="0.25">
      <c r="A227" s="36"/>
      <c r="G227" s="36"/>
      <c r="J227" s="36"/>
    </row>
    <row r="228" spans="1:10" ht="12.75" x14ac:dyDescent="0.25">
      <c r="A228" s="36"/>
      <c r="G228" s="36"/>
      <c r="J228" s="36"/>
    </row>
    <row r="229" spans="1:10" ht="12.75" x14ac:dyDescent="0.25">
      <c r="A229" s="36"/>
      <c r="G229" s="36"/>
      <c r="J229" s="36"/>
    </row>
    <row r="230" spans="1:10" ht="12.75" x14ac:dyDescent="0.25">
      <c r="A230" s="36"/>
      <c r="G230" s="36"/>
      <c r="J230" s="36"/>
    </row>
    <row r="231" spans="1:10" ht="12.75" x14ac:dyDescent="0.25">
      <c r="A231" s="36"/>
      <c r="G231" s="36"/>
      <c r="J231" s="36"/>
    </row>
    <row r="232" spans="1:10" ht="12.75" x14ac:dyDescent="0.25">
      <c r="A232" s="36"/>
      <c r="G232" s="36"/>
      <c r="J232" s="36"/>
    </row>
    <row r="233" spans="1:10" ht="12.75" x14ac:dyDescent="0.25">
      <c r="A233" s="36"/>
      <c r="G233" s="36"/>
      <c r="J233" s="36"/>
    </row>
    <row r="234" spans="1:10" ht="12.75" x14ac:dyDescent="0.25">
      <c r="A234" s="36"/>
      <c r="G234" s="36"/>
      <c r="J234" s="36"/>
    </row>
    <row r="235" spans="1:10" ht="12.75" x14ac:dyDescent="0.25">
      <c r="A235" s="36"/>
      <c r="G235" s="36"/>
      <c r="J235" s="36"/>
    </row>
    <row r="236" spans="1:10" ht="12.75" x14ac:dyDescent="0.25">
      <c r="A236" s="36"/>
      <c r="G236" s="36"/>
      <c r="J236" s="36"/>
    </row>
    <row r="237" spans="1:10" ht="12.75" x14ac:dyDescent="0.25">
      <c r="A237" s="36"/>
      <c r="G237" s="36"/>
      <c r="J237" s="36"/>
    </row>
    <row r="238" spans="1:10" ht="12.75" x14ac:dyDescent="0.25">
      <c r="A238" s="36"/>
      <c r="G238" s="36"/>
      <c r="J238" s="36"/>
    </row>
    <row r="239" spans="1:10" ht="12.75" x14ac:dyDescent="0.25">
      <c r="A239" s="36"/>
      <c r="G239" s="36"/>
      <c r="J239" s="36"/>
    </row>
    <row r="240" spans="1:10" ht="12.75" x14ac:dyDescent="0.25">
      <c r="A240" s="36"/>
      <c r="G240" s="36"/>
      <c r="J240" s="36"/>
    </row>
    <row r="241" spans="1:10" ht="12.75" x14ac:dyDescent="0.25">
      <c r="A241" s="36"/>
      <c r="G241" s="36"/>
      <c r="J241" s="36"/>
    </row>
    <row r="242" spans="1:10" ht="12.75" x14ac:dyDescent="0.25">
      <c r="A242" s="36"/>
      <c r="G242" s="36"/>
      <c r="J242" s="36"/>
    </row>
    <row r="243" spans="1:10" ht="12.75" x14ac:dyDescent="0.25">
      <c r="A243" s="36"/>
      <c r="G243" s="36"/>
      <c r="J243" s="36"/>
    </row>
    <row r="244" spans="1:10" ht="12.75" x14ac:dyDescent="0.25">
      <c r="A244" s="36"/>
      <c r="G244" s="36"/>
      <c r="J244" s="36"/>
    </row>
    <row r="245" spans="1:10" ht="12.75" x14ac:dyDescent="0.25">
      <c r="A245" s="36"/>
      <c r="G245" s="36"/>
      <c r="J245" s="36"/>
    </row>
    <row r="246" spans="1:10" ht="12.75" x14ac:dyDescent="0.25">
      <c r="A246" s="36"/>
      <c r="G246" s="36"/>
      <c r="J246" s="36"/>
    </row>
    <row r="247" spans="1:10" ht="12.75" x14ac:dyDescent="0.25">
      <c r="A247" s="36"/>
      <c r="G247" s="36"/>
      <c r="J247" s="36"/>
    </row>
    <row r="248" spans="1:10" ht="12.75" x14ac:dyDescent="0.25">
      <c r="A248" s="36"/>
      <c r="G248" s="36"/>
      <c r="J248" s="36"/>
    </row>
    <row r="249" spans="1:10" ht="12.75" x14ac:dyDescent="0.25">
      <c r="A249" s="36"/>
      <c r="G249" s="36"/>
      <c r="J249" s="36"/>
    </row>
    <row r="250" spans="1:10" ht="12.75" x14ac:dyDescent="0.25">
      <c r="A250" s="36"/>
      <c r="G250" s="36"/>
      <c r="J250" s="36"/>
    </row>
    <row r="251" spans="1:10" ht="12.75" x14ac:dyDescent="0.25">
      <c r="A251" s="36"/>
      <c r="G251" s="36"/>
      <c r="J251" s="36"/>
    </row>
    <row r="252" spans="1:10" ht="12.75" x14ac:dyDescent="0.25">
      <c r="A252" s="36"/>
      <c r="G252" s="36"/>
      <c r="J252" s="36"/>
    </row>
    <row r="253" spans="1:10" ht="12.75" x14ac:dyDescent="0.25">
      <c r="A253" s="36"/>
      <c r="G253" s="36"/>
      <c r="J253" s="36"/>
    </row>
    <row r="254" spans="1:10" ht="12.75" x14ac:dyDescent="0.25">
      <c r="A254" s="36"/>
      <c r="G254" s="36"/>
      <c r="J254" s="36"/>
    </row>
    <row r="255" spans="1:10" ht="12.75" x14ac:dyDescent="0.25">
      <c r="A255" s="36"/>
      <c r="G255" s="36"/>
      <c r="J255" s="36"/>
    </row>
    <row r="256" spans="1:10" ht="12.75" x14ac:dyDescent="0.25">
      <c r="A256" s="36"/>
      <c r="G256" s="36"/>
      <c r="J256" s="36"/>
    </row>
    <row r="257" spans="1:10" ht="12.75" x14ac:dyDescent="0.25">
      <c r="A257" s="36"/>
      <c r="G257" s="36"/>
      <c r="J257" s="36"/>
    </row>
    <row r="258" spans="1:10" ht="12.75" x14ac:dyDescent="0.25">
      <c r="A258" s="36"/>
      <c r="G258" s="36"/>
      <c r="J258" s="36"/>
    </row>
    <row r="259" spans="1:10" ht="12.75" x14ac:dyDescent="0.25">
      <c r="A259" s="36"/>
      <c r="G259" s="36"/>
      <c r="J259" s="36"/>
    </row>
    <row r="260" spans="1:10" ht="12.75" x14ac:dyDescent="0.25">
      <c r="A260" s="36"/>
      <c r="G260" s="36"/>
      <c r="J260" s="36"/>
    </row>
    <row r="261" spans="1:10" ht="12.75" x14ac:dyDescent="0.25">
      <c r="A261" s="36"/>
      <c r="G261" s="36"/>
      <c r="J261" s="36"/>
    </row>
    <row r="262" spans="1:10" ht="12.75" x14ac:dyDescent="0.25">
      <c r="A262" s="36"/>
      <c r="G262" s="36"/>
      <c r="J262" s="36"/>
    </row>
    <row r="263" spans="1:10" ht="12.75" x14ac:dyDescent="0.25">
      <c r="A263" s="36"/>
      <c r="G263" s="36"/>
      <c r="J263" s="36"/>
    </row>
    <row r="264" spans="1:10" ht="12.75" x14ac:dyDescent="0.25">
      <c r="A264" s="36"/>
      <c r="G264" s="36"/>
      <c r="J264" s="36"/>
    </row>
    <row r="265" spans="1:10" ht="12.75" x14ac:dyDescent="0.25">
      <c r="A265" s="36"/>
      <c r="G265" s="36"/>
      <c r="J265" s="36"/>
    </row>
    <row r="266" spans="1:10" ht="12.75" x14ac:dyDescent="0.25">
      <c r="A266" s="36"/>
      <c r="G266" s="36"/>
      <c r="J266" s="36"/>
    </row>
    <row r="267" spans="1:10" ht="12.75" x14ac:dyDescent="0.25">
      <c r="A267" s="36"/>
      <c r="G267" s="36"/>
      <c r="J267" s="36"/>
    </row>
    <row r="268" spans="1:10" ht="12.75" x14ac:dyDescent="0.25">
      <c r="A268" s="36"/>
      <c r="G268" s="36"/>
      <c r="J268" s="36"/>
    </row>
    <row r="269" spans="1:10" ht="12.75" x14ac:dyDescent="0.25">
      <c r="A269" s="36"/>
      <c r="G269" s="36"/>
      <c r="J269" s="36"/>
    </row>
    <row r="270" spans="1:10" ht="12.75" x14ac:dyDescent="0.25">
      <c r="A270" s="36"/>
      <c r="G270" s="36"/>
      <c r="J270" s="36"/>
    </row>
    <row r="271" spans="1:10" ht="12.75" x14ac:dyDescent="0.25">
      <c r="A271" s="36"/>
      <c r="G271" s="36"/>
      <c r="J271" s="36"/>
    </row>
    <row r="272" spans="1:10" ht="12.75" x14ac:dyDescent="0.25">
      <c r="A272" s="36"/>
      <c r="G272" s="36"/>
      <c r="J272" s="36"/>
    </row>
    <row r="273" spans="1:10" ht="12.75" x14ac:dyDescent="0.25">
      <c r="A273" s="36"/>
      <c r="G273" s="36"/>
      <c r="J273" s="36"/>
    </row>
    <row r="274" spans="1:10" ht="12.75" x14ac:dyDescent="0.25">
      <c r="A274" s="36"/>
      <c r="G274" s="36"/>
      <c r="J274" s="36"/>
    </row>
    <row r="275" spans="1:10" ht="12.75" x14ac:dyDescent="0.25">
      <c r="A275" s="36"/>
      <c r="G275" s="36"/>
      <c r="J275" s="36"/>
    </row>
    <row r="276" spans="1:10" ht="12.75" x14ac:dyDescent="0.25">
      <c r="A276" s="36"/>
      <c r="G276" s="36"/>
      <c r="J276" s="36"/>
    </row>
    <row r="277" spans="1:10" ht="12.75" x14ac:dyDescent="0.25">
      <c r="A277" s="36"/>
      <c r="G277" s="36"/>
      <c r="J277" s="36"/>
    </row>
    <row r="278" spans="1:10" ht="12.75" x14ac:dyDescent="0.25">
      <c r="A278" s="36"/>
      <c r="G278" s="36"/>
      <c r="J278" s="36"/>
    </row>
    <row r="279" spans="1:10" ht="12.75" x14ac:dyDescent="0.25">
      <c r="A279" s="36"/>
      <c r="G279" s="36"/>
      <c r="J279" s="36"/>
    </row>
    <row r="280" spans="1:10" ht="12.75" x14ac:dyDescent="0.25">
      <c r="A280" s="36"/>
      <c r="G280" s="36"/>
      <c r="J280" s="36"/>
    </row>
    <row r="281" spans="1:10" ht="12.75" x14ac:dyDescent="0.25">
      <c r="A281" s="36"/>
      <c r="G281" s="36"/>
      <c r="J281" s="36"/>
    </row>
    <row r="282" spans="1:10" ht="12.75" x14ac:dyDescent="0.25">
      <c r="A282" s="36"/>
      <c r="G282" s="36"/>
      <c r="J282" s="36"/>
    </row>
    <row r="283" spans="1:10" ht="12.75" x14ac:dyDescent="0.25">
      <c r="A283" s="36"/>
      <c r="G283" s="36"/>
      <c r="J283" s="36"/>
    </row>
    <row r="284" spans="1:10" ht="12.75" x14ac:dyDescent="0.25">
      <c r="A284" s="36"/>
      <c r="G284" s="36"/>
      <c r="J284" s="36"/>
    </row>
    <row r="285" spans="1:10" ht="12.75" x14ac:dyDescent="0.25">
      <c r="A285" s="36"/>
      <c r="G285" s="36"/>
      <c r="J285" s="36"/>
    </row>
    <row r="286" spans="1:10" ht="12.75" x14ac:dyDescent="0.25">
      <c r="A286" s="36"/>
      <c r="G286" s="36"/>
      <c r="J286" s="36"/>
    </row>
    <row r="287" spans="1:10" ht="12.75" x14ac:dyDescent="0.25">
      <c r="A287" s="36"/>
      <c r="G287" s="36"/>
      <c r="J287" s="36"/>
    </row>
    <row r="288" spans="1:10" ht="12.75" x14ac:dyDescent="0.25">
      <c r="A288" s="36"/>
      <c r="G288" s="36"/>
      <c r="J288" s="36"/>
    </row>
    <row r="289" spans="1:10" ht="12.75" x14ac:dyDescent="0.25">
      <c r="A289" s="36"/>
      <c r="G289" s="36"/>
      <c r="J289" s="36"/>
    </row>
    <row r="290" spans="1:10" ht="12.75" x14ac:dyDescent="0.25">
      <c r="A290" s="36"/>
      <c r="G290" s="36"/>
      <c r="J290" s="36"/>
    </row>
    <row r="291" spans="1:10" ht="12.75" x14ac:dyDescent="0.25">
      <c r="A291" s="36"/>
      <c r="G291" s="36"/>
      <c r="J291" s="36"/>
    </row>
    <row r="292" spans="1:10" ht="12.75" x14ac:dyDescent="0.25">
      <c r="A292" s="36"/>
      <c r="G292" s="36"/>
      <c r="J292" s="36"/>
    </row>
    <row r="293" spans="1:10" ht="12.75" x14ac:dyDescent="0.25">
      <c r="A293" s="36"/>
      <c r="G293" s="36"/>
      <c r="J293" s="36"/>
    </row>
    <row r="294" spans="1:10" ht="12.75" x14ac:dyDescent="0.25">
      <c r="A294" s="36"/>
      <c r="G294" s="36"/>
      <c r="J294" s="36"/>
    </row>
    <row r="295" spans="1:10" ht="12.75" x14ac:dyDescent="0.25">
      <c r="A295" s="36"/>
      <c r="G295" s="36"/>
      <c r="J295" s="36"/>
    </row>
    <row r="296" spans="1:10" ht="12.75" x14ac:dyDescent="0.25">
      <c r="A296" s="36"/>
      <c r="G296" s="36"/>
      <c r="J296" s="36"/>
    </row>
    <row r="297" spans="1:10" ht="12.75" x14ac:dyDescent="0.25">
      <c r="A297" s="36"/>
      <c r="G297" s="36"/>
      <c r="J297" s="36"/>
    </row>
    <row r="298" spans="1:10" ht="12.75" x14ac:dyDescent="0.25">
      <c r="A298" s="36"/>
      <c r="G298" s="36"/>
      <c r="J298" s="36"/>
    </row>
    <row r="299" spans="1:10" ht="12.75" x14ac:dyDescent="0.25">
      <c r="A299" s="36"/>
      <c r="G299" s="36"/>
      <c r="J299" s="36"/>
    </row>
    <row r="300" spans="1:10" ht="12.75" x14ac:dyDescent="0.25">
      <c r="A300" s="36"/>
      <c r="G300" s="36"/>
      <c r="J300" s="36"/>
    </row>
    <row r="301" spans="1:10" ht="12.75" x14ac:dyDescent="0.25">
      <c r="A301" s="36"/>
      <c r="G301" s="36"/>
      <c r="J301" s="36"/>
    </row>
    <row r="302" spans="1:10" ht="12.75" x14ac:dyDescent="0.25">
      <c r="A302" s="36"/>
      <c r="G302" s="36"/>
      <c r="J302" s="36"/>
    </row>
    <row r="303" spans="1:10" ht="12.75" x14ac:dyDescent="0.25">
      <c r="A303" s="36"/>
      <c r="G303" s="36"/>
      <c r="J303" s="36"/>
    </row>
    <row r="304" spans="1:10" ht="12.75" x14ac:dyDescent="0.25">
      <c r="A304" s="36"/>
      <c r="G304" s="36"/>
      <c r="J304" s="36"/>
    </row>
    <row r="305" spans="1:10" ht="12.75" x14ac:dyDescent="0.25">
      <c r="A305" s="36"/>
      <c r="G305" s="36"/>
      <c r="J305" s="36"/>
    </row>
    <row r="306" spans="1:10" ht="12.75" x14ac:dyDescent="0.25">
      <c r="A306" s="36"/>
      <c r="G306" s="36"/>
      <c r="J306" s="36"/>
    </row>
    <row r="307" spans="1:10" ht="12.75" x14ac:dyDescent="0.25">
      <c r="A307" s="36"/>
      <c r="G307" s="36"/>
      <c r="J307" s="36"/>
    </row>
    <row r="308" spans="1:10" ht="12.75" x14ac:dyDescent="0.25">
      <c r="A308" s="36"/>
      <c r="G308" s="36"/>
      <c r="J308" s="36"/>
    </row>
    <row r="309" spans="1:10" ht="12.75" x14ac:dyDescent="0.25">
      <c r="A309" s="36"/>
      <c r="G309" s="36"/>
      <c r="J309" s="36"/>
    </row>
    <row r="310" spans="1:10" ht="12.75" x14ac:dyDescent="0.25">
      <c r="A310" s="36"/>
      <c r="G310" s="36"/>
      <c r="J310" s="36"/>
    </row>
    <row r="311" spans="1:10" ht="12.75" x14ac:dyDescent="0.25">
      <c r="A311" s="36"/>
      <c r="G311" s="36"/>
      <c r="J311" s="36"/>
    </row>
    <row r="312" spans="1:10" ht="12.75" x14ac:dyDescent="0.25">
      <c r="A312" s="36"/>
      <c r="G312" s="36"/>
      <c r="J312" s="36"/>
    </row>
    <row r="313" spans="1:10" ht="12.75" x14ac:dyDescent="0.25">
      <c r="A313" s="36"/>
      <c r="G313" s="36"/>
      <c r="J313" s="36"/>
    </row>
    <row r="314" spans="1:10" ht="12.75" x14ac:dyDescent="0.25">
      <c r="A314" s="36"/>
      <c r="G314" s="36"/>
      <c r="J314" s="36"/>
    </row>
    <row r="315" spans="1:10" ht="12.75" x14ac:dyDescent="0.25">
      <c r="A315" s="36"/>
      <c r="G315" s="36"/>
      <c r="J315" s="36"/>
    </row>
    <row r="316" spans="1:10" ht="12.75" x14ac:dyDescent="0.25">
      <c r="A316" s="36"/>
      <c r="G316" s="36"/>
      <c r="J316" s="36"/>
    </row>
    <row r="317" spans="1:10" ht="12.75" x14ac:dyDescent="0.25">
      <c r="A317" s="36"/>
      <c r="G317" s="36"/>
      <c r="J317" s="36"/>
    </row>
    <row r="318" spans="1:10" ht="12.75" x14ac:dyDescent="0.25">
      <c r="A318" s="36"/>
      <c r="G318" s="36"/>
      <c r="J318" s="36"/>
    </row>
    <row r="319" spans="1:10" ht="12.75" x14ac:dyDescent="0.25">
      <c r="A319" s="36"/>
      <c r="G319" s="36"/>
      <c r="J319" s="36"/>
    </row>
    <row r="320" spans="1:10" ht="12.75" x14ac:dyDescent="0.25">
      <c r="A320" s="36"/>
      <c r="G320" s="36"/>
      <c r="J320" s="36"/>
    </row>
    <row r="321" spans="1:10" ht="12.75" x14ac:dyDescent="0.25">
      <c r="A321" s="36"/>
      <c r="G321" s="36"/>
      <c r="J321" s="36"/>
    </row>
    <row r="322" spans="1:10" ht="12.75" x14ac:dyDescent="0.25">
      <c r="A322" s="36"/>
      <c r="G322" s="36"/>
      <c r="J322" s="36"/>
    </row>
    <row r="323" spans="1:10" ht="12.75" x14ac:dyDescent="0.25">
      <c r="A323" s="36"/>
      <c r="G323" s="36"/>
      <c r="J323" s="36"/>
    </row>
    <row r="324" spans="1:10" ht="12.75" x14ac:dyDescent="0.25">
      <c r="A324" s="36"/>
      <c r="G324" s="36"/>
      <c r="J324" s="36"/>
    </row>
    <row r="325" spans="1:10" ht="12.75" x14ac:dyDescent="0.25">
      <c r="A325" s="36"/>
      <c r="G325" s="36"/>
      <c r="J325" s="36"/>
    </row>
    <row r="326" spans="1:10" ht="12.75" x14ac:dyDescent="0.25">
      <c r="A326" s="36"/>
      <c r="G326" s="36"/>
      <c r="J326" s="36"/>
    </row>
    <row r="327" spans="1:10" ht="12.75" x14ac:dyDescent="0.25">
      <c r="A327" s="36"/>
      <c r="G327" s="36"/>
      <c r="J327" s="36"/>
    </row>
    <row r="328" spans="1:10" ht="12.75" x14ac:dyDescent="0.25">
      <c r="A328" s="36"/>
      <c r="G328" s="36"/>
      <c r="J328" s="36"/>
    </row>
    <row r="329" spans="1:10" ht="12.75" x14ac:dyDescent="0.25">
      <c r="A329" s="36"/>
      <c r="G329" s="36"/>
      <c r="J329" s="36"/>
    </row>
    <row r="330" spans="1:10" ht="12.75" x14ac:dyDescent="0.25">
      <c r="A330" s="36"/>
      <c r="G330" s="36"/>
      <c r="J330" s="36"/>
    </row>
    <row r="331" spans="1:10" ht="12.75" x14ac:dyDescent="0.25">
      <c r="A331" s="36"/>
      <c r="G331" s="36"/>
      <c r="J331" s="36"/>
    </row>
    <row r="332" spans="1:10" ht="12.75" x14ac:dyDescent="0.25">
      <c r="A332" s="36"/>
      <c r="G332" s="36"/>
      <c r="J332" s="36"/>
    </row>
    <row r="333" spans="1:10" ht="12.75" x14ac:dyDescent="0.25">
      <c r="A333" s="36"/>
      <c r="G333" s="36"/>
      <c r="J333" s="36"/>
    </row>
    <row r="334" spans="1:10" ht="12.75" x14ac:dyDescent="0.25">
      <c r="A334" s="36"/>
      <c r="G334" s="36"/>
      <c r="J334" s="36"/>
    </row>
    <row r="335" spans="1:10" ht="12.75" x14ac:dyDescent="0.25">
      <c r="A335" s="36"/>
      <c r="G335" s="36"/>
      <c r="J335" s="36"/>
    </row>
    <row r="336" spans="1:10" ht="12.75" x14ac:dyDescent="0.25">
      <c r="A336" s="36"/>
      <c r="G336" s="36"/>
      <c r="J336" s="36"/>
    </row>
    <row r="337" spans="1:10" ht="12.75" x14ac:dyDescent="0.25">
      <c r="A337" s="36"/>
      <c r="G337" s="36"/>
      <c r="J337" s="36"/>
    </row>
    <row r="338" spans="1:10" ht="12.75" x14ac:dyDescent="0.25">
      <c r="A338" s="36"/>
      <c r="G338" s="36"/>
      <c r="J338" s="36"/>
    </row>
    <row r="339" spans="1:10" ht="12.75" x14ac:dyDescent="0.25">
      <c r="A339" s="36"/>
      <c r="G339" s="36"/>
      <c r="J339" s="36"/>
    </row>
    <row r="340" spans="1:10" ht="12.75" x14ac:dyDescent="0.25">
      <c r="A340" s="36"/>
      <c r="G340" s="36"/>
      <c r="J340" s="36"/>
    </row>
    <row r="341" spans="1:10" ht="12.75" x14ac:dyDescent="0.25">
      <c r="A341" s="36"/>
      <c r="G341" s="36"/>
      <c r="J341" s="36"/>
    </row>
    <row r="342" spans="1:10" ht="12.75" x14ac:dyDescent="0.25">
      <c r="A342" s="36"/>
      <c r="G342" s="36"/>
      <c r="J342" s="36"/>
    </row>
    <row r="343" spans="1:10" ht="12.75" x14ac:dyDescent="0.25">
      <c r="A343" s="36"/>
      <c r="G343" s="36"/>
      <c r="J343" s="36"/>
    </row>
    <row r="344" spans="1:10" ht="12.75" x14ac:dyDescent="0.25">
      <c r="A344" s="36"/>
      <c r="G344" s="36"/>
      <c r="J344" s="36"/>
    </row>
    <row r="345" spans="1:10" ht="12.75" x14ac:dyDescent="0.25">
      <c r="A345" s="36"/>
      <c r="G345" s="36"/>
      <c r="J345" s="36"/>
    </row>
    <row r="346" spans="1:10" ht="12.75" x14ac:dyDescent="0.25">
      <c r="A346" s="36"/>
      <c r="G346" s="36"/>
      <c r="J346" s="36"/>
    </row>
    <row r="347" spans="1:10" ht="12.75" x14ac:dyDescent="0.25">
      <c r="A347" s="36"/>
      <c r="G347" s="36"/>
      <c r="J347" s="36"/>
    </row>
    <row r="348" spans="1:10" ht="12.75" x14ac:dyDescent="0.25">
      <c r="A348" s="36"/>
      <c r="G348" s="36"/>
      <c r="J348" s="36"/>
    </row>
    <row r="349" spans="1:10" ht="12.75" x14ac:dyDescent="0.25">
      <c r="A349" s="36"/>
      <c r="G349" s="36"/>
      <c r="J349" s="36"/>
    </row>
    <row r="350" spans="1:10" ht="12.75" x14ac:dyDescent="0.25">
      <c r="A350" s="36"/>
      <c r="G350" s="36"/>
      <c r="J350" s="36"/>
    </row>
    <row r="351" spans="1:10" ht="12.75" x14ac:dyDescent="0.25">
      <c r="A351" s="36"/>
      <c r="G351" s="36"/>
      <c r="J351" s="36"/>
    </row>
    <row r="352" spans="1:10" ht="12.75" x14ac:dyDescent="0.25">
      <c r="A352" s="36"/>
      <c r="G352" s="36"/>
      <c r="J352" s="36"/>
    </row>
    <row r="353" spans="1:10" ht="12.75" x14ac:dyDescent="0.25">
      <c r="A353" s="36"/>
      <c r="G353" s="36"/>
      <c r="J353" s="36"/>
    </row>
    <row r="354" spans="1:10" ht="12.75" x14ac:dyDescent="0.25">
      <c r="A354" s="36"/>
      <c r="G354" s="36"/>
      <c r="J354" s="36"/>
    </row>
    <row r="355" spans="1:10" ht="12.75" x14ac:dyDescent="0.25">
      <c r="A355" s="36"/>
      <c r="G355" s="36"/>
      <c r="J355" s="36"/>
    </row>
    <row r="356" spans="1:10" ht="12.75" x14ac:dyDescent="0.25">
      <c r="A356" s="36"/>
      <c r="G356" s="36"/>
      <c r="J356" s="36"/>
    </row>
    <row r="357" spans="1:10" ht="12.75" x14ac:dyDescent="0.25">
      <c r="A357" s="36"/>
      <c r="G357" s="36"/>
      <c r="J357" s="36"/>
    </row>
    <row r="358" spans="1:10" ht="12.75" x14ac:dyDescent="0.25">
      <c r="A358" s="36"/>
      <c r="G358" s="36"/>
      <c r="J358" s="36"/>
    </row>
    <row r="359" spans="1:10" ht="12.75" x14ac:dyDescent="0.25">
      <c r="A359" s="36"/>
      <c r="G359" s="36"/>
      <c r="J359" s="36"/>
    </row>
    <row r="360" spans="1:10" ht="12.75" x14ac:dyDescent="0.25">
      <c r="A360" s="36"/>
      <c r="G360" s="36"/>
      <c r="J360" s="36"/>
    </row>
  </sheetData>
  <dataValidations count="4">
    <dataValidation type="list" allowBlank="1" showInputMessage="1" showErrorMessage="1" sqref="M1:O1">
      <formula1>ObjectName</formula1>
    </dataValidation>
    <dataValidation type="list" allowBlank="1" sqref="J1 J63:J64 J66:J1048576">
      <formula1>Resource_OR</formula1>
    </dataValidation>
    <dataValidation type="list" allowBlank="1" showInputMessage="1" sqref="I8:I38 I1:I6 I40:I1048576">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37"/>
  <sheetViews>
    <sheetView topLeftCell="A19" workbookViewId="0">
      <selection activeCell="I2" sqref="I2"/>
    </sheetView>
  </sheetViews>
  <sheetFormatPr defaultRowHeight="12.75" x14ac:dyDescent="0.2"/>
  <cols>
    <col min="1" max="1" width="7.42578125" bestFit="1" customWidth="1"/>
    <col min="2" max="2" width="8" bestFit="1" customWidth="1"/>
    <col min="4" max="4" width="54.140625" style="47" bestFit="1" customWidth="1"/>
    <col min="5" max="5" width="16.42578125" bestFit="1" customWidth="1"/>
    <col min="6" max="6" width="15.85546875" bestFit="1" customWidth="1"/>
    <col min="8" max="8" width="11.28515625" bestFit="1" customWidth="1"/>
    <col min="9" max="9" width="21.5703125" bestFit="1" customWidth="1"/>
    <col min="10" max="10" width="40.42578125" bestFit="1" customWidth="1"/>
    <col min="11" max="11" width="15.85546875" style="47" bestFit="1" customWidth="1"/>
  </cols>
  <sheetData>
    <row r="1" spans="1:48" s="8" customFormat="1" ht="12" x14ac:dyDescent="0.2">
      <c r="A1" s="5" t="s">
        <v>42</v>
      </c>
      <c r="B1" s="5" t="s">
        <v>34</v>
      </c>
      <c r="C1" s="5" t="s">
        <v>39</v>
      </c>
      <c r="D1" s="46" t="s">
        <v>35</v>
      </c>
      <c r="E1" s="5" t="s">
        <v>37</v>
      </c>
      <c r="F1" s="5" t="s">
        <v>38</v>
      </c>
      <c r="G1" s="5" t="s">
        <v>5</v>
      </c>
      <c r="H1" s="5" t="s">
        <v>4</v>
      </c>
      <c r="I1" s="5" t="s">
        <v>2</v>
      </c>
      <c r="J1" s="41" t="s">
        <v>3</v>
      </c>
      <c r="K1" s="45" t="s">
        <v>33</v>
      </c>
      <c r="L1" s="5"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48" s="35" customFormat="1" ht="15" x14ac:dyDescent="0.25">
      <c r="A2" s="12" t="s">
        <v>43</v>
      </c>
      <c r="B2" s="33"/>
      <c r="C2" s="33"/>
      <c r="D2" s="38" t="s">
        <v>46</v>
      </c>
      <c r="E2" s="33"/>
      <c r="F2" s="33"/>
      <c r="G2" s="12" t="s">
        <v>40</v>
      </c>
      <c r="H2" s="9" t="s">
        <v>40</v>
      </c>
      <c r="I2" s="33" t="s">
        <v>1061</v>
      </c>
      <c r="J2" s="38"/>
      <c r="K2" s="38"/>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6"/>
      <c r="AO2" s="36"/>
      <c r="AP2" s="36"/>
      <c r="AQ2" s="36"/>
      <c r="AR2" s="36"/>
      <c r="AS2" s="36"/>
      <c r="AT2" s="36"/>
      <c r="AU2" s="36"/>
      <c r="AV2" s="36"/>
    </row>
    <row r="3" spans="1:48" s="35" customFormat="1" ht="15" x14ac:dyDescent="0.25">
      <c r="A3" s="12" t="s">
        <v>44</v>
      </c>
      <c r="B3" s="33"/>
      <c r="C3" s="33"/>
      <c r="D3" s="38" t="s">
        <v>60</v>
      </c>
      <c r="E3" s="33"/>
      <c r="F3" s="33"/>
      <c r="G3" s="12" t="s">
        <v>40</v>
      </c>
      <c r="H3" s="9" t="s">
        <v>40</v>
      </c>
      <c r="I3" s="33" t="s">
        <v>56</v>
      </c>
      <c r="J3" s="38" t="s">
        <v>48</v>
      </c>
      <c r="K3" s="38"/>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6"/>
      <c r="AO3" s="36"/>
      <c r="AP3" s="36"/>
      <c r="AQ3" s="36"/>
      <c r="AR3" s="36"/>
      <c r="AS3" s="36"/>
      <c r="AT3" s="36"/>
      <c r="AU3" s="36"/>
      <c r="AV3" s="36"/>
    </row>
    <row r="4" spans="1:48" s="35" customFormat="1" ht="15" x14ac:dyDescent="0.25">
      <c r="A4" s="12" t="s">
        <v>45</v>
      </c>
      <c r="B4" s="33"/>
      <c r="C4" s="33"/>
      <c r="D4" s="38" t="s">
        <v>49</v>
      </c>
      <c r="E4" s="33"/>
      <c r="F4" s="33"/>
      <c r="G4" s="12" t="s">
        <v>40</v>
      </c>
      <c r="H4" s="9" t="s">
        <v>40</v>
      </c>
      <c r="I4" s="33" t="s">
        <v>47</v>
      </c>
      <c r="J4" s="38" t="s">
        <v>48</v>
      </c>
      <c r="K4" s="38"/>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6"/>
      <c r="AO4" s="36"/>
      <c r="AP4" s="36"/>
      <c r="AQ4" s="36"/>
      <c r="AR4" s="36"/>
      <c r="AS4" s="36"/>
      <c r="AT4" s="36"/>
      <c r="AU4" s="36"/>
      <c r="AV4" s="36"/>
    </row>
    <row r="5" spans="1:48"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48"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48" s="35" customFormat="1" ht="26.25"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48" s="35" customFormat="1" ht="18.75" customHeight="1" x14ac:dyDescent="0.25">
      <c r="A8" s="12" t="s">
        <v>54</v>
      </c>
      <c r="B8" s="33"/>
      <c r="C8" s="33"/>
      <c r="D8" s="38" t="s">
        <v>116</v>
      </c>
      <c r="E8" s="33"/>
      <c r="F8" s="33"/>
      <c r="G8" s="12" t="s">
        <v>40</v>
      </c>
      <c r="H8" s="9" t="s">
        <v>40</v>
      </c>
      <c r="I8" s="33" t="s">
        <v>62</v>
      </c>
      <c r="J8" s="38"/>
      <c r="K8" s="33"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48"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48" s="35" customFormat="1" ht="15" x14ac:dyDescent="0.3">
      <c r="A10" s="12" t="s">
        <v>57</v>
      </c>
      <c r="B10" s="33"/>
      <c r="C10" s="33"/>
      <c r="D10" s="38" t="s">
        <v>116</v>
      </c>
      <c r="E10" s="33"/>
      <c r="F10" s="33"/>
      <c r="G10" s="12" t="s">
        <v>40</v>
      </c>
      <c r="H10" s="9" t="s">
        <v>40</v>
      </c>
      <c r="I10" s="33" t="s">
        <v>62</v>
      </c>
      <c r="J10" s="37"/>
      <c r="K10" s="38"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6"/>
      <c r="AO10" s="36"/>
      <c r="AP10" s="36"/>
      <c r="AQ10" s="36"/>
      <c r="AR10" s="36"/>
      <c r="AS10" s="36"/>
      <c r="AT10" s="36"/>
      <c r="AU10" s="36"/>
      <c r="AV10" s="36"/>
    </row>
    <row r="11" spans="1:48" s="35" customFormat="1" ht="17.25" customHeigh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48"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48" s="35" customFormat="1" ht="35.25"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48" s="35" customFormat="1" ht="15" x14ac:dyDescent="0.3">
      <c r="A14" s="12" t="s">
        <v>65</v>
      </c>
      <c r="B14" s="33"/>
      <c r="C14" s="33"/>
      <c r="D14" s="38" t="s">
        <v>121</v>
      </c>
      <c r="E14" s="33"/>
      <c r="F14" s="33"/>
      <c r="G14" s="12" t="s">
        <v>40</v>
      </c>
      <c r="H14" s="9" t="s">
        <v>40</v>
      </c>
      <c r="I14" s="33" t="s">
        <v>62</v>
      </c>
      <c r="J14" s="37"/>
      <c r="K14" s="38"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6"/>
      <c r="AO14" s="36"/>
      <c r="AP14" s="36"/>
      <c r="AQ14" s="36"/>
      <c r="AR14" s="36"/>
      <c r="AS14" s="36"/>
      <c r="AT14" s="36"/>
      <c r="AU14" s="36"/>
      <c r="AV14" s="36"/>
    </row>
    <row r="15" spans="1:48" s="35" customFormat="1" ht="30" x14ac:dyDescent="0.3">
      <c r="A15" s="12" t="s">
        <v>66</v>
      </c>
      <c r="B15" s="33"/>
      <c r="C15" s="33"/>
      <c r="D15" s="38" t="s">
        <v>124</v>
      </c>
      <c r="E15" s="33"/>
      <c r="F15" s="33"/>
      <c r="G15" s="12" t="s">
        <v>40</v>
      </c>
      <c r="H15" s="9" t="s">
        <v>40</v>
      </c>
      <c r="I15" s="33" t="s">
        <v>131</v>
      </c>
      <c r="J15" s="37" t="s">
        <v>125</v>
      </c>
      <c r="K15" s="38"/>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6"/>
      <c r="AO15" s="36"/>
      <c r="AP15" s="36"/>
      <c r="AQ15" s="36"/>
      <c r="AR15" s="36"/>
      <c r="AS15" s="36"/>
      <c r="AT15" s="36"/>
      <c r="AU15" s="36"/>
      <c r="AV15" s="36"/>
    </row>
    <row r="16" spans="1:48" s="35" customFormat="1" ht="15" x14ac:dyDescent="0.3">
      <c r="A16" s="12" t="s">
        <v>70</v>
      </c>
      <c r="B16" s="33"/>
      <c r="C16" s="33"/>
      <c r="D16" s="38" t="s">
        <v>121</v>
      </c>
      <c r="E16" s="33"/>
      <c r="F16" s="33"/>
      <c r="G16" s="12" t="s">
        <v>40</v>
      </c>
      <c r="H16" s="9" t="s">
        <v>40</v>
      </c>
      <c r="I16" s="33" t="s">
        <v>62</v>
      </c>
      <c r="J16" s="37"/>
      <c r="K16" s="38" t="s">
        <v>167</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6"/>
      <c r="AO16" s="36"/>
      <c r="AP16" s="36"/>
      <c r="AQ16" s="36"/>
      <c r="AR16" s="36"/>
      <c r="AS16" s="36"/>
      <c r="AT16" s="36"/>
      <c r="AU16" s="36"/>
      <c r="AV16" s="36"/>
    </row>
    <row r="17" spans="1:48" s="35" customFormat="1" ht="30" x14ac:dyDescent="0.3">
      <c r="A17" s="12" t="s">
        <v>71</v>
      </c>
      <c r="B17" s="33"/>
      <c r="C17" s="33"/>
      <c r="D17" s="38" t="s">
        <v>119</v>
      </c>
      <c r="E17" s="33"/>
      <c r="F17" s="33"/>
      <c r="G17" s="12" t="s">
        <v>40</v>
      </c>
      <c r="H17" s="9" t="s">
        <v>40</v>
      </c>
      <c r="I17" s="33" t="s">
        <v>47</v>
      </c>
      <c r="J17" s="37" t="s">
        <v>105</v>
      </c>
      <c r="K17" s="38"/>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6"/>
      <c r="AO17" s="36"/>
      <c r="AP17" s="36"/>
      <c r="AQ17" s="36"/>
      <c r="AR17" s="36"/>
      <c r="AS17" s="36"/>
      <c r="AT17" s="36"/>
      <c r="AU17" s="36"/>
      <c r="AV17" s="36"/>
    </row>
    <row r="18" spans="1:48" s="35" customFormat="1" ht="30" x14ac:dyDescent="0.3">
      <c r="A18" s="12" t="s">
        <v>72</v>
      </c>
      <c r="B18" s="33"/>
      <c r="C18" s="33"/>
      <c r="D18" s="38" t="s">
        <v>120</v>
      </c>
      <c r="E18" s="33"/>
      <c r="F18" s="33"/>
      <c r="G18" s="12" t="s">
        <v>40</v>
      </c>
      <c r="H18" s="9" t="s">
        <v>40</v>
      </c>
      <c r="I18" s="33" t="s">
        <v>47</v>
      </c>
      <c r="J18" s="37" t="s">
        <v>106</v>
      </c>
      <c r="K18" s="38"/>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6"/>
      <c r="AO18" s="36"/>
      <c r="AP18" s="36"/>
      <c r="AQ18" s="36"/>
      <c r="AR18" s="36"/>
      <c r="AS18" s="36"/>
      <c r="AT18" s="36"/>
      <c r="AU18" s="36"/>
      <c r="AV18" s="36"/>
    </row>
    <row r="19" spans="1:48" s="35" customFormat="1" ht="15.75" customHeight="1" x14ac:dyDescent="0.3">
      <c r="A19" s="12" t="s">
        <v>73</v>
      </c>
      <c r="B19" s="33"/>
      <c r="C19" s="33"/>
      <c r="D19" s="38" t="s">
        <v>116</v>
      </c>
      <c r="E19" s="33"/>
      <c r="F19" s="33"/>
      <c r="G19" s="12" t="s">
        <v>40</v>
      </c>
      <c r="H19" s="9" t="s">
        <v>40</v>
      </c>
      <c r="I19" s="33" t="s">
        <v>62</v>
      </c>
      <c r="J19" s="37"/>
      <c r="K19" s="38" t="s">
        <v>167</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6"/>
      <c r="AO19" s="36"/>
      <c r="AP19" s="36"/>
      <c r="AQ19" s="36"/>
      <c r="AR19" s="36"/>
      <c r="AS19" s="36"/>
      <c r="AT19" s="36"/>
      <c r="AU19" s="36"/>
      <c r="AV19" s="36"/>
    </row>
    <row r="20" spans="1:48" s="48" customFormat="1" ht="30" x14ac:dyDescent="0.3">
      <c r="A20" s="12" t="s">
        <v>74</v>
      </c>
      <c r="D20" s="38" t="s">
        <v>416</v>
      </c>
      <c r="G20" s="12" t="s">
        <v>40</v>
      </c>
      <c r="H20" s="9" t="s">
        <v>40</v>
      </c>
      <c r="I20" s="48" t="s">
        <v>47</v>
      </c>
      <c r="J20" s="32" t="s">
        <v>419</v>
      </c>
      <c r="K20" s="64"/>
      <c r="AN20" s="80"/>
      <c r="AO20" s="80"/>
      <c r="AP20" s="80"/>
      <c r="AQ20" s="80"/>
      <c r="AR20" s="80"/>
      <c r="AS20" s="80"/>
      <c r="AT20" s="80"/>
      <c r="AU20" s="80"/>
      <c r="AV20" s="80"/>
    </row>
    <row r="21" spans="1:48" s="35" customFormat="1" ht="45" x14ac:dyDescent="0.3">
      <c r="A21" s="12" t="s">
        <v>75</v>
      </c>
      <c r="B21" s="33"/>
      <c r="C21" s="33"/>
      <c r="D21" s="33"/>
      <c r="E21" s="33"/>
      <c r="F21" s="33"/>
      <c r="G21" s="12" t="s">
        <v>59</v>
      </c>
      <c r="H21" s="9" t="s">
        <v>40</v>
      </c>
      <c r="I21" s="33" t="s">
        <v>1012</v>
      </c>
      <c r="J21" s="37" t="s">
        <v>146</v>
      </c>
      <c r="K21" s="39" t="s">
        <v>1013</v>
      </c>
      <c r="L21" s="128" t="s">
        <v>1014</v>
      </c>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48" s="48" customFormat="1" ht="15" x14ac:dyDescent="0.3">
      <c r="A22" s="12" t="s">
        <v>91</v>
      </c>
      <c r="D22" s="38" t="s">
        <v>415</v>
      </c>
      <c r="G22" s="12" t="s">
        <v>40</v>
      </c>
      <c r="H22" s="9" t="s">
        <v>40</v>
      </c>
      <c r="I22" s="48" t="s">
        <v>47</v>
      </c>
      <c r="J22" s="32" t="s">
        <v>420</v>
      </c>
      <c r="K22" s="64"/>
      <c r="AN22" s="80"/>
      <c r="AO22" s="80"/>
      <c r="AP22" s="80"/>
      <c r="AQ22" s="80"/>
      <c r="AR22" s="80"/>
      <c r="AS22" s="80"/>
      <c r="AT22" s="80"/>
      <c r="AU22" s="80"/>
      <c r="AV22" s="80"/>
    </row>
    <row r="23" spans="1:48" s="35" customFormat="1" ht="15" x14ac:dyDescent="0.3">
      <c r="A23" s="12" t="s">
        <v>76</v>
      </c>
      <c r="B23" s="33"/>
      <c r="C23" s="33"/>
      <c r="D23" s="38" t="s">
        <v>121</v>
      </c>
      <c r="E23" s="33"/>
      <c r="F23" s="33"/>
      <c r="G23" s="12" t="s">
        <v>40</v>
      </c>
      <c r="H23" s="9" t="s">
        <v>40</v>
      </c>
      <c r="I23" s="33" t="s">
        <v>62</v>
      </c>
      <c r="J23" s="37"/>
      <c r="K23" s="38" t="s">
        <v>167</v>
      </c>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6"/>
      <c r="AO23" s="36"/>
      <c r="AP23" s="36"/>
      <c r="AQ23" s="36"/>
      <c r="AR23" s="36"/>
      <c r="AS23" s="36"/>
      <c r="AT23" s="36"/>
      <c r="AU23" s="36"/>
      <c r="AV23" s="36"/>
    </row>
    <row r="24" spans="1:48" s="48" customFormat="1" ht="51" customHeight="1" x14ac:dyDescent="0.3">
      <c r="A24" s="12" t="s">
        <v>107</v>
      </c>
      <c r="D24" s="38" t="s">
        <v>413</v>
      </c>
      <c r="E24" s="33" t="s">
        <v>156</v>
      </c>
      <c r="F24" s="33" t="s">
        <v>157</v>
      </c>
      <c r="G24" s="12" t="s">
        <v>40</v>
      </c>
      <c r="H24" s="9" t="s">
        <v>40</v>
      </c>
      <c r="I24" s="48" t="s">
        <v>283</v>
      </c>
      <c r="J24" s="32" t="s">
        <v>425</v>
      </c>
      <c r="K24" t="s">
        <v>1308</v>
      </c>
      <c r="AN24" s="80"/>
      <c r="AO24" s="80"/>
      <c r="AP24" s="80"/>
      <c r="AQ24" s="80"/>
      <c r="AR24" s="80"/>
      <c r="AS24" s="80"/>
      <c r="AT24" s="80"/>
      <c r="AU24" s="80"/>
      <c r="AV24" s="80"/>
    </row>
    <row r="25" spans="1:48" s="48" customFormat="1" ht="24" customHeight="1" x14ac:dyDescent="0.3">
      <c r="A25" s="12" t="s">
        <v>108</v>
      </c>
      <c r="D25" s="38" t="s">
        <v>421</v>
      </c>
      <c r="E25" s="33" t="s">
        <v>156</v>
      </c>
      <c r="F25" s="33" t="s">
        <v>157</v>
      </c>
      <c r="G25" s="12" t="s">
        <v>59</v>
      </c>
      <c r="H25" s="9" t="s">
        <v>40</v>
      </c>
      <c r="I25" s="48" t="s">
        <v>283</v>
      </c>
      <c r="J25" s="32" t="s">
        <v>417</v>
      </c>
      <c r="K25" s="56" t="s">
        <v>412</v>
      </c>
      <c r="AN25" s="80"/>
      <c r="AO25" s="80"/>
      <c r="AP25" s="80"/>
      <c r="AQ25" s="80"/>
      <c r="AR25" s="80"/>
      <c r="AS25" s="80"/>
      <c r="AT25" s="80"/>
      <c r="AU25" s="80"/>
      <c r="AV25" s="80"/>
    </row>
    <row r="26" spans="1:48" s="48" customFormat="1" ht="15" x14ac:dyDescent="0.3">
      <c r="A26" s="12" t="s">
        <v>109</v>
      </c>
      <c r="D26" s="38" t="s">
        <v>414</v>
      </c>
      <c r="G26" s="12" t="s">
        <v>40</v>
      </c>
      <c r="H26" s="9" t="s">
        <v>40</v>
      </c>
      <c r="I26" s="33" t="s">
        <v>123</v>
      </c>
      <c r="J26" s="32" t="s">
        <v>418</v>
      </c>
      <c r="K26" s="56" t="s">
        <v>1063</v>
      </c>
      <c r="AN26" s="80"/>
      <c r="AO26" s="80"/>
      <c r="AP26" s="80"/>
      <c r="AQ26" s="80"/>
      <c r="AR26" s="80"/>
      <c r="AS26" s="80"/>
      <c r="AT26" s="80"/>
      <c r="AU26" s="80"/>
      <c r="AV26" s="80"/>
    </row>
    <row r="27" spans="1:48" s="35" customFormat="1" ht="15" x14ac:dyDescent="0.3">
      <c r="A27" s="12" t="s">
        <v>110</v>
      </c>
      <c r="B27" s="33"/>
      <c r="C27" s="33"/>
      <c r="D27" s="38" t="s">
        <v>121</v>
      </c>
      <c r="E27" s="33"/>
      <c r="F27" s="33"/>
      <c r="G27" s="12" t="s">
        <v>40</v>
      </c>
      <c r="H27" s="9" t="s">
        <v>40</v>
      </c>
      <c r="I27" s="33" t="s">
        <v>62</v>
      </c>
      <c r="J27" s="37"/>
      <c r="K27" s="38" t="s">
        <v>527</v>
      </c>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6"/>
      <c r="AO27" s="36"/>
      <c r="AP27" s="36"/>
      <c r="AQ27" s="36"/>
      <c r="AR27" s="36"/>
      <c r="AS27" s="36"/>
      <c r="AT27" s="36"/>
      <c r="AU27" s="36"/>
      <c r="AV27" s="36"/>
    </row>
    <row r="28" spans="1:48" s="48" customFormat="1" ht="15" x14ac:dyDescent="0.3">
      <c r="A28" s="12" t="s">
        <v>111</v>
      </c>
      <c r="D28" s="38" t="s">
        <v>415</v>
      </c>
      <c r="G28" s="12" t="s">
        <v>40</v>
      </c>
      <c r="H28" s="9" t="s">
        <v>40</v>
      </c>
      <c r="I28" s="48" t="s">
        <v>47</v>
      </c>
      <c r="J28" s="32" t="s">
        <v>422</v>
      </c>
      <c r="K28" s="64"/>
      <c r="AN28" s="80"/>
      <c r="AO28" s="80"/>
      <c r="AP28" s="80"/>
      <c r="AQ28" s="80"/>
      <c r="AR28" s="80"/>
      <c r="AS28" s="80"/>
      <c r="AT28" s="80"/>
      <c r="AU28" s="80"/>
      <c r="AV28" s="80"/>
    </row>
    <row r="29" spans="1:48" s="35" customFormat="1" ht="15" x14ac:dyDescent="0.3">
      <c r="A29" s="12" t="s">
        <v>112</v>
      </c>
      <c r="B29" s="33"/>
      <c r="C29" s="33"/>
      <c r="D29" s="38" t="s">
        <v>121</v>
      </c>
      <c r="E29" s="33"/>
      <c r="F29" s="33"/>
      <c r="G29" s="12" t="s">
        <v>40</v>
      </c>
      <c r="H29" s="9" t="s">
        <v>40</v>
      </c>
      <c r="I29" s="33" t="s">
        <v>62</v>
      </c>
      <c r="J29" s="37"/>
      <c r="K29" s="38" t="s">
        <v>167</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6"/>
      <c r="AO29" s="36"/>
      <c r="AP29" s="36"/>
      <c r="AQ29" s="36"/>
      <c r="AR29" s="36"/>
      <c r="AS29" s="36"/>
      <c r="AT29" s="36"/>
      <c r="AU29" s="36"/>
      <c r="AV29" s="36"/>
    </row>
    <row r="30" spans="1:48" s="48" customFormat="1" ht="30" x14ac:dyDescent="0.3">
      <c r="A30" s="12" t="s">
        <v>113</v>
      </c>
      <c r="D30" s="56" t="s">
        <v>424</v>
      </c>
      <c r="G30" s="12" t="s">
        <v>40</v>
      </c>
      <c r="H30" s="9" t="s">
        <v>40</v>
      </c>
      <c r="I30" s="48" t="s">
        <v>47</v>
      </c>
      <c r="J30" s="32" t="s">
        <v>423</v>
      </c>
      <c r="K30" s="64"/>
      <c r="AN30" s="80"/>
      <c r="AO30" s="80"/>
      <c r="AP30" s="80"/>
      <c r="AQ30" s="80"/>
      <c r="AR30" s="80"/>
      <c r="AS30" s="80"/>
      <c r="AT30" s="80"/>
      <c r="AU30" s="80"/>
      <c r="AV30" s="80"/>
    </row>
    <row r="31" spans="1:48" s="35" customFormat="1" ht="15" x14ac:dyDescent="0.3">
      <c r="A31" s="12" t="s">
        <v>114</v>
      </c>
      <c r="B31" s="33"/>
      <c r="C31" s="33"/>
      <c r="D31" s="33" t="s">
        <v>378</v>
      </c>
      <c r="E31" s="33"/>
      <c r="F31" s="33"/>
      <c r="G31" s="12" t="s">
        <v>40</v>
      </c>
      <c r="H31" s="9" t="s">
        <v>40</v>
      </c>
      <c r="I31" s="33" t="s">
        <v>1294</v>
      </c>
      <c r="J31" s="37"/>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7" spans="6:6" x14ac:dyDescent="0.2">
      <c r="F37" s="11"/>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howErrorMessage="1" sqref="G1:H31">
      <formula1>YN</formula1>
    </dataValidation>
    <dataValidation type="list" allowBlank="1" showInputMessage="1" sqref="I29 I21 I23 I31 I8:I19 I26:I27 I1 I3:I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372"/>
  <sheetViews>
    <sheetView workbookViewId="0">
      <selection activeCell="H2" sqref="H2:H74"/>
    </sheetView>
  </sheetViews>
  <sheetFormatPr defaultColWidth="12.5703125" defaultRowHeight="15" x14ac:dyDescent="0.25"/>
  <cols>
    <col min="1" max="1" width="9.85546875" style="25" customWidth="1"/>
    <col min="2" max="2" width="8" style="36" customWidth="1"/>
    <col min="3" max="3" width="7.5703125" style="36" customWidth="1"/>
    <col min="4" max="4" width="51.140625" style="36" customWidth="1"/>
    <col min="5" max="6" width="13.5703125" style="36" customWidth="1"/>
    <col min="7" max="7" width="4.42578125" style="25" customWidth="1"/>
    <col min="8" max="8" width="4.85546875" style="36" customWidth="1"/>
    <col min="9" max="9" width="28.28515625" style="36" bestFit="1" customWidth="1"/>
    <col min="10" max="10" width="42.85546875" style="43" customWidth="1"/>
    <col min="11" max="11" width="37" style="36"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84" t="s">
        <v>42</v>
      </c>
      <c r="B1" s="84" t="s">
        <v>34</v>
      </c>
      <c r="C1" s="84" t="s">
        <v>39</v>
      </c>
      <c r="D1" s="148" t="s">
        <v>35</v>
      </c>
      <c r="E1" s="84" t="s">
        <v>37</v>
      </c>
      <c r="F1" s="84" t="s">
        <v>38</v>
      </c>
      <c r="G1" s="84" t="s">
        <v>5</v>
      </c>
      <c r="H1" s="84" t="s">
        <v>4</v>
      </c>
      <c r="I1" s="84" t="s">
        <v>2</v>
      </c>
      <c r="J1" s="149" t="s">
        <v>3</v>
      </c>
      <c r="K1" s="84"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35" customFormat="1" x14ac:dyDescent="0.25">
      <c r="A2" s="12" t="s">
        <v>43</v>
      </c>
      <c r="B2" s="33"/>
      <c r="C2" s="33"/>
      <c r="D2" s="33" t="s">
        <v>46</v>
      </c>
      <c r="E2" s="33"/>
      <c r="F2" s="33"/>
      <c r="G2" s="12" t="s">
        <v>40</v>
      </c>
      <c r="H2" s="9" t="s">
        <v>40</v>
      </c>
      <c r="I2" s="33" t="s">
        <v>78</v>
      </c>
      <c r="J2" s="38"/>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x14ac:dyDescent="0.25">
      <c r="A3" s="12" t="s">
        <v>44</v>
      </c>
      <c r="B3" s="33"/>
      <c r="C3" s="33"/>
      <c r="D3" s="33" t="s">
        <v>60</v>
      </c>
      <c r="E3" s="33"/>
      <c r="F3" s="33"/>
      <c r="G3" s="12" t="s">
        <v>40</v>
      </c>
      <c r="H3" s="9" t="s">
        <v>40</v>
      </c>
      <c r="I3" s="33" t="s">
        <v>56</v>
      </c>
      <c r="J3" s="38" t="s">
        <v>48</v>
      </c>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x14ac:dyDescent="0.25">
      <c r="A4" s="12" t="s">
        <v>45</v>
      </c>
      <c r="B4" s="33"/>
      <c r="C4" s="33"/>
      <c r="D4" s="33" t="s">
        <v>49</v>
      </c>
      <c r="E4" s="33"/>
      <c r="F4" s="33"/>
      <c r="G4" s="12" t="s">
        <v>40</v>
      </c>
      <c r="H4" s="9" t="s">
        <v>40</v>
      </c>
      <c r="I4" s="33" t="s">
        <v>47</v>
      </c>
      <c r="J4" s="38" t="s">
        <v>48</v>
      </c>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x14ac:dyDescent="0.3">
      <c r="A10" s="12" t="s">
        <v>57</v>
      </c>
      <c r="B10" s="33"/>
      <c r="C10" s="33"/>
      <c r="D10" s="33" t="s">
        <v>116</v>
      </c>
      <c r="E10" s="33"/>
      <c r="F10" s="33"/>
      <c r="G10" s="12" t="s">
        <v>40</v>
      </c>
      <c r="H10" s="9" t="s">
        <v>40</v>
      </c>
      <c r="I10" s="33" t="s">
        <v>62</v>
      </c>
      <c r="J10" s="37"/>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7.25" customHeigh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21"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x14ac:dyDescent="0.3">
      <c r="A14" s="12" t="s">
        <v>65</v>
      </c>
      <c r="B14" s="33"/>
      <c r="C14" s="33"/>
      <c r="D14" s="33" t="s">
        <v>121</v>
      </c>
      <c r="E14" s="33"/>
      <c r="F14" s="33"/>
      <c r="G14" s="12" t="s">
        <v>40</v>
      </c>
      <c r="H14" s="9" t="s">
        <v>40</v>
      </c>
      <c r="I14" s="33" t="s">
        <v>62</v>
      </c>
      <c r="J14" s="37"/>
      <c r="K14" s="33"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124</v>
      </c>
      <c r="E15" s="33"/>
      <c r="F15" s="33"/>
      <c r="G15" s="12" t="s">
        <v>40</v>
      </c>
      <c r="H15" s="9" t="s">
        <v>40</v>
      </c>
      <c r="I15" s="33" t="s">
        <v>131</v>
      </c>
      <c r="J15" s="37" t="s">
        <v>125</v>
      </c>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x14ac:dyDescent="0.3">
      <c r="A16" s="12" t="s">
        <v>70</v>
      </c>
      <c r="B16" s="33"/>
      <c r="C16" s="33"/>
      <c r="D16" s="33" t="s">
        <v>121</v>
      </c>
      <c r="E16" s="33"/>
      <c r="F16" s="33"/>
      <c r="G16" s="12" t="s">
        <v>40</v>
      </c>
      <c r="H16" s="9" t="s">
        <v>40</v>
      </c>
      <c r="I16" s="33" t="s">
        <v>62</v>
      </c>
      <c r="J16" s="37"/>
      <c r="K16" s="33" t="s">
        <v>167</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30" x14ac:dyDescent="0.3">
      <c r="A17" s="12" t="s">
        <v>71</v>
      </c>
      <c r="B17" s="33"/>
      <c r="C17" s="33"/>
      <c r="D17" s="33" t="s">
        <v>119</v>
      </c>
      <c r="E17" s="33"/>
      <c r="F17" s="33"/>
      <c r="G17" s="12" t="s">
        <v>40</v>
      </c>
      <c r="H17" s="9" t="s">
        <v>40</v>
      </c>
      <c r="I17" s="33" t="s">
        <v>47</v>
      </c>
      <c r="J17" s="37" t="s">
        <v>105</v>
      </c>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30" x14ac:dyDescent="0.3">
      <c r="A18" s="12" t="s">
        <v>72</v>
      </c>
      <c r="B18" s="33"/>
      <c r="C18" s="33"/>
      <c r="D18" s="33" t="s">
        <v>120</v>
      </c>
      <c r="E18" s="33"/>
      <c r="F18" s="33"/>
      <c r="G18" s="12" t="s">
        <v>40</v>
      </c>
      <c r="H18" s="9" t="s">
        <v>40</v>
      </c>
      <c r="I18" s="33" t="s">
        <v>47</v>
      </c>
      <c r="J18" s="37" t="s">
        <v>106</v>
      </c>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3">
      <c r="A19" s="12" t="s">
        <v>73</v>
      </c>
      <c r="B19" s="33"/>
      <c r="C19" s="33"/>
      <c r="D19" s="33" t="s">
        <v>116</v>
      </c>
      <c r="E19" s="33"/>
      <c r="F19" s="33"/>
      <c r="G19" s="12" t="s">
        <v>40</v>
      </c>
      <c r="H19" s="9" t="s">
        <v>40</v>
      </c>
      <c r="I19" s="33" t="s">
        <v>62</v>
      </c>
      <c r="J19" s="37"/>
      <c r="K19" s="33" t="s">
        <v>167</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20.25" customHeight="1" x14ac:dyDescent="0.25">
      <c r="A20" s="12" t="s">
        <v>74</v>
      </c>
      <c r="B20" s="33"/>
      <c r="C20" s="33"/>
      <c r="D20" s="33"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25">
      <c r="A21" s="12" t="s">
        <v>75</v>
      </c>
      <c r="B21" s="33"/>
      <c r="C21" s="33"/>
      <c r="D21" s="33" t="s">
        <v>116</v>
      </c>
      <c r="E21" s="33"/>
      <c r="F21" s="33"/>
      <c r="G21" s="12" t="s">
        <v>40</v>
      </c>
      <c r="H21" s="9" t="s">
        <v>40</v>
      </c>
      <c r="I21" s="33" t="s">
        <v>62</v>
      </c>
      <c r="J21" s="38"/>
      <c r="K21" s="33" t="s">
        <v>164</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51" x14ac:dyDescent="0.25">
      <c r="A22" s="12" t="s">
        <v>91</v>
      </c>
      <c r="B22" s="33"/>
      <c r="C22" s="33"/>
      <c r="D22" s="33" t="s">
        <v>121</v>
      </c>
      <c r="E22" s="33"/>
      <c r="F22" s="33"/>
      <c r="G22" s="12" t="s">
        <v>40</v>
      </c>
      <c r="H22" s="9" t="s">
        <v>40</v>
      </c>
      <c r="I22" s="33" t="s">
        <v>56</v>
      </c>
      <c r="J22" s="38" t="s">
        <v>92</v>
      </c>
      <c r="K22" s="33">
        <v>10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25.5" x14ac:dyDescent="0.25">
      <c r="A23" s="12" t="s">
        <v>76</v>
      </c>
      <c r="B23" s="33"/>
      <c r="C23" s="33"/>
      <c r="D23" s="33" t="s">
        <v>127</v>
      </c>
      <c r="E23" s="33"/>
      <c r="F23" s="33"/>
      <c r="G23" s="12" t="s">
        <v>40</v>
      </c>
      <c r="H23" s="9" t="s">
        <v>40</v>
      </c>
      <c r="I23" s="33" t="s">
        <v>47</v>
      </c>
      <c r="J23" s="38" t="s">
        <v>84</v>
      </c>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25">
      <c r="A24" s="12" t="s">
        <v>107</v>
      </c>
      <c r="B24" s="33"/>
      <c r="C24" s="33"/>
      <c r="D24" s="33" t="s">
        <v>121</v>
      </c>
      <c r="E24" s="33"/>
      <c r="F24" s="33"/>
      <c r="G24" s="12" t="s">
        <v>40</v>
      </c>
      <c r="H24" s="9" t="s">
        <v>40</v>
      </c>
      <c r="I24" s="33" t="s">
        <v>62</v>
      </c>
      <c r="J24" s="38"/>
      <c r="K24" s="33" t="s">
        <v>164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25.5" x14ac:dyDescent="0.25">
      <c r="A25" s="12" t="s">
        <v>108</v>
      </c>
      <c r="B25" s="33"/>
      <c r="C25" s="33"/>
      <c r="D25" s="33" t="s">
        <v>128</v>
      </c>
      <c r="E25" s="33"/>
      <c r="F25" s="33"/>
      <c r="G25" s="12" t="s">
        <v>40</v>
      </c>
      <c r="H25" s="9" t="s">
        <v>40</v>
      </c>
      <c r="I25" s="33" t="s">
        <v>47</v>
      </c>
      <c r="J25" s="38" t="s">
        <v>85</v>
      </c>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25">
      <c r="A26" s="12" t="s">
        <v>109</v>
      </c>
      <c r="B26" s="33"/>
      <c r="C26" s="33"/>
      <c r="D26" s="33" t="s">
        <v>121</v>
      </c>
      <c r="E26" s="33"/>
      <c r="F26" s="33"/>
      <c r="G26" s="12" t="s">
        <v>40</v>
      </c>
      <c r="H26" s="9" t="s">
        <v>40</v>
      </c>
      <c r="I26" s="33" t="s">
        <v>62</v>
      </c>
      <c r="J26" s="38"/>
      <c r="K26" s="33" t="s">
        <v>167</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45" x14ac:dyDescent="0.3">
      <c r="A27" s="12" t="s">
        <v>110</v>
      </c>
      <c r="B27" s="33"/>
      <c r="C27" s="33"/>
      <c r="D27" s="38" t="s">
        <v>834</v>
      </c>
      <c r="E27" s="33"/>
      <c r="F27" s="33"/>
      <c r="G27" s="12" t="s">
        <v>40</v>
      </c>
      <c r="H27" s="9" t="s">
        <v>40</v>
      </c>
      <c r="I27" s="33" t="s">
        <v>47</v>
      </c>
      <c r="J27" s="32" t="s">
        <v>833</v>
      </c>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25.5" x14ac:dyDescent="0.25">
      <c r="A28" s="12" t="s">
        <v>111</v>
      </c>
      <c r="B28" s="33"/>
      <c r="C28" s="33"/>
      <c r="D28" s="33" t="s">
        <v>80</v>
      </c>
      <c r="E28" s="33"/>
      <c r="F28" s="33"/>
      <c r="G28" s="12" t="s">
        <v>40</v>
      </c>
      <c r="H28" s="9" t="s">
        <v>40</v>
      </c>
      <c r="I28" s="33" t="s">
        <v>47</v>
      </c>
      <c r="J28" s="38" t="s">
        <v>166</v>
      </c>
      <c r="K28" s="33"/>
      <c r="L28" s="39"/>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x14ac:dyDescent="0.25">
      <c r="A29" s="12" t="s">
        <v>112</v>
      </c>
      <c r="B29" s="33"/>
      <c r="C29" s="33"/>
      <c r="D29" s="33" t="s">
        <v>158</v>
      </c>
      <c r="E29" s="33"/>
      <c r="F29" s="33"/>
      <c r="G29" s="12" t="s">
        <v>40</v>
      </c>
      <c r="H29" s="9" t="s">
        <v>40</v>
      </c>
      <c r="I29" s="33" t="s">
        <v>62</v>
      </c>
      <c r="J29" s="38"/>
      <c r="K29" s="39">
        <v>10</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30" x14ac:dyDescent="0.3">
      <c r="A30" s="12" t="s">
        <v>113</v>
      </c>
      <c r="B30" s="33"/>
      <c r="C30" s="33"/>
      <c r="D30" s="33" t="s">
        <v>81</v>
      </c>
      <c r="E30" s="33"/>
      <c r="F30" s="33"/>
      <c r="G30" s="12" t="s">
        <v>40</v>
      </c>
      <c r="H30" s="9" t="s">
        <v>40</v>
      </c>
      <c r="I30" s="33" t="s">
        <v>47</v>
      </c>
      <c r="J30" s="37" t="s">
        <v>150</v>
      </c>
      <c r="K30" s="39"/>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x14ac:dyDescent="0.3">
      <c r="A31" s="12" t="s">
        <v>114</v>
      </c>
      <c r="B31" s="33"/>
      <c r="C31" s="33"/>
      <c r="D31" s="33" t="s">
        <v>116</v>
      </c>
      <c r="E31" s="33"/>
      <c r="F31" s="33"/>
      <c r="G31" s="12" t="s">
        <v>40</v>
      </c>
      <c r="H31" s="9" t="s">
        <v>40</v>
      </c>
      <c r="I31" s="33" t="s">
        <v>62</v>
      </c>
      <c r="J31" s="37"/>
      <c r="K31" s="39" t="s">
        <v>164</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ht="25.5" x14ac:dyDescent="0.25">
      <c r="A32" s="12" t="s">
        <v>129</v>
      </c>
      <c r="B32" s="33"/>
      <c r="C32" s="33"/>
      <c r="D32" s="38" t="s">
        <v>94</v>
      </c>
      <c r="E32" s="33"/>
      <c r="F32" s="33"/>
      <c r="G32" s="12" t="s">
        <v>40</v>
      </c>
      <c r="H32" s="9" t="s">
        <v>40</v>
      </c>
      <c r="I32" s="33" t="s">
        <v>47</v>
      </c>
      <c r="J32" s="38" t="s">
        <v>159</v>
      </c>
      <c r="K32" s="39"/>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x14ac:dyDescent="0.25">
      <c r="A33" s="12" t="s">
        <v>130</v>
      </c>
      <c r="B33" s="33"/>
      <c r="C33" s="33"/>
      <c r="D33" s="33" t="s">
        <v>116</v>
      </c>
      <c r="E33" s="33"/>
      <c r="F33" s="33"/>
      <c r="G33" s="12" t="s">
        <v>40</v>
      </c>
      <c r="H33" s="9" t="s">
        <v>40</v>
      </c>
      <c r="I33" s="33" t="s">
        <v>62</v>
      </c>
      <c r="J33" s="38"/>
      <c r="K33" s="39" t="s">
        <v>164</v>
      </c>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ht="33.75" customHeight="1" x14ac:dyDescent="0.3">
      <c r="A34" s="12" t="s">
        <v>137</v>
      </c>
      <c r="B34" s="33"/>
      <c r="C34" s="33"/>
      <c r="D34" s="38" t="s">
        <v>82</v>
      </c>
      <c r="E34" s="38"/>
      <c r="F34" s="33"/>
      <c r="G34" s="12" t="s">
        <v>40</v>
      </c>
      <c r="H34" s="9" t="s">
        <v>40</v>
      </c>
      <c r="I34" s="33" t="s">
        <v>47</v>
      </c>
      <c r="J34" s="32" t="s">
        <v>836</v>
      </c>
      <c r="K34" s="39"/>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2" t="s">
        <v>138</v>
      </c>
      <c r="B35" s="33"/>
      <c r="C35" s="33"/>
      <c r="D35" s="33" t="s">
        <v>116</v>
      </c>
      <c r="E35" s="33"/>
      <c r="F35" s="33"/>
      <c r="G35" s="12" t="s">
        <v>40</v>
      </c>
      <c r="H35" s="9" t="s">
        <v>40</v>
      </c>
      <c r="I35" s="33" t="s">
        <v>62</v>
      </c>
      <c r="J35" s="38"/>
      <c r="K35" s="39" t="s">
        <v>164</v>
      </c>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ht="33.75" customHeight="1" x14ac:dyDescent="0.3">
      <c r="A36" s="12" t="s">
        <v>139</v>
      </c>
      <c r="B36" s="33"/>
      <c r="C36" s="33"/>
      <c r="D36" s="38" t="s">
        <v>832</v>
      </c>
      <c r="E36" s="38"/>
      <c r="F36" s="33"/>
      <c r="G36" s="12" t="s">
        <v>40</v>
      </c>
      <c r="H36" s="9" t="s">
        <v>40</v>
      </c>
      <c r="I36" s="33" t="s">
        <v>123</v>
      </c>
      <c r="J36" s="32" t="s">
        <v>824</v>
      </c>
      <c r="K36" s="39" t="s">
        <v>825</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25">
      <c r="A37" s="12" t="s">
        <v>140</v>
      </c>
      <c r="B37" s="33"/>
      <c r="C37" s="33"/>
      <c r="D37" s="33" t="s">
        <v>161</v>
      </c>
      <c r="E37" s="33"/>
      <c r="F37" s="33"/>
      <c r="G37" s="12" t="s">
        <v>40</v>
      </c>
      <c r="H37" s="9" t="s">
        <v>40</v>
      </c>
      <c r="I37" s="33" t="s">
        <v>47</v>
      </c>
      <c r="J37" s="38" t="s">
        <v>179</v>
      </c>
      <c r="K37" s="33"/>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x14ac:dyDescent="0.25">
      <c r="A38" s="12" t="s">
        <v>141</v>
      </c>
      <c r="B38" s="33"/>
      <c r="C38" s="33"/>
      <c r="D38" s="33" t="s">
        <v>116</v>
      </c>
      <c r="E38" s="33"/>
      <c r="F38" s="33"/>
      <c r="G38" s="12" t="s">
        <v>40</v>
      </c>
      <c r="H38" s="9" t="s">
        <v>40</v>
      </c>
      <c r="I38" s="33" t="s">
        <v>62</v>
      </c>
      <c r="J38" s="38"/>
      <c r="K38" s="33" t="s">
        <v>164</v>
      </c>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ht="51.75" x14ac:dyDescent="0.3">
      <c r="A39" s="12" t="s">
        <v>144</v>
      </c>
      <c r="B39" s="33"/>
      <c r="C39" s="33"/>
      <c r="D39" s="38" t="s">
        <v>93</v>
      </c>
      <c r="E39" s="33" t="s">
        <v>156</v>
      </c>
      <c r="F39" s="33" t="s">
        <v>157</v>
      </c>
      <c r="G39" s="12" t="s">
        <v>59</v>
      </c>
      <c r="H39" s="9" t="s">
        <v>40</v>
      </c>
      <c r="I39" s="33" t="s">
        <v>154</v>
      </c>
      <c r="J39" s="32" t="s">
        <v>837</v>
      </c>
      <c r="K39" s="48" t="s">
        <v>838</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x14ac:dyDescent="0.25">
      <c r="A40" s="12" t="s">
        <v>145</v>
      </c>
      <c r="B40" s="33"/>
      <c r="C40" s="33"/>
      <c r="D40" s="33" t="s">
        <v>116</v>
      </c>
      <c r="E40" s="33"/>
      <c r="F40" s="33"/>
      <c r="G40" s="12" t="s">
        <v>40</v>
      </c>
      <c r="H40" s="9" t="s">
        <v>40</v>
      </c>
      <c r="I40" s="33" t="s">
        <v>62</v>
      </c>
      <c r="J40" s="38"/>
      <c r="K40" s="33" t="s">
        <v>167</v>
      </c>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3">
      <c r="A41" s="12" t="s">
        <v>147</v>
      </c>
      <c r="B41" s="33"/>
      <c r="C41" s="33"/>
      <c r="D41" s="33" t="s">
        <v>378</v>
      </c>
      <c r="E41" s="33"/>
      <c r="F41" s="33"/>
      <c r="G41" s="12" t="s">
        <v>40</v>
      </c>
      <c r="H41" s="9" t="s">
        <v>40</v>
      </c>
      <c r="I41" s="33" t="s">
        <v>1294</v>
      </c>
      <c r="J41" s="37"/>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ht="28.5" customHeight="1" x14ac:dyDescent="0.3">
      <c r="A42" s="12" t="s">
        <v>148</v>
      </c>
      <c r="B42" s="33"/>
      <c r="C42" s="33"/>
      <c r="D42" s="38" t="s">
        <v>831</v>
      </c>
      <c r="E42" s="33"/>
      <c r="F42" s="33"/>
      <c r="G42" s="12" t="s">
        <v>40</v>
      </c>
      <c r="H42" s="9" t="s">
        <v>40</v>
      </c>
      <c r="I42" s="33" t="s">
        <v>830</v>
      </c>
      <c r="J42" s="37"/>
      <c r="K42" s="39"/>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x14ac:dyDescent="0.25">
      <c r="A43" s="12" t="s">
        <v>149</v>
      </c>
      <c r="B43" s="33"/>
      <c r="C43" s="33"/>
      <c r="D43" s="33" t="s">
        <v>60</v>
      </c>
      <c r="E43" s="33"/>
      <c r="F43" s="33"/>
      <c r="G43" s="12" t="s">
        <v>40</v>
      </c>
      <c r="H43" s="9" t="s">
        <v>40</v>
      </c>
      <c r="I43" s="33" t="s">
        <v>56</v>
      </c>
      <c r="J43" s="38" t="s">
        <v>48</v>
      </c>
      <c r="K43" s="39"/>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x14ac:dyDescent="0.25">
      <c r="A44" s="12" t="s">
        <v>169</v>
      </c>
      <c r="B44" s="33"/>
      <c r="C44" s="33"/>
      <c r="D44" s="33" t="s">
        <v>49</v>
      </c>
      <c r="E44" s="33"/>
      <c r="F44" s="33"/>
      <c r="G44" s="12" t="s">
        <v>40</v>
      </c>
      <c r="H44" s="9" t="s">
        <v>40</v>
      </c>
      <c r="I44" s="33" t="s">
        <v>47</v>
      </c>
      <c r="J44" s="38" t="s">
        <v>48</v>
      </c>
      <c r="K44" s="39"/>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x14ac:dyDescent="0.3">
      <c r="A45" s="12" t="s">
        <v>170</v>
      </c>
      <c r="B45" s="33"/>
      <c r="C45" s="33"/>
      <c r="D45" s="33" t="s">
        <v>50</v>
      </c>
      <c r="E45" s="33"/>
      <c r="F45" s="33"/>
      <c r="G45" s="12" t="s">
        <v>40</v>
      </c>
      <c r="H45" s="9" t="s">
        <v>40</v>
      </c>
      <c r="I45" s="33" t="s">
        <v>61</v>
      </c>
      <c r="J45" s="37"/>
      <c r="K45" s="39" t="s">
        <v>153</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x14ac:dyDescent="0.3">
      <c r="A46" s="12" t="s">
        <v>171</v>
      </c>
      <c r="B46" s="33"/>
      <c r="C46" s="33"/>
      <c r="D46" s="33" t="s">
        <v>116</v>
      </c>
      <c r="E46" s="33"/>
      <c r="F46" s="33"/>
      <c r="G46" s="12" t="s">
        <v>40</v>
      </c>
      <c r="H46" s="9" t="s">
        <v>40</v>
      </c>
      <c r="I46" s="33" t="s">
        <v>62</v>
      </c>
      <c r="J46" s="37"/>
      <c r="K46" s="33" t="s">
        <v>164</v>
      </c>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ht="30" x14ac:dyDescent="0.3">
      <c r="A47" s="12" t="s">
        <v>172</v>
      </c>
      <c r="B47" s="33"/>
      <c r="C47" s="33"/>
      <c r="D47" s="38" t="s">
        <v>143</v>
      </c>
      <c r="E47" s="33"/>
      <c r="F47" s="33"/>
      <c r="G47" s="12" t="s">
        <v>40</v>
      </c>
      <c r="H47" s="9" t="s">
        <v>40</v>
      </c>
      <c r="I47" s="33" t="s">
        <v>47</v>
      </c>
      <c r="J47" s="37" t="s">
        <v>142</v>
      </c>
      <c r="K47" s="39"/>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x14ac:dyDescent="0.3">
      <c r="A48" s="12" t="s">
        <v>173</v>
      </c>
      <c r="B48" s="33"/>
      <c r="C48" s="33"/>
      <c r="D48" s="33" t="s">
        <v>116</v>
      </c>
      <c r="E48" s="33"/>
      <c r="F48" s="33"/>
      <c r="G48" s="12" t="s">
        <v>40</v>
      </c>
      <c r="H48" s="9" t="s">
        <v>40</v>
      </c>
      <c r="I48" s="33" t="s">
        <v>62</v>
      </c>
      <c r="J48" s="37"/>
      <c r="K48" s="39" t="s">
        <v>164</v>
      </c>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x14ac:dyDescent="0.3">
      <c r="A49" s="12" t="s">
        <v>174</v>
      </c>
      <c r="B49" s="33"/>
      <c r="C49" s="33"/>
      <c r="D49" s="152" t="s">
        <v>823</v>
      </c>
      <c r="E49" s="33" t="s">
        <v>156</v>
      </c>
      <c r="F49" s="33" t="s">
        <v>157</v>
      </c>
      <c r="G49" s="12" t="s">
        <v>59</v>
      </c>
      <c r="H49" s="9" t="s">
        <v>40</v>
      </c>
      <c r="I49" s="33" t="s">
        <v>840</v>
      </c>
      <c r="J49" s="32" t="s">
        <v>839</v>
      </c>
      <c r="K49" s="48" t="s">
        <v>841</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x14ac:dyDescent="0.3">
      <c r="A50" s="12" t="s">
        <v>175</v>
      </c>
      <c r="B50" s="33"/>
      <c r="C50" s="33"/>
      <c r="D50" s="33" t="s">
        <v>116</v>
      </c>
      <c r="E50" s="33"/>
      <c r="F50" s="33"/>
      <c r="G50" s="12" t="s">
        <v>40</v>
      </c>
      <c r="H50" s="9" t="s">
        <v>40</v>
      </c>
      <c r="I50" s="33" t="s">
        <v>62</v>
      </c>
      <c r="J50" s="37"/>
      <c r="K50" s="39" t="s">
        <v>1222</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ht="30" x14ac:dyDescent="0.3">
      <c r="A51" s="12" t="s">
        <v>180</v>
      </c>
      <c r="B51" s="33"/>
      <c r="C51" s="33"/>
      <c r="D51" s="33" t="s">
        <v>1053</v>
      </c>
      <c r="E51" s="33"/>
      <c r="F51" s="33"/>
      <c r="G51" s="12" t="s">
        <v>40</v>
      </c>
      <c r="H51" s="9" t="s">
        <v>40</v>
      </c>
      <c r="I51" s="33" t="s">
        <v>1012</v>
      </c>
      <c r="J51" s="37" t="s">
        <v>146</v>
      </c>
      <c r="K51" s="39" t="s">
        <v>1013</v>
      </c>
      <c r="L51" s="128" t="s">
        <v>1014</v>
      </c>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ht="30" x14ac:dyDescent="0.3">
      <c r="A52" s="12" t="s">
        <v>181</v>
      </c>
      <c r="B52" s="33"/>
      <c r="C52" s="33"/>
      <c r="D52" s="38" t="s">
        <v>155</v>
      </c>
      <c r="E52" s="33"/>
      <c r="F52" s="33"/>
      <c r="G52" s="12" t="s">
        <v>40</v>
      </c>
      <c r="H52" s="9" t="s">
        <v>40</v>
      </c>
      <c r="I52" s="33" t="s">
        <v>47</v>
      </c>
      <c r="J52" s="37" t="s">
        <v>146</v>
      </c>
      <c r="K52" s="39"/>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x14ac:dyDescent="0.3">
      <c r="A53" s="12" t="s">
        <v>182</v>
      </c>
      <c r="B53" s="33"/>
      <c r="C53" s="33"/>
      <c r="D53" s="33" t="s">
        <v>116</v>
      </c>
      <c r="E53" s="33"/>
      <c r="F53" s="33"/>
      <c r="G53" s="12" t="s">
        <v>40</v>
      </c>
      <c r="H53" s="9" t="s">
        <v>40</v>
      </c>
      <c r="I53" s="33" t="s">
        <v>62</v>
      </c>
      <c r="J53" s="37"/>
      <c r="K53" s="39" t="s">
        <v>168</v>
      </c>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x14ac:dyDescent="0.3">
      <c r="A54" s="12" t="s">
        <v>183</v>
      </c>
      <c r="B54" s="33"/>
      <c r="C54" s="33"/>
      <c r="D54" s="33" t="s">
        <v>189</v>
      </c>
      <c r="E54" s="33"/>
      <c r="F54" s="33"/>
      <c r="G54" s="12" t="s">
        <v>40</v>
      </c>
      <c r="H54" s="9" t="s">
        <v>40</v>
      </c>
      <c r="I54" s="33" t="s">
        <v>177</v>
      </c>
      <c r="J54" s="37"/>
      <c r="K54" s="39" t="s">
        <v>178</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x14ac:dyDescent="0.3">
      <c r="A55" s="12" t="s">
        <v>184</v>
      </c>
      <c r="B55" s="33"/>
      <c r="C55" s="33"/>
      <c r="D55" s="33" t="s">
        <v>116</v>
      </c>
      <c r="E55" s="33"/>
      <c r="F55" s="33"/>
      <c r="G55" s="12" t="s">
        <v>40</v>
      </c>
      <c r="H55" s="9" t="s">
        <v>40</v>
      </c>
      <c r="I55" s="33" t="s">
        <v>62</v>
      </c>
      <c r="J55" s="37"/>
      <c r="K55" s="39" t="s">
        <v>164</v>
      </c>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ht="30" x14ac:dyDescent="0.3">
      <c r="A56" s="12" t="s">
        <v>185</v>
      </c>
      <c r="B56" s="33"/>
      <c r="C56" s="33"/>
      <c r="D56" s="33" t="s">
        <v>121</v>
      </c>
      <c r="E56" s="33"/>
      <c r="F56" s="33"/>
      <c r="G56" s="12" t="s">
        <v>40</v>
      </c>
      <c r="H56" s="9" t="s">
        <v>40</v>
      </c>
      <c r="I56" s="33" t="s">
        <v>56</v>
      </c>
      <c r="J56" s="32" t="s">
        <v>176</v>
      </c>
      <c r="K56" s="39" t="s">
        <v>164</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ht="30" x14ac:dyDescent="0.3">
      <c r="A57" s="12" t="s">
        <v>186</v>
      </c>
      <c r="B57" s="33"/>
      <c r="C57" s="33"/>
      <c r="D57" s="33" t="s">
        <v>127</v>
      </c>
      <c r="E57" s="33"/>
      <c r="F57" s="33"/>
      <c r="G57" s="12" t="s">
        <v>40</v>
      </c>
      <c r="H57" s="9" t="s">
        <v>40</v>
      </c>
      <c r="I57" s="33" t="s">
        <v>47</v>
      </c>
      <c r="J57" s="32" t="s">
        <v>176</v>
      </c>
      <c r="K57" s="39"/>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x14ac:dyDescent="0.25">
      <c r="A58" s="12" t="s">
        <v>187</v>
      </c>
      <c r="B58" s="33"/>
      <c r="C58" s="33"/>
      <c r="D58" s="33" t="s">
        <v>116</v>
      </c>
      <c r="E58" s="33"/>
      <c r="F58" s="33"/>
      <c r="G58" s="12" t="s">
        <v>40</v>
      </c>
      <c r="H58" s="9" t="s">
        <v>40</v>
      </c>
      <c r="I58" s="33" t="s">
        <v>62</v>
      </c>
      <c r="J58" s="38"/>
      <c r="K58" s="39" t="s">
        <v>164</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ht="30" x14ac:dyDescent="0.3">
      <c r="A59" s="12" t="s">
        <v>195</v>
      </c>
      <c r="B59" s="33"/>
      <c r="C59" s="33"/>
      <c r="D59" s="33" t="s">
        <v>81</v>
      </c>
      <c r="E59" s="33"/>
      <c r="F59" s="33"/>
      <c r="G59" s="12" t="s">
        <v>40</v>
      </c>
      <c r="H59" s="9" t="s">
        <v>40</v>
      </c>
      <c r="I59" s="33" t="s">
        <v>47</v>
      </c>
      <c r="J59" s="37" t="s">
        <v>150</v>
      </c>
      <c r="K59" s="39"/>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x14ac:dyDescent="0.3">
      <c r="A60" s="12" t="s">
        <v>207</v>
      </c>
      <c r="B60" s="33"/>
      <c r="C60" s="33"/>
      <c r="D60" s="33" t="s">
        <v>116</v>
      </c>
      <c r="E60" s="33"/>
      <c r="F60" s="33"/>
      <c r="G60" s="12" t="s">
        <v>40</v>
      </c>
      <c r="H60" s="9" t="s">
        <v>40</v>
      </c>
      <c r="I60" s="33" t="s">
        <v>62</v>
      </c>
      <c r="J60" s="37"/>
      <c r="K60" s="39" t="s">
        <v>164</v>
      </c>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ht="25.5" x14ac:dyDescent="0.25">
      <c r="A61" s="12" t="s">
        <v>208</v>
      </c>
      <c r="B61" s="33"/>
      <c r="C61" s="33"/>
      <c r="D61" s="38" t="s">
        <v>94</v>
      </c>
      <c r="E61" s="33"/>
      <c r="F61" s="33"/>
      <c r="G61" s="12" t="s">
        <v>40</v>
      </c>
      <c r="H61" s="9" t="s">
        <v>40</v>
      </c>
      <c r="I61" s="33" t="s">
        <v>47</v>
      </c>
      <c r="J61" s="38" t="s">
        <v>159</v>
      </c>
      <c r="K61" s="39"/>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x14ac:dyDescent="0.25">
      <c r="A62" s="12" t="s">
        <v>209</v>
      </c>
      <c r="B62" s="33"/>
      <c r="C62" s="33"/>
      <c r="D62" s="33" t="s">
        <v>116</v>
      </c>
      <c r="E62" s="33"/>
      <c r="F62" s="33"/>
      <c r="G62" s="12" t="s">
        <v>40</v>
      </c>
      <c r="H62" s="9" t="s">
        <v>40</v>
      </c>
      <c r="I62" s="33" t="s">
        <v>62</v>
      </c>
      <c r="J62" s="38"/>
      <c r="K62" s="39" t="s">
        <v>164</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ht="30" x14ac:dyDescent="0.3">
      <c r="A63" s="12" t="s">
        <v>249</v>
      </c>
      <c r="B63" s="33"/>
      <c r="C63" s="33"/>
      <c r="D63" s="38" t="s">
        <v>95</v>
      </c>
      <c r="E63" s="33"/>
      <c r="F63" s="33"/>
      <c r="G63" s="12" t="s">
        <v>40</v>
      </c>
      <c r="H63" s="9" t="s">
        <v>40</v>
      </c>
      <c r="I63" s="33" t="s">
        <v>47</v>
      </c>
      <c r="J63" s="32" t="s">
        <v>192</v>
      </c>
      <c r="K63" s="39"/>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x14ac:dyDescent="0.25">
      <c r="A64" s="12" t="s">
        <v>250</v>
      </c>
      <c r="B64" s="33"/>
      <c r="C64" s="33"/>
      <c r="D64" s="33" t="s">
        <v>121</v>
      </c>
      <c r="E64" s="33"/>
      <c r="F64" s="33"/>
      <c r="G64" s="12" t="s">
        <v>40</v>
      </c>
      <c r="H64" s="9" t="s">
        <v>40</v>
      </c>
      <c r="I64" s="33" t="s">
        <v>62</v>
      </c>
      <c r="J64" s="38"/>
      <c r="K64" s="33" t="s">
        <v>167</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x14ac:dyDescent="0.25">
      <c r="A65" s="12" t="s">
        <v>251</v>
      </c>
      <c r="B65" s="33"/>
      <c r="C65" s="33"/>
      <c r="D65" s="33" t="s">
        <v>161</v>
      </c>
      <c r="E65" s="33"/>
      <c r="F65" s="33"/>
      <c r="G65" s="12" t="s">
        <v>40</v>
      </c>
      <c r="H65" s="9" t="s">
        <v>40</v>
      </c>
      <c r="I65" s="33" t="s">
        <v>47</v>
      </c>
      <c r="J65" s="38" t="s">
        <v>179</v>
      </c>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x14ac:dyDescent="0.3">
      <c r="A66" s="12" t="s">
        <v>252</v>
      </c>
      <c r="B66" s="33"/>
      <c r="C66" s="33"/>
      <c r="D66" s="33" t="s">
        <v>116</v>
      </c>
      <c r="E66" s="33"/>
      <c r="F66" s="33"/>
      <c r="G66" s="12" t="s">
        <v>40</v>
      </c>
      <c r="H66" s="9" t="s">
        <v>40</v>
      </c>
      <c r="I66" s="33" t="s">
        <v>62</v>
      </c>
      <c r="J66" s="37"/>
      <c r="K66" s="39" t="s">
        <v>164</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x14ac:dyDescent="0.25">
      <c r="A67" s="12" t="s">
        <v>253</v>
      </c>
      <c r="B67" s="33"/>
      <c r="C67" s="33"/>
      <c r="D67" s="33" t="s">
        <v>46</v>
      </c>
      <c r="E67" s="33"/>
      <c r="F67" s="33"/>
      <c r="G67" s="12" t="s">
        <v>40</v>
      </c>
      <c r="H67" s="9" t="s">
        <v>40</v>
      </c>
      <c r="I67" s="33" t="s">
        <v>78</v>
      </c>
      <c r="J67" s="38"/>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x14ac:dyDescent="0.3">
      <c r="A68" s="12" t="s">
        <v>254</v>
      </c>
      <c r="B68" s="33"/>
      <c r="C68" s="33"/>
      <c r="D68" s="33" t="s">
        <v>116</v>
      </c>
      <c r="E68" s="33"/>
      <c r="F68" s="33"/>
      <c r="G68" s="12" t="s">
        <v>40</v>
      </c>
      <c r="H68" s="9" t="s">
        <v>40</v>
      </c>
      <c r="I68" s="33" t="s">
        <v>62</v>
      </c>
      <c r="J68" s="37"/>
      <c r="K68" s="39" t="s">
        <v>164</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x14ac:dyDescent="0.25">
      <c r="A69" s="12" t="s">
        <v>255</v>
      </c>
      <c r="B69" s="33"/>
      <c r="C69" s="33"/>
      <c r="D69" s="33" t="s">
        <v>163</v>
      </c>
      <c r="E69" s="33"/>
      <c r="F69" s="33"/>
      <c r="G69" s="12" t="s">
        <v>40</v>
      </c>
      <c r="H69" s="9" t="s">
        <v>40</v>
      </c>
      <c r="I69" s="33" t="s">
        <v>61</v>
      </c>
      <c r="J69" s="38"/>
      <c r="K69" s="33" t="s">
        <v>151</v>
      </c>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x14ac:dyDescent="0.3">
      <c r="A70" s="12" t="s">
        <v>256</v>
      </c>
      <c r="B70" s="33"/>
      <c r="C70" s="33"/>
      <c r="D70" s="33" t="s">
        <v>116</v>
      </c>
      <c r="E70" s="33"/>
      <c r="F70" s="33"/>
      <c r="G70" s="12" t="s">
        <v>40</v>
      </c>
      <c r="H70" s="9" t="s">
        <v>40</v>
      </c>
      <c r="I70" s="33" t="s">
        <v>62</v>
      </c>
      <c r="J70" s="37"/>
      <c r="K70" s="39" t="s">
        <v>1222</v>
      </c>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ht="30" x14ac:dyDescent="0.3">
      <c r="A71" s="12" t="s">
        <v>257</v>
      </c>
      <c r="B71" s="33"/>
      <c r="C71" s="33"/>
      <c r="D71" s="38" t="s">
        <v>143</v>
      </c>
      <c r="E71" s="33"/>
      <c r="F71" s="33"/>
      <c r="G71" s="12" t="s">
        <v>40</v>
      </c>
      <c r="H71" s="9" t="s">
        <v>40</v>
      </c>
      <c r="I71" s="33" t="s">
        <v>47</v>
      </c>
      <c r="J71" s="37" t="s">
        <v>142</v>
      </c>
      <c r="K71" s="39"/>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x14ac:dyDescent="0.3">
      <c r="A72" s="12" t="s">
        <v>258</v>
      </c>
      <c r="B72" s="33"/>
      <c r="C72" s="33"/>
      <c r="D72" s="33" t="s">
        <v>116</v>
      </c>
      <c r="E72" s="33"/>
      <c r="F72" s="33"/>
      <c r="G72" s="12" t="s">
        <v>40</v>
      </c>
      <c r="H72" s="9" t="s">
        <v>40</v>
      </c>
      <c r="I72" s="33" t="s">
        <v>62</v>
      </c>
      <c r="J72" s="37"/>
      <c r="K72" s="39" t="s">
        <v>164</v>
      </c>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5" customFormat="1" x14ac:dyDescent="0.3">
      <c r="A73" s="12" t="s">
        <v>259</v>
      </c>
      <c r="B73" s="33"/>
      <c r="C73" s="33"/>
      <c r="D73" s="33" t="s">
        <v>843</v>
      </c>
      <c r="E73" s="33" t="s">
        <v>156</v>
      </c>
      <c r="F73" s="33" t="s">
        <v>157</v>
      </c>
      <c r="G73" s="12" t="s">
        <v>40</v>
      </c>
      <c r="H73" s="9" t="s">
        <v>40</v>
      </c>
      <c r="I73" s="33" t="s">
        <v>840</v>
      </c>
      <c r="J73" s="32" t="s">
        <v>842</v>
      </c>
      <c r="K73" s="39" t="s">
        <v>844</v>
      </c>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5" customFormat="1" x14ac:dyDescent="0.3">
      <c r="A74" s="12" t="s">
        <v>260</v>
      </c>
      <c r="B74" s="33"/>
      <c r="C74" s="33"/>
      <c r="D74" s="33" t="s">
        <v>378</v>
      </c>
      <c r="E74" s="33"/>
      <c r="F74" s="33"/>
      <c r="G74" s="12" t="s">
        <v>40</v>
      </c>
      <c r="H74" s="9" t="s">
        <v>40</v>
      </c>
      <c r="I74" s="33" t="s">
        <v>1294</v>
      </c>
      <c r="J74" s="37"/>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x14ac:dyDescent="0.25">
      <c r="A75" s="23"/>
      <c r="B75" s="40"/>
      <c r="C75" s="40"/>
      <c r="E75" s="40"/>
      <c r="F75" s="40"/>
      <c r="G75" s="23"/>
      <c r="H75" s="40"/>
      <c r="I75" s="40"/>
      <c r="J75" s="42"/>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9" x14ac:dyDescent="0.25">
      <c r="A76" s="23"/>
      <c r="B76" s="40"/>
      <c r="C76" s="40"/>
      <c r="E76" s="40"/>
      <c r="F76" s="40"/>
      <c r="G76" s="23"/>
      <c r="H76" s="40"/>
      <c r="I76" s="40"/>
      <c r="J76" s="42"/>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9" x14ac:dyDescent="0.25">
      <c r="A77" s="23"/>
      <c r="B77" s="40"/>
      <c r="C77" s="40"/>
      <c r="E77" s="40"/>
      <c r="F77" s="40"/>
      <c r="G77" s="23"/>
      <c r="H77" s="40"/>
      <c r="I77" s="40"/>
      <c r="J77" s="42"/>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9" x14ac:dyDescent="0.25">
      <c r="A78" s="23"/>
      <c r="B78" s="40"/>
      <c r="C78" s="40"/>
      <c r="E78" s="40"/>
      <c r="F78" s="40"/>
      <c r="G78" s="23"/>
      <c r="H78" s="40"/>
      <c r="I78" s="40"/>
      <c r="J78" s="42"/>
      <c r="K78" s="40"/>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9" x14ac:dyDescent="0.25">
      <c r="A79" s="23"/>
      <c r="B79" s="40"/>
      <c r="C79" s="40"/>
      <c r="E79" s="40"/>
      <c r="F79" s="40"/>
      <c r="G79" s="23"/>
      <c r="H79" s="40"/>
      <c r="I79" s="40"/>
      <c r="J79" s="42"/>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9" x14ac:dyDescent="0.25">
      <c r="A80" s="23"/>
      <c r="B80" s="40"/>
      <c r="C80" s="40"/>
      <c r="E80" s="40"/>
      <c r="F80" s="40"/>
      <c r="G80" s="23"/>
      <c r="H80" s="40"/>
      <c r="I80" s="40"/>
      <c r="J80" s="42"/>
      <c r="K80" s="40"/>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0"/>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0"/>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0"/>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0"/>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0"/>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0"/>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0"/>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0"/>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0"/>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0"/>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0"/>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0"/>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0"/>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0"/>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0"/>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0"/>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0"/>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0"/>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0"/>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0"/>
      <c r="J194" s="42"/>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0"/>
      <c r="J195" s="42"/>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0"/>
      <c r="J196" s="42"/>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0"/>
      <c r="J197" s="42"/>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0"/>
      <c r="J198" s="42"/>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0"/>
      <c r="J199" s="42"/>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0"/>
      <c r="J200" s="42"/>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0"/>
      <c r="J201" s="42"/>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0"/>
      <c r="J202" s="42"/>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0"/>
      <c r="J203" s="42"/>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0"/>
      <c r="J204" s="42"/>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0"/>
      <c r="J205" s="42"/>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21" spans="1:10" ht="12.75" x14ac:dyDescent="0.25">
      <c r="A221" s="36"/>
      <c r="G221" s="36"/>
      <c r="J221" s="36"/>
    </row>
    <row r="222" spans="1:10" ht="12.75" x14ac:dyDescent="0.25">
      <c r="A222" s="36"/>
      <c r="G222" s="36"/>
      <c r="J222" s="36"/>
    </row>
    <row r="223" spans="1:10" ht="12.75" x14ac:dyDescent="0.25">
      <c r="A223" s="36"/>
      <c r="G223" s="36"/>
      <c r="J223" s="36"/>
    </row>
    <row r="224" spans="1:10" ht="12.75" x14ac:dyDescent="0.25">
      <c r="A224" s="36"/>
      <c r="G224" s="36"/>
      <c r="J224" s="36"/>
    </row>
    <row r="225" spans="1:10" ht="12.75" x14ac:dyDescent="0.25">
      <c r="A225" s="36"/>
      <c r="G225" s="36"/>
      <c r="J225" s="36"/>
    </row>
    <row r="226" spans="1:10" ht="12.75" x14ac:dyDescent="0.25">
      <c r="A226" s="36"/>
      <c r="G226" s="36"/>
      <c r="J226" s="36"/>
    </row>
    <row r="227" spans="1:10" ht="12.75" x14ac:dyDescent="0.25">
      <c r="A227" s="36"/>
      <c r="G227" s="36"/>
      <c r="J227" s="36"/>
    </row>
    <row r="228" spans="1:10" ht="12.75" x14ac:dyDescent="0.25">
      <c r="A228" s="36"/>
      <c r="G228" s="36"/>
      <c r="J228" s="36"/>
    </row>
    <row r="229" spans="1:10" ht="12.75" x14ac:dyDescent="0.25">
      <c r="A229" s="36"/>
      <c r="G229" s="36"/>
      <c r="J229" s="36"/>
    </row>
    <row r="230" spans="1:10" ht="12.75" x14ac:dyDescent="0.25">
      <c r="A230" s="36"/>
      <c r="G230" s="36"/>
      <c r="J230" s="36"/>
    </row>
    <row r="231" spans="1:10" ht="12.75" x14ac:dyDescent="0.25">
      <c r="A231" s="36"/>
      <c r="G231" s="36"/>
      <c r="J231" s="36"/>
    </row>
    <row r="232" spans="1:10" ht="12.75" x14ac:dyDescent="0.25">
      <c r="A232" s="36"/>
      <c r="G232" s="36"/>
      <c r="J232" s="36"/>
    </row>
    <row r="233" spans="1:10" ht="12.75" x14ac:dyDescent="0.25">
      <c r="A233" s="36"/>
      <c r="G233" s="36"/>
      <c r="J233" s="36"/>
    </row>
    <row r="234" spans="1:10" ht="12.75" x14ac:dyDescent="0.25">
      <c r="A234" s="36"/>
      <c r="G234" s="36"/>
      <c r="J234" s="36"/>
    </row>
    <row r="235" spans="1:10" ht="12.75" x14ac:dyDescent="0.25">
      <c r="A235" s="36"/>
      <c r="G235" s="36"/>
      <c r="J235" s="36"/>
    </row>
    <row r="236" spans="1:10" ht="12.75" x14ac:dyDescent="0.25">
      <c r="A236" s="36"/>
      <c r="G236" s="36"/>
      <c r="J236" s="36"/>
    </row>
    <row r="237" spans="1:10" ht="12.75" x14ac:dyDescent="0.25">
      <c r="A237" s="36"/>
      <c r="G237" s="36"/>
      <c r="J237" s="36"/>
    </row>
    <row r="238" spans="1:10" ht="12.75" x14ac:dyDescent="0.25">
      <c r="A238" s="36"/>
      <c r="G238" s="36"/>
      <c r="J238" s="36"/>
    </row>
    <row r="239" spans="1:10" ht="12.75" x14ac:dyDescent="0.25">
      <c r="A239" s="36"/>
      <c r="G239" s="36"/>
      <c r="J239" s="36"/>
    </row>
    <row r="240" spans="1:10" ht="12.75" x14ac:dyDescent="0.25">
      <c r="A240" s="36"/>
      <c r="G240" s="36"/>
      <c r="J240" s="36"/>
    </row>
    <row r="241" spans="1:10" ht="12.75" x14ac:dyDescent="0.25">
      <c r="A241" s="36"/>
      <c r="G241" s="36"/>
      <c r="J241" s="36"/>
    </row>
    <row r="242" spans="1:10" ht="12.75" x14ac:dyDescent="0.25">
      <c r="A242" s="36"/>
      <c r="G242" s="36"/>
      <c r="J242" s="36"/>
    </row>
    <row r="243" spans="1:10" ht="12.75" x14ac:dyDescent="0.25">
      <c r="A243" s="36"/>
      <c r="G243" s="36"/>
      <c r="J243" s="36"/>
    </row>
    <row r="244" spans="1:10" ht="12.75" x14ac:dyDescent="0.25">
      <c r="A244" s="36"/>
      <c r="G244" s="36"/>
      <c r="J244" s="36"/>
    </row>
    <row r="245" spans="1:10" ht="12.75" x14ac:dyDescent="0.25">
      <c r="A245" s="36"/>
      <c r="G245" s="36"/>
      <c r="J245" s="36"/>
    </row>
    <row r="246" spans="1:10" ht="12.75" x14ac:dyDescent="0.25">
      <c r="A246" s="36"/>
      <c r="G246" s="36"/>
      <c r="J246" s="36"/>
    </row>
    <row r="247" spans="1:10" ht="12.75" x14ac:dyDescent="0.25">
      <c r="A247" s="36"/>
      <c r="G247" s="36"/>
      <c r="J247" s="36"/>
    </row>
    <row r="248" spans="1:10" ht="12.75" x14ac:dyDescent="0.25">
      <c r="A248" s="36"/>
      <c r="G248" s="36"/>
      <c r="J248" s="36"/>
    </row>
    <row r="249" spans="1:10" ht="12.75" x14ac:dyDescent="0.25">
      <c r="A249" s="36"/>
      <c r="G249" s="36"/>
      <c r="J249" s="36"/>
    </row>
    <row r="250" spans="1:10" ht="12.75" x14ac:dyDescent="0.25">
      <c r="A250" s="36"/>
      <c r="G250" s="36"/>
      <c r="J250" s="36"/>
    </row>
    <row r="251" spans="1:10" ht="12.75" x14ac:dyDescent="0.25">
      <c r="A251" s="36"/>
      <c r="G251" s="36"/>
      <c r="J251" s="36"/>
    </row>
    <row r="252" spans="1:10" ht="12.75" x14ac:dyDescent="0.25">
      <c r="A252" s="36"/>
      <c r="G252" s="36"/>
      <c r="J252" s="36"/>
    </row>
    <row r="253" spans="1:10" ht="12.75" x14ac:dyDescent="0.25">
      <c r="A253" s="36"/>
      <c r="G253" s="36"/>
      <c r="J253" s="36"/>
    </row>
    <row r="254" spans="1:10" ht="12.75" x14ac:dyDescent="0.25">
      <c r="A254" s="36"/>
      <c r="G254" s="36"/>
      <c r="J254" s="36"/>
    </row>
    <row r="255" spans="1:10" ht="12.75" x14ac:dyDescent="0.25">
      <c r="A255" s="36"/>
      <c r="G255" s="36"/>
      <c r="J255" s="36"/>
    </row>
    <row r="256" spans="1:10" ht="12.75" x14ac:dyDescent="0.25">
      <c r="A256" s="36"/>
      <c r="G256" s="36"/>
      <c r="J256" s="36"/>
    </row>
    <row r="257" spans="1:10" ht="12.75" x14ac:dyDescent="0.25">
      <c r="A257" s="36"/>
      <c r="G257" s="36"/>
      <c r="J257" s="36"/>
    </row>
    <row r="258" spans="1:10" ht="12.75" x14ac:dyDescent="0.25">
      <c r="A258" s="36"/>
      <c r="G258" s="36"/>
      <c r="J258" s="36"/>
    </row>
    <row r="259" spans="1:10" ht="12.75" x14ac:dyDescent="0.25">
      <c r="A259" s="36"/>
      <c r="G259" s="36"/>
      <c r="J259" s="36"/>
    </row>
    <row r="260" spans="1:10" ht="12.75" x14ac:dyDescent="0.25">
      <c r="A260" s="36"/>
      <c r="G260" s="36"/>
      <c r="J260" s="36"/>
    </row>
    <row r="261" spans="1:10" ht="12.75" x14ac:dyDescent="0.25">
      <c r="A261" s="36"/>
      <c r="G261" s="36"/>
      <c r="J261" s="36"/>
    </row>
    <row r="262" spans="1:10" ht="12.75" x14ac:dyDescent="0.25">
      <c r="A262" s="36"/>
      <c r="G262" s="36"/>
      <c r="J262" s="36"/>
    </row>
    <row r="263" spans="1:10" ht="12.75" x14ac:dyDescent="0.25">
      <c r="A263" s="36"/>
      <c r="G263" s="36"/>
      <c r="J263" s="36"/>
    </row>
    <row r="264" spans="1:10" ht="12.75" x14ac:dyDescent="0.25">
      <c r="A264" s="36"/>
      <c r="G264" s="36"/>
      <c r="J264" s="36"/>
    </row>
    <row r="265" spans="1:10" ht="12.75" x14ac:dyDescent="0.25">
      <c r="A265" s="36"/>
      <c r="G265" s="36"/>
      <c r="J265" s="36"/>
    </row>
    <row r="266" spans="1:10" ht="12.75" x14ac:dyDescent="0.25">
      <c r="A266" s="36"/>
      <c r="G266" s="36"/>
      <c r="J266" s="36"/>
    </row>
    <row r="267" spans="1:10" ht="12.75" x14ac:dyDescent="0.25">
      <c r="A267" s="36"/>
      <c r="G267" s="36"/>
      <c r="J267" s="36"/>
    </row>
    <row r="268" spans="1:10" ht="12.75" x14ac:dyDescent="0.25">
      <c r="A268" s="36"/>
      <c r="G268" s="36"/>
      <c r="J268" s="36"/>
    </row>
    <row r="269" spans="1:10" ht="12.75" x14ac:dyDescent="0.25">
      <c r="A269" s="36"/>
      <c r="G269" s="36"/>
      <c r="J269" s="36"/>
    </row>
    <row r="270" spans="1:10" ht="12.75" x14ac:dyDescent="0.25">
      <c r="A270" s="36"/>
      <c r="G270" s="36"/>
      <c r="J270" s="36"/>
    </row>
    <row r="271" spans="1:10" ht="12.75" x14ac:dyDescent="0.25">
      <c r="A271" s="36"/>
      <c r="G271" s="36"/>
      <c r="J271" s="36"/>
    </row>
    <row r="272" spans="1:10" ht="12.75" x14ac:dyDescent="0.25">
      <c r="A272" s="36"/>
      <c r="G272" s="36"/>
      <c r="J272" s="36"/>
    </row>
    <row r="273" spans="1:10" ht="12.75" x14ac:dyDescent="0.25">
      <c r="A273" s="36"/>
      <c r="G273" s="36"/>
      <c r="J273" s="36"/>
    </row>
    <row r="274" spans="1:10" ht="12.75" x14ac:dyDescent="0.25">
      <c r="A274" s="36"/>
      <c r="G274" s="36"/>
      <c r="J274" s="36"/>
    </row>
    <row r="275" spans="1:10" ht="12.75" x14ac:dyDescent="0.25">
      <c r="A275" s="36"/>
      <c r="G275" s="36"/>
      <c r="J275" s="36"/>
    </row>
    <row r="276" spans="1:10" ht="12.75" x14ac:dyDescent="0.25">
      <c r="A276" s="36"/>
      <c r="G276" s="36"/>
      <c r="J276" s="36"/>
    </row>
    <row r="277" spans="1:10" ht="12.75" x14ac:dyDescent="0.25">
      <c r="A277" s="36"/>
      <c r="G277" s="36"/>
      <c r="J277" s="36"/>
    </row>
    <row r="278" spans="1:10" ht="12.75" x14ac:dyDescent="0.25">
      <c r="A278" s="36"/>
      <c r="G278" s="36"/>
      <c r="J278" s="36"/>
    </row>
    <row r="279" spans="1:10" ht="12.75" x14ac:dyDescent="0.25">
      <c r="A279" s="36"/>
      <c r="G279" s="36"/>
      <c r="J279" s="36"/>
    </row>
    <row r="280" spans="1:10" ht="12.75" x14ac:dyDescent="0.25">
      <c r="A280" s="36"/>
      <c r="G280" s="36"/>
      <c r="J280" s="36"/>
    </row>
    <row r="281" spans="1:10" ht="12.75" x14ac:dyDescent="0.25">
      <c r="A281" s="36"/>
      <c r="G281" s="36"/>
      <c r="J281" s="36"/>
    </row>
    <row r="282" spans="1:10" ht="12.75" x14ac:dyDescent="0.25">
      <c r="A282" s="36"/>
      <c r="G282" s="36"/>
      <c r="J282" s="36"/>
    </row>
    <row r="283" spans="1:10" ht="12.75" x14ac:dyDescent="0.25">
      <c r="A283" s="36"/>
      <c r="G283" s="36"/>
      <c r="J283" s="36"/>
    </row>
    <row r="284" spans="1:10" ht="12.75" x14ac:dyDescent="0.25">
      <c r="A284" s="36"/>
      <c r="G284" s="36"/>
      <c r="J284" s="36"/>
    </row>
    <row r="285" spans="1:10" ht="12.75" x14ac:dyDescent="0.25">
      <c r="A285" s="36"/>
      <c r="G285" s="36"/>
      <c r="J285" s="36"/>
    </row>
    <row r="286" spans="1:10" ht="12.75" x14ac:dyDescent="0.25">
      <c r="A286" s="36"/>
      <c r="G286" s="36"/>
      <c r="J286" s="36"/>
    </row>
    <row r="287" spans="1:10" ht="12.75" x14ac:dyDescent="0.25">
      <c r="A287" s="36"/>
      <c r="G287" s="36"/>
      <c r="J287" s="36"/>
    </row>
    <row r="288" spans="1:10" ht="12.75" x14ac:dyDescent="0.25">
      <c r="A288" s="36"/>
      <c r="G288" s="36"/>
      <c r="J288" s="36"/>
    </row>
    <row r="289" spans="1:10" ht="12.75" x14ac:dyDescent="0.25">
      <c r="A289" s="36"/>
      <c r="G289" s="36"/>
      <c r="J289" s="36"/>
    </row>
    <row r="290" spans="1:10" ht="12.75" x14ac:dyDescent="0.25">
      <c r="A290" s="36"/>
      <c r="G290" s="36"/>
      <c r="J290" s="36"/>
    </row>
    <row r="291" spans="1:10" ht="12.75" x14ac:dyDescent="0.25">
      <c r="A291" s="36"/>
      <c r="G291" s="36"/>
      <c r="J291" s="36"/>
    </row>
    <row r="292" spans="1:10" ht="12.75" x14ac:dyDescent="0.25">
      <c r="A292" s="36"/>
      <c r="G292" s="36"/>
      <c r="J292" s="36"/>
    </row>
    <row r="293" spans="1:10" ht="12.75" x14ac:dyDescent="0.25">
      <c r="A293" s="36"/>
      <c r="G293" s="36"/>
      <c r="J293" s="36"/>
    </row>
    <row r="294" spans="1:10" ht="12.75" x14ac:dyDescent="0.25">
      <c r="A294" s="36"/>
      <c r="G294" s="36"/>
      <c r="J294" s="36"/>
    </row>
    <row r="295" spans="1:10" ht="12.75" x14ac:dyDescent="0.25">
      <c r="A295" s="36"/>
      <c r="G295" s="36"/>
      <c r="J295" s="36"/>
    </row>
    <row r="296" spans="1:10" ht="12.75" x14ac:dyDescent="0.25">
      <c r="A296" s="36"/>
      <c r="G296" s="36"/>
      <c r="J296" s="36"/>
    </row>
    <row r="297" spans="1:10" ht="12.75" x14ac:dyDescent="0.25">
      <c r="A297" s="36"/>
      <c r="G297" s="36"/>
      <c r="J297" s="36"/>
    </row>
    <row r="298" spans="1:10" ht="12.75" x14ac:dyDescent="0.25">
      <c r="A298" s="36"/>
      <c r="G298" s="36"/>
      <c r="J298" s="36"/>
    </row>
    <row r="299" spans="1:10" ht="12.75" x14ac:dyDescent="0.25">
      <c r="A299" s="36"/>
      <c r="G299" s="36"/>
      <c r="J299" s="36"/>
    </row>
    <row r="300" spans="1:10" ht="12.75" x14ac:dyDescent="0.25">
      <c r="A300" s="36"/>
      <c r="G300" s="36"/>
      <c r="J300" s="36"/>
    </row>
    <row r="301" spans="1:10" ht="12.75" x14ac:dyDescent="0.25">
      <c r="A301" s="36"/>
      <c r="G301" s="36"/>
      <c r="J301" s="36"/>
    </row>
    <row r="302" spans="1:10" ht="12.75" x14ac:dyDescent="0.25">
      <c r="A302" s="36"/>
      <c r="G302" s="36"/>
      <c r="J302" s="36"/>
    </row>
    <row r="303" spans="1:10" ht="12.75" x14ac:dyDescent="0.25">
      <c r="A303" s="36"/>
      <c r="G303" s="36"/>
      <c r="J303" s="36"/>
    </row>
    <row r="304" spans="1:10" ht="12.75" x14ac:dyDescent="0.25">
      <c r="A304" s="36"/>
      <c r="G304" s="36"/>
      <c r="J304" s="36"/>
    </row>
    <row r="305" spans="1:10" ht="12.75" x14ac:dyDescent="0.25">
      <c r="A305" s="36"/>
      <c r="G305" s="36"/>
      <c r="J305" s="36"/>
    </row>
    <row r="306" spans="1:10" ht="12.75" x14ac:dyDescent="0.25">
      <c r="A306" s="36"/>
      <c r="G306" s="36"/>
      <c r="J306" s="36"/>
    </row>
    <row r="307" spans="1:10" ht="12.75" x14ac:dyDescent="0.25">
      <c r="A307" s="36"/>
      <c r="G307" s="36"/>
      <c r="J307" s="36"/>
    </row>
    <row r="308" spans="1:10" ht="12.75" x14ac:dyDescent="0.25">
      <c r="A308" s="36"/>
      <c r="G308" s="36"/>
      <c r="J308" s="36"/>
    </row>
    <row r="309" spans="1:10" ht="12.75" x14ac:dyDescent="0.25">
      <c r="A309" s="36"/>
      <c r="G309" s="36"/>
      <c r="J309" s="36"/>
    </row>
    <row r="310" spans="1:10" ht="12.75" x14ac:dyDescent="0.25">
      <c r="A310" s="36"/>
      <c r="G310" s="36"/>
      <c r="J310" s="36"/>
    </row>
    <row r="311" spans="1:10" ht="12.75" x14ac:dyDescent="0.25">
      <c r="A311" s="36"/>
      <c r="G311" s="36"/>
      <c r="J311" s="36"/>
    </row>
    <row r="312" spans="1:10" ht="12.75" x14ac:dyDescent="0.25">
      <c r="A312" s="36"/>
      <c r="G312" s="36"/>
      <c r="J312" s="36"/>
    </row>
    <row r="313" spans="1:10" ht="12.75" x14ac:dyDescent="0.25">
      <c r="A313" s="36"/>
      <c r="G313" s="36"/>
      <c r="J313" s="36"/>
    </row>
    <row r="314" spans="1:10" ht="12.75" x14ac:dyDescent="0.25">
      <c r="A314" s="36"/>
      <c r="G314" s="36"/>
      <c r="J314" s="36"/>
    </row>
    <row r="315" spans="1:10" ht="12.75" x14ac:dyDescent="0.25">
      <c r="A315" s="36"/>
      <c r="G315" s="36"/>
      <c r="J315" s="36"/>
    </row>
    <row r="316" spans="1:10" ht="12.75" x14ac:dyDescent="0.25">
      <c r="A316" s="36"/>
      <c r="G316" s="36"/>
      <c r="J316" s="36"/>
    </row>
    <row r="317" spans="1:10" ht="12.75" x14ac:dyDescent="0.25">
      <c r="A317" s="36"/>
      <c r="G317" s="36"/>
      <c r="J317" s="36"/>
    </row>
    <row r="318" spans="1:10" ht="12.75" x14ac:dyDescent="0.25">
      <c r="A318" s="36"/>
      <c r="G318" s="36"/>
      <c r="J318" s="36"/>
    </row>
    <row r="319" spans="1:10" ht="12.75" x14ac:dyDescent="0.25">
      <c r="A319" s="36"/>
      <c r="G319" s="36"/>
      <c r="J319" s="36"/>
    </row>
    <row r="320" spans="1:10" ht="12.75" x14ac:dyDescent="0.25">
      <c r="A320" s="36"/>
      <c r="G320" s="36"/>
      <c r="J320" s="36"/>
    </row>
    <row r="321" spans="1:10" ht="12.75" x14ac:dyDescent="0.25">
      <c r="A321" s="36"/>
      <c r="G321" s="36"/>
      <c r="J321" s="36"/>
    </row>
    <row r="322" spans="1:10" ht="12.75" x14ac:dyDescent="0.25">
      <c r="A322" s="36"/>
      <c r="G322" s="36"/>
      <c r="J322" s="36"/>
    </row>
    <row r="323" spans="1:10" ht="12.75" x14ac:dyDescent="0.25">
      <c r="A323" s="36"/>
      <c r="G323" s="36"/>
      <c r="J323" s="36"/>
    </row>
    <row r="324" spans="1:10" ht="12.75" x14ac:dyDescent="0.25">
      <c r="A324" s="36"/>
      <c r="G324" s="36"/>
      <c r="J324" s="36"/>
    </row>
    <row r="325" spans="1:10" ht="12.75" x14ac:dyDescent="0.25">
      <c r="A325" s="36"/>
      <c r="G325" s="36"/>
      <c r="J325" s="36"/>
    </row>
    <row r="326" spans="1:10" ht="12.75" x14ac:dyDescent="0.25">
      <c r="A326" s="36"/>
      <c r="G326" s="36"/>
      <c r="J326" s="36"/>
    </row>
    <row r="327" spans="1:10" ht="12.75" x14ac:dyDescent="0.25">
      <c r="A327" s="36"/>
      <c r="G327" s="36"/>
      <c r="J327" s="36"/>
    </row>
    <row r="328" spans="1:10" ht="12.75" x14ac:dyDescent="0.25">
      <c r="A328" s="36"/>
      <c r="G328" s="36"/>
      <c r="J328" s="36"/>
    </row>
    <row r="329" spans="1:10" ht="12.75" x14ac:dyDescent="0.25">
      <c r="A329" s="36"/>
      <c r="G329" s="36"/>
      <c r="J329" s="36"/>
    </row>
    <row r="330" spans="1:10" ht="12.75" x14ac:dyDescent="0.25">
      <c r="A330" s="36"/>
      <c r="G330" s="36"/>
      <c r="J330" s="36"/>
    </row>
    <row r="331" spans="1:10" ht="12.75" x14ac:dyDescent="0.25">
      <c r="A331" s="36"/>
      <c r="G331" s="36"/>
      <c r="J331" s="36"/>
    </row>
    <row r="332" spans="1:10" ht="12.75" x14ac:dyDescent="0.25">
      <c r="A332" s="36"/>
      <c r="G332" s="36"/>
      <c r="J332" s="36"/>
    </row>
    <row r="333" spans="1:10" ht="12.75" x14ac:dyDescent="0.25">
      <c r="A333" s="36"/>
      <c r="G333" s="36"/>
      <c r="J333" s="36"/>
    </row>
    <row r="334" spans="1:10" ht="12.75" x14ac:dyDescent="0.25">
      <c r="A334" s="36"/>
      <c r="G334" s="36"/>
      <c r="J334" s="36"/>
    </row>
    <row r="335" spans="1:10" ht="12.75" x14ac:dyDescent="0.25">
      <c r="A335" s="36"/>
      <c r="G335" s="36"/>
      <c r="J335" s="36"/>
    </row>
    <row r="336" spans="1:10" ht="12.75" x14ac:dyDescent="0.25">
      <c r="A336" s="36"/>
      <c r="G336" s="36"/>
      <c r="J336" s="36"/>
    </row>
    <row r="337" spans="1:10" ht="12.75" x14ac:dyDescent="0.25">
      <c r="A337" s="36"/>
      <c r="G337" s="36"/>
      <c r="J337" s="36"/>
    </row>
    <row r="338" spans="1:10" ht="12.75" x14ac:dyDescent="0.25">
      <c r="A338" s="36"/>
      <c r="G338" s="36"/>
      <c r="J338" s="36"/>
    </row>
    <row r="339" spans="1:10" ht="12.75" x14ac:dyDescent="0.25">
      <c r="A339" s="36"/>
      <c r="G339" s="36"/>
      <c r="J339" s="36"/>
    </row>
    <row r="340" spans="1:10" ht="12.75" x14ac:dyDescent="0.25">
      <c r="A340" s="36"/>
      <c r="G340" s="36"/>
      <c r="J340" s="36"/>
    </row>
    <row r="341" spans="1:10" ht="12.75" x14ac:dyDescent="0.25">
      <c r="A341" s="36"/>
      <c r="G341" s="36"/>
      <c r="J341" s="36"/>
    </row>
    <row r="342" spans="1:10" ht="12.75" x14ac:dyDescent="0.25">
      <c r="A342" s="36"/>
      <c r="G342" s="36"/>
      <c r="J342" s="36"/>
    </row>
    <row r="343" spans="1:10" ht="12.75" x14ac:dyDescent="0.25">
      <c r="A343" s="36"/>
      <c r="G343" s="36"/>
      <c r="J343" s="36"/>
    </row>
    <row r="344" spans="1:10" ht="12.75" x14ac:dyDescent="0.25">
      <c r="A344" s="36"/>
      <c r="G344" s="36"/>
      <c r="J344" s="36"/>
    </row>
    <row r="345" spans="1:10" ht="12.75" x14ac:dyDescent="0.25">
      <c r="A345" s="36"/>
      <c r="G345" s="36"/>
      <c r="J345" s="36"/>
    </row>
    <row r="346" spans="1:10" ht="12.75" x14ac:dyDescent="0.25">
      <c r="A346" s="36"/>
      <c r="G346" s="36"/>
      <c r="J346" s="36"/>
    </row>
    <row r="347" spans="1:10" ht="12.75" x14ac:dyDescent="0.25">
      <c r="A347" s="36"/>
      <c r="G347" s="36"/>
      <c r="J347" s="36"/>
    </row>
    <row r="348" spans="1:10" ht="12.75" x14ac:dyDescent="0.25">
      <c r="A348" s="36"/>
      <c r="G348" s="36"/>
      <c r="J348" s="36"/>
    </row>
    <row r="349" spans="1:10" ht="12.75" x14ac:dyDescent="0.25">
      <c r="A349" s="36"/>
      <c r="G349" s="36"/>
      <c r="J349" s="36"/>
    </row>
    <row r="350" spans="1:10" ht="12.75" x14ac:dyDescent="0.25">
      <c r="A350" s="36"/>
      <c r="G350" s="36"/>
      <c r="J350" s="36"/>
    </row>
    <row r="351" spans="1:10" ht="12.75" x14ac:dyDescent="0.25">
      <c r="A351" s="36"/>
      <c r="G351" s="36"/>
      <c r="J351" s="36"/>
    </row>
    <row r="352" spans="1:10" ht="12.75" x14ac:dyDescent="0.25">
      <c r="A352" s="36"/>
      <c r="G352" s="36"/>
      <c r="J352" s="36"/>
    </row>
    <row r="353" spans="1:10" ht="12.75" x14ac:dyDescent="0.25">
      <c r="A353" s="36"/>
      <c r="G353" s="36"/>
      <c r="J353" s="36"/>
    </row>
    <row r="354" spans="1:10" ht="12.75" x14ac:dyDescent="0.25">
      <c r="A354" s="36"/>
      <c r="G354" s="36"/>
      <c r="J354" s="36"/>
    </row>
    <row r="355" spans="1:10" ht="12.75" x14ac:dyDescent="0.25">
      <c r="A355" s="36"/>
      <c r="G355" s="36"/>
      <c r="J355" s="36"/>
    </row>
    <row r="356" spans="1:10" ht="12.75" x14ac:dyDescent="0.25">
      <c r="A356" s="36"/>
      <c r="G356" s="36"/>
      <c r="J356" s="36"/>
    </row>
    <row r="357" spans="1:10" ht="12.75" x14ac:dyDescent="0.25">
      <c r="A357" s="36"/>
      <c r="G357" s="36"/>
      <c r="J357" s="36"/>
    </row>
    <row r="358" spans="1:10" ht="12.75" x14ac:dyDescent="0.25">
      <c r="A358" s="36"/>
      <c r="G358" s="36"/>
      <c r="J358" s="36"/>
    </row>
    <row r="359" spans="1:10" ht="12.75" x14ac:dyDescent="0.25">
      <c r="A359" s="36"/>
      <c r="G359" s="36"/>
      <c r="J359" s="36"/>
    </row>
    <row r="360" spans="1:10" ht="12.75" x14ac:dyDescent="0.25">
      <c r="A360" s="36"/>
      <c r="G360" s="36"/>
      <c r="J360" s="36"/>
    </row>
    <row r="361" spans="1:10" ht="12.75" x14ac:dyDescent="0.25">
      <c r="A361" s="36"/>
      <c r="G361" s="36"/>
      <c r="J361" s="36"/>
    </row>
    <row r="362" spans="1:10" ht="12.75" x14ac:dyDescent="0.25">
      <c r="A362" s="36"/>
      <c r="G362" s="36"/>
      <c r="J362" s="36"/>
    </row>
    <row r="363" spans="1:10" ht="12.75" x14ac:dyDescent="0.25">
      <c r="A363" s="36"/>
      <c r="G363" s="36"/>
      <c r="J363" s="36"/>
    </row>
    <row r="364" spans="1:10" ht="12.75" x14ac:dyDescent="0.25">
      <c r="A364" s="36"/>
      <c r="G364" s="36"/>
      <c r="J364" s="36"/>
    </row>
    <row r="365" spans="1:10" ht="12.75" x14ac:dyDescent="0.25">
      <c r="A365" s="36"/>
      <c r="G365" s="36"/>
      <c r="J365" s="36"/>
    </row>
    <row r="366" spans="1:10" ht="12.75" x14ac:dyDescent="0.25">
      <c r="A366" s="36"/>
      <c r="G366" s="36"/>
      <c r="J366" s="36"/>
    </row>
    <row r="367" spans="1:10" ht="12.75" x14ac:dyDescent="0.25">
      <c r="A367" s="36"/>
      <c r="G367" s="36"/>
      <c r="J367" s="36"/>
    </row>
    <row r="368" spans="1:10" ht="12.75" x14ac:dyDescent="0.25">
      <c r="A368" s="36"/>
      <c r="G368" s="36"/>
      <c r="J368" s="36"/>
    </row>
    <row r="369" spans="1:10" ht="12.75" x14ac:dyDescent="0.25">
      <c r="A369" s="36"/>
      <c r="G369" s="36"/>
      <c r="J369" s="36"/>
    </row>
    <row r="370" spans="1:10" ht="12.75" x14ac:dyDescent="0.25">
      <c r="A370" s="36"/>
      <c r="G370" s="36"/>
      <c r="J370" s="36"/>
    </row>
    <row r="371" spans="1:10" ht="12.75" x14ac:dyDescent="0.25">
      <c r="A371" s="36"/>
      <c r="G371" s="36"/>
      <c r="J371" s="36"/>
    </row>
    <row r="372" spans="1:10" ht="12.75" x14ac:dyDescent="0.25">
      <c r="A372" s="36"/>
      <c r="G372" s="36"/>
      <c r="J372" s="36"/>
    </row>
  </sheetData>
  <dataValidations count="4">
    <dataValidation type="list" allowBlank="1" showInputMessage="1" showErrorMessage="1" sqref="G1:H1048576">
      <formula1>YN</formula1>
    </dataValidation>
    <dataValidation type="list" allowBlank="1" showInputMessage="1" sqref="I8:I41 I1:I6 I43:I1048576">
      <formula1>Keyword</formula1>
    </dataValidation>
    <dataValidation type="list" allowBlank="1" sqref="J1 J75:J1048576">
      <formula1>Resource_OR</formula1>
    </dataValidation>
    <dataValidation type="list" allowBlank="1" showInputMessage="1" showErrorMessage="1" sqref="M1:O1">
      <formula1>ObjectName</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320"/>
  <sheetViews>
    <sheetView workbookViewId="0">
      <selection activeCell="H2" sqref="H2:H32"/>
    </sheetView>
  </sheetViews>
  <sheetFormatPr defaultColWidth="12.5703125" defaultRowHeight="15" x14ac:dyDescent="0.25"/>
  <cols>
    <col min="1" max="1" width="9.85546875" style="25" customWidth="1"/>
    <col min="2" max="2" width="8" style="36" customWidth="1"/>
    <col min="3" max="3" width="7.5703125" style="36" customWidth="1"/>
    <col min="4" max="4" width="51.140625" style="36" customWidth="1"/>
    <col min="5" max="6" width="13.5703125" style="36" customWidth="1"/>
    <col min="7" max="7" width="4.42578125" style="25" customWidth="1"/>
    <col min="8" max="8" width="4.85546875" style="36" customWidth="1"/>
    <col min="9" max="9" width="28.28515625" style="36" bestFit="1" customWidth="1"/>
    <col min="10" max="10" width="42.85546875" style="43" customWidth="1"/>
    <col min="11" max="11" width="37" style="43"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84" t="s">
        <v>42</v>
      </c>
      <c r="B1" s="84" t="s">
        <v>34</v>
      </c>
      <c r="C1" s="84" t="s">
        <v>39</v>
      </c>
      <c r="D1" s="148" t="s">
        <v>35</v>
      </c>
      <c r="E1" s="84" t="s">
        <v>37</v>
      </c>
      <c r="F1" s="84" t="s">
        <v>38</v>
      </c>
      <c r="G1" s="84" t="s">
        <v>5</v>
      </c>
      <c r="H1" s="84" t="s">
        <v>4</v>
      </c>
      <c r="I1" s="84" t="s">
        <v>2</v>
      </c>
      <c r="J1" s="149" t="s">
        <v>3</v>
      </c>
      <c r="K1" s="97"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35" customFormat="1" x14ac:dyDescent="0.25">
      <c r="A2" s="12" t="s">
        <v>43</v>
      </c>
      <c r="B2" s="33"/>
      <c r="C2" s="33"/>
      <c r="D2" s="33" t="s">
        <v>46</v>
      </c>
      <c r="E2" s="33"/>
      <c r="F2" s="33"/>
      <c r="G2" s="12" t="s">
        <v>40</v>
      </c>
      <c r="H2" s="9" t="s">
        <v>40</v>
      </c>
      <c r="I2" s="33" t="s">
        <v>78</v>
      </c>
      <c r="J2" s="38"/>
      <c r="K2" s="38"/>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x14ac:dyDescent="0.25">
      <c r="A3" s="12" t="s">
        <v>44</v>
      </c>
      <c r="B3" s="33"/>
      <c r="C3" s="33"/>
      <c r="D3" s="33" t="s">
        <v>60</v>
      </c>
      <c r="E3" s="33"/>
      <c r="F3" s="33"/>
      <c r="G3" s="12" t="s">
        <v>40</v>
      </c>
      <c r="H3" s="9" t="s">
        <v>40</v>
      </c>
      <c r="I3" s="33" t="s">
        <v>56</v>
      </c>
      <c r="J3" s="38" t="s">
        <v>48</v>
      </c>
      <c r="K3" s="38"/>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x14ac:dyDescent="0.25">
      <c r="A4" s="12" t="s">
        <v>45</v>
      </c>
      <c r="B4" s="33"/>
      <c r="C4" s="33"/>
      <c r="D4" s="33" t="s">
        <v>49</v>
      </c>
      <c r="E4" s="33"/>
      <c r="F4" s="33"/>
      <c r="G4" s="12" t="s">
        <v>40</v>
      </c>
      <c r="H4" s="9" t="s">
        <v>40</v>
      </c>
      <c r="I4" s="33" t="s">
        <v>47</v>
      </c>
      <c r="J4" s="38" t="s">
        <v>48</v>
      </c>
      <c r="K4" s="38"/>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x14ac:dyDescent="0.3">
      <c r="A10" s="12" t="s">
        <v>57</v>
      </c>
      <c r="B10" s="33"/>
      <c r="C10" s="33"/>
      <c r="D10" s="33" t="s">
        <v>116</v>
      </c>
      <c r="E10" s="33"/>
      <c r="F10" s="33"/>
      <c r="G10" s="12" t="s">
        <v>40</v>
      </c>
      <c r="H10" s="9" t="s">
        <v>40</v>
      </c>
      <c r="I10" s="33" t="s">
        <v>62</v>
      </c>
      <c r="J10" s="37"/>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7.25" customHeigh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21"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x14ac:dyDescent="0.3">
      <c r="A14" s="12" t="s">
        <v>65</v>
      </c>
      <c r="B14" s="33"/>
      <c r="C14" s="33"/>
      <c r="D14" s="33" t="s">
        <v>121</v>
      </c>
      <c r="E14" s="33"/>
      <c r="F14" s="33"/>
      <c r="G14" s="12" t="s">
        <v>40</v>
      </c>
      <c r="H14" s="9" t="s">
        <v>40</v>
      </c>
      <c r="I14" s="33" t="s">
        <v>62</v>
      </c>
      <c r="J14" s="37"/>
      <c r="K14" s="38">
        <v>10</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124</v>
      </c>
      <c r="E15" s="33"/>
      <c r="F15" s="33"/>
      <c r="G15" s="12" t="s">
        <v>40</v>
      </c>
      <c r="H15" s="9" t="s">
        <v>40</v>
      </c>
      <c r="I15" s="33" t="s">
        <v>131</v>
      </c>
      <c r="J15" s="37" t="s">
        <v>125</v>
      </c>
      <c r="K15" s="38"/>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x14ac:dyDescent="0.3">
      <c r="A16" s="12" t="s">
        <v>70</v>
      </c>
      <c r="B16" s="33"/>
      <c r="C16" s="33"/>
      <c r="D16" s="33" t="s">
        <v>121</v>
      </c>
      <c r="E16" s="33"/>
      <c r="F16" s="33"/>
      <c r="G16" s="12" t="s">
        <v>40</v>
      </c>
      <c r="H16" s="9" t="s">
        <v>40</v>
      </c>
      <c r="I16" s="33" t="s">
        <v>62</v>
      </c>
      <c r="J16" s="37"/>
      <c r="K16" s="38" t="s">
        <v>167</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30" x14ac:dyDescent="0.3">
      <c r="A17" s="12" t="s">
        <v>71</v>
      </c>
      <c r="B17" s="33"/>
      <c r="C17" s="33"/>
      <c r="D17" s="33" t="s">
        <v>119</v>
      </c>
      <c r="E17" s="33"/>
      <c r="F17" s="33"/>
      <c r="G17" s="12" t="s">
        <v>40</v>
      </c>
      <c r="H17" s="9" t="s">
        <v>40</v>
      </c>
      <c r="I17" s="33" t="s">
        <v>47</v>
      </c>
      <c r="J17" s="37" t="s">
        <v>105</v>
      </c>
      <c r="K17" s="38"/>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30" x14ac:dyDescent="0.3">
      <c r="A18" s="12" t="s">
        <v>72</v>
      </c>
      <c r="B18" s="33"/>
      <c r="C18" s="33"/>
      <c r="D18" s="33" t="s">
        <v>120</v>
      </c>
      <c r="E18" s="33"/>
      <c r="F18" s="33"/>
      <c r="G18" s="12" t="s">
        <v>40</v>
      </c>
      <c r="H18" s="9" t="s">
        <v>40</v>
      </c>
      <c r="I18" s="33" t="s">
        <v>47</v>
      </c>
      <c r="J18" s="37" t="s">
        <v>106</v>
      </c>
      <c r="K18" s="38"/>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3">
      <c r="A19" s="12" t="s">
        <v>73</v>
      </c>
      <c r="B19" s="33"/>
      <c r="C19" s="33"/>
      <c r="D19" s="33" t="s">
        <v>116</v>
      </c>
      <c r="E19" s="33"/>
      <c r="F19" s="33"/>
      <c r="G19" s="12" t="s">
        <v>40</v>
      </c>
      <c r="H19" s="9" t="s">
        <v>40</v>
      </c>
      <c r="I19" s="33" t="s">
        <v>62</v>
      </c>
      <c r="J19" s="37"/>
      <c r="K19" s="38">
        <v>10</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20.25" customHeight="1" x14ac:dyDescent="0.25">
      <c r="A20" s="12" t="s">
        <v>74</v>
      </c>
      <c r="B20" s="33"/>
      <c r="C20" s="33"/>
      <c r="D20" s="33" t="s">
        <v>79</v>
      </c>
      <c r="E20" s="33"/>
      <c r="F20" s="33"/>
      <c r="G20" s="12" t="s">
        <v>40</v>
      </c>
      <c r="H20" s="9" t="s">
        <v>40</v>
      </c>
      <c r="I20" s="33" t="s">
        <v>979</v>
      </c>
      <c r="J20" s="38"/>
      <c r="K20" s="38"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25">
      <c r="A21" s="12" t="s">
        <v>75</v>
      </c>
      <c r="B21" s="33"/>
      <c r="C21" s="33"/>
      <c r="D21" s="33" t="s">
        <v>116</v>
      </c>
      <c r="E21" s="33"/>
      <c r="F21" s="33"/>
      <c r="G21" s="12" t="s">
        <v>40</v>
      </c>
      <c r="H21" s="9" t="s">
        <v>40</v>
      </c>
      <c r="I21" s="33" t="s">
        <v>62</v>
      </c>
      <c r="J21" s="38"/>
      <c r="K21" s="38" t="s">
        <v>168</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51" x14ac:dyDescent="0.25">
      <c r="A22" s="12" t="s">
        <v>91</v>
      </c>
      <c r="B22" s="33"/>
      <c r="C22" s="33"/>
      <c r="D22" s="33" t="s">
        <v>121</v>
      </c>
      <c r="E22" s="33"/>
      <c r="F22" s="33"/>
      <c r="G22" s="12" t="s">
        <v>40</v>
      </c>
      <c r="H22" s="9" t="s">
        <v>40</v>
      </c>
      <c r="I22" s="33" t="s">
        <v>56</v>
      </c>
      <c r="J22" s="38" t="s">
        <v>92</v>
      </c>
      <c r="K22" s="38">
        <v>10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25.5" x14ac:dyDescent="0.25">
      <c r="A23" s="12" t="s">
        <v>76</v>
      </c>
      <c r="B23" s="33"/>
      <c r="C23" s="33"/>
      <c r="D23" s="33" t="s">
        <v>127</v>
      </c>
      <c r="E23" s="33"/>
      <c r="F23" s="33"/>
      <c r="G23" s="12" t="s">
        <v>40</v>
      </c>
      <c r="H23" s="9" t="s">
        <v>40</v>
      </c>
      <c r="I23" s="33" t="s">
        <v>47</v>
      </c>
      <c r="J23" s="38" t="s">
        <v>84</v>
      </c>
      <c r="K23" s="38"/>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25">
      <c r="A24" s="12" t="s">
        <v>107</v>
      </c>
      <c r="B24" s="33"/>
      <c r="C24" s="33"/>
      <c r="D24" s="33" t="s">
        <v>121</v>
      </c>
      <c r="E24" s="33"/>
      <c r="F24" s="33"/>
      <c r="G24" s="12" t="s">
        <v>40</v>
      </c>
      <c r="H24" s="9" t="s">
        <v>40</v>
      </c>
      <c r="I24" s="33" t="s">
        <v>62</v>
      </c>
      <c r="J24" s="38"/>
      <c r="K24" s="38" t="s">
        <v>164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25.5" x14ac:dyDescent="0.25">
      <c r="A25" s="12" t="s">
        <v>108</v>
      </c>
      <c r="B25" s="33"/>
      <c r="C25" s="33"/>
      <c r="D25" s="33" t="s">
        <v>128</v>
      </c>
      <c r="E25" s="33"/>
      <c r="F25" s="33"/>
      <c r="G25" s="12" t="s">
        <v>40</v>
      </c>
      <c r="H25" s="9" t="s">
        <v>40</v>
      </c>
      <c r="I25" s="33" t="s">
        <v>47</v>
      </c>
      <c r="J25" s="38" t="s">
        <v>85</v>
      </c>
      <c r="K25" s="38"/>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25">
      <c r="A26" s="12" t="s">
        <v>109</v>
      </c>
      <c r="B26" s="33"/>
      <c r="C26" s="33"/>
      <c r="D26" s="33" t="s">
        <v>121</v>
      </c>
      <c r="E26" s="33"/>
      <c r="F26" s="33"/>
      <c r="G26" s="12" t="s">
        <v>40</v>
      </c>
      <c r="H26" s="9" t="s">
        <v>40</v>
      </c>
      <c r="I26" s="33" t="s">
        <v>62</v>
      </c>
      <c r="J26" s="38"/>
      <c r="K26" s="38" t="s">
        <v>164</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64.5" x14ac:dyDescent="0.3">
      <c r="A27" s="12" t="s">
        <v>110</v>
      </c>
      <c r="B27" s="33"/>
      <c r="C27" s="33"/>
      <c r="D27" s="29" t="s">
        <v>287</v>
      </c>
      <c r="E27" s="33" t="s">
        <v>156</v>
      </c>
      <c r="F27" s="33" t="s">
        <v>157</v>
      </c>
      <c r="G27" s="12" t="s">
        <v>40</v>
      </c>
      <c r="H27" s="9" t="s">
        <v>40</v>
      </c>
      <c r="I27" s="33" t="s">
        <v>369</v>
      </c>
      <c r="J27" s="32" t="s">
        <v>286</v>
      </c>
      <c r="K27" s="38" t="s">
        <v>1306</v>
      </c>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x14ac:dyDescent="0.25">
      <c r="A28" s="12" t="s">
        <v>111</v>
      </c>
      <c r="B28" s="33"/>
      <c r="C28" s="33"/>
      <c r="D28" s="33" t="s">
        <v>121</v>
      </c>
      <c r="E28" s="33"/>
      <c r="F28" s="33"/>
      <c r="G28" s="12" t="s">
        <v>40</v>
      </c>
      <c r="H28" s="9" t="s">
        <v>40</v>
      </c>
      <c r="I28" s="33" t="s">
        <v>62</v>
      </c>
      <c r="J28" s="38"/>
      <c r="K28" s="38" t="s">
        <v>164</v>
      </c>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ht="45" x14ac:dyDescent="0.3">
      <c r="A29" s="12" t="s">
        <v>112</v>
      </c>
      <c r="B29" s="33"/>
      <c r="C29" s="33"/>
      <c r="D29" s="38" t="s">
        <v>285</v>
      </c>
      <c r="E29" s="33"/>
      <c r="F29" s="33"/>
      <c r="G29" s="12" t="s">
        <v>40</v>
      </c>
      <c r="H29" s="9" t="s">
        <v>40</v>
      </c>
      <c r="I29" s="33" t="s">
        <v>47</v>
      </c>
      <c r="J29" s="32" t="s">
        <v>284</v>
      </c>
      <c r="K29" s="38"/>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30" x14ac:dyDescent="0.3">
      <c r="A30" s="12" t="s">
        <v>113</v>
      </c>
      <c r="B30" s="33"/>
      <c r="C30" s="33"/>
      <c r="D30" s="33" t="s">
        <v>80</v>
      </c>
      <c r="E30" s="33"/>
      <c r="F30" s="33"/>
      <c r="G30" s="12" t="s">
        <v>40</v>
      </c>
      <c r="H30" s="9" t="s">
        <v>40</v>
      </c>
      <c r="I30" s="33" t="s">
        <v>47</v>
      </c>
      <c r="J30" s="32" t="s">
        <v>166</v>
      </c>
      <c r="K30" s="38"/>
      <c r="L30" s="39"/>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x14ac:dyDescent="0.25">
      <c r="A31" s="12" t="s">
        <v>114</v>
      </c>
      <c r="B31" s="33"/>
      <c r="C31" s="33"/>
      <c r="D31" s="33" t="s">
        <v>288</v>
      </c>
      <c r="E31" s="33"/>
      <c r="F31" s="33"/>
      <c r="G31" s="12" t="s">
        <v>40</v>
      </c>
      <c r="H31" s="9" t="s">
        <v>40</v>
      </c>
      <c r="I31" s="33" t="s">
        <v>62</v>
      </c>
      <c r="J31" s="38"/>
      <c r="K31" s="88" t="s">
        <v>167</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x14ac:dyDescent="0.3">
      <c r="A32" s="102" t="s">
        <v>129</v>
      </c>
      <c r="B32" s="103"/>
      <c r="C32" s="103"/>
      <c r="D32" s="103" t="s">
        <v>378</v>
      </c>
      <c r="E32" s="103"/>
      <c r="F32" s="103"/>
      <c r="G32" s="102" t="s">
        <v>40</v>
      </c>
      <c r="H32" s="9" t="s">
        <v>40</v>
      </c>
      <c r="I32" s="103" t="s">
        <v>1294</v>
      </c>
      <c r="J32" s="146"/>
      <c r="K32" s="103"/>
      <c r="L32" s="153"/>
      <c r="M32" s="103"/>
      <c r="N32" s="103"/>
      <c r="O32" s="103"/>
      <c r="P32" s="103"/>
      <c r="Q32" s="103"/>
      <c r="R32" s="103"/>
      <c r="S32" s="103"/>
      <c r="T32" s="103"/>
      <c r="U32" s="103"/>
    </row>
    <row r="33" spans="1:34" x14ac:dyDescent="0.25">
      <c r="A33" s="23"/>
      <c r="B33" s="40"/>
      <c r="C33" s="40"/>
      <c r="E33" s="40"/>
      <c r="F33" s="40"/>
      <c r="G33" s="23"/>
      <c r="H33" s="40"/>
      <c r="I33" s="40"/>
      <c r="J33" s="42"/>
      <c r="K33" s="42"/>
      <c r="L33" s="40"/>
      <c r="M33" s="40"/>
      <c r="N33" s="40"/>
      <c r="O33" s="40"/>
      <c r="P33" s="40"/>
      <c r="Q33" s="40"/>
      <c r="R33" s="40"/>
      <c r="S33" s="40"/>
      <c r="T33" s="40"/>
      <c r="U33" s="40"/>
      <c r="V33" s="40"/>
      <c r="W33" s="40"/>
      <c r="X33" s="40"/>
      <c r="Y33" s="40"/>
      <c r="Z33" s="40"/>
      <c r="AA33" s="40"/>
      <c r="AB33" s="40"/>
      <c r="AC33" s="40"/>
      <c r="AD33" s="40"/>
      <c r="AE33" s="40"/>
      <c r="AF33" s="40"/>
      <c r="AG33" s="40"/>
      <c r="AH33" s="40"/>
    </row>
    <row r="34" spans="1:34" x14ac:dyDescent="0.25">
      <c r="A34" s="23"/>
      <c r="B34" s="40"/>
      <c r="C34" s="40"/>
      <c r="E34" s="40"/>
      <c r="F34" s="40"/>
      <c r="G34" s="23"/>
      <c r="H34" s="40"/>
      <c r="I34" s="40"/>
      <c r="J34" s="42"/>
      <c r="K34" s="42"/>
      <c r="L34" s="40"/>
      <c r="M34" s="40"/>
      <c r="N34" s="40"/>
      <c r="O34" s="40"/>
      <c r="P34" s="40"/>
      <c r="Q34" s="40"/>
      <c r="R34" s="40"/>
      <c r="S34" s="40"/>
      <c r="T34" s="40"/>
      <c r="U34" s="40"/>
      <c r="V34" s="40"/>
      <c r="W34" s="40"/>
      <c r="X34" s="40"/>
      <c r="Y34" s="40"/>
      <c r="Z34" s="40"/>
      <c r="AA34" s="40"/>
      <c r="AB34" s="40"/>
      <c r="AC34" s="40"/>
      <c r="AD34" s="40"/>
      <c r="AE34" s="40"/>
      <c r="AF34" s="40"/>
      <c r="AG34" s="40"/>
      <c r="AH34" s="40"/>
    </row>
    <row r="35" spans="1:34" x14ac:dyDescent="0.25">
      <c r="A35" s="23"/>
      <c r="B35" s="40"/>
      <c r="C35" s="40"/>
      <c r="E35" s="40"/>
      <c r="F35" s="40"/>
      <c r="G35" s="23"/>
      <c r="H35" s="40"/>
      <c r="I35" s="40"/>
      <c r="J35" s="42"/>
      <c r="K35" s="42"/>
      <c r="L35" s="40"/>
      <c r="M35" s="40"/>
      <c r="N35" s="40"/>
      <c r="O35" s="40"/>
      <c r="P35" s="40"/>
      <c r="Q35" s="40"/>
      <c r="R35" s="40"/>
      <c r="S35" s="40"/>
      <c r="T35" s="40"/>
      <c r="U35" s="40"/>
      <c r="V35" s="40"/>
      <c r="W35" s="40"/>
      <c r="X35" s="40"/>
      <c r="Y35" s="40"/>
      <c r="Z35" s="40"/>
      <c r="AA35" s="40"/>
      <c r="AB35" s="40"/>
      <c r="AC35" s="40"/>
      <c r="AD35" s="40"/>
      <c r="AE35" s="40"/>
      <c r="AF35" s="40"/>
      <c r="AG35" s="40"/>
      <c r="AH35" s="40"/>
    </row>
    <row r="36" spans="1:34" x14ac:dyDescent="0.25">
      <c r="A36" s="23"/>
      <c r="B36" s="40"/>
      <c r="C36" s="40"/>
      <c r="E36" s="40"/>
      <c r="F36" s="40"/>
      <c r="G36" s="23"/>
      <c r="H36" s="40"/>
      <c r="I36" s="40"/>
      <c r="J36" s="42"/>
      <c r="K36" s="42"/>
      <c r="L36" s="40"/>
      <c r="M36" s="40"/>
      <c r="N36" s="40"/>
      <c r="O36" s="40"/>
      <c r="P36" s="40"/>
      <c r="Q36" s="40"/>
      <c r="R36" s="40"/>
      <c r="S36" s="40"/>
      <c r="T36" s="40"/>
      <c r="U36" s="40"/>
      <c r="V36" s="40"/>
      <c r="W36" s="40"/>
      <c r="X36" s="40"/>
      <c r="Y36" s="40"/>
      <c r="Z36" s="40"/>
      <c r="AA36" s="40"/>
      <c r="AB36" s="40"/>
      <c r="AC36" s="40"/>
      <c r="AD36" s="40"/>
      <c r="AE36" s="40"/>
      <c r="AF36" s="40"/>
      <c r="AG36" s="40"/>
      <c r="AH36" s="40"/>
    </row>
    <row r="37" spans="1:34" x14ac:dyDescent="0.25">
      <c r="A37" s="23"/>
      <c r="B37" s="40"/>
      <c r="C37" s="40"/>
      <c r="E37" s="40"/>
      <c r="F37" s="40"/>
      <c r="G37" s="23"/>
      <c r="H37" s="40"/>
      <c r="I37" s="40"/>
      <c r="J37" s="42"/>
      <c r="K37" s="42"/>
      <c r="L37" s="40"/>
      <c r="M37" s="40"/>
      <c r="N37" s="40"/>
      <c r="O37" s="40"/>
      <c r="P37" s="40"/>
      <c r="Q37" s="40"/>
      <c r="R37" s="40"/>
      <c r="S37" s="40"/>
      <c r="T37" s="40"/>
      <c r="U37" s="40"/>
      <c r="V37" s="40"/>
      <c r="W37" s="40"/>
      <c r="X37" s="40"/>
      <c r="Y37" s="40"/>
      <c r="Z37" s="40"/>
      <c r="AA37" s="40"/>
      <c r="AB37" s="40"/>
      <c r="AC37" s="40"/>
      <c r="AD37" s="40"/>
      <c r="AE37" s="40"/>
      <c r="AF37" s="40"/>
      <c r="AG37" s="40"/>
      <c r="AH37" s="40"/>
    </row>
    <row r="38" spans="1:34" x14ac:dyDescent="0.25">
      <c r="A38" s="23"/>
      <c r="B38" s="40"/>
      <c r="C38" s="40"/>
      <c r="E38" s="40"/>
      <c r="F38" s="40"/>
      <c r="G38" s="23"/>
      <c r="H38" s="40"/>
      <c r="I38" s="40"/>
      <c r="J38" s="42"/>
      <c r="K38" s="42"/>
      <c r="L38" s="40"/>
      <c r="M38" s="40"/>
      <c r="N38" s="40"/>
      <c r="O38" s="40"/>
      <c r="P38" s="40"/>
      <c r="Q38" s="40"/>
      <c r="R38" s="40"/>
      <c r="S38" s="40"/>
      <c r="T38" s="40"/>
      <c r="U38" s="40"/>
      <c r="V38" s="40"/>
      <c r="W38" s="40"/>
      <c r="X38" s="40"/>
      <c r="Y38" s="40"/>
      <c r="Z38" s="40"/>
      <c r="AA38" s="40"/>
      <c r="AB38" s="40"/>
      <c r="AC38" s="40"/>
      <c r="AD38" s="40"/>
      <c r="AE38" s="40"/>
      <c r="AF38" s="40"/>
      <c r="AG38" s="40"/>
      <c r="AH38" s="40"/>
    </row>
    <row r="39" spans="1:34" x14ac:dyDescent="0.25">
      <c r="A39" s="23"/>
      <c r="B39" s="40"/>
      <c r="C39" s="40"/>
      <c r="E39" s="40"/>
      <c r="F39" s="40"/>
      <c r="G39" s="23"/>
      <c r="H39" s="40"/>
      <c r="I39" s="40"/>
      <c r="J39" s="42"/>
      <c r="K39" s="42"/>
      <c r="L39" s="40"/>
      <c r="M39" s="40"/>
      <c r="N39" s="40"/>
      <c r="O39" s="40"/>
      <c r="P39" s="40"/>
      <c r="Q39" s="40"/>
      <c r="R39" s="40"/>
      <c r="S39" s="40"/>
      <c r="T39" s="40"/>
      <c r="U39" s="40"/>
      <c r="V39" s="40"/>
      <c r="W39" s="40"/>
      <c r="X39" s="40"/>
      <c r="Y39" s="40"/>
      <c r="Z39" s="40"/>
      <c r="AA39" s="40"/>
      <c r="AB39" s="40"/>
      <c r="AC39" s="40"/>
      <c r="AD39" s="40"/>
      <c r="AE39" s="40"/>
      <c r="AF39" s="40"/>
      <c r="AG39" s="40"/>
      <c r="AH39" s="40"/>
    </row>
    <row r="40" spans="1:34" x14ac:dyDescent="0.25">
      <c r="A40" s="23"/>
      <c r="B40" s="40"/>
      <c r="C40" s="40"/>
      <c r="E40" s="40"/>
      <c r="F40" s="40"/>
      <c r="G40" s="23"/>
      <c r="H40" s="40"/>
      <c r="I40" s="40"/>
      <c r="J40" s="42"/>
      <c r="K40" s="42"/>
      <c r="L40" s="40"/>
      <c r="M40" s="40"/>
      <c r="N40" s="40"/>
      <c r="O40" s="40"/>
      <c r="P40" s="40"/>
      <c r="Q40" s="40"/>
      <c r="R40" s="40"/>
      <c r="S40" s="40"/>
      <c r="T40" s="40"/>
      <c r="U40" s="40"/>
      <c r="V40" s="40"/>
      <c r="W40" s="40"/>
      <c r="X40" s="40"/>
      <c r="Y40" s="40"/>
      <c r="Z40" s="40"/>
      <c r="AA40" s="40"/>
      <c r="AB40" s="40"/>
      <c r="AC40" s="40"/>
      <c r="AD40" s="40"/>
      <c r="AE40" s="40"/>
      <c r="AF40" s="40"/>
      <c r="AG40" s="40"/>
      <c r="AH40" s="40"/>
    </row>
    <row r="41" spans="1:34" x14ac:dyDescent="0.25">
      <c r="A41" s="23"/>
      <c r="B41" s="40"/>
      <c r="C41" s="40"/>
      <c r="E41" s="40"/>
      <c r="F41" s="40"/>
      <c r="G41" s="23"/>
      <c r="H41" s="40"/>
      <c r="I41" s="40"/>
      <c r="J41" s="42"/>
      <c r="K41" s="42"/>
      <c r="L41" s="40"/>
      <c r="M41" s="40"/>
      <c r="N41" s="40"/>
      <c r="O41" s="40"/>
      <c r="P41" s="40"/>
      <c r="Q41" s="40"/>
      <c r="R41" s="40"/>
      <c r="S41" s="40"/>
      <c r="T41" s="40"/>
      <c r="U41" s="40"/>
      <c r="V41" s="40"/>
      <c r="W41" s="40"/>
      <c r="X41" s="40"/>
      <c r="Y41" s="40"/>
      <c r="Z41" s="40"/>
      <c r="AA41" s="40"/>
      <c r="AB41" s="40"/>
      <c r="AC41" s="40"/>
      <c r="AD41" s="40"/>
      <c r="AE41" s="40"/>
      <c r="AF41" s="40"/>
      <c r="AG41" s="40"/>
      <c r="AH41" s="40"/>
    </row>
    <row r="42" spans="1:34" x14ac:dyDescent="0.25">
      <c r="A42" s="23"/>
      <c r="B42" s="40"/>
      <c r="C42" s="40"/>
      <c r="E42" s="40"/>
      <c r="F42" s="40"/>
      <c r="G42" s="23"/>
      <c r="H42" s="40"/>
      <c r="I42" s="40"/>
      <c r="J42" s="42"/>
      <c r="K42" s="42"/>
      <c r="L42" s="40"/>
      <c r="M42" s="40"/>
      <c r="N42" s="40"/>
      <c r="O42" s="40"/>
      <c r="P42" s="40"/>
      <c r="Q42" s="40"/>
      <c r="R42" s="40"/>
      <c r="S42" s="40"/>
      <c r="T42" s="40"/>
      <c r="U42" s="40"/>
      <c r="V42" s="40"/>
      <c r="W42" s="40"/>
      <c r="X42" s="40"/>
      <c r="Y42" s="40"/>
      <c r="Z42" s="40"/>
      <c r="AA42" s="40"/>
      <c r="AB42" s="40"/>
      <c r="AC42" s="40"/>
      <c r="AD42" s="40"/>
      <c r="AE42" s="40"/>
      <c r="AF42" s="40"/>
      <c r="AG42" s="40"/>
      <c r="AH42" s="40"/>
    </row>
    <row r="43" spans="1:34" x14ac:dyDescent="0.25">
      <c r="A43" s="23"/>
      <c r="B43" s="40"/>
      <c r="C43" s="40"/>
      <c r="E43" s="40"/>
      <c r="F43" s="40"/>
      <c r="G43" s="23"/>
      <c r="H43" s="40"/>
      <c r="I43" s="40"/>
      <c r="J43" s="42"/>
      <c r="K43" s="42"/>
      <c r="L43" s="40"/>
      <c r="M43" s="40"/>
      <c r="N43" s="40"/>
      <c r="O43" s="40"/>
      <c r="P43" s="40"/>
      <c r="Q43" s="40"/>
      <c r="R43" s="40"/>
      <c r="S43" s="40"/>
      <c r="T43" s="40"/>
      <c r="U43" s="40"/>
      <c r="V43" s="40"/>
      <c r="W43" s="40"/>
      <c r="X43" s="40"/>
      <c r="Y43" s="40"/>
      <c r="Z43" s="40"/>
      <c r="AA43" s="40"/>
      <c r="AB43" s="40"/>
      <c r="AC43" s="40"/>
      <c r="AD43" s="40"/>
      <c r="AE43" s="40"/>
      <c r="AF43" s="40"/>
      <c r="AG43" s="40"/>
      <c r="AH43" s="40"/>
    </row>
    <row r="44" spans="1:34" x14ac:dyDescent="0.25">
      <c r="A44" s="23"/>
      <c r="B44" s="40"/>
      <c r="C44" s="40"/>
      <c r="E44" s="40"/>
      <c r="F44" s="40"/>
      <c r="G44" s="23"/>
      <c r="H44" s="40"/>
      <c r="I44" s="40"/>
      <c r="J44" s="42"/>
      <c r="K44" s="42"/>
      <c r="L44" s="40"/>
      <c r="M44" s="40"/>
      <c r="N44" s="40"/>
      <c r="O44" s="40"/>
      <c r="P44" s="40"/>
      <c r="Q44" s="40"/>
      <c r="R44" s="40"/>
      <c r="S44" s="40"/>
      <c r="T44" s="40"/>
      <c r="U44" s="40"/>
      <c r="V44" s="40"/>
      <c r="W44" s="40"/>
      <c r="X44" s="40"/>
      <c r="Y44" s="40"/>
      <c r="Z44" s="40"/>
      <c r="AA44" s="40"/>
      <c r="AB44" s="40"/>
      <c r="AC44" s="40"/>
      <c r="AD44" s="40"/>
      <c r="AE44" s="40"/>
      <c r="AF44" s="40"/>
      <c r="AG44" s="40"/>
      <c r="AH44" s="40"/>
    </row>
    <row r="45" spans="1:34" x14ac:dyDescent="0.25">
      <c r="A45" s="23"/>
      <c r="B45" s="40"/>
      <c r="C45" s="40"/>
      <c r="E45" s="40"/>
      <c r="F45" s="40"/>
      <c r="G45" s="23"/>
      <c r="H45" s="40"/>
      <c r="I45" s="40"/>
      <c r="J45" s="42"/>
      <c r="K45" s="42"/>
      <c r="L45" s="40"/>
      <c r="M45" s="40"/>
      <c r="N45" s="40"/>
      <c r="O45" s="40"/>
      <c r="P45" s="40"/>
      <c r="Q45" s="40"/>
      <c r="R45" s="40"/>
      <c r="S45" s="40"/>
      <c r="T45" s="40"/>
      <c r="U45" s="40"/>
      <c r="V45" s="40"/>
      <c r="W45" s="40"/>
      <c r="X45" s="40"/>
      <c r="Y45" s="40"/>
      <c r="Z45" s="40"/>
      <c r="AA45" s="40"/>
      <c r="AB45" s="40"/>
      <c r="AC45" s="40"/>
      <c r="AD45" s="40"/>
      <c r="AE45" s="40"/>
      <c r="AF45" s="40"/>
      <c r="AG45" s="40"/>
      <c r="AH45" s="40"/>
    </row>
    <row r="46" spans="1:34" x14ac:dyDescent="0.25">
      <c r="A46" s="23"/>
      <c r="B46" s="40"/>
      <c r="C46" s="40"/>
      <c r="E46" s="40"/>
      <c r="F46" s="40"/>
      <c r="G46" s="23"/>
      <c r="H46" s="40"/>
      <c r="I46" s="40"/>
      <c r="J46" s="42"/>
      <c r="K46" s="42"/>
      <c r="L46" s="40"/>
      <c r="M46" s="40"/>
      <c r="N46" s="40"/>
      <c r="O46" s="40"/>
      <c r="P46" s="40"/>
      <c r="Q46" s="40"/>
      <c r="R46" s="40"/>
      <c r="S46" s="40"/>
      <c r="T46" s="40"/>
      <c r="U46" s="40"/>
      <c r="V46" s="40"/>
      <c r="W46" s="40"/>
      <c r="X46" s="40"/>
      <c r="Y46" s="40"/>
      <c r="Z46" s="40"/>
      <c r="AA46" s="40"/>
      <c r="AB46" s="40"/>
      <c r="AC46" s="40"/>
      <c r="AD46" s="40"/>
      <c r="AE46" s="40"/>
      <c r="AF46" s="40"/>
      <c r="AG46" s="40"/>
      <c r="AH46" s="40"/>
    </row>
    <row r="47" spans="1:34" x14ac:dyDescent="0.25">
      <c r="A47" s="23"/>
      <c r="B47" s="40"/>
      <c r="C47" s="40"/>
      <c r="E47" s="40"/>
      <c r="F47" s="40"/>
      <c r="G47" s="23"/>
      <c r="H47" s="40"/>
      <c r="I47" s="40"/>
      <c r="J47" s="42"/>
      <c r="K47" s="42"/>
      <c r="L47" s="40"/>
      <c r="M47" s="40"/>
      <c r="N47" s="40"/>
      <c r="O47" s="40"/>
      <c r="P47" s="40"/>
      <c r="Q47" s="40"/>
      <c r="R47" s="40"/>
      <c r="S47" s="40"/>
      <c r="T47" s="40"/>
      <c r="U47" s="40"/>
      <c r="V47" s="40"/>
      <c r="W47" s="40"/>
      <c r="X47" s="40"/>
      <c r="Y47" s="40"/>
      <c r="Z47" s="40"/>
      <c r="AA47" s="40"/>
      <c r="AB47" s="40"/>
      <c r="AC47" s="40"/>
      <c r="AD47" s="40"/>
      <c r="AE47" s="40"/>
      <c r="AF47" s="40"/>
      <c r="AG47" s="40"/>
      <c r="AH47" s="40"/>
    </row>
    <row r="48" spans="1:34" x14ac:dyDescent="0.25">
      <c r="A48" s="23"/>
      <c r="B48" s="40"/>
      <c r="C48" s="40"/>
      <c r="E48" s="40"/>
      <c r="F48" s="40"/>
      <c r="G48" s="23"/>
      <c r="H48" s="40"/>
      <c r="I48" s="40"/>
      <c r="J48" s="42"/>
      <c r="K48" s="42"/>
      <c r="L48" s="40"/>
      <c r="M48" s="40"/>
      <c r="N48" s="40"/>
      <c r="O48" s="40"/>
      <c r="P48" s="40"/>
      <c r="Q48" s="40"/>
      <c r="R48" s="40"/>
      <c r="S48" s="40"/>
      <c r="T48" s="40"/>
      <c r="U48" s="40"/>
      <c r="V48" s="40"/>
      <c r="W48" s="40"/>
      <c r="X48" s="40"/>
      <c r="Y48" s="40"/>
      <c r="Z48" s="40"/>
      <c r="AA48" s="40"/>
      <c r="AB48" s="40"/>
      <c r="AC48" s="40"/>
      <c r="AD48" s="40"/>
      <c r="AE48" s="40"/>
      <c r="AF48" s="40"/>
      <c r="AG48" s="40"/>
      <c r="AH48" s="40"/>
    </row>
    <row r="49" spans="1:34" x14ac:dyDescent="0.25">
      <c r="A49" s="23"/>
      <c r="B49" s="40"/>
      <c r="C49" s="40"/>
      <c r="E49" s="40"/>
      <c r="F49" s="40"/>
      <c r="G49" s="23"/>
      <c r="H49" s="40"/>
      <c r="I49" s="40"/>
      <c r="J49" s="42"/>
      <c r="K49" s="42"/>
      <c r="L49" s="40"/>
      <c r="M49" s="40"/>
      <c r="N49" s="40"/>
      <c r="O49" s="40"/>
      <c r="P49" s="40"/>
      <c r="Q49" s="40"/>
      <c r="R49" s="40"/>
      <c r="S49" s="40"/>
      <c r="T49" s="40"/>
      <c r="U49" s="40"/>
      <c r="V49" s="40"/>
      <c r="W49" s="40"/>
      <c r="X49" s="40"/>
      <c r="Y49" s="40"/>
      <c r="Z49" s="40"/>
      <c r="AA49" s="40"/>
      <c r="AB49" s="40"/>
      <c r="AC49" s="40"/>
      <c r="AD49" s="40"/>
      <c r="AE49" s="40"/>
      <c r="AF49" s="40"/>
      <c r="AG49" s="40"/>
      <c r="AH49" s="40"/>
    </row>
    <row r="50" spans="1:34" x14ac:dyDescent="0.25">
      <c r="A50" s="23"/>
      <c r="B50" s="40"/>
      <c r="C50" s="40"/>
      <c r="E50" s="40"/>
      <c r="F50" s="40"/>
      <c r="G50" s="23"/>
      <c r="H50" s="40"/>
      <c r="I50" s="40"/>
      <c r="J50" s="42"/>
      <c r="K50" s="42"/>
      <c r="L50" s="40"/>
      <c r="M50" s="40"/>
      <c r="N50" s="40"/>
      <c r="O50" s="40"/>
      <c r="P50" s="40"/>
      <c r="Q50" s="40"/>
      <c r="R50" s="40"/>
      <c r="S50" s="40"/>
      <c r="T50" s="40"/>
      <c r="U50" s="40"/>
      <c r="V50" s="40"/>
      <c r="W50" s="40"/>
      <c r="X50" s="40"/>
      <c r="Y50" s="40"/>
      <c r="Z50" s="40"/>
      <c r="AA50" s="40"/>
      <c r="AB50" s="40"/>
      <c r="AC50" s="40"/>
      <c r="AD50" s="40"/>
      <c r="AE50" s="40"/>
      <c r="AF50" s="40"/>
      <c r="AG50" s="40"/>
      <c r="AH50" s="40"/>
    </row>
    <row r="51" spans="1:34" x14ac:dyDescent="0.25">
      <c r="A51" s="23"/>
      <c r="B51" s="40"/>
      <c r="C51" s="40"/>
      <c r="E51" s="40"/>
      <c r="F51" s="40"/>
      <c r="G51" s="23"/>
      <c r="H51" s="40"/>
      <c r="I51" s="40"/>
      <c r="J51" s="42"/>
      <c r="K51" s="42"/>
      <c r="L51" s="40"/>
      <c r="M51" s="40"/>
      <c r="N51" s="40"/>
      <c r="O51" s="40"/>
      <c r="P51" s="40"/>
      <c r="Q51" s="40"/>
      <c r="R51" s="40"/>
      <c r="S51" s="40"/>
      <c r="T51" s="40"/>
      <c r="U51" s="40"/>
      <c r="V51" s="40"/>
      <c r="W51" s="40"/>
      <c r="X51" s="40"/>
      <c r="Y51" s="40"/>
      <c r="Z51" s="40"/>
      <c r="AA51" s="40"/>
      <c r="AB51" s="40"/>
      <c r="AC51" s="40"/>
      <c r="AD51" s="40"/>
      <c r="AE51" s="40"/>
      <c r="AF51" s="40"/>
      <c r="AG51" s="40"/>
      <c r="AH51" s="40"/>
    </row>
    <row r="52" spans="1:34" x14ac:dyDescent="0.25">
      <c r="A52" s="23"/>
      <c r="B52" s="40"/>
      <c r="C52" s="40"/>
      <c r="E52" s="40"/>
      <c r="F52" s="40"/>
      <c r="G52" s="23"/>
      <c r="H52" s="40"/>
      <c r="I52" s="40"/>
      <c r="J52" s="42"/>
      <c r="K52" s="42"/>
      <c r="L52" s="40"/>
      <c r="M52" s="40"/>
      <c r="N52" s="40"/>
      <c r="O52" s="40"/>
      <c r="P52" s="40"/>
      <c r="Q52" s="40"/>
      <c r="R52" s="40"/>
      <c r="S52" s="40"/>
      <c r="T52" s="40"/>
      <c r="U52" s="40"/>
      <c r="V52" s="40"/>
      <c r="W52" s="40"/>
      <c r="X52" s="40"/>
      <c r="Y52" s="40"/>
      <c r="Z52" s="40"/>
      <c r="AA52" s="40"/>
      <c r="AB52" s="40"/>
      <c r="AC52" s="40"/>
      <c r="AD52" s="40"/>
      <c r="AE52" s="40"/>
      <c r="AF52" s="40"/>
      <c r="AG52" s="40"/>
      <c r="AH52" s="40"/>
    </row>
    <row r="53" spans="1:34" x14ac:dyDescent="0.25">
      <c r="A53" s="23"/>
      <c r="B53" s="40"/>
      <c r="C53" s="40"/>
      <c r="E53" s="40"/>
      <c r="F53" s="40"/>
      <c r="G53" s="23"/>
      <c r="H53" s="40"/>
      <c r="I53" s="40"/>
      <c r="J53" s="42"/>
      <c r="K53" s="42"/>
      <c r="L53" s="40"/>
      <c r="M53" s="40"/>
      <c r="N53" s="40"/>
      <c r="O53" s="40"/>
      <c r="P53" s="40"/>
      <c r="Q53" s="40"/>
      <c r="R53" s="40"/>
      <c r="S53" s="40"/>
      <c r="T53" s="40"/>
      <c r="U53" s="40"/>
      <c r="V53" s="40"/>
      <c r="W53" s="40"/>
      <c r="X53" s="40"/>
      <c r="Y53" s="40"/>
      <c r="Z53" s="40"/>
      <c r="AA53" s="40"/>
      <c r="AB53" s="40"/>
      <c r="AC53" s="40"/>
      <c r="AD53" s="40"/>
      <c r="AE53" s="40"/>
      <c r="AF53" s="40"/>
      <c r="AG53" s="40"/>
      <c r="AH53" s="40"/>
    </row>
    <row r="54" spans="1:34" x14ac:dyDescent="0.25">
      <c r="A54" s="23"/>
      <c r="B54" s="40"/>
      <c r="C54" s="40"/>
      <c r="E54" s="40"/>
      <c r="F54" s="40"/>
      <c r="G54" s="23"/>
      <c r="H54" s="40"/>
      <c r="I54" s="40"/>
      <c r="J54" s="42"/>
      <c r="K54" s="42"/>
      <c r="L54" s="40"/>
      <c r="M54" s="40"/>
      <c r="N54" s="40"/>
      <c r="O54" s="40"/>
      <c r="P54" s="40"/>
      <c r="Q54" s="40"/>
      <c r="R54" s="40"/>
      <c r="S54" s="40"/>
      <c r="T54" s="40"/>
      <c r="U54" s="40"/>
      <c r="V54" s="40"/>
      <c r="W54" s="40"/>
      <c r="X54" s="40"/>
      <c r="Y54" s="40"/>
      <c r="Z54" s="40"/>
      <c r="AA54" s="40"/>
      <c r="AB54" s="40"/>
      <c r="AC54" s="40"/>
      <c r="AD54" s="40"/>
      <c r="AE54" s="40"/>
      <c r="AF54" s="40"/>
      <c r="AG54" s="40"/>
      <c r="AH54" s="40"/>
    </row>
    <row r="55" spans="1:34" x14ac:dyDescent="0.25">
      <c r="A55" s="23"/>
      <c r="B55" s="40"/>
      <c r="C55" s="40"/>
      <c r="E55" s="40"/>
      <c r="F55" s="40"/>
      <c r="G55" s="23"/>
      <c r="H55" s="40"/>
      <c r="I55" s="40"/>
      <c r="J55" s="42"/>
      <c r="K55" s="42"/>
      <c r="L55" s="40"/>
      <c r="M55" s="40"/>
      <c r="N55" s="40"/>
      <c r="O55" s="40"/>
      <c r="P55" s="40"/>
      <c r="Q55" s="40"/>
      <c r="R55" s="40"/>
      <c r="S55" s="40"/>
      <c r="T55" s="40"/>
      <c r="U55" s="40"/>
      <c r="V55" s="40"/>
      <c r="W55" s="40"/>
      <c r="X55" s="40"/>
      <c r="Y55" s="40"/>
      <c r="Z55" s="40"/>
      <c r="AA55" s="40"/>
      <c r="AB55" s="40"/>
      <c r="AC55" s="40"/>
      <c r="AD55" s="40"/>
      <c r="AE55" s="40"/>
      <c r="AF55" s="40"/>
      <c r="AG55" s="40"/>
      <c r="AH55" s="40"/>
    </row>
    <row r="56" spans="1:34" x14ac:dyDescent="0.25">
      <c r="A56" s="23"/>
      <c r="B56" s="40"/>
      <c r="C56" s="40"/>
      <c r="E56" s="40"/>
      <c r="F56" s="40"/>
      <c r="G56" s="23"/>
      <c r="H56" s="40"/>
      <c r="I56" s="40"/>
      <c r="J56" s="42"/>
      <c r="K56" s="42"/>
      <c r="L56" s="40"/>
      <c r="M56" s="40"/>
      <c r="N56" s="40"/>
      <c r="O56" s="40"/>
      <c r="P56" s="40"/>
      <c r="Q56" s="40"/>
      <c r="R56" s="40"/>
      <c r="S56" s="40"/>
      <c r="T56" s="40"/>
      <c r="U56" s="40"/>
      <c r="V56" s="40"/>
      <c r="W56" s="40"/>
      <c r="X56" s="40"/>
      <c r="Y56" s="40"/>
      <c r="Z56" s="40"/>
      <c r="AA56" s="40"/>
      <c r="AB56" s="40"/>
      <c r="AC56" s="40"/>
      <c r="AD56" s="40"/>
      <c r="AE56" s="40"/>
      <c r="AF56" s="40"/>
      <c r="AG56" s="40"/>
      <c r="AH56" s="40"/>
    </row>
    <row r="57" spans="1:34" x14ac:dyDescent="0.25">
      <c r="A57" s="23"/>
      <c r="B57" s="40"/>
      <c r="C57" s="40"/>
      <c r="E57" s="40"/>
      <c r="F57" s="40"/>
      <c r="G57" s="23"/>
      <c r="H57" s="40"/>
      <c r="I57" s="40"/>
      <c r="J57" s="42"/>
      <c r="K57" s="42"/>
      <c r="L57" s="40"/>
      <c r="M57" s="40"/>
      <c r="N57" s="40"/>
      <c r="O57" s="40"/>
      <c r="P57" s="40"/>
      <c r="Q57" s="40"/>
      <c r="R57" s="40"/>
      <c r="S57" s="40"/>
      <c r="T57" s="40"/>
      <c r="U57" s="40"/>
      <c r="V57" s="40"/>
      <c r="W57" s="40"/>
      <c r="X57" s="40"/>
      <c r="Y57" s="40"/>
      <c r="Z57" s="40"/>
      <c r="AA57" s="40"/>
      <c r="AB57" s="40"/>
      <c r="AC57" s="40"/>
      <c r="AD57" s="40"/>
      <c r="AE57" s="40"/>
      <c r="AF57" s="40"/>
      <c r="AG57" s="40"/>
      <c r="AH57" s="40"/>
    </row>
    <row r="58" spans="1:34" x14ac:dyDescent="0.25">
      <c r="A58" s="23"/>
      <c r="B58" s="40"/>
      <c r="C58" s="40"/>
      <c r="E58" s="40"/>
      <c r="F58" s="40"/>
      <c r="G58" s="23"/>
      <c r="H58" s="40"/>
      <c r="I58" s="40"/>
      <c r="J58" s="42"/>
      <c r="K58" s="42"/>
      <c r="L58" s="40"/>
      <c r="M58" s="40"/>
      <c r="N58" s="40"/>
      <c r="O58" s="40"/>
      <c r="P58" s="40"/>
      <c r="Q58" s="40"/>
      <c r="R58" s="40"/>
      <c r="S58" s="40"/>
      <c r="T58" s="40"/>
      <c r="U58" s="40"/>
      <c r="V58" s="40"/>
      <c r="W58" s="40"/>
      <c r="X58" s="40"/>
      <c r="Y58" s="40"/>
      <c r="Z58" s="40"/>
      <c r="AA58" s="40"/>
      <c r="AB58" s="40"/>
      <c r="AC58" s="40"/>
      <c r="AD58" s="40"/>
      <c r="AE58" s="40"/>
      <c r="AF58" s="40"/>
      <c r="AG58" s="40"/>
      <c r="AH58" s="40"/>
    </row>
    <row r="59" spans="1:34" x14ac:dyDescent="0.25">
      <c r="A59" s="23"/>
      <c r="B59" s="40"/>
      <c r="C59" s="40"/>
      <c r="E59" s="40"/>
      <c r="F59" s="40"/>
      <c r="G59" s="23"/>
      <c r="H59" s="40"/>
      <c r="I59" s="40"/>
      <c r="J59" s="42"/>
      <c r="K59" s="42"/>
      <c r="L59" s="40"/>
      <c r="M59" s="40"/>
      <c r="N59" s="40"/>
      <c r="O59" s="40"/>
      <c r="P59" s="40"/>
      <c r="Q59" s="40"/>
      <c r="R59" s="40"/>
      <c r="S59" s="40"/>
      <c r="T59" s="40"/>
      <c r="U59" s="40"/>
      <c r="V59" s="40"/>
      <c r="W59" s="40"/>
      <c r="X59" s="40"/>
      <c r="Y59" s="40"/>
      <c r="Z59" s="40"/>
      <c r="AA59" s="40"/>
      <c r="AB59" s="40"/>
      <c r="AC59" s="40"/>
      <c r="AD59" s="40"/>
      <c r="AE59" s="40"/>
      <c r="AF59" s="40"/>
      <c r="AG59" s="40"/>
      <c r="AH59" s="40"/>
    </row>
    <row r="60" spans="1:34" x14ac:dyDescent="0.25">
      <c r="A60" s="23"/>
      <c r="B60" s="40"/>
      <c r="C60" s="40"/>
      <c r="E60" s="40"/>
      <c r="F60" s="40"/>
      <c r="G60" s="23"/>
      <c r="H60" s="40"/>
      <c r="I60" s="40"/>
      <c r="J60" s="42"/>
      <c r="K60" s="42"/>
      <c r="L60" s="40"/>
      <c r="M60" s="40"/>
      <c r="N60" s="40"/>
      <c r="O60" s="40"/>
      <c r="P60" s="40"/>
      <c r="Q60" s="40"/>
      <c r="R60" s="40"/>
      <c r="S60" s="40"/>
      <c r="T60" s="40"/>
      <c r="U60" s="40"/>
      <c r="V60" s="40"/>
      <c r="W60" s="40"/>
      <c r="X60" s="40"/>
      <c r="Y60" s="40"/>
      <c r="Z60" s="40"/>
      <c r="AA60" s="40"/>
      <c r="AB60" s="40"/>
      <c r="AC60" s="40"/>
      <c r="AD60" s="40"/>
      <c r="AE60" s="40"/>
      <c r="AF60" s="40"/>
      <c r="AG60" s="40"/>
      <c r="AH60" s="40"/>
    </row>
    <row r="61" spans="1:34" x14ac:dyDescent="0.25">
      <c r="A61" s="23"/>
      <c r="B61" s="40"/>
      <c r="C61" s="40"/>
      <c r="E61" s="40"/>
      <c r="F61" s="40"/>
      <c r="G61" s="23"/>
      <c r="H61" s="40"/>
      <c r="I61" s="40"/>
      <c r="J61" s="42"/>
      <c r="K61" s="42"/>
      <c r="L61" s="40"/>
      <c r="M61" s="40"/>
      <c r="N61" s="40"/>
      <c r="O61" s="40"/>
      <c r="P61" s="40"/>
      <c r="Q61" s="40"/>
      <c r="R61" s="40"/>
      <c r="S61" s="40"/>
      <c r="T61" s="40"/>
      <c r="U61" s="40"/>
      <c r="V61" s="40"/>
      <c r="W61" s="40"/>
      <c r="X61" s="40"/>
      <c r="Y61" s="40"/>
      <c r="Z61" s="40"/>
      <c r="AA61" s="40"/>
      <c r="AB61" s="40"/>
      <c r="AC61" s="40"/>
      <c r="AD61" s="40"/>
      <c r="AE61" s="40"/>
      <c r="AF61" s="40"/>
      <c r="AG61" s="40"/>
      <c r="AH61" s="40"/>
    </row>
    <row r="62" spans="1:34" x14ac:dyDescent="0.25">
      <c r="A62" s="23"/>
      <c r="B62" s="40"/>
      <c r="C62" s="40"/>
      <c r="E62" s="40"/>
      <c r="F62" s="40"/>
      <c r="G62" s="23"/>
      <c r="H62" s="40"/>
      <c r="I62" s="40"/>
      <c r="J62" s="42"/>
      <c r="K62" s="42"/>
      <c r="L62" s="40"/>
      <c r="M62" s="40"/>
      <c r="N62" s="40"/>
      <c r="O62" s="40"/>
      <c r="P62" s="40"/>
      <c r="Q62" s="40"/>
      <c r="R62" s="40"/>
      <c r="S62" s="40"/>
      <c r="T62" s="40"/>
      <c r="U62" s="40"/>
      <c r="V62" s="40"/>
      <c r="W62" s="40"/>
      <c r="X62" s="40"/>
      <c r="Y62" s="40"/>
      <c r="Z62" s="40"/>
      <c r="AA62" s="40"/>
      <c r="AB62" s="40"/>
      <c r="AC62" s="40"/>
      <c r="AD62" s="40"/>
      <c r="AE62" s="40"/>
      <c r="AF62" s="40"/>
      <c r="AG62" s="40"/>
      <c r="AH62" s="40"/>
    </row>
    <row r="63" spans="1:34" x14ac:dyDescent="0.25">
      <c r="A63" s="23"/>
      <c r="B63" s="40"/>
      <c r="C63" s="40"/>
      <c r="E63" s="40"/>
      <c r="F63" s="40"/>
      <c r="G63" s="23"/>
      <c r="H63" s="40"/>
      <c r="I63" s="40"/>
      <c r="J63" s="42"/>
      <c r="K63" s="42"/>
      <c r="L63" s="40"/>
      <c r="M63" s="40"/>
      <c r="N63" s="40"/>
      <c r="O63" s="40"/>
      <c r="P63" s="40"/>
      <c r="Q63" s="40"/>
      <c r="R63" s="40"/>
      <c r="S63" s="40"/>
      <c r="T63" s="40"/>
      <c r="U63" s="40"/>
      <c r="V63" s="40"/>
      <c r="W63" s="40"/>
      <c r="X63" s="40"/>
      <c r="Y63" s="40"/>
      <c r="Z63" s="40"/>
      <c r="AA63" s="40"/>
      <c r="AB63" s="40"/>
      <c r="AC63" s="40"/>
      <c r="AD63" s="40"/>
      <c r="AE63" s="40"/>
      <c r="AF63" s="40"/>
      <c r="AG63" s="40"/>
      <c r="AH63" s="40"/>
    </row>
    <row r="64" spans="1:34" x14ac:dyDescent="0.25">
      <c r="A64" s="23"/>
      <c r="B64" s="40"/>
      <c r="C64" s="40"/>
      <c r="E64" s="40"/>
      <c r="F64" s="40"/>
      <c r="G64" s="23"/>
      <c r="H64" s="40"/>
      <c r="I64" s="40"/>
      <c r="J64" s="42"/>
      <c r="K64" s="42"/>
      <c r="L64" s="40"/>
      <c r="M64" s="40"/>
      <c r="N64" s="40"/>
      <c r="O64" s="40"/>
      <c r="P64" s="40"/>
      <c r="Q64" s="40"/>
      <c r="R64" s="40"/>
      <c r="S64" s="40"/>
      <c r="T64" s="40"/>
      <c r="U64" s="40"/>
      <c r="V64" s="40"/>
      <c r="W64" s="40"/>
      <c r="X64" s="40"/>
      <c r="Y64" s="40"/>
      <c r="Z64" s="40"/>
      <c r="AA64" s="40"/>
      <c r="AB64" s="40"/>
      <c r="AC64" s="40"/>
      <c r="AD64" s="40"/>
      <c r="AE64" s="40"/>
      <c r="AF64" s="40"/>
      <c r="AG64" s="40"/>
      <c r="AH64" s="40"/>
    </row>
    <row r="65" spans="1:34" x14ac:dyDescent="0.25">
      <c r="A65" s="23"/>
      <c r="B65" s="40"/>
      <c r="C65" s="40"/>
      <c r="E65" s="40"/>
      <c r="F65" s="40"/>
      <c r="G65" s="23"/>
      <c r="H65" s="40"/>
      <c r="I65" s="40"/>
      <c r="J65" s="42"/>
      <c r="K65" s="42"/>
      <c r="L65" s="40"/>
      <c r="M65" s="40"/>
      <c r="N65" s="40"/>
      <c r="O65" s="40"/>
      <c r="P65" s="40"/>
      <c r="Q65" s="40"/>
      <c r="R65" s="40"/>
      <c r="S65" s="40"/>
      <c r="T65" s="40"/>
      <c r="U65" s="40"/>
      <c r="V65" s="40"/>
      <c r="W65" s="40"/>
      <c r="X65" s="40"/>
      <c r="Y65" s="40"/>
      <c r="Z65" s="40"/>
      <c r="AA65" s="40"/>
      <c r="AB65" s="40"/>
      <c r="AC65" s="40"/>
      <c r="AD65" s="40"/>
      <c r="AE65" s="40"/>
      <c r="AF65" s="40"/>
      <c r="AG65" s="40"/>
      <c r="AH65" s="40"/>
    </row>
    <row r="66" spans="1:34" x14ac:dyDescent="0.25">
      <c r="A66" s="23"/>
      <c r="B66" s="40"/>
      <c r="C66" s="40"/>
      <c r="E66" s="40"/>
      <c r="F66" s="40"/>
      <c r="G66" s="23"/>
      <c r="H66" s="40"/>
      <c r="I66" s="40"/>
      <c r="J66" s="42"/>
      <c r="K66" s="42"/>
      <c r="L66" s="40"/>
      <c r="M66" s="40"/>
      <c r="N66" s="40"/>
      <c r="O66" s="40"/>
      <c r="P66" s="40"/>
      <c r="Q66" s="40"/>
      <c r="R66" s="40"/>
      <c r="S66" s="40"/>
      <c r="T66" s="40"/>
      <c r="U66" s="40"/>
      <c r="V66" s="40"/>
      <c r="W66" s="40"/>
      <c r="X66" s="40"/>
      <c r="Y66" s="40"/>
      <c r="Z66" s="40"/>
      <c r="AA66" s="40"/>
      <c r="AB66" s="40"/>
      <c r="AC66" s="40"/>
      <c r="AD66" s="40"/>
      <c r="AE66" s="40"/>
      <c r="AF66" s="40"/>
      <c r="AG66" s="40"/>
      <c r="AH66" s="40"/>
    </row>
    <row r="67" spans="1:34" x14ac:dyDescent="0.25">
      <c r="A67" s="23"/>
      <c r="B67" s="40"/>
      <c r="C67" s="40"/>
      <c r="E67" s="40"/>
      <c r="F67" s="40"/>
      <c r="G67" s="23"/>
      <c r="H67" s="40"/>
      <c r="I67" s="40"/>
      <c r="J67" s="42"/>
      <c r="K67" s="42"/>
      <c r="L67" s="40"/>
      <c r="M67" s="40"/>
      <c r="N67" s="40"/>
      <c r="O67" s="40"/>
      <c r="P67" s="40"/>
      <c r="Q67" s="40"/>
      <c r="R67" s="40"/>
      <c r="S67" s="40"/>
      <c r="T67" s="40"/>
      <c r="U67" s="40"/>
      <c r="V67" s="40"/>
      <c r="W67" s="40"/>
      <c r="X67" s="40"/>
      <c r="Y67" s="40"/>
      <c r="Z67" s="40"/>
      <c r="AA67" s="40"/>
      <c r="AB67" s="40"/>
      <c r="AC67" s="40"/>
      <c r="AD67" s="40"/>
      <c r="AE67" s="40"/>
      <c r="AF67" s="40"/>
      <c r="AG67" s="40"/>
      <c r="AH67" s="40"/>
    </row>
    <row r="68" spans="1:34" x14ac:dyDescent="0.25">
      <c r="A68" s="23"/>
      <c r="B68" s="40"/>
      <c r="C68" s="40"/>
      <c r="E68" s="40"/>
      <c r="F68" s="40"/>
      <c r="G68" s="23"/>
      <c r="H68" s="40"/>
      <c r="I68" s="40"/>
      <c r="J68" s="42"/>
      <c r="K68" s="42"/>
      <c r="L68" s="40"/>
      <c r="M68" s="40"/>
      <c r="N68" s="40"/>
      <c r="O68" s="40"/>
      <c r="P68" s="40"/>
      <c r="Q68" s="40"/>
      <c r="R68" s="40"/>
      <c r="S68" s="40"/>
      <c r="T68" s="40"/>
      <c r="U68" s="40"/>
      <c r="V68" s="40"/>
      <c r="W68" s="40"/>
      <c r="X68" s="40"/>
      <c r="Y68" s="40"/>
      <c r="Z68" s="40"/>
      <c r="AA68" s="40"/>
      <c r="AB68" s="40"/>
      <c r="AC68" s="40"/>
      <c r="AD68" s="40"/>
      <c r="AE68" s="40"/>
      <c r="AF68" s="40"/>
      <c r="AG68" s="40"/>
      <c r="AH68" s="40"/>
    </row>
    <row r="69" spans="1:34" x14ac:dyDescent="0.25">
      <c r="A69" s="23"/>
      <c r="B69" s="40"/>
      <c r="C69" s="40"/>
      <c r="E69" s="40"/>
      <c r="F69" s="40"/>
      <c r="G69" s="23"/>
      <c r="H69" s="40"/>
      <c r="I69" s="40"/>
      <c r="J69" s="42"/>
      <c r="K69" s="42"/>
      <c r="L69" s="40"/>
      <c r="M69" s="40"/>
      <c r="N69" s="40"/>
      <c r="O69" s="40"/>
      <c r="P69" s="40"/>
      <c r="Q69" s="40"/>
      <c r="R69" s="40"/>
      <c r="S69" s="40"/>
      <c r="T69" s="40"/>
      <c r="U69" s="40"/>
      <c r="V69" s="40"/>
      <c r="W69" s="40"/>
      <c r="X69" s="40"/>
      <c r="Y69" s="40"/>
      <c r="Z69" s="40"/>
      <c r="AA69" s="40"/>
      <c r="AB69" s="40"/>
      <c r="AC69" s="40"/>
      <c r="AD69" s="40"/>
      <c r="AE69" s="40"/>
      <c r="AF69" s="40"/>
      <c r="AG69" s="40"/>
      <c r="AH69" s="40"/>
    </row>
    <row r="70" spans="1:34" x14ac:dyDescent="0.25">
      <c r="A70" s="23"/>
      <c r="B70" s="40"/>
      <c r="C70" s="40"/>
      <c r="E70" s="40"/>
      <c r="F70" s="40"/>
      <c r="G70" s="23"/>
      <c r="H70" s="40"/>
      <c r="I70" s="40"/>
      <c r="J70" s="42"/>
      <c r="K70" s="42"/>
      <c r="L70" s="40"/>
      <c r="M70" s="40"/>
      <c r="N70" s="40"/>
      <c r="O70" s="40"/>
      <c r="P70" s="40"/>
      <c r="Q70" s="40"/>
      <c r="R70" s="40"/>
      <c r="S70" s="40"/>
      <c r="T70" s="40"/>
      <c r="U70" s="40"/>
      <c r="V70" s="40"/>
      <c r="W70" s="40"/>
      <c r="X70" s="40"/>
      <c r="Y70" s="40"/>
      <c r="Z70" s="40"/>
      <c r="AA70" s="40"/>
      <c r="AB70" s="40"/>
      <c r="AC70" s="40"/>
      <c r="AD70" s="40"/>
      <c r="AE70" s="40"/>
      <c r="AF70" s="40"/>
      <c r="AG70" s="40"/>
      <c r="AH70" s="40"/>
    </row>
    <row r="71" spans="1:34" x14ac:dyDescent="0.25">
      <c r="A71" s="23"/>
      <c r="B71" s="40"/>
      <c r="C71" s="40"/>
      <c r="E71" s="40"/>
      <c r="F71" s="40"/>
      <c r="G71" s="23"/>
      <c r="H71" s="40"/>
      <c r="I71" s="40"/>
      <c r="J71" s="42"/>
      <c r="K71" s="42"/>
      <c r="L71" s="40"/>
      <c r="M71" s="40"/>
      <c r="N71" s="40"/>
      <c r="O71" s="40"/>
      <c r="P71" s="40"/>
      <c r="Q71" s="40"/>
      <c r="R71" s="40"/>
      <c r="S71" s="40"/>
      <c r="T71" s="40"/>
      <c r="U71" s="40"/>
      <c r="V71" s="40"/>
      <c r="W71" s="40"/>
      <c r="X71" s="40"/>
      <c r="Y71" s="40"/>
      <c r="Z71" s="40"/>
      <c r="AA71" s="40"/>
      <c r="AB71" s="40"/>
      <c r="AC71" s="40"/>
      <c r="AD71" s="40"/>
      <c r="AE71" s="40"/>
      <c r="AF71" s="40"/>
      <c r="AG71" s="40"/>
      <c r="AH71" s="40"/>
    </row>
    <row r="72" spans="1:34" x14ac:dyDescent="0.25">
      <c r="A72" s="23"/>
      <c r="B72" s="40"/>
      <c r="C72" s="40"/>
      <c r="E72" s="40"/>
      <c r="F72" s="40"/>
      <c r="G72" s="23"/>
      <c r="H72" s="40"/>
      <c r="I72" s="40"/>
      <c r="J72" s="42"/>
      <c r="K72" s="42"/>
      <c r="L72" s="40"/>
      <c r="M72" s="40"/>
      <c r="N72" s="40"/>
      <c r="O72" s="40"/>
      <c r="P72" s="40"/>
      <c r="Q72" s="40"/>
      <c r="R72" s="40"/>
      <c r="S72" s="40"/>
      <c r="T72" s="40"/>
      <c r="U72" s="40"/>
      <c r="V72" s="40"/>
      <c r="W72" s="40"/>
      <c r="X72" s="40"/>
      <c r="Y72" s="40"/>
      <c r="Z72" s="40"/>
      <c r="AA72" s="40"/>
      <c r="AB72" s="40"/>
      <c r="AC72" s="40"/>
      <c r="AD72" s="40"/>
      <c r="AE72" s="40"/>
      <c r="AF72" s="40"/>
      <c r="AG72" s="40"/>
      <c r="AH72" s="40"/>
    </row>
    <row r="73" spans="1:34" x14ac:dyDescent="0.25">
      <c r="A73" s="23"/>
      <c r="B73" s="40"/>
      <c r="C73" s="40"/>
      <c r="E73" s="40"/>
      <c r="F73" s="40"/>
      <c r="G73" s="23"/>
      <c r="H73" s="40"/>
      <c r="I73" s="40"/>
      <c r="J73" s="42"/>
      <c r="K73" s="42"/>
      <c r="L73" s="40"/>
      <c r="M73" s="40"/>
      <c r="N73" s="40"/>
      <c r="O73" s="40"/>
      <c r="P73" s="40"/>
      <c r="Q73" s="40"/>
      <c r="R73" s="40"/>
      <c r="S73" s="40"/>
      <c r="T73" s="40"/>
      <c r="U73" s="40"/>
      <c r="V73" s="40"/>
      <c r="W73" s="40"/>
      <c r="X73" s="40"/>
      <c r="Y73" s="40"/>
      <c r="Z73" s="40"/>
      <c r="AA73" s="40"/>
      <c r="AB73" s="40"/>
      <c r="AC73" s="40"/>
      <c r="AD73" s="40"/>
      <c r="AE73" s="40"/>
      <c r="AF73" s="40"/>
      <c r="AG73" s="40"/>
      <c r="AH73" s="40"/>
    </row>
    <row r="74" spans="1:34" x14ac:dyDescent="0.25">
      <c r="A74" s="23"/>
      <c r="B74" s="40"/>
      <c r="C74" s="40"/>
      <c r="E74" s="40"/>
      <c r="F74" s="40"/>
      <c r="G74" s="23"/>
      <c r="H74" s="40"/>
      <c r="I74" s="40"/>
      <c r="J74" s="42"/>
      <c r="K74" s="42"/>
      <c r="L74" s="40"/>
      <c r="M74" s="40"/>
      <c r="N74" s="40"/>
      <c r="O74" s="40"/>
      <c r="P74" s="40"/>
      <c r="Q74" s="40"/>
      <c r="R74" s="40"/>
      <c r="S74" s="40"/>
      <c r="T74" s="40"/>
      <c r="U74" s="40"/>
      <c r="V74" s="40"/>
      <c r="W74" s="40"/>
      <c r="X74" s="40"/>
      <c r="Y74" s="40"/>
      <c r="Z74" s="40"/>
      <c r="AA74" s="40"/>
      <c r="AB74" s="40"/>
      <c r="AC74" s="40"/>
      <c r="AD74" s="40"/>
      <c r="AE74" s="40"/>
      <c r="AF74" s="40"/>
      <c r="AG74" s="40"/>
      <c r="AH74" s="40"/>
    </row>
    <row r="75" spans="1:34" x14ac:dyDescent="0.25">
      <c r="A75" s="23"/>
      <c r="B75" s="40"/>
      <c r="C75" s="40"/>
      <c r="E75" s="40"/>
      <c r="F75" s="40"/>
      <c r="G75" s="23"/>
      <c r="H75" s="40"/>
      <c r="I75" s="40"/>
      <c r="J75" s="42"/>
      <c r="K75" s="42"/>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4" x14ac:dyDescent="0.25">
      <c r="A76" s="23"/>
      <c r="B76" s="40"/>
      <c r="C76" s="40"/>
      <c r="E76" s="40"/>
      <c r="F76" s="40"/>
      <c r="G76" s="23"/>
      <c r="H76" s="40"/>
      <c r="I76" s="40"/>
      <c r="J76" s="42"/>
      <c r="K76" s="42"/>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4" x14ac:dyDescent="0.25">
      <c r="A77" s="23"/>
      <c r="B77" s="40"/>
      <c r="C77" s="40"/>
      <c r="E77" s="40"/>
      <c r="F77" s="40"/>
      <c r="G77" s="23"/>
      <c r="H77" s="40"/>
      <c r="I77" s="40"/>
      <c r="J77" s="42"/>
      <c r="K77" s="42"/>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4" x14ac:dyDescent="0.25">
      <c r="A78" s="23"/>
      <c r="B78" s="40"/>
      <c r="C78" s="40"/>
      <c r="E78" s="40"/>
      <c r="F78" s="40"/>
      <c r="G78" s="23"/>
      <c r="H78" s="40"/>
      <c r="I78" s="40"/>
      <c r="J78" s="42"/>
      <c r="K78" s="42"/>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4" x14ac:dyDescent="0.25">
      <c r="A79" s="23"/>
      <c r="B79" s="40"/>
      <c r="C79" s="40"/>
      <c r="E79" s="40"/>
      <c r="F79" s="40"/>
      <c r="G79" s="23"/>
      <c r="H79" s="40"/>
      <c r="I79" s="40"/>
      <c r="J79" s="42"/>
      <c r="K79" s="42"/>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4" x14ac:dyDescent="0.25">
      <c r="A80" s="23"/>
      <c r="B80" s="40"/>
      <c r="C80" s="40"/>
      <c r="E80" s="40"/>
      <c r="F80" s="40"/>
      <c r="G80" s="23"/>
      <c r="H80" s="40"/>
      <c r="I80" s="40"/>
      <c r="J80" s="42"/>
      <c r="K80" s="42"/>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2"/>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2"/>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2"/>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2"/>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2"/>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2"/>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2"/>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2"/>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2"/>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2"/>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2"/>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2"/>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2"/>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2"/>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2"/>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2"/>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2"/>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2"/>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2"/>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2"/>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2"/>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2"/>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2"/>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2"/>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2"/>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2"/>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2"/>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2"/>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2"/>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2"/>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2"/>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2"/>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2"/>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2"/>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2"/>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2"/>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2"/>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2"/>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2"/>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2"/>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2"/>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2"/>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2"/>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2"/>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2"/>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2"/>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2"/>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2"/>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2"/>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2"/>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2"/>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2"/>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2"/>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2"/>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2"/>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2"/>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2"/>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2"/>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2"/>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2"/>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2"/>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2"/>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2"/>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2"/>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2"/>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2"/>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2"/>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2"/>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2"/>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2"/>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2"/>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2"/>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2"/>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2"/>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2"/>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2"/>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2"/>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2"/>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2"/>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2"/>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2"/>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2"/>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2"/>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2"/>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2"/>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2"/>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2"/>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2"/>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2"/>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2"/>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2"/>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2"/>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2"/>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2"/>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2"/>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2"/>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2"/>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2"/>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2"/>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2"/>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2"/>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2"/>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2"/>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2"/>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2"/>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2"/>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2"/>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2"/>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2"/>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2"/>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2"/>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2"/>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2"/>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0"/>
      <c r="J194" s="42"/>
      <c r="K194" s="42"/>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0"/>
      <c r="J195" s="42"/>
      <c r="K195" s="42"/>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0"/>
      <c r="J196" s="42"/>
      <c r="K196" s="42"/>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0"/>
      <c r="J197" s="42"/>
      <c r="K197" s="42"/>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0"/>
      <c r="J198" s="42"/>
      <c r="K198" s="42"/>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0"/>
      <c r="J199" s="42"/>
      <c r="K199" s="42"/>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0"/>
      <c r="J200" s="42"/>
      <c r="K200" s="42"/>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0"/>
      <c r="J201" s="42"/>
      <c r="K201" s="42"/>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0"/>
      <c r="J202" s="42"/>
      <c r="K202" s="42"/>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0"/>
      <c r="J203" s="42"/>
      <c r="K203" s="42"/>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0"/>
      <c r="J204" s="42"/>
      <c r="K204" s="42"/>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0"/>
      <c r="J205" s="42"/>
      <c r="K205" s="42"/>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06" spans="1:34" x14ac:dyDescent="0.25">
      <c r="A206" s="23"/>
      <c r="B206" s="40"/>
      <c r="C206" s="40"/>
      <c r="E206" s="40"/>
      <c r="F206" s="40"/>
      <c r="G206" s="23"/>
      <c r="H206" s="40"/>
      <c r="I206" s="40"/>
      <c r="J206" s="42"/>
      <c r="K206" s="42"/>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row>
    <row r="207" spans="1:34" x14ac:dyDescent="0.25">
      <c r="A207" s="23"/>
      <c r="B207" s="40"/>
      <c r="C207" s="40"/>
      <c r="E207" s="40"/>
      <c r="F207" s="40"/>
      <c r="G207" s="23"/>
      <c r="H207" s="40"/>
      <c r="I207" s="40"/>
      <c r="J207" s="42"/>
      <c r="K207" s="42"/>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row>
    <row r="208" spans="1:34" x14ac:dyDescent="0.25">
      <c r="A208" s="23"/>
      <c r="B208" s="40"/>
      <c r="C208" s="40"/>
      <c r="E208" s="40"/>
      <c r="F208" s="40"/>
      <c r="G208" s="23"/>
      <c r="H208" s="40"/>
      <c r="I208" s="40"/>
      <c r="J208" s="42"/>
      <c r="K208" s="42"/>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row>
    <row r="209" spans="1:34" x14ac:dyDescent="0.25">
      <c r="A209" s="23"/>
      <c r="B209" s="40"/>
      <c r="C209" s="40"/>
      <c r="E209" s="40"/>
      <c r="F209" s="40"/>
      <c r="G209" s="23"/>
      <c r="H209" s="40"/>
      <c r="I209" s="40"/>
      <c r="J209" s="42"/>
      <c r="K209" s="42"/>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row>
    <row r="210" spans="1:34" x14ac:dyDescent="0.25">
      <c r="A210" s="23"/>
      <c r="B210" s="40"/>
      <c r="C210" s="40"/>
      <c r="E210" s="40"/>
      <c r="F210" s="40"/>
      <c r="G210" s="23"/>
      <c r="H210" s="40"/>
      <c r="I210" s="40"/>
      <c r="J210" s="42"/>
      <c r="K210" s="42"/>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row>
    <row r="211" spans="1:34" x14ac:dyDescent="0.25">
      <c r="A211" s="23"/>
      <c r="B211" s="40"/>
      <c r="C211" s="40"/>
      <c r="E211" s="40"/>
      <c r="F211" s="40"/>
      <c r="G211" s="23"/>
      <c r="H211" s="40"/>
      <c r="I211" s="40"/>
      <c r="J211" s="42"/>
      <c r="K211" s="42"/>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row>
    <row r="212" spans="1:34" x14ac:dyDescent="0.25">
      <c r="A212" s="23"/>
      <c r="B212" s="40"/>
      <c r="C212" s="40"/>
      <c r="E212" s="40"/>
      <c r="F212" s="40"/>
      <c r="G212" s="23"/>
      <c r="H212" s="40"/>
      <c r="I212" s="40"/>
      <c r="J212" s="42"/>
      <c r="K212" s="42"/>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row>
    <row r="213" spans="1:34" x14ac:dyDescent="0.25">
      <c r="A213" s="23"/>
      <c r="B213" s="40"/>
      <c r="C213" s="40"/>
      <c r="E213" s="40"/>
      <c r="F213" s="40"/>
      <c r="G213" s="23"/>
      <c r="H213" s="40"/>
      <c r="I213" s="40"/>
      <c r="J213" s="42"/>
      <c r="K213" s="42"/>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row>
    <row r="214" spans="1:34" x14ac:dyDescent="0.25">
      <c r="A214" s="23"/>
      <c r="B214" s="40"/>
      <c r="C214" s="40"/>
      <c r="E214" s="40"/>
      <c r="F214" s="40"/>
      <c r="G214" s="23"/>
      <c r="H214" s="40"/>
      <c r="I214" s="40"/>
      <c r="J214" s="42"/>
      <c r="K214" s="42"/>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row>
    <row r="215" spans="1:34" x14ac:dyDescent="0.25">
      <c r="A215" s="23"/>
      <c r="B215" s="40"/>
      <c r="C215" s="40"/>
      <c r="E215" s="40"/>
      <c r="F215" s="40"/>
      <c r="G215" s="23"/>
      <c r="H215" s="40"/>
      <c r="I215" s="40"/>
      <c r="J215" s="42"/>
      <c r="K215" s="42"/>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row>
    <row r="216" spans="1:34" x14ac:dyDescent="0.25">
      <c r="A216" s="23"/>
      <c r="B216" s="40"/>
      <c r="C216" s="40"/>
      <c r="E216" s="40"/>
      <c r="F216" s="40"/>
      <c r="G216" s="23"/>
      <c r="H216" s="40"/>
      <c r="I216" s="40"/>
      <c r="J216" s="42"/>
      <c r="K216" s="42"/>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row>
    <row r="217" spans="1:34" x14ac:dyDescent="0.25">
      <c r="A217" s="23"/>
      <c r="B217" s="40"/>
      <c r="C217" s="40"/>
      <c r="E217" s="40"/>
      <c r="F217" s="40"/>
      <c r="G217" s="23"/>
      <c r="H217" s="40"/>
      <c r="I217" s="40"/>
      <c r="J217" s="42"/>
      <c r="K217" s="42"/>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row>
    <row r="218" spans="1:34" x14ac:dyDescent="0.25">
      <c r="A218" s="23"/>
      <c r="B218" s="40"/>
      <c r="C218" s="40"/>
      <c r="E218" s="40"/>
      <c r="F218" s="40"/>
      <c r="G218" s="23"/>
      <c r="H218" s="40"/>
      <c r="I218" s="40"/>
      <c r="J218" s="42"/>
      <c r="K218" s="42"/>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row>
    <row r="219" spans="1:34" x14ac:dyDescent="0.25">
      <c r="A219" s="23"/>
      <c r="B219" s="40"/>
      <c r="C219" s="40"/>
      <c r="E219" s="40"/>
      <c r="F219" s="40"/>
      <c r="G219" s="23"/>
      <c r="H219" s="40"/>
      <c r="I219" s="40"/>
      <c r="J219" s="42"/>
      <c r="K219" s="42"/>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row>
    <row r="220" spans="1:34" x14ac:dyDescent="0.25">
      <c r="A220" s="23"/>
      <c r="B220" s="40"/>
      <c r="C220" s="40"/>
      <c r="E220" s="40"/>
      <c r="F220" s="40"/>
      <c r="G220" s="23"/>
      <c r="H220" s="40"/>
      <c r="I220" s="40"/>
      <c r="J220" s="42"/>
      <c r="K220" s="42"/>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row>
    <row r="221" spans="1:34" x14ac:dyDescent="0.25">
      <c r="A221" s="23"/>
      <c r="B221" s="40"/>
      <c r="C221" s="40"/>
      <c r="E221" s="40"/>
      <c r="F221" s="40"/>
      <c r="G221" s="23"/>
      <c r="H221" s="40"/>
      <c r="I221" s="40"/>
      <c r="J221" s="42"/>
      <c r="K221" s="42"/>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row>
    <row r="222" spans="1:34" x14ac:dyDescent="0.25">
      <c r="A222" s="23"/>
      <c r="B222" s="40"/>
      <c r="C222" s="40"/>
      <c r="E222" s="40"/>
      <c r="F222" s="40"/>
      <c r="G222" s="23"/>
      <c r="H222" s="40"/>
      <c r="I222" s="40"/>
      <c r="J222" s="42"/>
      <c r="K222" s="42"/>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row>
    <row r="223" spans="1:34" x14ac:dyDescent="0.25">
      <c r="A223" s="23"/>
      <c r="B223" s="40"/>
      <c r="C223" s="40"/>
      <c r="E223" s="40"/>
      <c r="F223" s="40"/>
      <c r="G223" s="23"/>
      <c r="H223" s="40"/>
      <c r="I223" s="40"/>
      <c r="J223" s="42"/>
      <c r="K223" s="42"/>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row>
    <row r="224" spans="1:34" x14ac:dyDescent="0.25">
      <c r="A224" s="23"/>
      <c r="B224" s="40"/>
      <c r="C224" s="40"/>
      <c r="E224" s="40"/>
      <c r="F224" s="40"/>
      <c r="G224" s="23"/>
      <c r="H224" s="40"/>
      <c r="I224" s="40"/>
      <c r="J224" s="42"/>
      <c r="K224" s="42"/>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row>
    <row r="225" spans="1:34" x14ac:dyDescent="0.25">
      <c r="A225" s="23"/>
      <c r="B225" s="40"/>
      <c r="C225" s="40"/>
      <c r="E225" s="40"/>
      <c r="F225" s="40"/>
      <c r="G225" s="23"/>
      <c r="H225" s="40"/>
      <c r="I225" s="40"/>
      <c r="J225" s="42"/>
      <c r="K225" s="42"/>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row>
    <row r="226" spans="1:34" x14ac:dyDescent="0.25">
      <c r="A226" s="23"/>
      <c r="B226" s="40"/>
      <c r="C226" s="40"/>
      <c r="E226" s="40"/>
      <c r="F226" s="40"/>
      <c r="G226" s="23"/>
      <c r="H226" s="40"/>
      <c r="I226" s="40"/>
      <c r="J226" s="42"/>
      <c r="K226" s="42"/>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row>
    <row r="227" spans="1:34" x14ac:dyDescent="0.25">
      <c r="A227" s="23"/>
      <c r="B227" s="40"/>
      <c r="C227" s="40"/>
      <c r="E227" s="40"/>
      <c r="F227" s="40"/>
      <c r="G227" s="23"/>
      <c r="H227" s="40"/>
      <c r="I227" s="40"/>
      <c r="J227" s="42"/>
      <c r="K227" s="42"/>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row>
    <row r="228" spans="1:34" x14ac:dyDescent="0.25">
      <c r="A228" s="23"/>
      <c r="B228" s="40"/>
      <c r="C228" s="40"/>
      <c r="E228" s="40"/>
      <c r="F228" s="40"/>
      <c r="G228" s="23"/>
      <c r="H228" s="40"/>
      <c r="I228" s="40"/>
      <c r="J228" s="42"/>
      <c r="K228" s="42"/>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row>
    <row r="229" spans="1:34" x14ac:dyDescent="0.25">
      <c r="A229" s="23"/>
      <c r="B229" s="40"/>
      <c r="C229" s="40"/>
      <c r="E229" s="40"/>
      <c r="F229" s="40"/>
      <c r="G229" s="23"/>
      <c r="H229" s="40"/>
      <c r="I229" s="40"/>
      <c r="J229" s="42"/>
      <c r="K229" s="42"/>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row>
    <row r="230" spans="1:34" x14ac:dyDescent="0.25">
      <c r="A230" s="23"/>
      <c r="B230" s="40"/>
      <c r="C230" s="40"/>
      <c r="E230" s="40"/>
      <c r="F230" s="40"/>
      <c r="G230" s="23"/>
      <c r="H230" s="40"/>
      <c r="I230" s="40"/>
      <c r="J230" s="42"/>
      <c r="K230" s="42"/>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row>
    <row r="231" spans="1:34" x14ac:dyDescent="0.25">
      <c r="A231" s="23"/>
      <c r="B231" s="40"/>
      <c r="C231" s="40"/>
      <c r="E231" s="40"/>
      <c r="F231" s="40"/>
      <c r="G231" s="23"/>
      <c r="H231" s="40"/>
      <c r="I231" s="40"/>
      <c r="J231" s="42"/>
      <c r="K231" s="42"/>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row>
    <row r="232" spans="1:34" x14ac:dyDescent="0.25">
      <c r="A232" s="23"/>
      <c r="B232" s="40"/>
      <c r="C232" s="40"/>
      <c r="E232" s="40"/>
      <c r="F232" s="40"/>
      <c r="G232" s="23"/>
      <c r="H232" s="40"/>
      <c r="I232" s="40"/>
      <c r="J232" s="42"/>
      <c r="K232" s="42"/>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row>
    <row r="233" spans="1:34" x14ac:dyDescent="0.25">
      <c r="A233" s="23"/>
      <c r="B233" s="40"/>
      <c r="C233" s="40"/>
      <c r="E233" s="40"/>
      <c r="F233" s="40"/>
      <c r="G233" s="23"/>
      <c r="H233" s="40"/>
      <c r="I233" s="40"/>
      <c r="J233" s="42"/>
      <c r="K233" s="42"/>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row>
    <row r="234" spans="1:34" x14ac:dyDescent="0.25">
      <c r="A234" s="23"/>
      <c r="B234" s="40"/>
      <c r="C234" s="40"/>
      <c r="E234" s="40"/>
      <c r="F234" s="40"/>
      <c r="G234" s="23"/>
      <c r="H234" s="40"/>
      <c r="I234" s="40"/>
      <c r="J234" s="42"/>
      <c r="K234" s="42"/>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row>
    <row r="235" spans="1:34" x14ac:dyDescent="0.25">
      <c r="A235" s="23"/>
      <c r="B235" s="40"/>
      <c r="C235" s="40"/>
      <c r="E235" s="40"/>
      <c r="F235" s="40"/>
      <c r="G235" s="23"/>
      <c r="H235" s="40"/>
      <c r="I235" s="40"/>
      <c r="J235" s="42"/>
      <c r="K235" s="42"/>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row>
    <row r="236" spans="1:34" x14ac:dyDescent="0.25">
      <c r="A236" s="23"/>
      <c r="B236" s="40"/>
      <c r="C236" s="40"/>
      <c r="E236" s="40"/>
      <c r="F236" s="40"/>
      <c r="G236" s="23"/>
      <c r="H236" s="40"/>
      <c r="I236" s="40"/>
      <c r="J236" s="42"/>
      <c r="K236" s="42"/>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row>
    <row r="237" spans="1:34" x14ac:dyDescent="0.25">
      <c r="A237" s="23"/>
      <c r="B237" s="40"/>
      <c r="C237" s="40"/>
      <c r="E237" s="40"/>
      <c r="F237" s="40"/>
      <c r="G237" s="23"/>
      <c r="H237" s="40"/>
      <c r="I237" s="40"/>
      <c r="J237" s="42"/>
      <c r="K237" s="42"/>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row>
    <row r="238" spans="1:34" x14ac:dyDescent="0.25">
      <c r="A238" s="23"/>
      <c r="B238" s="40"/>
      <c r="C238" s="40"/>
      <c r="E238" s="40"/>
      <c r="F238" s="40"/>
      <c r="G238" s="23"/>
      <c r="H238" s="40"/>
      <c r="I238" s="40"/>
      <c r="J238" s="42"/>
      <c r="K238" s="42"/>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row>
    <row r="239" spans="1:34" x14ac:dyDescent="0.25">
      <c r="A239" s="23"/>
      <c r="B239" s="40"/>
      <c r="C239" s="40"/>
      <c r="E239" s="40"/>
      <c r="F239" s="40"/>
      <c r="G239" s="23"/>
      <c r="H239" s="40"/>
      <c r="I239" s="40"/>
      <c r="J239" s="42"/>
      <c r="K239" s="42"/>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row>
    <row r="240" spans="1:34" x14ac:dyDescent="0.25">
      <c r="A240" s="23"/>
      <c r="B240" s="40"/>
      <c r="C240" s="40"/>
      <c r="E240" s="40"/>
      <c r="F240" s="40"/>
      <c r="G240" s="23"/>
      <c r="H240" s="40"/>
      <c r="I240" s="40"/>
      <c r="J240" s="42"/>
      <c r="K240" s="42"/>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row>
    <row r="241" spans="1:34" x14ac:dyDescent="0.25">
      <c r="A241" s="23"/>
      <c r="B241" s="40"/>
      <c r="C241" s="40"/>
      <c r="E241" s="40"/>
      <c r="F241" s="40"/>
      <c r="G241" s="23"/>
      <c r="H241" s="40"/>
      <c r="I241" s="40"/>
      <c r="J241" s="42"/>
      <c r="K241" s="42"/>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row>
    <row r="242" spans="1:34" x14ac:dyDescent="0.25">
      <c r="A242" s="23"/>
      <c r="B242" s="40"/>
      <c r="C242" s="40"/>
      <c r="E242" s="40"/>
      <c r="F242" s="40"/>
      <c r="G242" s="23"/>
      <c r="H242" s="40"/>
      <c r="I242" s="40"/>
      <c r="J242" s="42"/>
      <c r="K242" s="42"/>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row>
    <row r="243" spans="1:34" x14ac:dyDescent="0.25">
      <c r="A243" s="23"/>
      <c r="B243" s="40"/>
      <c r="C243" s="40"/>
      <c r="E243" s="40"/>
      <c r="F243" s="40"/>
      <c r="G243" s="23"/>
      <c r="H243" s="40"/>
      <c r="I243" s="40"/>
      <c r="J243" s="42"/>
      <c r="K243" s="42"/>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row>
    <row r="244" spans="1:34" x14ac:dyDescent="0.25">
      <c r="A244" s="23"/>
      <c r="B244" s="40"/>
      <c r="C244" s="40"/>
      <c r="E244" s="40"/>
      <c r="F244" s="40"/>
      <c r="G244" s="23"/>
      <c r="H244" s="40"/>
      <c r="I244" s="40"/>
      <c r="J244" s="42"/>
      <c r="K244" s="42"/>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row>
    <row r="245" spans="1:34" x14ac:dyDescent="0.25">
      <c r="A245" s="23"/>
      <c r="B245" s="40"/>
      <c r="C245" s="40"/>
      <c r="E245" s="40"/>
      <c r="F245" s="40"/>
      <c r="G245" s="23"/>
      <c r="H245" s="40"/>
      <c r="I245" s="40"/>
      <c r="J245" s="42"/>
      <c r="K245" s="42"/>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row>
    <row r="246" spans="1:34" x14ac:dyDescent="0.25">
      <c r="A246" s="23"/>
      <c r="B246" s="40"/>
      <c r="C246" s="40"/>
      <c r="E246" s="40"/>
      <c r="F246" s="40"/>
      <c r="G246" s="23"/>
      <c r="H246" s="40"/>
      <c r="I246" s="40"/>
      <c r="J246" s="42"/>
      <c r="K246" s="42"/>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row>
    <row r="247" spans="1:34" x14ac:dyDescent="0.25">
      <c r="A247" s="23"/>
      <c r="B247" s="40"/>
      <c r="C247" s="40"/>
      <c r="E247" s="40"/>
      <c r="F247" s="40"/>
      <c r="G247" s="23"/>
      <c r="H247" s="40"/>
      <c r="I247" s="40"/>
      <c r="J247" s="42"/>
      <c r="K247" s="42"/>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row>
    <row r="248" spans="1:34" x14ac:dyDescent="0.25">
      <c r="A248" s="23"/>
      <c r="B248" s="40"/>
      <c r="C248" s="40"/>
      <c r="E248" s="40"/>
      <c r="F248" s="40"/>
      <c r="G248" s="23"/>
      <c r="H248" s="40"/>
      <c r="I248" s="40"/>
      <c r="J248" s="42"/>
      <c r="K248" s="42"/>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row>
    <row r="249" spans="1:34" x14ac:dyDescent="0.25">
      <c r="A249" s="23"/>
      <c r="B249" s="40"/>
      <c r="C249" s="40"/>
      <c r="E249" s="40"/>
      <c r="F249" s="40"/>
      <c r="G249" s="23"/>
      <c r="H249" s="40"/>
      <c r="I249" s="40"/>
      <c r="J249" s="42"/>
      <c r="K249" s="42"/>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row>
    <row r="250" spans="1:34" x14ac:dyDescent="0.25">
      <c r="A250" s="23"/>
      <c r="B250" s="40"/>
      <c r="C250" s="40"/>
      <c r="E250" s="40"/>
      <c r="F250" s="40"/>
      <c r="G250" s="23"/>
      <c r="H250" s="40"/>
      <c r="I250" s="40"/>
      <c r="J250" s="42"/>
      <c r="K250" s="42"/>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row>
    <row r="251" spans="1:34" x14ac:dyDescent="0.25">
      <c r="A251" s="23"/>
      <c r="B251" s="40"/>
      <c r="C251" s="40"/>
      <c r="E251" s="40"/>
      <c r="F251" s="40"/>
      <c r="G251" s="23"/>
      <c r="H251" s="40"/>
      <c r="I251" s="40"/>
      <c r="J251" s="42"/>
      <c r="K251" s="42"/>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row>
    <row r="252" spans="1:34" x14ac:dyDescent="0.25">
      <c r="A252" s="23"/>
      <c r="B252" s="40"/>
      <c r="C252" s="40"/>
      <c r="E252" s="40"/>
      <c r="F252" s="40"/>
      <c r="G252" s="23"/>
      <c r="H252" s="40"/>
      <c r="I252" s="40"/>
      <c r="J252" s="42"/>
      <c r="K252" s="42"/>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row>
    <row r="253" spans="1:34" x14ac:dyDescent="0.25">
      <c r="A253" s="23"/>
      <c r="B253" s="40"/>
      <c r="C253" s="40"/>
      <c r="E253" s="40"/>
      <c r="F253" s="40"/>
      <c r="G253" s="23"/>
      <c r="H253" s="40"/>
      <c r="I253" s="40"/>
      <c r="J253" s="42"/>
      <c r="K253" s="42"/>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row>
    <row r="254" spans="1:34" x14ac:dyDescent="0.25">
      <c r="A254" s="23"/>
      <c r="B254" s="40"/>
      <c r="C254" s="40"/>
      <c r="E254" s="40"/>
      <c r="F254" s="40"/>
      <c r="G254" s="23"/>
      <c r="H254" s="40"/>
      <c r="I254" s="40"/>
      <c r="J254" s="42"/>
      <c r="K254" s="42"/>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row>
    <row r="255" spans="1:34" x14ac:dyDescent="0.25">
      <c r="A255" s="23"/>
      <c r="B255" s="40"/>
      <c r="C255" s="40"/>
      <c r="E255" s="40"/>
      <c r="F255" s="40"/>
      <c r="G255" s="23"/>
      <c r="H255" s="40"/>
      <c r="I255" s="40"/>
      <c r="J255" s="42"/>
      <c r="K255" s="42"/>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row>
    <row r="256" spans="1:34" x14ac:dyDescent="0.25">
      <c r="A256" s="23"/>
      <c r="B256" s="40"/>
      <c r="C256" s="40"/>
      <c r="E256" s="40"/>
      <c r="F256" s="40"/>
      <c r="G256" s="23"/>
      <c r="H256" s="40"/>
      <c r="I256" s="40"/>
      <c r="J256" s="42"/>
      <c r="K256" s="42"/>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row>
    <row r="257" spans="1:34" x14ac:dyDescent="0.25">
      <c r="A257" s="23"/>
      <c r="B257" s="40"/>
      <c r="C257" s="40"/>
      <c r="E257" s="40"/>
      <c r="F257" s="40"/>
      <c r="G257" s="23"/>
      <c r="H257" s="40"/>
      <c r="I257" s="40"/>
      <c r="J257" s="42"/>
      <c r="K257" s="42"/>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row>
    <row r="258" spans="1:34" x14ac:dyDescent="0.25">
      <c r="A258" s="23"/>
      <c r="B258" s="40"/>
      <c r="C258" s="40"/>
      <c r="E258" s="40"/>
      <c r="F258" s="40"/>
      <c r="G258" s="23"/>
      <c r="H258" s="40"/>
      <c r="I258" s="40"/>
      <c r="J258" s="42"/>
      <c r="K258" s="42"/>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row>
    <row r="259" spans="1:34" x14ac:dyDescent="0.25">
      <c r="A259" s="23"/>
      <c r="B259" s="40"/>
      <c r="C259" s="40"/>
      <c r="E259" s="40"/>
      <c r="F259" s="40"/>
      <c r="G259" s="23"/>
      <c r="H259" s="40"/>
      <c r="I259" s="40"/>
      <c r="J259" s="42"/>
      <c r="K259" s="42"/>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row>
    <row r="260" spans="1:34" x14ac:dyDescent="0.25">
      <c r="A260" s="23"/>
      <c r="B260" s="40"/>
      <c r="C260" s="40"/>
      <c r="E260" s="40"/>
      <c r="F260" s="40"/>
      <c r="G260" s="23"/>
      <c r="H260" s="40"/>
      <c r="I260" s="40"/>
      <c r="J260" s="42"/>
      <c r="K260" s="42"/>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row>
    <row r="261" spans="1:34" x14ac:dyDescent="0.25">
      <c r="A261" s="23"/>
      <c r="B261" s="40"/>
      <c r="C261" s="40"/>
      <c r="E261" s="40"/>
      <c r="F261" s="40"/>
      <c r="G261" s="23"/>
      <c r="H261" s="40"/>
      <c r="I261" s="40"/>
      <c r="J261" s="42"/>
      <c r="K261" s="42"/>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row>
    <row r="262" spans="1:34" x14ac:dyDescent="0.25">
      <c r="A262" s="23"/>
      <c r="B262" s="40"/>
      <c r="C262" s="40"/>
      <c r="E262" s="40"/>
      <c r="F262" s="40"/>
      <c r="G262" s="23"/>
      <c r="H262" s="40"/>
      <c r="I262" s="40"/>
      <c r="J262" s="42"/>
      <c r="K262" s="42"/>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row>
    <row r="263" spans="1:34" x14ac:dyDescent="0.25">
      <c r="A263" s="23"/>
      <c r="B263" s="40"/>
      <c r="C263" s="40"/>
      <c r="E263" s="40"/>
      <c r="F263" s="40"/>
      <c r="G263" s="23"/>
      <c r="H263" s="40"/>
      <c r="I263" s="40"/>
      <c r="J263" s="42"/>
      <c r="K263" s="42"/>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row>
    <row r="264" spans="1:34" x14ac:dyDescent="0.25">
      <c r="A264" s="23"/>
      <c r="B264" s="40"/>
      <c r="C264" s="40"/>
      <c r="E264" s="40"/>
      <c r="F264" s="40"/>
      <c r="G264" s="23"/>
      <c r="H264" s="40"/>
      <c r="I264" s="40"/>
      <c r="J264" s="42"/>
      <c r="K264" s="42"/>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row>
    <row r="265" spans="1:34" x14ac:dyDescent="0.25">
      <c r="A265" s="23"/>
      <c r="B265" s="40"/>
      <c r="C265" s="40"/>
      <c r="E265" s="40"/>
      <c r="F265" s="40"/>
      <c r="G265" s="23"/>
      <c r="H265" s="40"/>
      <c r="I265" s="40"/>
      <c r="J265" s="42"/>
      <c r="K265" s="42"/>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row>
    <row r="266" spans="1:34" x14ac:dyDescent="0.25">
      <c r="A266" s="23"/>
      <c r="B266" s="40"/>
      <c r="C266" s="40"/>
      <c r="E266" s="40"/>
      <c r="F266" s="40"/>
      <c r="G266" s="23"/>
      <c r="H266" s="40"/>
      <c r="I266" s="40"/>
      <c r="J266" s="42"/>
      <c r="K266" s="42"/>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row>
    <row r="267" spans="1:34" x14ac:dyDescent="0.25">
      <c r="A267" s="23"/>
      <c r="B267" s="40"/>
      <c r="C267" s="40"/>
      <c r="E267" s="40"/>
      <c r="F267" s="40"/>
      <c r="G267" s="23"/>
      <c r="H267" s="40"/>
      <c r="I267" s="40"/>
      <c r="J267" s="42"/>
      <c r="K267" s="42"/>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row>
    <row r="268" spans="1:34" x14ac:dyDescent="0.25">
      <c r="A268" s="23"/>
      <c r="B268" s="40"/>
      <c r="C268" s="40"/>
      <c r="E268" s="40"/>
      <c r="F268" s="40"/>
      <c r="G268" s="23"/>
      <c r="H268" s="40"/>
      <c r="I268" s="40"/>
      <c r="J268" s="42"/>
      <c r="K268" s="42"/>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row>
    <row r="269" spans="1:34" x14ac:dyDescent="0.25">
      <c r="A269" s="23"/>
      <c r="B269" s="40"/>
      <c r="C269" s="40"/>
      <c r="E269" s="40"/>
      <c r="F269" s="40"/>
      <c r="G269" s="23"/>
      <c r="H269" s="40"/>
      <c r="I269" s="40"/>
      <c r="J269" s="42"/>
      <c r="K269" s="42"/>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row>
    <row r="270" spans="1:34" x14ac:dyDescent="0.25">
      <c r="A270" s="23"/>
      <c r="B270" s="40"/>
      <c r="C270" s="40"/>
      <c r="E270" s="40"/>
      <c r="F270" s="40"/>
      <c r="G270" s="23"/>
      <c r="H270" s="40"/>
      <c r="I270" s="40"/>
      <c r="J270" s="42"/>
      <c r="K270" s="42"/>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row>
    <row r="271" spans="1:34" x14ac:dyDescent="0.25">
      <c r="A271" s="23"/>
      <c r="B271" s="40"/>
      <c r="C271" s="40"/>
      <c r="E271" s="40"/>
      <c r="F271" s="40"/>
      <c r="G271" s="23"/>
      <c r="H271" s="40"/>
      <c r="I271" s="40"/>
      <c r="J271" s="42"/>
      <c r="K271" s="42"/>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row>
    <row r="272" spans="1:34" x14ac:dyDescent="0.25">
      <c r="A272" s="23"/>
      <c r="B272" s="40"/>
      <c r="C272" s="40"/>
      <c r="E272" s="40"/>
      <c r="F272" s="40"/>
      <c r="G272" s="23"/>
      <c r="H272" s="40"/>
      <c r="I272" s="40"/>
      <c r="J272" s="42"/>
      <c r="K272" s="42"/>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row>
    <row r="273" spans="1:34" x14ac:dyDescent="0.25">
      <c r="A273" s="23"/>
      <c r="B273" s="40"/>
      <c r="C273" s="40"/>
      <c r="E273" s="40"/>
      <c r="F273" s="40"/>
      <c r="G273" s="23"/>
      <c r="H273" s="40"/>
      <c r="I273" s="40"/>
      <c r="J273" s="42"/>
      <c r="K273" s="42"/>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row>
    <row r="274" spans="1:34" x14ac:dyDescent="0.25">
      <c r="A274" s="23"/>
      <c r="B274" s="40"/>
      <c r="C274" s="40"/>
      <c r="E274" s="40"/>
      <c r="F274" s="40"/>
      <c r="G274" s="23"/>
      <c r="H274" s="40"/>
      <c r="I274" s="40"/>
      <c r="J274" s="42"/>
      <c r="K274" s="42"/>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row>
    <row r="275" spans="1:34" x14ac:dyDescent="0.25">
      <c r="A275" s="23"/>
      <c r="B275" s="40"/>
      <c r="C275" s="40"/>
      <c r="E275" s="40"/>
      <c r="F275" s="40"/>
      <c r="G275" s="23"/>
      <c r="H275" s="40"/>
      <c r="I275" s="40"/>
      <c r="J275" s="42"/>
      <c r="K275" s="42"/>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row>
    <row r="276" spans="1:34" x14ac:dyDescent="0.25">
      <c r="A276" s="23"/>
      <c r="B276" s="40"/>
      <c r="C276" s="40"/>
      <c r="E276" s="40"/>
      <c r="F276" s="40"/>
      <c r="G276" s="23"/>
      <c r="H276" s="40"/>
      <c r="I276" s="40"/>
      <c r="J276" s="42"/>
      <c r="K276" s="42"/>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row>
    <row r="277" spans="1:34" x14ac:dyDescent="0.25">
      <c r="A277" s="23"/>
      <c r="B277" s="40"/>
      <c r="C277" s="40"/>
      <c r="E277" s="40"/>
      <c r="F277" s="40"/>
      <c r="G277" s="23"/>
      <c r="H277" s="40"/>
      <c r="I277" s="40"/>
      <c r="J277" s="42"/>
      <c r="K277" s="42"/>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row>
    <row r="278" spans="1:34" x14ac:dyDescent="0.25">
      <c r="A278" s="23"/>
      <c r="B278" s="40"/>
      <c r="C278" s="40"/>
      <c r="E278" s="40"/>
      <c r="F278" s="40"/>
      <c r="G278" s="23"/>
      <c r="H278" s="40"/>
      <c r="I278" s="40"/>
      <c r="J278" s="42"/>
      <c r="K278" s="42"/>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row>
    <row r="279" spans="1:34" x14ac:dyDescent="0.25">
      <c r="A279" s="23"/>
      <c r="B279" s="40"/>
      <c r="C279" s="40"/>
      <c r="E279" s="40"/>
      <c r="F279" s="40"/>
      <c r="G279" s="23"/>
      <c r="H279" s="40"/>
      <c r="I279" s="40"/>
      <c r="J279" s="42"/>
      <c r="K279" s="42"/>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row>
    <row r="280" spans="1:34" x14ac:dyDescent="0.25">
      <c r="A280" s="23"/>
      <c r="B280" s="40"/>
      <c r="C280" s="40"/>
      <c r="E280" s="40"/>
      <c r="F280" s="40"/>
      <c r="G280" s="23"/>
      <c r="H280" s="40"/>
      <c r="I280" s="40"/>
      <c r="J280" s="42"/>
      <c r="K280" s="42"/>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row>
    <row r="281" spans="1:34" x14ac:dyDescent="0.25">
      <c r="A281" s="23"/>
      <c r="B281" s="40"/>
      <c r="C281" s="40"/>
      <c r="E281" s="40"/>
      <c r="F281" s="40"/>
      <c r="G281" s="23"/>
      <c r="H281" s="40"/>
      <c r="I281" s="40"/>
      <c r="J281" s="42"/>
      <c r="K281" s="42"/>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row>
    <row r="282" spans="1:34" x14ac:dyDescent="0.25">
      <c r="A282" s="23"/>
      <c r="B282" s="40"/>
      <c r="C282" s="40"/>
      <c r="E282" s="40"/>
      <c r="F282" s="40"/>
      <c r="G282" s="23"/>
      <c r="H282" s="40"/>
      <c r="I282" s="40"/>
      <c r="J282" s="42"/>
      <c r="K282" s="42"/>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row>
    <row r="283" spans="1:34" x14ac:dyDescent="0.25">
      <c r="A283" s="23"/>
      <c r="B283" s="40"/>
      <c r="C283" s="40"/>
      <c r="E283" s="40"/>
      <c r="F283" s="40"/>
      <c r="G283" s="23"/>
      <c r="H283" s="40"/>
      <c r="I283" s="40"/>
      <c r="J283" s="42"/>
      <c r="K283" s="42"/>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row>
    <row r="284" spans="1:34" x14ac:dyDescent="0.25">
      <c r="A284" s="23"/>
      <c r="B284" s="40"/>
      <c r="C284" s="40"/>
      <c r="E284" s="40"/>
      <c r="F284" s="40"/>
      <c r="G284" s="23"/>
      <c r="H284" s="40"/>
      <c r="I284" s="40"/>
      <c r="J284" s="42"/>
      <c r="K284" s="42"/>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row>
    <row r="285" spans="1:34" x14ac:dyDescent="0.25">
      <c r="A285" s="23"/>
      <c r="B285" s="40"/>
      <c r="C285" s="40"/>
      <c r="E285" s="40"/>
      <c r="F285" s="40"/>
      <c r="G285" s="23"/>
      <c r="H285" s="40"/>
      <c r="I285" s="40"/>
      <c r="J285" s="42"/>
      <c r="K285" s="42"/>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row>
    <row r="286" spans="1:34" x14ac:dyDescent="0.25">
      <c r="A286" s="23"/>
      <c r="B286" s="40"/>
      <c r="C286" s="40"/>
      <c r="E286" s="40"/>
      <c r="F286" s="40"/>
      <c r="G286" s="23"/>
      <c r="H286" s="40"/>
      <c r="I286" s="40"/>
      <c r="J286" s="42"/>
      <c r="K286" s="42"/>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row>
    <row r="287" spans="1:34" x14ac:dyDescent="0.25">
      <c r="A287" s="23"/>
      <c r="B287" s="40"/>
      <c r="C287" s="40"/>
      <c r="E287" s="40"/>
      <c r="F287" s="40"/>
      <c r="G287" s="23"/>
      <c r="H287" s="40"/>
      <c r="I287" s="40"/>
      <c r="J287" s="42"/>
      <c r="K287" s="42"/>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row>
    <row r="288" spans="1:34" x14ac:dyDescent="0.25">
      <c r="A288" s="23"/>
      <c r="B288" s="40"/>
      <c r="C288" s="40"/>
      <c r="E288" s="40"/>
      <c r="F288" s="40"/>
      <c r="G288" s="23"/>
      <c r="H288" s="40"/>
      <c r="I288" s="40"/>
      <c r="J288" s="42"/>
      <c r="K288" s="42"/>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row>
    <row r="289" spans="1:34" x14ac:dyDescent="0.25">
      <c r="A289" s="23"/>
      <c r="B289" s="40"/>
      <c r="C289" s="40"/>
      <c r="E289" s="40"/>
      <c r="F289" s="40"/>
      <c r="G289" s="23"/>
      <c r="H289" s="40"/>
      <c r="I289" s="40"/>
      <c r="J289" s="42"/>
      <c r="K289" s="42"/>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row>
    <row r="290" spans="1:34" x14ac:dyDescent="0.25">
      <c r="A290" s="23"/>
      <c r="B290" s="40"/>
      <c r="C290" s="40"/>
      <c r="E290" s="40"/>
      <c r="F290" s="40"/>
      <c r="G290" s="23"/>
      <c r="H290" s="40"/>
      <c r="I290" s="40"/>
      <c r="J290" s="42"/>
      <c r="K290" s="42"/>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row>
    <row r="291" spans="1:34" x14ac:dyDescent="0.25">
      <c r="A291" s="23"/>
      <c r="B291" s="40"/>
      <c r="C291" s="40"/>
      <c r="E291" s="40"/>
      <c r="F291" s="40"/>
      <c r="G291" s="23"/>
      <c r="H291" s="40"/>
      <c r="I291" s="40"/>
      <c r="J291" s="42"/>
      <c r="K291" s="42"/>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row>
    <row r="292" spans="1:34" x14ac:dyDescent="0.25">
      <c r="A292" s="23"/>
      <c r="B292" s="40"/>
      <c r="C292" s="40"/>
      <c r="E292" s="40"/>
      <c r="F292" s="40"/>
      <c r="G292" s="23"/>
      <c r="H292" s="40"/>
      <c r="I292" s="40"/>
      <c r="J292" s="42"/>
      <c r="K292" s="42"/>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row>
    <row r="293" spans="1:34" x14ac:dyDescent="0.25">
      <c r="A293" s="23"/>
      <c r="B293" s="40"/>
      <c r="C293" s="40"/>
      <c r="E293" s="40"/>
      <c r="F293" s="40"/>
      <c r="G293" s="23"/>
      <c r="H293" s="40"/>
      <c r="I293" s="40"/>
      <c r="J293" s="42"/>
      <c r="K293" s="42"/>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row>
    <row r="294" spans="1:34" x14ac:dyDescent="0.25">
      <c r="A294" s="23"/>
      <c r="B294" s="40"/>
      <c r="C294" s="40"/>
      <c r="E294" s="40"/>
      <c r="F294" s="40"/>
      <c r="G294" s="23"/>
      <c r="H294" s="40"/>
      <c r="I294" s="40"/>
      <c r="J294" s="42"/>
      <c r="K294" s="42"/>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row>
    <row r="295" spans="1:34" x14ac:dyDescent="0.25">
      <c r="A295" s="23"/>
      <c r="B295" s="40"/>
      <c r="C295" s="40"/>
      <c r="E295" s="40"/>
      <c r="F295" s="40"/>
      <c r="G295" s="23"/>
      <c r="H295" s="40"/>
      <c r="I295" s="40"/>
      <c r="J295" s="42"/>
      <c r="K295" s="42"/>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row>
    <row r="296" spans="1:34" x14ac:dyDescent="0.25">
      <c r="A296" s="23"/>
      <c r="B296" s="40"/>
      <c r="C296" s="40"/>
      <c r="E296" s="40"/>
      <c r="F296" s="40"/>
      <c r="G296" s="23"/>
      <c r="H296" s="40"/>
      <c r="I296" s="40"/>
      <c r="J296" s="42"/>
      <c r="K296" s="42"/>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row>
    <row r="297" spans="1:34" x14ac:dyDescent="0.25">
      <c r="A297" s="23"/>
      <c r="B297" s="40"/>
      <c r="C297" s="40"/>
      <c r="E297" s="40"/>
      <c r="F297" s="40"/>
      <c r="G297" s="23"/>
      <c r="H297" s="40"/>
      <c r="I297" s="40"/>
      <c r="J297" s="42"/>
      <c r="K297" s="42"/>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row>
    <row r="298" spans="1:34" x14ac:dyDescent="0.25">
      <c r="A298" s="23"/>
      <c r="B298" s="40"/>
      <c r="C298" s="40"/>
      <c r="E298" s="40"/>
      <c r="F298" s="40"/>
      <c r="G298" s="23"/>
      <c r="H298" s="40"/>
      <c r="I298" s="40"/>
      <c r="J298" s="42"/>
      <c r="K298" s="42"/>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row>
    <row r="299" spans="1:34" x14ac:dyDescent="0.25">
      <c r="A299" s="23"/>
      <c r="B299" s="40"/>
      <c r="C299" s="40"/>
      <c r="E299" s="40"/>
      <c r="F299" s="40"/>
      <c r="G299" s="23"/>
      <c r="H299" s="40"/>
      <c r="I299" s="40"/>
      <c r="J299" s="42"/>
      <c r="K299" s="42"/>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row>
    <row r="300" spans="1:34" x14ac:dyDescent="0.25">
      <c r="A300" s="23"/>
      <c r="B300" s="40"/>
      <c r="C300" s="40"/>
      <c r="E300" s="40"/>
      <c r="F300" s="40"/>
      <c r="G300" s="23"/>
      <c r="H300" s="40"/>
      <c r="I300" s="40"/>
      <c r="J300" s="42"/>
      <c r="K300" s="42"/>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row>
    <row r="301" spans="1:34" x14ac:dyDescent="0.25">
      <c r="A301" s="23"/>
      <c r="B301" s="40"/>
      <c r="C301" s="40"/>
      <c r="E301" s="40"/>
      <c r="F301" s="40"/>
      <c r="G301" s="23"/>
      <c r="H301" s="40"/>
      <c r="I301" s="40"/>
      <c r="J301" s="42"/>
      <c r="K301" s="42"/>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row>
    <row r="302" spans="1:34" x14ac:dyDescent="0.25">
      <c r="A302" s="23"/>
      <c r="B302" s="40"/>
      <c r="C302" s="40"/>
      <c r="E302" s="40"/>
      <c r="F302" s="40"/>
      <c r="G302" s="23"/>
      <c r="H302" s="40"/>
      <c r="I302" s="40"/>
      <c r="J302" s="42"/>
      <c r="K302" s="42"/>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row>
    <row r="303" spans="1:34" x14ac:dyDescent="0.25">
      <c r="A303" s="23"/>
      <c r="B303" s="40"/>
      <c r="C303" s="40"/>
      <c r="E303" s="40"/>
      <c r="F303" s="40"/>
      <c r="G303" s="23"/>
      <c r="H303" s="40"/>
      <c r="I303" s="40"/>
      <c r="J303" s="42"/>
      <c r="K303" s="42"/>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row>
    <row r="304" spans="1:34" x14ac:dyDescent="0.25">
      <c r="A304" s="23"/>
      <c r="B304" s="40"/>
      <c r="C304" s="40"/>
      <c r="E304" s="40"/>
      <c r="F304" s="40"/>
      <c r="G304" s="23"/>
      <c r="H304" s="40"/>
      <c r="I304" s="40"/>
      <c r="J304" s="42"/>
      <c r="K304" s="42"/>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row>
    <row r="305" spans="1:34" x14ac:dyDescent="0.25">
      <c r="A305" s="23"/>
      <c r="B305" s="40"/>
      <c r="C305" s="40"/>
      <c r="E305" s="40"/>
      <c r="F305" s="40"/>
      <c r="G305" s="23"/>
      <c r="H305" s="40"/>
      <c r="I305" s="40"/>
      <c r="J305" s="42"/>
      <c r="K305" s="42"/>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row>
    <row r="306" spans="1:34" x14ac:dyDescent="0.25">
      <c r="A306" s="23"/>
      <c r="B306" s="40"/>
      <c r="C306" s="40"/>
      <c r="E306" s="40"/>
      <c r="F306" s="40"/>
      <c r="G306" s="23"/>
      <c r="H306" s="40"/>
      <c r="I306" s="40"/>
      <c r="J306" s="42"/>
      <c r="K306" s="42"/>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row>
    <row r="307" spans="1:34" x14ac:dyDescent="0.25">
      <c r="A307" s="23"/>
      <c r="B307" s="40"/>
      <c r="C307" s="40"/>
      <c r="E307" s="40"/>
      <c r="F307" s="40"/>
      <c r="G307" s="23"/>
      <c r="H307" s="40"/>
      <c r="I307" s="40"/>
      <c r="J307" s="42"/>
      <c r="K307" s="42"/>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row>
    <row r="308" spans="1:34" x14ac:dyDescent="0.25">
      <c r="A308" s="23"/>
      <c r="B308" s="40"/>
      <c r="C308" s="40"/>
      <c r="E308" s="40"/>
      <c r="F308" s="40"/>
      <c r="G308" s="23"/>
      <c r="H308" s="40"/>
      <c r="I308" s="40"/>
      <c r="J308" s="42"/>
      <c r="K308" s="42"/>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row>
    <row r="309" spans="1:34" x14ac:dyDescent="0.25">
      <c r="A309" s="23"/>
      <c r="B309" s="40"/>
      <c r="C309" s="40"/>
      <c r="E309" s="40"/>
      <c r="F309" s="40"/>
      <c r="G309" s="23"/>
      <c r="H309" s="40"/>
      <c r="I309" s="40"/>
      <c r="J309" s="42"/>
      <c r="K309" s="42"/>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row>
    <row r="310" spans="1:34" x14ac:dyDescent="0.25">
      <c r="A310" s="23"/>
      <c r="B310" s="40"/>
      <c r="C310" s="40"/>
      <c r="E310" s="40"/>
      <c r="F310" s="40"/>
      <c r="G310" s="23"/>
      <c r="H310" s="40"/>
      <c r="I310" s="40"/>
      <c r="J310" s="42"/>
      <c r="K310" s="42"/>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row>
    <row r="311" spans="1:34" x14ac:dyDescent="0.25">
      <c r="A311" s="23"/>
      <c r="B311" s="40"/>
      <c r="C311" s="40"/>
      <c r="E311" s="40"/>
      <c r="F311" s="40"/>
      <c r="G311" s="23"/>
      <c r="H311" s="40"/>
      <c r="I311" s="40"/>
      <c r="J311" s="42"/>
      <c r="K311" s="42"/>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row>
    <row r="312" spans="1:34" x14ac:dyDescent="0.25">
      <c r="A312" s="23"/>
      <c r="B312" s="40"/>
      <c r="C312" s="40"/>
      <c r="E312" s="40"/>
      <c r="F312" s="40"/>
      <c r="G312" s="23"/>
      <c r="H312" s="40"/>
      <c r="I312" s="40"/>
      <c r="J312" s="42"/>
      <c r="K312" s="42"/>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row>
    <row r="313" spans="1:34" x14ac:dyDescent="0.25">
      <c r="A313" s="23"/>
      <c r="B313" s="40"/>
      <c r="C313" s="40"/>
      <c r="E313" s="40"/>
      <c r="F313" s="40"/>
      <c r="G313" s="23"/>
      <c r="H313" s="40"/>
      <c r="I313" s="40"/>
      <c r="J313" s="42"/>
      <c r="K313" s="42"/>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row>
    <row r="314" spans="1:34" x14ac:dyDescent="0.25">
      <c r="A314" s="23"/>
      <c r="B314" s="40"/>
      <c r="C314" s="40"/>
      <c r="E314" s="40"/>
      <c r="F314" s="40"/>
      <c r="G314" s="23"/>
      <c r="H314" s="40"/>
      <c r="I314" s="40"/>
      <c r="J314" s="42"/>
      <c r="K314" s="42"/>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row>
    <row r="315" spans="1:34" x14ac:dyDescent="0.25">
      <c r="A315" s="23"/>
      <c r="B315" s="40"/>
      <c r="C315" s="40"/>
      <c r="E315" s="40"/>
      <c r="F315" s="40"/>
      <c r="G315" s="23"/>
      <c r="H315" s="40"/>
      <c r="I315" s="40"/>
      <c r="J315" s="42"/>
      <c r="K315" s="42"/>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row>
    <row r="316" spans="1:34" x14ac:dyDescent="0.25">
      <c r="A316" s="23"/>
      <c r="B316" s="40"/>
      <c r="C316" s="40"/>
      <c r="E316" s="40"/>
      <c r="F316" s="40"/>
      <c r="G316" s="23"/>
      <c r="H316" s="40"/>
      <c r="I316" s="40"/>
      <c r="J316" s="42"/>
      <c r="K316" s="42"/>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row>
    <row r="317" spans="1:34" x14ac:dyDescent="0.25">
      <c r="A317" s="23"/>
      <c r="B317" s="40"/>
      <c r="C317" s="40"/>
      <c r="E317" s="40"/>
      <c r="F317" s="40"/>
      <c r="G317" s="23"/>
      <c r="H317" s="40"/>
      <c r="I317" s="40"/>
      <c r="J317" s="42"/>
      <c r="K317" s="42"/>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row>
    <row r="318" spans="1:34" x14ac:dyDescent="0.25">
      <c r="A318" s="23"/>
      <c r="B318" s="40"/>
      <c r="C318" s="40"/>
      <c r="E318" s="40"/>
      <c r="F318" s="40"/>
      <c r="G318" s="23"/>
      <c r="H318" s="40"/>
      <c r="I318" s="40"/>
      <c r="J318" s="42"/>
      <c r="K318" s="42"/>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row>
    <row r="319" spans="1:34" x14ac:dyDescent="0.25">
      <c r="A319" s="23"/>
      <c r="B319" s="40"/>
      <c r="C319" s="40"/>
      <c r="E319" s="40"/>
      <c r="F319" s="40"/>
      <c r="G319" s="23"/>
      <c r="H319" s="40"/>
      <c r="I319" s="40"/>
      <c r="J319" s="42"/>
      <c r="K319" s="42"/>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row>
    <row r="320" spans="1:34" x14ac:dyDescent="0.25">
      <c r="A320" s="23"/>
      <c r="B320" s="40"/>
      <c r="C320" s="40"/>
      <c r="E320" s="40"/>
      <c r="F320" s="40"/>
      <c r="G320" s="23"/>
      <c r="H320" s="40"/>
      <c r="I320" s="40"/>
      <c r="J320" s="42"/>
      <c r="K320" s="42"/>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row>
  </sheetData>
  <dataValidations count="4">
    <dataValidation type="list" allowBlank="1" showInputMessage="1" showErrorMessage="1" sqref="G1:H1048576">
      <formula1>YN</formula1>
    </dataValidation>
    <dataValidation type="list" allowBlank="1" showInputMessage="1" showErrorMessage="1" sqref="M1:O1">
      <formula1>ObjectName</formula1>
    </dataValidation>
    <dataValidation type="list" allowBlank="1" sqref="J1 J33:J1048576">
      <formula1>Resource_OR</formula1>
    </dataValidation>
    <dataValidation type="list" allowBlank="1" showInputMessage="1" sqref="I1:I6 I8:I26 I28:I104857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330"/>
  <sheetViews>
    <sheetView workbookViewId="0">
      <selection activeCell="H2" sqref="H2:H43"/>
    </sheetView>
  </sheetViews>
  <sheetFormatPr defaultColWidth="12.5703125" defaultRowHeight="15" x14ac:dyDescent="0.25"/>
  <cols>
    <col min="1" max="1" width="9.85546875" style="25" customWidth="1"/>
    <col min="2" max="2" width="8" style="36" customWidth="1"/>
    <col min="3" max="3" width="7.5703125" style="36" customWidth="1"/>
    <col min="4" max="4" width="51.140625" style="36" customWidth="1"/>
    <col min="5" max="6" width="13.5703125" style="36" customWidth="1"/>
    <col min="7" max="7" width="8.5703125" style="25" bestFit="1" customWidth="1"/>
    <col min="8" max="8" width="11.28515625" style="36" bestFit="1" customWidth="1"/>
    <col min="9" max="9" width="28.28515625" style="36" bestFit="1" customWidth="1"/>
    <col min="10" max="10" width="42.85546875" style="43" customWidth="1"/>
    <col min="11" max="11" width="37" style="36" customWidth="1"/>
    <col min="12" max="12" width="31.85546875" style="36" customWidth="1"/>
    <col min="13" max="13" width="19.85546875" style="36" customWidth="1"/>
    <col min="14" max="14" width="28.140625" style="36" customWidth="1"/>
    <col min="15" max="16384" width="12.5703125" style="36"/>
  </cols>
  <sheetData>
    <row r="1" spans="1:39" s="8" customFormat="1" ht="12" x14ac:dyDescent="0.2">
      <c r="A1" s="84" t="s">
        <v>42</v>
      </c>
      <c r="B1" s="84" t="s">
        <v>34</v>
      </c>
      <c r="C1" s="84" t="s">
        <v>39</v>
      </c>
      <c r="D1" s="148" t="s">
        <v>35</v>
      </c>
      <c r="E1" s="84" t="s">
        <v>37</v>
      </c>
      <c r="F1" s="84" t="s">
        <v>38</v>
      </c>
      <c r="G1" s="84" t="s">
        <v>5</v>
      </c>
      <c r="H1" s="84" t="s">
        <v>4</v>
      </c>
      <c r="I1" s="84" t="s">
        <v>2</v>
      </c>
      <c r="J1" s="149" t="s">
        <v>3</v>
      </c>
      <c r="K1" s="84" t="s">
        <v>33</v>
      </c>
      <c r="L1" s="83" t="s">
        <v>36</v>
      </c>
      <c r="M1" s="84" t="s">
        <v>6</v>
      </c>
      <c r="N1" s="84" t="s">
        <v>7</v>
      </c>
      <c r="O1" s="84" t="s">
        <v>8</v>
      </c>
      <c r="P1" s="84" t="s">
        <v>9</v>
      </c>
      <c r="Q1" s="84" t="s">
        <v>10</v>
      </c>
      <c r="R1" s="84" t="s">
        <v>11</v>
      </c>
      <c r="S1" s="84" t="s">
        <v>12</v>
      </c>
      <c r="T1" s="84" t="s">
        <v>13</v>
      </c>
      <c r="U1" s="84" t="s">
        <v>14</v>
      </c>
      <c r="V1" s="84" t="s">
        <v>15</v>
      </c>
      <c r="W1" s="84" t="s">
        <v>16</v>
      </c>
      <c r="X1" s="84" t="s">
        <v>17</v>
      </c>
      <c r="Y1" s="84" t="s">
        <v>18</v>
      </c>
      <c r="Z1" s="84" t="s">
        <v>19</v>
      </c>
      <c r="AA1" s="84" t="s">
        <v>20</v>
      </c>
      <c r="AB1" s="84" t="s">
        <v>21</v>
      </c>
      <c r="AC1" s="84" t="s">
        <v>22</v>
      </c>
      <c r="AD1" s="84" t="s">
        <v>23</v>
      </c>
      <c r="AE1" s="84" t="s">
        <v>24</v>
      </c>
      <c r="AF1" s="84" t="s">
        <v>25</v>
      </c>
      <c r="AG1" s="84" t="s">
        <v>26</v>
      </c>
      <c r="AH1" s="84" t="s">
        <v>27</v>
      </c>
      <c r="AI1" s="84" t="s">
        <v>28</v>
      </c>
      <c r="AJ1" s="84" t="s">
        <v>29</v>
      </c>
      <c r="AK1" s="84" t="s">
        <v>30</v>
      </c>
      <c r="AL1" s="84" t="s">
        <v>31</v>
      </c>
      <c r="AM1" s="84" t="s">
        <v>32</v>
      </c>
    </row>
    <row r="2" spans="1:39" s="35" customFormat="1" x14ac:dyDescent="0.25">
      <c r="A2" s="12" t="s">
        <v>43</v>
      </c>
      <c r="B2" s="33"/>
      <c r="C2" s="33"/>
      <c r="D2" s="33" t="s">
        <v>46</v>
      </c>
      <c r="E2" s="33"/>
      <c r="F2" s="33"/>
      <c r="G2" s="12" t="s">
        <v>40</v>
      </c>
      <c r="H2" s="9" t="s">
        <v>40</v>
      </c>
      <c r="I2" s="33" t="s">
        <v>78</v>
      </c>
      <c r="J2" s="38"/>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5" customFormat="1" x14ac:dyDescent="0.25">
      <c r="A3" s="12" t="s">
        <v>44</v>
      </c>
      <c r="B3" s="33"/>
      <c r="C3" s="33"/>
      <c r="D3" s="33" t="s">
        <v>60</v>
      </c>
      <c r="E3" s="33"/>
      <c r="F3" s="33"/>
      <c r="G3" s="12" t="s">
        <v>40</v>
      </c>
      <c r="H3" s="9" t="s">
        <v>40</v>
      </c>
      <c r="I3" s="33" t="s">
        <v>56</v>
      </c>
      <c r="J3" s="38" t="s">
        <v>48</v>
      </c>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5" customFormat="1" x14ac:dyDescent="0.25">
      <c r="A4" s="12" t="s">
        <v>45</v>
      </c>
      <c r="B4" s="33"/>
      <c r="C4" s="33"/>
      <c r="D4" s="33" t="s">
        <v>49</v>
      </c>
      <c r="E4" s="33"/>
      <c r="F4" s="33"/>
      <c r="G4" s="12" t="s">
        <v>40</v>
      </c>
      <c r="H4" s="9" t="s">
        <v>40</v>
      </c>
      <c r="I4" s="33" t="s">
        <v>47</v>
      </c>
      <c r="J4" s="38" t="s">
        <v>48</v>
      </c>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5" customFormat="1" x14ac:dyDescent="0.3">
      <c r="A10" s="12" t="s">
        <v>57</v>
      </c>
      <c r="B10" s="33"/>
      <c r="C10" s="33"/>
      <c r="D10" s="33" t="s">
        <v>116</v>
      </c>
      <c r="E10" s="33"/>
      <c r="F10" s="33"/>
      <c r="G10" s="12" t="s">
        <v>40</v>
      </c>
      <c r="H10" s="9" t="s">
        <v>40</v>
      </c>
      <c r="I10" s="33" t="s">
        <v>62</v>
      </c>
      <c r="J10" s="37"/>
      <c r="K10" s="33"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7.25" customHeight="1" x14ac:dyDescent="0.3">
      <c r="A11" s="12" t="s">
        <v>58</v>
      </c>
      <c r="B11" s="33"/>
      <c r="C11" s="33"/>
      <c r="D11" s="33"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18" customHeight="1" x14ac:dyDescent="0.3">
      <c r="A12" s="12" t="s">
        <v>63</v>
      </c>
      <c r="B12" s="33"/>
      <c r="C12" s="33"/>
      <c r="D12" s="33"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21" customHeight="1" x14ac:dyDescent="0.3">
      <c r="A13" s="12" t="s">
        <v>64</v>
      </c>
      <c r="B13" s="33"/>
      <c r="C13" s="33"/>
      <c r="D13" s="33"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5" customFormat="1" x14ac:dyDescent="0.3">
      <c r="A14" s="12" t="s">
        <v>65</v>
      </c>
      <c r="B14" s="33"/>
      <c r="C14" s="33"/>
      <c r="D14" s="33" t="s">
        <v>121</v>
      </c>
      <c r="E14" s="33"/>
      <c r="F14" s="33"/>
      <c r="G14" s="12" t="s">
        <v>40</v>
      </c>
      <c r="H14" s="9" t="s">
        <v>40</v>
      </c>
      <c r="I14" s="33" t="s">
        <v>62</v>
      </c>
      <c r="J14" s="37"/>
      <c r="K14" s="33"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5" customFormat="1" ht="30" x14ac:dyDescent="0.3">
      <c r="A15" s="12" t="s">
        <v>66</v>
      </c>
      <c r="B15" s="33"/>
      <c r="C15" s="33"/>
      <c r="D15" s="33" t="s">
        <v>124</v>
      </c>
      <c r="E15" s="33"/>
      <c r="F15" s="33"/>
      <c r="G15" s="12" t="s">
        <v>40</v>
      </c>
      <c r="H15" s="9" t="s">
        <v>40</v>
      </c>
      <c r="I15" s="33" t="s">
        <v>131</v>
      </c>
      <c r="J15" s="37" t="s">
        <v>125</v>
      </c>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5" customFormat="1" x14ac:dyDescent="0.3">
      <c r="A16" s="12" t="s">
        <v>70</v>
      </c>
      <c r="B16" s="33"/>
      <c r="C16" s="33"/>
      <c r="D16" s="33" t="s">
        <v>121</v>
      </c>
      <c r="E16" s="33"/>
      <c r="F16" s="33"/>
      <c r="G16" s="12" t="s">
        <v>40</v>
      </c>
      <c r="H16" s="9" t="s">
        <v>40</v>
      </c>
      <c r="I16" s="33" t="s">
        <v>62</v>
      </c>
      <c r="J16" s="37"/>
      <c r="K16" s="33" t="s">
        <v>167</v>
      </c>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5" customFormat="1" ht="30" x14ac:dyDescent="0.3">
      <c r="A17" s="12" t="s">
        <v>71</v>
      </c>
      <c r="B17" s="33"/>
      <c r="C17" s="33"/>
      <c r="D17" s="33" t="s">
        <v>119</v>
      </c>
      <c r="E17" s="33"/>
      <c r="F17" s="33"/>
      <c r="G17" s="12" t="s">
        <v>40</v>
      </c>
      <c r="H17" s="9" t="s">
        <v>40</v>
      </c>
      <c r="I17" s="33" t="s">
        <v>47</v>
      </c>
      <c r="J17" s="37" t="s">
        <v>105</v>
      </c>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30" x14ac:dyDescent="0.3">
      <c r="A18" s="12" t="s">
        <v>72</v>
      </c>
      <c r="B18" s="33"/>
      <c r="C18" s="33"/>
      <c r="D18" s="33" t="s">
        <v>120</v>
      </c>
      <c r="E18" s="33"/>
      <c r="F18" s="33"/>
      <c r="G18" s="12" t="s">
        <v>40</v>
      </c>
      <c r="H18" s="9" t="s">
        <v>40</v>
      </c>
      <c r="I18" s="33" t="s">
        <v>47</v>
      </c>
      <c r="J18" s="37" t="s">
        <v>106</v>
      </c>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x14ac:dyDescent="0.3">
      <c r="A19" s="12" t="s">
        <v>73</v>
      </c>
      <c r="B19" s="33"/>
      <c r="C19" s="33"/>
      <c r="D19" s="33" t="s">
        <v>116</v>
      </c>
      <c r="E19" s="33"/>
      <c r="F19" s="33"/>
      <c r="G19" s="12" t="s">
        <v>40</v>
      </c>
      <c r="H19" s="9" t="s">
        <v>40</v>
      </c>
      <c r="I19" s="33" t="s">
        <v>62</v>
      </c>
      <c r="J19" s="37"/>
      <c r="K19" s="33" t="s">
        <v>167</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ht="20.25" customHeight="1" x14ac:dyDescent="0.25">
      <c r="A20" s="12" t="s">
        <v>74</v>
      </c>
      <c r="B20" s="33"/>
      <c r="C20" s="33"/>
      <c r="D20" s="33"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25">
      <c r="A21" s="12" t="s">
        <v>75</v>
      </c>
      <c r="B21" s="33"/>
      <c r="C21" s="33"/>
      <c r="D21" s="33" t="s">
        <v>116</v>
      </c>
      <c r="E21" s="33"/>
      <c r="F21" s="33"/>
      <c r="G21" s="12" t="s">
        <v>40</v>
      </c>
      <c r="H21" s="9" t="s">
        <v>40</v>
      </c>
      <c r="I21" s="33" t="s">
        <v>62</v>
      </c>
      <c r="J21" s="38"/>
      <c r="K21" s="33" t="s">
        <v>164</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ht="51" x14ac:dyDescent="0.25">
      <c r="A22" s="12" t="s">
        <v>91</v>
      </c>
      <c r="B22" s="33"/>
      <c r="C22" s="33"/>
      <c r="D22" s="33" t="s">
        <v>121</v>
      </c>
      <c r="E22" s="33"/>
      <c r="F22" s="33"/>
      <c r="G22" s="12" t="s">
        <v>40</v>
      </c>
      <c r="H22" s="9" t="s">
        <v>40</v>
      </c>
      <c r="I22" s="33" t="s">
        <v>56</v>
      </c>
      <c r="J22" s="38" t="s">
        <v>92</v>
      </c>
      <c r="K22" s="33">
        <v>10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25.5" x14ac:dyDescent="0.25">
      <c r="A23" s="12" t="s">
        <v>76</v>
      </c>
      <c r="B23" s="33"/>
      <c r="C23" s="33"/>
      <c r="D23" s="33" t="s">
        <v>127</v>
      </c>
      <c r="E23" s="33"/>
      <c r="F23" s="33"/>
      <c r="G23" s="12" t="s">
        <v>40</v>
      </c>
      <c r="H23" s="9" t="s">
        <v>40</v>
      </c>
      <c r="I23" s="33" t="s">
        <v>47</v>
      </c>
      <c r="J23" s="38" t="s">
        <v>84</v>
      </c>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x14ac:dyDescent="0.25">
      <c r="A24" s="12" t="s">
        <v>107</v>
      </c>
      <c r="B24" s="33"/>
      <c r="C24" s="33"/>
      <c r="D24" s="33" t="s">
        <v>121</v>
      </c>
      <c r="E24" s="33"/>
      <c r="F24" s="33"/>
      <c r="G24" s="12" t="s">
        <v>40</v>
      </c>
      <c r="H24" s="9" t="s">
        <v>40</v>
      </c>
      <c r="I24" s="33" t="s">
        <v>62</v>
      </c>
      <c r="J24" s="38"/>
      <c r="K24" s="33" t="s">
        <v>164</v>
      </c>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ht="25.5" x14ac:dyDescent="0.25">
      <c r="A25" s="12" t="s">
        <v>108</v>
      </c>
      <c r="B25" s="33"/>
      <c r="C25" s="33"/>
      <c r="D25" s="33" t="s">
        <v>128</v>
      </c>
      <c r="E25" s="33"/>
      <c r="F25" s="33"/>
      <c r="G25" s="12" t="s">
        <v>40</v>
      </c>
      <c r="H25" s="9" t="s">
        <v>40</v>
      </c>
      <c r="I25" s="33" t="s">
        <v>47</v>
      </c>
      <c r="J25" s="38" t="s">
        <v>85</v>
      </c>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25">
      <c r="A26" s="12" t="s">
        <v>109</v>
      </c>
      <c r="B26" s="33"/>
      <c r="C26" s="33"/>
      <c r="D26" s="33" t="s">
        <v>121</v>
      </c>
      <c r="E26" s="33"/>
      <c r="F26" s="33"/>
      <c r="G26" s="12" t="s">
        <v>40</v>
      </c>
      <c r="H26" s="9" t="s">
        <v>40</v>
      </c>
      <c r="I26" s="33" t="s">
        <v>62</v>
      </c>
      <c r="J26" s="38"/>
      <c r="K26" s="33" t="s">
        <v>167</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ht="25.5" x14ac:dyDescent="0.25">
      <c r="A27" s="12" t="s">
        <v>110</v>
      </c>
      <c r="B27" s="33"/>
      <c r="C27" s="33"/>
      <c r="D27" s="38" t="s">
        <v>126</v>
      </c>
      <c r="E27" s="33"/>
      <c r="F27" s="33"/>
      <c r="G27" s="12" t="s">
        <v>40</v>
      </c>
      <c r="H27" s="9" t="s">
        <v>40</v>
      </c>
      <c r="I27" s="33" t="s">
        <v>47</v>
      </c>
      <c r="J27" s="38" t="s">
        <v>165</v>
      </c>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ht="25.5" x14ac:dyDescent="0.25">
      <c r="A28" s="12" t="s">
        <v>111</v>
      </c>
      <c r="B28" s="33"/>
      <c r="C28" s="33"/>
      <c r="D28" s="33" t="s">
        <v>80</v>
      </c>
      <c r="E28" s="33"/>
      <c r="F28" s="33"/>
      <c r="G28" s="12" t="s">
        <v>40</v>
      </c>
      <c r="H28" s="9" t="s">
        <v>40</v>
      </c>
      <c r="I28" s="33" t="s">
        <v>47</v>
      </c>
      <c r="J28" s="38" t="s">
        <v>166</v>
      </c>
      <c r="K28" s="33"/>
      <c r="L28" s="39"/>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x14ac:dyDescent="0.25">
      <c r="A29" s="12" t="s">
        <v>112</v>
      </c>
      <c r="B29" s="33"/>
      <c r="C29" s="33"/>
      <c r="D29" s="33" t="s">
        <v>158</v>
      </c>
      <c r="E29" s="33"/>
      <c r="F29" s="33"/>
      <c r="G29" s="12" t="s">
        <v>40</v>
      </c>
      <c r="H29" s="9" t="s">
        <v>40</v>
      </c>
      <c r="I29" s="33" t="s">
        <v>62</v>
      </c>
      <c r="J29" s="38"/>
      <c r="K29" s="39">
        <v>10</v>
      </c>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ht="51.75" x14ac:dyDescent="0.3">
      <c r="A30" s="12" t="s">
        <v>113</v>
      </c>
      <c r="B30" s="33"/>
      <c r="C30" s="33"/>
      <c r="D30" s="38" t="s">
        <v>93</v>
      </c>
      <c r="E30" s="33" t="s">
        <v>156</v>
      </c>
      <c r="F30" s="33" t="s">
        <v>157</v>
      </c>
      <c r="G30" s="12" t="s">
        <v>40</v>
      </c>
      <c r="H30" s="9" t="s">
        <v>40</v>
      </c>
      <c r="I30" s="33" t="s">
        <v>1223</v>
      </c>
      <c r="J30" s="37" t="s">
        <v>134</v>
      </c>
      <c r="K30" s="48" t="s">
        <v>188</v>
      </c>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x14ac:dyDescent="0.3">
      <c r="A31" s="12" t="s">
        <v>114</v>
      </c>
      <c r="B31" s="33"/>
      <c r="C31" s="33"/>
      <c r="D31" s="33" t="s">
        <v>121</v>
      </c>
      <c r="E31" s="33"/>
      <c r="F31" s="33"/>
      <c r="G31" s="12" t="s">
        <v>40</v>
      </c>
      <c r="H31" s="9" t="s">
        <v>40</v>
      </c>
      <c r="I31" s="33" t="s">
        <v>62</v>
      </c>
      <c r="J31" s="37"/>
      <c r="K31" s="33" t="s">
        <v>167</v>
      </c>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x14ac:dyDescent="0.3">
      <c r="A32" s="12" t="s">
        <v>129</v>
      </c>
      <c r="B32" s="33"/>
      <c r="C32" s="33"/>
      <c r="D32" s="33" t="s">
        <v>378</v>
      </c>
      <c r="E32" s="33"/>
      <c r="F32" s="33"/>
      <c r="G32" s="12" t="s">
        <v>40</v>
      </c>
      <c r="H32" s="9" t="s">
        <v>40</v>
      </c>
      <c r="I32" s="33" t="s">
        <v>1294</v>
      </c>
      <c r="J32" s="37"/>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ht="26.25" x14ac:dyDescent="0.3">
      <c r="A33" s="12" t="s">
        <v>130</v>
      </c>
      <c r="B33" s="33"/>
      <c r="C33" s="33"/>
      <c r="D33" s="38" t="s">
        <v>136</v>
      </c>
      <c r="E33" s="33"/>
      <c r="F33" s="33"/>
      <c r="G33" s="12" t="s">
        <v>40</v>
      </c>
      <c r="H33" s="9" t="s">
        <v>40</v>
      </c>
      <c r="I33" s="38" t="s">
        <v>135</v>
      </c>
      <c r="J33" s="37"/>
      <c r="K33" s="39"/>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x14ac:dyDescent="0.25">
      <c r="A34" s="12" t="s">
        <v>137</v>
      </c>
      <c r="B34" s="33"/>
      <c r="C34" s="33"/>
      <c r="D34" s="33" t="s">
        <v>60</v>
      </c>
      <c r="E34" s="33"/>
      <c r="F34" s="33"/>
      <c r="G34" s="12" t="s">
        <v>40</v>
      </c>
      <c r="H34" s="9" t="s">
        <v>40</v>
      </c>
      <c r="I34" s="33" t="s">
        <v>56</v>
      </c>
      <c r="J34" s="38" t="s">
        <v>48</v>
      </c>
      <c r="K34" s="39"/>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2" t="s">
        <v>138</v>
      </c>
      <c r="B35" s="33"/>
      <c r="C35" s="33"/>
      <c r="D35" s="33" t="s">
        <v>49</v>
      </c>
      <c r="E35" s="33"/>
      <c r="F35" s="33"/>
      <c r="G35" s="12" t="s">
        <v>40</v>
      </c>
      <c r="H35" s="9" t="s">
        <v>40</v>
      </c>
      <c r="I35" s="33" t="s">
        <v>47</v>
      </c>
      <c r="J35" s="38" t="s">
        <v>48</v>
      </c>
      <c r="K35" s="39"/>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3">
      <c r="A36" s="12" t="s">
        <v>139</v>
      </c>
      <c r="B36" s="33"/>
      <c r="C36" s="33"/>
      <c r="D36" s="33" t="s">
        <v>50</v>
      </c>
      <c r="E36" s="33"/>
      <c r="F36" s="33"/>
      <c r="G36" s="12" t="s">
        <v>40</v>
      </c>
      <c r="H36" s="9" t="s">
        <v>40</v>
      </c>
      <c r="I36" s="33" t="s">
        <v>61</v>
      </c>
      <c r="J36" s="37"/>
      <c r="K36" s="39" t="s">
        <v>153</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3">
      <c r="A37" s="12" t="s">
        <v>140</v>
      </c>
      <c r="B37" s="33"/>
      <c r="C37" s="33"/>
      <c r="D37" s="33" t="s">
        <v>116</v>
      </c>
      <c r="E37" s="33"/>
      <c r="F37" s="33"/>
      <c r="G37" s="12" t="s">
        <v>40</v>
      </c>
      <c r="H37" s="9" t="s">
        <v>40</v>
      </c>
      <c r="I37" s="33" t="s">
        <v>62</v>
      </c>
      <c r="J37" s="37"/>
      <c r="K37" s="33" t="s">
        <v>1222</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ht="30" x14ac:dyDescent="0.3">
      <c r="A38" s="12" t="s">
        <v>141</v>
      </c>
      <c r="B38" s="33"/>
      <c r="C38" s="33"/>
      <c r="D38" s="38" t="s">
        <v>143</v>
      </c>
      <c r="E38" s="33"/>
      <c r="F38" s="33"/>
      <c r="G38" s="12" t="s">
        <v>40</v>
      </c>
      <c r="H38" s="9" t="s">
        <v>40</v>
      </c>
      <c r="I38" s="33" t="s">
        <v>47</v>
      </c>
      <c r="J38" s="37" t="s">
        <v>142</v>
      </c>
      <c r="K38" s="39"/>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x14ac:dyDescent="0.3">
      <c r="A39" s="12" t="s">
        <v>144</v>
      </c>
      <c r="B39" s="33"/>
      <c r="C39" s="33"/>
      <c r="D39" s="33" t="s">
        <v>116</v>
      </c>
      <c r="E39" s="33"/>
      <c r="F39" s="33"/>
      <c r="G39" s="12" t="s">
        <v>40</v>
      </c>
      <c r="H39" s="9" t="s">
        <v>40</v>
      </c>
      <c r="I39" s="33" t="s">
        <v>62</v>
      </c>
      <c r="J39" s="37"/>
      <c r="K39" s="39" t="s">
        <v>164</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ht="30" x14ac:dyDescent="0.3">
      <c r="A40" s="12" t="s">
        <v>145</v>
      </c>
      <c r="B40" s="33"/>
      <c r="C40" s="33"/>
      <c r="D40" s="33" t="s">
        <v>1011</v>
      </c>
      <c r="E40" s="33"/>
      <c r="F40" s="33"/>
      <c r="G40" s="12" t="s">
        <v>40</v>
      </c>
      <c r="H40" s="9" t="s">
        <v>40</v>
      </c>
      <c r="I40" s="33" t="s">
        <v>1012</v>
      </c>
      <c r="J40" s="37" t="s">
        <v>146</v>
      </c>
      <c r="K40" s="39" t="s">
        <v>1013</v>
      </c>
      <c r="L40" s="128" t="s">
        <v>1014</v>
      </c>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ht="30" x14ac:dyDescent="0.3">
      <c r="A41" s="12" t="s">
        <v>147</v>
      </c>
      <c r="B41" s="33"/>
      <c r="C41" s="33"/>
      <c r="D41" s="33" t="s">
        <v>116</v>
      </c>
      <c r="E41" s="33"/>
      <c r="F41" s="33"/>
      <c r="G41" s="12" t="s">
        <v>40</v>
      </c>
      <c r="H41" s="9" t="s">
        <v>40</v>
      </c>
      <c r="I41" s="33" t="s">
        <v>56</v>
      </c>
      <c r="J41" s="37" t="s">
        <v>146</v>
      </c>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ht="30" x14ac:dyDescent="0.3">
      <c r="A42" s="12" t="s">
        <v>148</v>
      </c>
      <c r="B42" s="33"/>
      <c r="C42" s="33"/>
      <c r="D42" s="29" t="s">
        <v>272</v>
      </c>
      <c r="E42" s="33" t="s">
        <v>156</v>
      </c>
      <c r="F42" s="33" t="s">
        <v>157</v>
      </c>
      <c r="G42" s="12" t="s">
        <v>40</v>
      </c>
      <c r="H42" s="9" t="s">
        <v>40</v>
      </c>
      <c r="I42" s="33" t="s">
        <v>283</v>
      </c>
      <c r="J42" s="37" t="s">
        <v>146</v>
      </c>
      <c r="K42" s="39"/>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x14ac:dyDescent="0.3">
      <c r="A43" s="12" t="s">
        <v>149</v>
      </c>
      <c r="B43" s="33"/>
      <c r="C43" s="33"/>
      <c r="D43" s="33" t="s">
        <v>378</v>
      </c>
      <c r="E43" s="33"/>
      <c r="F43" s="33"/>
      <c r="G43" s="12" t="s">
        <v>40</v>
      </c>
      <c r="H43" s="9" t="s">
        <v>40</v>
      </c>
      <c r="I43" s="33" t="s">
        <v>1294</v>
      </c>
      <c r="J43" s="37"/>
      <c r="K43" s="33"/>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x14ac:dyDescent="0.25">
      <c r="A44" s="23"/>
      <c r="B44" s="40"/>
      <c r="C44" s="40"/>
      <c r="E44" s="40"/>
      <c r="F44" s="40"/>
      <c r="G44" s="23"/>
      <c r="H44" s="40"/>
      <c r="I44" s="40"/>
      <c r="J44" s="42"/>
      <c r="K44" s="40"/>
      <c r="L44" s="40"/>
      <c r="M44" s="40"/>
      <c r="N44" s="40"/>
      <c r="O44" s="40"/>
      <c r="P44" s="40"/>
      <c r="Q44" s="40"/>
      <c r="R44" s="40"/>
      <c r="S44" s="40"/>
      <c r="T44" s="40"/>
      <c r="U44" s="40"/>
      <c r="V44" s="40"/>
      <c r="W44" s="40"/>
      <c r="X44" s="40"/>
      <c r="Y44" s="40"/>
      <c r="Z44" s="40"/>
      <c r="AA44" s="40"/>
      <c r="AB44" s="40"/>
      <c r="AC44" s="40"/>
      <c r="AD44" s="40"/>
      <c r="AE44" s="40"/>
      <c r="AF44" s="40"/>
      <c r="AG44" s="40"/>
      <c r="AH44" s="40"/>
    </row>
    <row r="45" spans="1:39" x14ac:dyDescent="0.25">
      <c r="A45" s="23"/>
      <c r="B45" s="40"/>
      <c r="C45" s="40"/>
      <c r="E45" s="40"/>
      <c r="F45" s="40"/>
      <c r="G45" s="23"/>
      <c r="H45" s="40"/>
      <c r="I45" s="40"/>
      <c r="J45" s="42"/>
      <c r="K45" s="40"/>
      <c r="L45" s="40"/>
      <c r="M45" s="40"/>
      <c r="N45" s="40"/>
      <c r="O45" s="40"/>
      <c r="P45" s="40"/>
      <c r="Q45" s="40"/>
      <c r="R45" s="40"/>
      <c r="S45" s="40"/>
      <c r="T45" s="40"/>
      <c r="U45" s="40"/>
      <c r="V45" s="40"/>
      <c r="W45" s="40"/>
      <c r="X45" s="40"/>
      <c r="Y45" s="40"/>
      <c r="Z45" s="40"/>
      <c r="AA45" s="40"/>
      <c r="AB45" s="40"/>
      <c r="AC45" s="40"/>
      <c r="AD45" s="40"/>
      <c r="AE45" s="40"/>
      <c r="AF45" s="40"/>
      <c r="AG45" s="40"/>
      <c r="AH45" s="40"/>
    </row>
    <row r="46" spans="1:39" x14ac:dyDescent="0.25">
      <c r="A46" s="23"/>
      <c r="B46" s="40"/>
      <c r="C46" s="40"/>
      <c r="E46" s="40"/>
      <c r="F46" s="40"/>
      <c r="G46" s="23"/>
      <c r="H46" s="40"/>
      <c r="I46" s="40"/>
      <c r="J46" s="42"/>
      <c r="K46" s="40"/>
      <c r="L46" s="40"/>
      <c r="M46" s="40"/>
      <c r="N46" s="40"/>
      <c r="O46" s="40"/>
      <c r="P46" s="40"/>
      <c r="Q46" s="40"/>
      <c r="R46" s="40"/>
      <c r="S46" s="40"/>
      <c r="T46" s="40"/>
      <c r="U46" s="40"/>
      <c r="V46" s="40"/>
      <c r="W46" s="40"/>
      <c r="X46" s="40"/>
      <c r="Y46" s="40"/>
      <c r="Z46" s="40"/>
      <c r="AA46" s="40"/>
      <c r="AB46" s="40"/>
      <c r="AC46" s="40"/>
      <c r="AD46" s="40"/>
      <c r="AE46" s="40"/>
      <c r="AF46" s="40"/>
      <c r="AG46" s="40"/>
      <c r="AH46" s="40"/>
    </row>
    <row r="47" spans="1:39" x14ac:dyDescent="0.25">
      <c r="A47" s="23"/>
      <c r="B47" s="40"/>
      <c r="C47" s="40"/>
      <c r="E47" s="40"/>
      <c r="F47" s="40"/>
      <c r="G47" s="23"/>
      <c r="H47" s="40"/>
      <c r="I47" s="40"/>
      <c r="J47" s="42"/>
      <c r="K47" s="40"/>
      <c r="L47" s="40"/>
      <c r="M47" s="40"/>
      <c r="N47" s="40"/>
      <c r="O47" s="40"/>
      <c r="P47" s="40"/>
      <c r="Q47" s="40"/>
      <c r="R47" s="40"/>
      <c r="S47" s="40"/>
      <c r="T47" s="40"/>
      <c r="U47" s="40"/>
      <c r="V47" s="40"/>
      <c r="W47" s="40"/>
      <c r="X47" s="40"/>
      <c r="Y47" s="40"/>
      <c r="Z47" s="40"/>
      <c r="AA47" s="40"/>
      <c r="AB47" s="40"/>
      <c r="AC47" s="40"/>
      <c r="AD47" s="40"/>
      <c r="AE47" s="40"/>
      <c r="AF47" s="40"/>
      <c r="AG47" s="40"/>
      <c r="AH47" s="40"/>
    </row>
    <row r="48" spans="1:39" x14ac:dyDescent="0.25">
      <c r="A48" s="23"/>
      <c r="B48" s="40"/>
      <c r="C48" s="40"/>
      <c r="E48" s="40"/>
      <c r="F48" s="40"/>
      <c r="G48" s="23"/>
      <c r="H48" s="40"/>
      <c r="I48" s="40"/>
      <c r="J48" s="42"/>
      <c r="K48" s="40"/>
      <c r="L48" s="40"/>
      <c r="M48" s="40"/>
      <c r="N48" s="40"/>
      <c r="O48" s="40"/>
      <c r="P48" s="40"/>
      <c r="Q48" s="40"/>
      <c r="R48" s="40"/>
      <c r="S48" s="40"/>
      <c r="T48" s="40"/>
      <c r="U48" s="40"/>
      <c r="V48" s="40"/>
      <c r="W48" s="40"/>
      <c r="X48" s="40"/>
      <c r="Y48" s="40"/>
      <c r="Z48" s="40"/>
      <c r="AA48" s="40"/>
      <c r="AB48" s="40"/>
      <c r="AC48" s="40"/>
      <c r="AD48" s="40"/>
      <c r="AE48" s="40"/>
      <c r="AF48" s="40"/>
      <c r="AG48" s="40"/>
      <c r="AH48" s="40"/>
    </row>
    <row r="49" spans="1:34" x14ac:dyDescent="0.25">
      <c r="A49" s="23"/>
      <c r="B49" s="40"/>
      <c r="C49" s="40"/>
      <c r="E49" s="40"/>
      <c r="F49" s="40"/>
      <c r="G49" s="23"/>
      <c r="H49" s="40"/>
      <c r="I49" s="40"/>
      <c r="J49" s="42"/>
      <c r="K49" s="40"/>
      <c r="L49" s="40"/>
      <c r="M49" s="40"/>
      <c r="N49" s="40"/>
      <c r="O49" s="40"/>
      <c r="P49" s="40"/>
      <c r="Q49" s="40"/>
      <c r="R49" s="40"/>
      <c r="S49" s="40"/>
      <c r="T49" s="40"/>
      <c r="U49" s="40"/>
      <c r="V49" s="40"/>
      <c r="W49" s="40"/>
      <c r="X49" s="40"/>
      <c r="Y49" s="40"/>
      <c r="Z49" s="40"/>
      <c r="AA49" s="40"/>
      <c r="AB49" s="40"/>
      <c r="AC49" s="40"/>
      <c r="AD49" s="40"/>
      <c r="AE49" s="40"/>
      <c r="AF49" s="40"/>
      <c r="AG49" s="40"/>
      <c r="AH49" s="40"/>
    </row>
    <row r="50" spans="1:34" x14ac:dyDescent="0.25">
      <c r="A50" s="23"/>
      <c r="B50" s="40"/>
      <c r="C50" s="40"/>
      <c r="E50" s="40"/>
      <c r="F50" s="40"/>
      <c r="G50" s="23"/>
      <c r="H50" s="40"/>
      <c r="I50" s="40"/>
      <c r="J50" s="42"/>
      <c r="K50" s="40"/>
      <c r="L50" s="40"/>
      <c r="M50" s="40"/>
      <c r="N50" s="40"/>
      <c r="O50" s="40"/>
      <c r="P50" s="40"/>
      <c r="Q50" s="40"/>
      <c r="R50" s="40"/>
      <c r="S50" s="40"/>
      <c r="T50" s="40"/>
      <c r="U50" s="40"/>
      <c r="V50" s="40"/>
      <c r="W50" s="40"/>
      <c r="X50" s="40"/>
      <c r="Y50" s="40"/>
      <c r="Z50" s="40"/>
      <c r="AA50" s="40"/>
      <c r="AB50" s="40"/>
      <c r="AC50" s="40"/>
      <c r="AD50" s="40"/>
      <c r="AE50" s="40"/>
      <c r="AF50" s="40"/>
      <c r="AG50" s="40"/>
      <c r="AH50" s="40"/>
    </row>
    <row r="51" spans="1:34" x14ac:dyDescent="0.25">
      <c r="A51" s="23"/>
      <c r="B51" s="40"/>
      <c r="C51" s="40"/>
      <c r="E51" s="40"/>
      <c r="F51" s="40"/>
      <c r="G51" s="23"/>
      <c r="H51" s="40"/>
      <c r="I51" s="40"/>
      <c r="J51" s="42"/>
      <c r="K51" s="40"/>
      <c r="L51" s="40"/>
      <c r="M51" s="40"/>
      <c r="N51" s="40"/>
      <c r="O51" s="40"/>
      <c r="P51" s="40"/>
      <c r="Q51" s="40"/>
      <c r="R51" s="40"/>
      <c r="S51" s="40"/>
      <c r="T51" s="40"/>
      <c r="U51" s="40"/>
      <c r="V51" s="40"/>
      <c r="W51" s="40"/>
      <c r="X51" s="40"/>
      <c r="Y51" s="40"/>
      <c r="Z51" s="40"/>
      <c r="AA51" s="40"/>
      <c r="AB51" s="40"/>
      <c r="AC51" s="40"/>
      <c r="AD51" s="40"/>
      <c r="AE51" s="40"/>
      <c r="AF51" s="40"/>
      <c r="AG51" s="40"/>
      <c r="AH51" s="40"/>
    </row>
    <row r="52" spans="1:34" x14ac:dyDescent="0.25">
      <c r="A52" s="23"/>
      <c r="B52" s="40"/>
      <c r="C52" s="40"/>
      <c r="E52" s="40"/>
      <c r="F52" s="40"/>
      <c r="G52" s="23"/>
      <c r="H52" s="40"/>
      <c r="I52" s="40"/>
      <c r="J52" s="42"/>
      <c r="K52" s="40"/>
      <c r="L52" s="40"/>
      <c r="M52" s="40"/>
      <c r="N52" s="40"/>
      <c r="O52" s="40"/>
      <c r="P52" s="40"/>
      <c r="Q52" s="40"/>
      <c r="R52" s="40"/>
      <c r="S52" s="40"/>
      <c r="T52" s="40"/>
      <c r="U52" s="40"/>
      <c r="V52" s="40"/>
      <c r="W52" s="40"/>
      <c r="X52" s="40"/>
      <c r="Y52" s="40"/>
      <c r="Z52" s="40"/>
      <c r="AA52" s="40"/>
      <c r="AB52" s="40"/>
      <c r="AC52" s="40"/>
      <c r="AD52" s="40"/>
      <c r="AE52" s="40"/>
      <c r="AF52" s="40"/>
      <c r="AG52" s="40"/>
      <c r="AH52" s="40"/>
    </row>
    <row r="53" spans="1:34" x14ac:dyDescent="0.25">
      <c r="A53" s="23"/>
      <c r="B53" s="40"/>
      <c r="C53" s="40"/>
      <c r="E53" s="40"/>
      <c r="F53" s="40"/>
      <c r="G53" s="23"/>
      <c r="H53" s="40"/>
      <c r="I53" s="40"/>
      <c r="J53" s="42"/>
      <c r="K53" s="40"/>
      <c r="L53" s="40"/>
      <c r="M53" s="40"/>
      <c r="N53" s="40"/>
      <c r="O53" s="40"/>
      <c r="P53" s="40"/>
      <c r="Q53" s="40"/>
      <c r="R53" s="40"/>
      <c r="S53" s="40"/>
      <c r="T53" s="40"/>
      <c r="U53" s="40"/>
      <c r="V53" s="40"/>
      <c r="W53" s="40"/>
      <c r="X53" s="40"/>
      <c r="Y53" s="40"/>
      <c r="Z53" s="40"/>
      <c r="AA53" s="40"/>
      <c r="AB53" s="40"/>
      <c r="AC53" s="40"/>
      <c r="AD53" s="40"/>
      <c r="AE53" s="40"/>
      <c r="AF53" s="40"/>
      <c r="AG53" s="40"/>
      <c r="AH53" s="40"/>
    </row>
    <row r="54" spans="1:34" x14ac:dyDescent="0.25">
      <c r="A54" s="23"/>
      <c r="B54" s="40"/>
      <c r="C54" s="40"/>
      <c r="E54" s="40"/>
      <c r="F54" s="40"/>
      <c r="G54" s="23"/>
      <c r="H54" s="40"/>
      <c r="I54" s="40"/>
      <c r="J54" s="42"/>
      <c r="K54" s="40"/>
      <c r="L54" s="40"/>
      <c r="M54" s="40"/>
      <c r="N54" s="40"/>
      <c r="O54" s="40"/>
      <c r="P54" s="40"/>
      <c r="Q54" s="40"/>
      <c r="R54" s="40"/>
      <c r="S54" s="40"/>
      <c r="T54" s="40"/>
      <c r="U54" s="40"/>
      <c r="V54" s="40"/>
      <c r="W54" s="40"/>
      <c r="X54" s="40"/>
      <c r="Y54" s="40"/>
      <c r="Z54" s="40"/>
      <c r="AA54" s="40"/>
      <c r="AB54" s="40"/>
      <c r="AC54" s="40"/>
      <c r="AD54" s="40"/>
      <c r="AE54" s="40"/>
      <c r="AF54" s="40"/>
      <c r="AG54" s="40"/>
      <c r="AH54" s="40"/>
    </row>
    <row r="55" spans="1:34" x14ac:dyDescent="0.25">
      <c r="A55" s="23"/>
      <c r="B55" s="40"/>
      <c r="C55" s="40"/>
      <c r="E55" s="40"/>
      <c r="F55" s="40"/>
      <c r="G55" s="23"/>
      <c r="H55" s="40"/>
      <c r="I55" s="40"/>
      <c r="J55" s="42"/>
      <c r="K55" s="40"/>
      <c r="L55" s="40"/>
      <c r="M55" s="40"/>
      <c r="N55" s="40"/>
      <c r="O55" s="40"/>
      <c r="P55" s="40"/>
      <c r="Q55" s="40"/>
      <c r="R55" s="40"/>
      <c r="S55" s="40"/>
      <c r="T55" s="40"/>
      <c r="U55" s="40"/>
      <c r="V55" s="40"/>
      <c r="W55" s="40"/>
      <c r="X55" s="40"/>
      <c r="Y55" s="40"/>
      <c r="Z55" s="40"/>
      <c r="AA55" s="40"/>
      <c r="AB55" s="40"/>
      <c r="AC55" s="40"/>
      <c r="AD55" s="40"/>
      <c r="AE55" s="40"/>
      <c r="AF55" s="40"/>
      <c r="AG55" s="40"/>
      <c r="AH55" s="40"/>
    </row>
    <row r="56" spans="1:34" x14ac:dyDescent="0.25">
      <c r="A56" s="23"/>
      <c r="B56" s="40"/>
      <c r="C56" s="40"/>
      <c r="E56" s="40"/>
      <c r="F56" s="40"/>
      <c r="G56" s="23"/>
      <c r="H56" s="40"/>
      <c r="I56" s="40"/>
      <c r="J56" s="42"/>
      <c r="K56" s="40"/>
      <c r="L56" s="40"/>
      <c r="M56" s="40"/>
      <c r="N56" s="40"/>
      <c r="O56" s="40"/>
      <c r="P56" s="40"/>
      <c r="Q56" s="40"/>
      <c r="R56" s="40"/>
      <c r="S56" s="40"/>
      <c r="T56" s="40"/>
      <c r="U56" s="40"/>
      <c r="V56" s="40"/>
      <c r="W56" s="40"/>
      <c r="X56" s="40"/>
      <c r="Y56" s="40"/>
      <c r="Z56" s="40"/>
      <c r="AA56" s="40"/>
      <c r="AB56" s="40"/>
      <c r="AC56" s="40"/>
      <c r="AD56" s="40"/>
      <c r="AE56" s="40"/>
      <c r="AF56" s="40"/>
      <c r="AG56" s="40"/>
      <c r="AH56" s="40"/>
    </row>
    <row r="57" spans="1:34" x14ac:dyDescent="0.25">
      <c r="A57" s="23"/>
      <c r="B57" s="40"/>
      <c r="C57" s="40"/>
      <c r="E57" s="40"/>
      <c r="F57" s="40"/>
      <c r="G57" s="23"/>
      <c r="H57" s="40"/>
      <c r="I57" s="40"/>
      <c r="J57" s="42"/>
      <c r="K57" s="40"/>
      <c r="L57" s="40"/>
      <c r="M57" s="40"/>
      <c r="N57" s="40"/>
      <c r="O57" s="40"/>
      <c r="P57" s="40"/>
      <c r="Q57" s="40"/>
      <c r="R57" s="40"/>
      <c r="S57" s="40"/>
      <c r="T57" s="40"/>
      <c r="U57" s="40"/>
      <c r="V57" s="40"/>
      <c r="W57" s="40"/>
      <c r="X57" s="40"/>
      <c r="Y57" s="40"/>
      <c r="Z57" s="40"/>
      <c r="AA57" s="40"/>
      <c r="AB57" s="40"/>
      <c r="AC57" s="40"/>
      <c r="AD57" s="40"/>
      <c r="AE57" s="40"/>
      <c r="AF57" s="40"/>
      <c r="AG57" s="40"/>
      <c r="AH57" s="40"/>
    </row>
    <row r="58" spans="1:34" x14ac:dyDescent="0.25">
      <c r="A58" s="23"/>
      <c r="B58" s="40"/>
      <c r="C58" s="40"/>
      <c r="E58" s="40"/>
      <c r="F58" s="40"/>
      <c r="G58" s="23"/>
      <c r="H58" s="40"/>
      <c r="I58" s="40"/>
      <c r="J58" s="42"/>
      <c r="K58" s="40"/>
      <c r="L58" s="40"/>
      <c r="M58" s="40"/>
      <c r="N58" s="40"/>
      <c r="O58" s="40"/>
      <c r="P58" s="40"/>
      <c r="Q58" s="40"/>
      <c r="R58" s="40"/>
      <c r="S58" s="40"/>
      <c r="T58" s="40"/>
      <c r="U58" s="40"/>
      <c r="V58" s="40"/>
      <c r="W58" s="40"/>
      <c r="X58" s="40"/>
      <c r="Y58" s="40"/>
      <c r="Z58" s="40"/>
      <c r="AA58" s="40"/>
      <c r="AB58" s="40"/>
      <c r="AC58" s="40"/>
      <c r="AD58" s="40"/>
      <c r="AE58" s="40"/>
      <c r="AF58" s="40"/>
      <c r="AG58" s="40"/>
      <c r="AH58" s="40"/>
    </row>
    <row r="59" spans="1:34" x14ac:dyDescent="0.25">
      <c r="A59" s="23"/>
      <c r="B59" s="40"/>
      <c r="C59" s="40"/>
      <c r="E59" s="40"/>
      <c r="F59" s="40"/>
      <c r="G59" s="23"/>
      <c r="H59" s="40"/>
      <c r="I59" s="40"/>
      <c r="J59" s="42"/>
      <c r="K59" s="40"/>
      <c r="L59" s="40"/>
      <c r="M59" s="40"/>
      <c r="N59" s="40"/>
      <c r="O59" s="40"/>
      <c r="P59" s="40"/>
      <c r="Q59" s="40"/>
      <c r="R59" s="40"/>
      <c r="S59" s="40"/>
      <c r="T59" s="40"/>
      <c r="U59" s="40"/>
      <c r="V59" s="40"/>
      <c r="W59" s="40"/>
      <c r="X59" s="40"/>
      <c r="Y59" s="40"/>
      <c r="Z59" s="40"/>
      <c r="AA59" s="40"/>
      <c r="AB59" s="40"/>
      <c r="AC59" s="40"/>
      <c r="AD59" s="40"/>
      <c r="AE59" s="40"/>
      <c r="AF59" s="40"/>
      <c r="AG59" s="40"/>
      <c r="AH59" s="40"/>
    </row>
    <row r="60" spans="1:34" x14ac:dyDescent="0.25">
      <c r="A60" s="23"/>
      <c r="B60" s="40"/>
      <c r="C60" s="40"/>
      <c r="E60" s="40"/>
      <c r="F60" s="40"/>
      <c r="G60" s="23"/>
      <c r="H60" s="40"/>
      <c r="I60" s="40"/>
      <c r="J60" s="42"/>
      <c r="K60" s="40"/>
      <c r="L60" s="40"/>
      <c r="M60" s="40"/>
      <c r="N60" s="40"/>
      <c r="O60" s="40"/>
      <c r="P60" s="40"/>
      <c r="Q60" s="40"/>
      <c r="R60" s="40"/>
      <c r="S60" s="40"/>
      <c r="T60" s="40"/>
      <c r="U60" s="40"/>
      <c r="V60" s="40"/>
      <c r="W60" s="40"/>
      <c r="X60" s="40"/>
      <c r="Y60" s="40"/>
      <c r="Z60" s="40"/>
      <c r="AA60" s="40"/>
      <c r="AB60" s="40"/>
      <c r="AC60" s="40"/>
      <c r="AD60" s="40"/>
      <c r="AE60" s="40"/>
      <c r="AF60" s="40"/>
      <c r="AG60" s="40"/>
      <c r="AH60" s="40"/>
    </row>
    <row r="61" spans="1:34" x14ac:dyDescent="0.25">
      <c r="A61" s="23"/>
      <c r="B61" s="40"/>
      <c r="C61" s="40"/>
      <c r="E61" s="40"/>
      <c r="F61" s="40"/>
      <c r="G61" s="23"/>
      <c r="H61" s="40"/>
      <c r="I61" s="40"/>
      <c r="J61" s="42"/>
      <c r="K61" s="40"/>
      <c r="L61" s="40"/>
      <c r="M61" s="40"/>
      <c r="N61" s="40"/>
      <c r="O61" s="40"/>
      <c r="P61" s="40"/>
      <c r="Q61" s="40"/>
      <c r="R61" s="40"/>
      <c r="S61" s="40"/>
      <c r="T61" s="40"/>
      <c r="U61" s="40"/>
      <c r="V61" s="40"/>
      <c r="W61" s="40"/>
      <c r="X61" s="40"/>
      <c r="Y61" s="40"/>
      <c r="Z61" s="40"/>
      <c r="AA61" s="40"/>
      <c r="AB61" s="40"/>
      <c r="AC61" s="40"/>
      <c r="AD61" s="40"/>
      <c r="AE61" s="40"/>
      <c r="AF61" s="40"/>
      <c r="AG61" s="40"/>
      <c r="AH61" s="40"/>
    </row>
    <row r="62" spans="1:34" x14ac:dyDescent="0.25">
      <c r="A62" s="23"/>
      <c r="B62" s="40"/>
      <c r="C62" s="40"/>
      <c r="E62" s="40"/>
      <c r="F62" s="40"/>
      <c r="G62" s="23"/>
      <c r="H62" s="40"/>
      <c r="I62" s="40"/>
      <c r="J62" s="42"/>
      <c r="K62" s="40"/>
      <c r="L62" s="40"/>
      <c r="M62" s="40"/>
      <c r="N62" s="40"/>
      <c r="O62" s="40"/>
      <c r="P62" s="40"/>
      <c r="Q62" s="40"/>
      <c r="R62" s="40"/>
      <c r="S62" s="40"/>
      <c r="T62" s="40"/>
      <c r="U62" s="40"/>
      <c r="V62" s="40"/>
      <c r="W62" s="40"/>
      <c r="X62" s="40"/>
      <c r="Y62" s="40"/>
      <c r="Z62" s="40"/>
      <c r="AA62" s="40"/>
      <c r="AB62" s="40"/>
      <c r="AC62" s="40"/>
      <c r="AD62" s="40"/>
      <c r="AE62" s="40"/>
      <c r="AF62" s="40"/>
      <c r="AG62" s="40"/>
      <c r="AH62" s="40"/>
    </row>
    <row r="63" spans="1:34" x14ac:dyDescent="0.25">
      <c r="A63" s="23"/>
      <c r="B63" s="40"/>
      <c r="C63" s="40"/>
      <c r="E63" s="40"/>
      <c r="F63" s="40"/>
      <c r="G63" s="23"/>
      <c r="H63" s="40"/>
      <c r="I63" s="40"/>
      <c r="J63" s="42"/>
      <c r="K63" s="40"/>
      <c r="L63" s="40"/>
      <c r="M63" s="40"/>
      <c r="N63" s="40"/>
      <c r="O63" s="40"/>
      <c r="P63" s="40"/>
      <c r="Q63" s="40"/>
      <c r="R63" s="40"/>
      <c r="S63" s="40"/>
      <c r="T63" s="40"/>
      <c r="U63" s="40"/>
      <c r="V63" s="40"/>
      <c r="W63" s="40"/>
      <c r="X63" s="40"/>
      <c r="Y63" s="40"/>
      <c r="Z63" s="40"/>
      <c r="AA63" s="40"/>
      <c r="AB63" s="40"/>
      <c r="AC63" s="40"/>
      <c r="AD63" s="40"/>
      <c r="AE63" s="40"/>
      <c r="AF63" s="40"/>
      <c r="AG63" s="40"/>
      <c r="AH63" s="40"/>
    </row>
    <row r="64" spans="1:34" x14ac:dyDescent="0.25">
      <c r="A64" s="23"/>
      <c r="B64" s="40"/>
      <c r="C64" s="40"/>
      <c r="E64" s="40"/>
      <c r="F64" s="40"/>
      <c r="G64" s="23"/>
      <c r="H64" s="40"/>
      <c r="I64" s="40"/>
      <c r="J64" s="42"/>
      <c r="K64" s="40"/>
      <c r="L64" s="40"/>
      <c r="M64" s="40"/>
      <c r="N64" s="40"/>
      <c r="O64" s="40"/>
      <c r="P64" s="40"/>
      <c r="Q64" s="40"/>
      <c r="R64" s="40"/>
      <c r="S64" s="40"/>
      <c r="T64" s="40"/>
      <c r="U64" s="40"/>
      <c r="V64" s="40"/>
      <c r="W64" s="40"/>
      <c r="X64" s="40"/>
      <c r="Y64" s="40"/>
      <c r="Z64" s="40"/>
      <c r="AA64" s="40"/>
      <c r="AB64" s="40"/>
      <c r="AC64" s="40"/>
      <c r="AD64" s="40"/>
      <c r="AE64" s="40"/>
      <c r="AF64" s="40"/>
      <c r="AG64" s="40"/>
      <c r="AH64" s="40"/>
    </row>
    <row r="65" spans="1:34" x14ac:dyDescent="0.25">
      <c r="A65" s="23"/>
      <c r="B65" s="40"/>
      <c r="C65" s="40"/>
      <c r="E65" s="40"/>
      <c r="F65" s="40"/>
      <c r="G65" s="23"/>
      <c r="H65" s="40"/>
      <c r="I65" s="40"/>
      <c r="J65" s="42"/>
      <c r="K65" s="40"/>
      <c r="L65" s="40"/>
      <c r="M65" s="40"/>
      <c r="N65" s="40"/>
      <c r="O65" s="40"/>
      <c r="P65" s="40"/>
      <c r="Q65" s="40"/>
      <c r="R65" s="40"/>
      <c r="S65" s="40"/>
      <c r="T65" s="40"/>
      <c r="U65" s="40"/>
      <c r="V65" s="40"/>
      <c r="W65" s="40"/>
      <c r="X65" s="40"/>
      <c r="Y65" s="40"/>
      <c r="Z65" s="40"/>
      <c r="AA65" s="40"/>
      <c r="AB65" s="40"/>
      <c r="AC65" s="40"/>
      <c r="AD65" s="40"/>
      <c r="AE65" s="40"/>
      <c r="AF65" s="40"/>
      <c r="AG65" s="40"/>
      <c r="AH65" s="40"/>
    </row>
    <row r="66" spans="1:34" x14ac:dyDescent="0.25">
      <c r="A66" s="23"/>
      <c r="B66" s="40"/>
      <c r="C66" s="40"/>
      <c r="E66" s="40"/>
      <c r="F66" s="40"/>
      <c r="G66" s="23"/>
      <c r="H66" s="40"/>
      <c r="I66" s="40"/>
      <c r="J66" s="42"/>
      <c r="K66" s="40"/>
      <c r="L66" s="40"/>
      <c r="M66" s="40"/>
      <c r="N66" s="40"/>
      <c r="O66" s="40"/>
      <c r="P66" s="40"/>
      <c r="Q66" s="40"/>
      <c r="R66" s="40"/>
      <c r="S66" s="40"/>
      <c r="T66" s="40"/>
      <c r="U66" s="40"/>
      <c r="V66" s="40"/>
      <c r="W66" s="40"/>
      <c r="X66" s="40"/>
      <c r="Y66" s="40"/>
      <c r="Z66" s="40"/>
      <c r="AA66" s="40"/>
      <c r="AB66" s="40"/>
      <c r="AC66" s="40"/>
      <c r="AD66" s="40"/>
      <c r="AE66" s="40"/>
      <c r="AF66" s="40"/>
      <c r="AG66" s="40"/>
      <c r="AH66" s="40"/>
    </row>
    <row r="67" spans="1:34" x14ac:dyDescent="0.25">
      <c r="A67" s="23"/>
      <c r="B67" s="40"/>
      <c r="C67" s="40"/>
      <c r="E67" s="40"/>
      <c r="F67" s="40"/>
      <c r="G67" s="23"/>
      <c r="H67" s="40"/>
      <c r="I67" s="40"/>
      <c r="J67" s="42"/>
      <c r="K67" s="40"/>
      <c r="L67" s="40"/>
      <c r="M67" s="40"/>
      <c r="N67" s="40"/>
      <c r="O67" s="40"/>
      <c r="P67" s="40"/>
      <c r="Q67" s="40"/>
      <c r="R67" s="40"/>
      <c r="S67" s="40"/>
      <c r="T67" s="40"/>
      <c r="U67" s="40"/>
      <c r="V67" s="40"/>
      <c r="W67" s="40"/>
      <c r="X67" s="40"/>
      <c r="Y67" s="40"/>
      <c r="Z67" s="40"/>
      <c r="AA67" s="40"/>
      <c r="AB67" s="40"/>
      <c r="AC67" s="40"/>
      <c r="AD67" s="40"/>
      <c r="AE67" s="40"/>
      <c r="AF67" s="40"/>
      <c r="AG67" s="40"/>
      <c r="AH67" s="40"/>
    </row>
    <row r="68" spans="1:34" x14ac:dyDescent="0.25">
      <c r="A68" s="23"/>
      <c r="B68" s="40"/>
      <c r="C68" s="40"/>
      <c r="E68" s="40"/>
      <c r="F68" s="40"/>
      <c r="G68" s="23"/>
      <c r="H68" s="40"/>
      <c r="I68" s="40"/>
      <c r="J68" s="42"/>
      <c r="K68" s="40"/>
      <c r="L68" s="40"/>
      <c r="M68" s="40"/>
      <c r="N68" s="40"/>
      <c r="O68" s="40"/>
      <c r="P68" s="40"/>
      <c r="Q68" s="40"/>
      <c r="R68" s="40"/>
      <c r="S68" s="40"/>
      <c r="T68" s="40"/>
      <c r="U68" s="40"/>
      <c r="V68" s="40"/>
      <c r="W68" s="40"/>
      <c r="X68" s="40"/>
      <c r="Y68" s="40"/>
      <c r="Z68" s="40"/>
      <c r="AA68" s="40"/>
      <c r="AB68" s="40"/>
      <c r="AC68" s="40"/>
      <c r="AD68" s="40"/>
      <c r="AE68" s="40"/>
      <c r="AF68" s="40"/>
      <c r="AG68" s="40"/>
      <c r="AH68" s="40"/>
    </row>
    <row r="69" spans="1:34" x14ac:dyDescent="0.25">
      <c r="A69" s="23"/>
      <c r="B69" s="40"/>
      <c r="C69" s="40"/>
      <c r="E69" s="40"/>
      <c r="F69" s="40"/>
      <c r="G69" s="23"/>
      <c r="H69" s="40"/>
      <c r="I69" s="40"/>
      <c r="J69" s="42"/>
      <c r="K69" s="40"/>
      <c r="L69" s="40"/>
      <c r="M69" s="40"/>
      <c r="N69" s="40"/>
      <c r="O69" s="40"/>
      <c r="P69" s="40"/>
      <c r="Q69" s="40"/>
      <c r="R69" s="40"/>
      <c r="S69" s="40"/>
      <c r="T69" s="40"/>
      <c r="U69" s="40"/>
      <c r="V69" s="40"/>
      <c r="W69" s="40"/>
      <c r="X69" s="40"/>
      <c r="Y69" s="40"/>
      <c r="Z69" s="40"/>
      <c r="AA69" s="40"/>
      <c r="AB69" s="40"/>
      <c r="AC69" s="40"/>
      <c r="AD69" s="40"/>
      <c r="AE69" s="40"/>
      <c r="AF69" s="40"/>
      <c r="AG69" s="40"/>
      <c r="AH69" s="40"/>
    </row>
    <row r="70" spans="1:34" x14ac:dyDescent="0.25">
      <c r="A70" s="23"/>
      <c r="B70" s="40"/>
      <c r="C70" s="40"/>
      <c r="E70" s="40"/>
      <c r="F70" s="40"/>
      <c r="G70" s="23"/>
      <c r="H70" s="40"/>
      <c r="I70" s="40"/>
      <c r="J70" s="42"/>
      <c r="K70" s="40"/>
      <c r="L70" s="40"/>
      <c r="M70" s="40"/>
      <c r="N70" s="40"/>
      <c r="O70" s="40"/>
      <c r="P70" s="40"/>
      <c r="Q70" s="40"/>
      <c r="R70" s="40"/>
      <c r="S70" s="40"/>
      <c r="T70" s="40"/>
      <c r="U70" s="40"/>
      <c r="V70" s="40"/>
      <c r="W70" s="40"/>
      <c r="X70" s="40"/>
      <c r="Y70" s="40"/>
      <c r="Z70" s="40"/>
      <c r="AA70" s="40"/>
      <c r="AB70" s="40"/>
      <c r="AC70" s="40"/>
      <c r="AD70" s="40"/>
      <c r="AE70" s="40"/>
      <c r="AF70" s="40"/>
      <c r="AG70" s="40"/>
      <c r="AH70" s="40"/>
    </row>
    <row r="71" spans="1:34" x14ac:dyDescent="0.25">
      <c r="A71" s="23"/>
      <c r="B71" s="40"/>
      <c r="C71" s="40"/>
      <c r="E71" s="40"/>
      <c r="F71" s="40"/>
      <c r="G71" s="23"/>
      <c r="H71" s="40"/>
      <c r="I71" s="40"/>
      <c r="J71" s="42"/>
      <c r="K71" s="40"/>
      <c r="L71" s="40"/>
      <c r="M71" s="40"/>
      <c r="N71" s="40"/>
      <c r="O71" s="40"/>
      <c r="P71" s="40"/>
      <c r="Q71" s="40"/>
      <c r="R71" s="40"/>
      <c r="S71" s="40"/>
      <c r="T71" s="40"/>
      <c r="U71" s="40"/>
      <c r="V71" s="40"/>
      <c r="W71" s="40"/>
      <c r="X71" s="40"/>
      <c r="Y71" s="40"/>
      <c r="Z71" s="40"/>
      <c r="AA71" s="40"/>
      <c r="AB71" s="40"/>
      <c r="AC71" s="40"/>
      <c r="AD71" s="40"/>
      <c r="AE71" s="40"/>
      <c r="AF71" s="40"/>
      <c r="AG71" s="40"/>
      <c r="AH71" s="40"/>
    </row>
    <row r="72" spans="1:34" x14ac:dyDescent="0.25">
      <c r="A72" s="23"/>
      <c r="B72" s="40"/>
      <c r="C72" s="40"/>
      <c r="E72" s="40"/>
      <c r="F72" s="40"/>
      <c r="G72" s="23"/>
      <c r="H72" s="40"/>
      <c r="I72" s="40"/>
      <c r="J72" s="42"/>
      <c r="K72" s="40"/>
      <c r="L72" s="40"/>
      <c r="M72" s="40"/>
      <c r="N72" s="40"/>
      <c r="O72" s="40"/>
      <c r="P72" s="40"/>
      <c r="Q72" s="40"/>
      <c r="R72" s="40"/>
      <c r="S72" s="40"/>
      <c r="T72" s="40"/>
      <c r="U72" s="40"/>
      <c r="V72" s="40"/>
      <c r="W72" s="40"/>
      <c r="X72" s="40"/>
      <c r="Y72" s="40"/>
      <c r="Z72" s="40"/>
      <c r="AA72" s="40"/>
      <c r="AB72" s="40"/>
      <c r="AC72" s="40"/>
      <c r="AD72" s="40"/>
      <c r="AE72" s="40"/>
      <c r="AF72" s="40"/>
      <c r="AG72" s="40"/>
      <c r="AH72" s="40"/>
    </row>
    <row r="73" spans="1:34" x14ac:dyDescent="0.25">
      <c r="A73" s="23"/>
      <c r="B73" s="40"/>
      <c r="C73" s="40"/>
      <c r="E73" s="40"/>
      <c r="F73" s="40"/>
      <c r="G73" s="23"/>
      <c r="H73" s="40"/>
      <c r="I73" s="40"/>
      <c r="J73" s="42"/>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1:34" x14ac:dyDescent="0.25">
      <c r="A74" s="23"/>
      <c r="B74" s="40"/>
      <c r="C74" s="40"/>
      <c r="E74" s="40"/>
      <c r="F74" s="40"/>
      <c r="G74" s="23"/>
      <c r="H74" s="40"/>
      <c r="I74" s="40"/>
      <c r="J74" s="42"/>
      <c r="K74" s="40"/>
      <c r="L74" s="40"/>
      <c r="M74" s="40"/>
      <c r="N74" s="40"/>
      <c r="O74" s="40"/>
      <c r="P74" s="40"/>
      <c r="Q74" s="40"/>
      <c r="R74" s="40"/>
      <c r="S74" s="40"/>
      <c r="T74" s="40"/>
      <c r="U74" s="40"/>
      <c r="V74" s="40"/>
      <c r="W74" s="40"/>
      <c r="X74" s="40"/>
      <c r="Y74" s="40"/>
      <c r="Z74" s="40"/>
      <c r="AA74" s="40"/>
      <c r="AB74" s="40"/>
      <c r="AC74" s="40"/>
      <c r="AD74" s="40"/>
      <c r="AE74" s="40"/>
      <c r="AF74" s="40"/>
      <c r="AG74" s="40"/>
      <c r="AH74" s="40"/>
    </row>
    <row r="75" spans="1:34" x14ac:dyDescent="0.25">
      <c r="A75" s="23"/>
      <c r="B75" s="40"/>
      <c r="C75" s="40"/>
      <c r="E75" s="40"/>
      <c r="F75" s="40"/>
      <c r="G75" s="23"/>
      <c r="H75" s="40"/>
      <c r="I75" s="40"/>
      <c r="J75" s="42"/>
      <c r="K75" s="40"/>
      <c r="L75" s="40"/>
      <c r="M75" s="40"/>
      <c r="N75" s="40"/>
      <c r="O75" s="40"/>
      <c r="P75" s="40"/>
      <c r="Q75" s="40"/>
      <c r="R75" s="40"/>
      <c r="S75" s="40"/>
      <c r="T75" s="40"/>
      <c r="U75" s="40"/>
      <c r="V75" s="40"/>
      <c r="W75" s="40"/>
      <c r="X75" s="40"/>
      <c r="Y75" s="40"/>
      <c r="Z75" s="40"/>
      <c r="AA75" s="40"/>
      <c r="AB75" s="40"/>
      <c r="AC75" s="40"/>
      <c r="AD75" s="40"/>
      <c r="AE75" s="40"/>
      <c r="AF75" s="40"/>
      <c r="AG75" s="40"/>
      <c r="AH75" s="40"/>
    </row>
    <row r="76" spans="1:34" x14ac:dyDescent="0.25">
      <c r="A76" s="23"/>
      <c r="B76" s="40"/>
      <c r="C76" s="40"/>
      <c r="E76" s="40"/>
      <c r="F76" s="40"/>
      <c r="G76" s="23"/>
      <c r="H76" s="40"/>
      <c r="I76" s="40"/>
      <c r="J76" s="42"/>
      <c r="K76" s="40"/>
      <c r="L76" s="40"/>
      <c r="M76" s="40"/>
      <c r="N76" s="40"/>
      <c r="O76" s="40"/>
      <c r="P76" s="40"/>
      <c r="Q76" s="40"/>
      <c r="R76" s="40"/>
      <c r="S76" s="40"/>
      <c r="T76" s="40"/>
      <c r="U76" s="40"/>
      <c r="V76" s="40"/>
      <c r="W76" s="40"/>
      <c r="X76" s="40"/>
      <c r="Y76" s="40"/>
      <c r="Z76" s="40"/>
      <c r="AA76" s="40"/>
      <c r="AB76" s="40"/>
      <c r="AC76" s="40"/>
      <c r="AD76" s="40"/>
      <c r="AE76" s="40"/>
      <c r="AF76" s="40"/>
      <c r="AG76" s="40"/>
      <c r="AH76" s="40"/>
    </row>
    <row r="77" spans="1:34" x14ac:dyDescent="0.25">
      <c r="A77" s="23"/>
      <c r="B77" s="40"/>
      <c r="C77" s="40"/>
      <c r="E77" s="40"/>
      <c r="F77" s="40"/>
      <c r="G77" s="23"/>
      <c r="H77" s="40"/>
      <c r="I77" s="40"/>
      <c r="J77" s="42"/>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1:34" x14ac:dyDescent="0.25">
      <c r="A78" s="23"/>
      <c r="B78" s="40"/>
      <c r="C78" s="40"/>
      <c r="E78" s="40"/>
      <c r="F78" s="40"/>
      <c r="G78" s="23"/>
      <c r="H78" s="40"/>
      <c r="I78" s="40"/>
      <c r="J78" s="42"/>
      <c r="K78" s="40"/>
      <c r="L78" s="40"/>
      <c r="M78" s="40"/>
      <c r="N78" s="40"/>
      <c r="O78" s="40"/>
      <c r="P78" s="40"/>
      <c r="Q78" s="40"/>
      <c r="R78" s="40"/>
      <c r="S78" s="40"/>
      <c r="T78" s="40"/>
      <c r="U78" s="40"/>
      <c r="V78" s="40"/>
      <c r="W78" s="40"/>
      <c r="X78" s="40"/>
      <c r="Y78" s="40"/>
      <c r="Z78" s="40"/>
      <c r="AA78" s="40"/>
      <c r="AB78" s="40"/>
      <c r="AC78" s="40"/>
      <c r="AD78" s="40"/>
      <c r="AE78" s="40"/>
      <c r="AF78" s="40"/>
      <c r="AG78" s="40"/>
      <c r="AH78" s="40"/>
    </row>
    <row r="79" spans="1:34" x14ac:dyDescent="0.25">
      <c r="A79" s="23"/>
      <c r="B79" s="40"/>
      <c r="C79" s="40"/>
      <c r="E79" s="40"/>
      <c r="F79" s="40"/>
      <c r="G79" s="23"/>
      <c r="H79" s="40"/>
      <c r="I79" s="40"/>
      <c r="J79" s="42"/>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1:34" x14ac:dyDescent="0.25">
      <c r="A80" s="23"/>
      <c r="B80" s="40"/>
      <c r="C80" s="40"/>
      <c r="E80" s="40"/>
      <c r="F80" s="40"/>
      <c r="G80" s="23"/>
      <c r="H80" s="40"/>
      <c r="I80" s="40"/>
      <c r="J80" s="42"/>
      <c r="K80" s="40"/>
      <c r="L80" s="40"/>
      <c r="M80" s="40"/>
      <c r="N80" s="40"/>
      <c r="O80" s="40"/>
      <c r="P80" s="40"/>
      <c r="Q80" s="40"/>
      <c r="R80" s="40"/>
      <c r="S80" s="40"/>
      <c r="T80" s="40"/>
      <c r="U80" s="40"/>
      <c r="V80" s="40"/>
      <c r="W80" s="40"/>
      <c r="X80" s="40"/>
      <c r="Y80" s="40"/>
      <c r="Z80" s="40"/>
      <c r="AA80" s="40"/>
      <c r="AB80" s="40"/>
      <c r="AC80" s="40"/>
      <c r="AD80" s="40"/>
      <c r="AE80" s="40"/>
      <c r="AF80" s="40"/>
      <c r="AG80" s="40"/>
      <c r="AH80" s="40"/>
    </row>
    <row r="81" spans="1:34" x14ac:dyDescent="0.25">
      <c r="A81" s="23"/>
      <c r="B81" s="40"/>
      <c r="C81" s="40"/>
      <c r="E81" s="40"/>
      <c r="F81" s="40"/>
      <c r="G81" s="23"/>
      <c r="H81" s="40"/>
      <c r="I81" s="40"/>
      <c r="J81" s="42"/>
      <c r="K81" s="40"/>
      <c r="L81" s="40"/>
      <c r="M81" s="40"/>
      <c r="N81" s="40"/>
      <c r="O81" s="40"/>
      <c r="P81" s="40"/>
      <c r="Q81" s="40"/>
      <c r="R81" s="40"/>
      <c r="S81" s="40"/>
      <c r="T81" s="40"/>
      <c r="U81" s="40"/>
      <c r="V81" s="40"/>
      <c r="W81" s="40"/>
      <c r="X81" s="40"/>
      <c r="Y81" s="40"/>
      <c r="Z81" s="40"/>
      <c r="AA81" s="40"/>
      <c r="AB81" s="40"/>
      <c r="AC81" s="40"/>
      <c r="AD81" s="40"/>
      <c r="AE81" s="40"/>
      <c r="AF81" s="40"/>
      <c r="AG81" s="40"/>
      <c r="AH81" s="40"/>
    </row>
    <row r="82" spans="1:34" x14ac:dyDescent="0.25">
      <c r="A82" s="23"/>
      <c r="B82" s="40"/>
      <c r="C82" s="40"/>
      <c r="E82" s="40"/>
      <c r="F82" s="40"/>
      <c r="G82" s="23"/>
      <c r="H82" s="40"/>
      <c r="I82" s="40"/>
      <c r="J82" s="42"/>
      <c r="K82" s="40"/>
      <c r="L82" s="40"/>
      <c r="M82" s="40"/>
      <c r="N82" s="40"/>
      <c r="O82" s="40"/>
      <c r="P82" s="40"/>
      <c r="Q82" s="40"/>
      <c r="R82" s="40"/>
      <c r="S82" s="40"/>
      <c r="T82" s="40"/>
      <c r="U82" s="40"/>
      <c r="V82" s="40"/>
      <c r="W82" s="40"/>
      <c r="X82" s="40"/>
      <c r="Y82" s="40"/>
      <c r="Z82" s="40"/>
      <c r="AA82" s="40"/>
      <c r="AB82" s="40"/>
      <c r="AC82" s="40"/>
      <c r="AD82" s="40"/>
      <c r="AE82" s="40"/>
      <c r="AF82" s="40"/>
      <c r="AG82" s="40"/>
      <c r="AH82" s="40"/>
    </row>
    <row r="83" spans="1:34" x14ac:dyDescent="0.25">
      <c r="A83" s="23"/>
      <c r="B83" s="40"/>
      <c r="C83" s="40"/>
      <c r="E83" s="40"/>
      <c r="F83" s="40"/>
      <c r="G83" s="23"/>
      <c r="H83" s="40"/>
      <c r="I83" s="40"/>
      <c r="J83" s="42"/>
      <c r="K83" s="40"/>
      <c r="L83" s="40"/>
      <c r="M83" s="40"/>
      <c r="N83" s="40"/>
      <c r="O83" s="40"/>
      <c r="P83" s="40"/>
      <c r="Q83" s="40"/>
      <c r="R83" s="40"/>
      <c r="S83" s="40"/>
      <c r="T83" s="40"/>
      <c r="U83" s="40"/>
      <c r="V83" s="40"/>
      <c r="W83" s="40"/>
      <c r="X83" s="40"/>
      <c r="Y83" s="40"/>
      <c r="Z83" s="40"/>
      <c r="AA83" s="40"/>
      <c r="AB83" s="40"/>
      <c r="AC83" s="40"/>
      <c r="AD83" s="40"/>
      <c r="AE83" s="40"/>
      <c r="AF83" s="40"/>
      <c r="AG83" s="40"/>
      <c r="AH83" s="40"/>
    </row>
    <row r="84" spans="1:34" x14ac:dyDescent="0.25">
      <c r="A84" s="23"/>
      <c r="B84" s="40"/>
      <c r="C84" s="40"/>
      <c r="E84" s="40"/>
      <c r="F84" s="40"/>
      <c r="G84" s="23"/>
      <c r="H84" s="40"/>
      <c r="I84" s="40"/>
      <c r="J84" s="42"/>
      <c r="K84" s="40"/>
      <c r="L84" s="40"/>
      <c r="M84" s="40"/>
      <c r="N84" s="40"/>
      <c r="O84" s="40"/>
      <c r="P84" s="40"/>
      <c r="Q84" s="40"/>
      <c r="R84" s="40"/>
      <c r="S84" s="40"/>
      <c r="T84" s="40"/>
      <c r="U84" s="40"/>
      <c r="V84" s="40"/>
      <c r="W84" s="40"/>
      <c r="X84" s="40"/>
      <c r="Y84" s="40"/>
      <c r="Z84" s="40"/>
      <c r="AA84" s="40"/>
      <c r="AB84" s="40"/>
      <c r="AC84" s="40"/>
      <c r="AD84" s="40"/>
      <c r="AE84" s="40"/>
      <c r="AF84" s="40"/>
      <c r="AG84" s="40"/>
      <c r="AH84" s="40"/>
    </row>
    <row r="85" spans="1:34" x14ac:dyDescent="0.25">
      <c r="A85" s="23"/>
      <c r="B85" s="40"/>
      <c r="C85" s="40"/>
      <c r="E85" s="40"/>
      <c r="F85" s="40"/>
      <c r="G85" s="23"/>
      <c r="H85" s="40"/>
      <c r="I85" s="40"/>
      <c r="J85" s="42"/>
      <c r="K85" s="40"/>
      <c r="L85" s="40"/>
      <c r="M85" s="40"/>
      <c r="N85" s="40"/>
      <c r="O85" s="40"/>
      <c r="P85" s="40"/>
      <c r="Q85" s="40"/>
      <c r="R85" s="40"/>
      <c r="S85" s="40"/>
      <c r="T85" s="40"/>
      <c r="U85" s="40"/>
      <c r="V85" s="40"/>
      <c r="W85" s="40"/>
      <c r="X85" s="40"/>
      <c r="Y85" s="40"/>
      <c r="Z85" s="40"/>
      <c r="AA85" s="40"/>
      <c r="AB85" s="40"/>
      <c r="AC85" s="40"/>
      <c r="AD85" s="40"/>
      <c r="AE85" s="40"/>
      <c r="AF85" s="40"/>
      <c r="AG85" s="40"/>
      <c r="AH85" s="40"/>
    </row>
    <row r="86" spans="1:34" x14ac:dyDescent="0.25">
      <c r="A86" s="23"/>
      <c r="B86" s="40"/>
      <c r="C86" s="40"/>
      <c r="E86" s="40"/>
      <c r="F86" s="40"/>
      <c r="G86" s="23"/>
      <c r="H86" s="40"/>
      <c r="I86" s="40"/>
      <c r="J86" s="42"/>
      <c r="K86" s="40"/>
      <c r="L86" s="40"/>
      <c r="M86" s="40"/>
      <c r="N86" s="40"/>
      <c r="O86" s="40"/>
      <c r="P86" s="40"/>
      <c r="Q86" s="40"/>
      <c r="R86" s="40"/>
      <c r="S86" s="40"/>
      <c r="T86" s="40"/>
      <c r="U86" s="40"/>
      <c r="V86" s="40"/>
      <c r="W86" s="40"/>
      <c r="X86" s="40"/>
      <c r="Y86" s="40"/>
      <c r="Z86" s="40"/>
      <c r="AA86" s="40"/>
      <c r="AB86" s="40"/>
      <c r="AC86" s="40"/>
      <c r="AD86" s="40"/>
      <c r="AE86" s="40"/>
      <c r="AF86" s="40"/>
      <c r="AG86" s="40"/>
      <c r="AH86" s="40"/>
    </row>
    <row r="87" spans="1:34" x14ac:dyDescent="0.25">
      <c r="A87" s="23"/>
      <c r="B87" s="40"/>
      <c r="C87" s="40"/>
      <c r="E87" s="40"/>
      <c r="F87" s="40"/>
      <c r="G87" s="23"/>
      <c r="H87" s="40"/>
      <c r="I87" s="40"/>
      <c r="J87" s="42"/>
      <c r="K87" s="40"/>
      <c r="L87" s="40"/>
      <c r="M87" s="40"/>
      <c r="N87" s="40"/>
      <c r="O87" s="40"/>
      <c r="P87" s="40"/>
      <c r="Q87" s="40"/>
      <c r="R87" s="40"/>
      <c r="S87" s="40"/>
      <c r="T87" s="40"/>
      <c r="U87" s="40"/>
      <c r="V87" s="40"/>
      <c r="W87" s="40"/>
      <c r="X87" s="40"/>
      <c r="Y87" s="40"/>
      <c r="Z87" s="40"/>
      <c r="AA87" s="40"/>
      <c r="AB87" s="40"/>
      <c r="AC87" s="40"/>
      <c r="AD87" s="40"/>
      <c r="AE87" s="40"/>
      <c r="AF87" s="40"/>
      <c r="AG87" s="40"/>
      <c r="AH87" s="40"/>
    </row>
    <row r="88" spans="1:34" x14ac:dyDescent="0.25">
      <c r="A88" s="23"/>
      <c r="B88" s="40"/>
      <c r="C88" s="40"/>
      <c r="E88" s="40"/>
      <c r="F88" s="40"/>
      <c r="G88" s="23"/>
      <c r="H88" s="40"/>
      <c r="I88" s="40"/>
      <c r="J88" s="42"/>
      <c r="K88" s="40"/>
      <c r="L88" s="40"/>
      <c r="M88" s="40"/>
      <c r="N88" s="40"/>
      <c r="O88" s="40"/>
      <c r="P88" s="40"/>
      <c r="Q88" s="40"/>
      <c r="R88" s="40"/>
      <c r="S88" s="40"/>
      <c r="T88" s="40"/>
      <c r="U88" s="40"/>
      <c r="V88" s="40"/>
      <c r="W88" s="40"/>
      <c r="X88" s="40"/>
      <c r="Y88" s="40"/>
      <c r="Z88" s="40"/>
      <c r="AA88" s="40"/>
      <c r="AB88" s="40"/>
      <c r="AC88" s="40"/>
      <c r="AD88" s="40"/>
      <c r="AE88" s="40"/>
      <c r="AF88" s="40"/>
      <c r="AG88" s="40"/>
      <c r="AH88" s="40"/>
    </row>
    <row r="89" spans="1:34" x14ac:dyDescent="0.25">
      <c r="A89" s="23"/>
      <c r="B89" s="40"/>
      <c r="C89" s="40"/>
      <c r="E89" s="40"/>
      <c r="F89" s="40"/>
      <c r="G89" s="23"/>
      <c r="H89" s="40"/>
      <c r="I89" s="40"/>
      <c r="J89" s="42"/>
      <c r="K89" s="40"/>
      <c r="L89" s="40"/>
      <c r="M89" s="40"/>
      <c r="N89" s="40"/>
      <c r="O89" s="40"/>
      <c r="P89" s="40"/>
      <c r="Q89" s="40"/>
      <c r="R89" s="40"/>
      <c r="S89" s="40"/>
      <c r="T89" s="40"/>
      <c r="U89" s="40"/>
      <c r="V89" s="40"/>
      <c r="W89" s="40"/>
      <c r="X89" s="40"/>
      <c r="Y89" s="40"/>
      <c r="Z89" s="40"/>
      <c r="AA89" s="40"/>
      <c r="AB89" s="40"/>
      <c r="AC89" s="40"/>
      <c r="AD89" s="40"/>
      <c r="AE89" s="40"/>
      <c r="AF89" s="40"/>
      <c r="AG89" s="40"/>
      <c r="AH89" s="40"/>
    </row>
    <row r="90" spans="1:34" x14ac:dyDescent="0.25">
      <c r="A90" s="23"/>
      <c r="B90" s="40"/>
      <c r="C90" s="40"/>
      <c r="E90" s="40"/>
      <c r="F90" s="40"/>
      <c r="G90" s="23"/>
      <c r="H90" s="40"/>
      <c r="I90" s="40"/>
      <c r="J90" s="42"/>
      <c r="K90" s="40"/>
      <c r="L90" s="40"/>
      <c r="M90" s="40"/>
      <c r="N90" s="40"/>
      <c r="O90" s="40"/>
      <c r="P90" s="40"/>
      <c r="Q90" s="40"/>
      <c r="R90" s="40"/>
      <c r="S90" s="40"/>
      <c r="T90" s="40"/>
      <c r="U90" s="40"/>
      <c r="V90" s="40"/>
      <c r="W90" s="40"/>
      <c r="X90" s="40"/>
      <c r="Y90" s="40"/>
      <c r="Z90" s="40"/>
      <c r="AA90" s="40"/>
      <c r="AB90" s="40"/>
      <c r="AC90" s="40"/>
      <c r="AD90" s="40"/>
      <c r="AE90" s="40"/>
      <c r="AF90" s="40"/>
      <c r="AG90" s="40"/>
      <c r="AH90" s="40"/>
    </row>
    <row r="91" spans="1:34" x14ac:dyDescent="0.25">
      <c r="A91" s="23"/>
      <c r="B91" s="40"/>
      <c r="C91" s="40"/>
      <c r="E91" s="40"/>
      <c r="F91" s="40"/>
      <c r="G91" s="23"/>
      <c r="H91" s="40"/>
      <c r="I91" s="40"/>
      <c r="J91" s="42"/>
      <c r="K91" s="40"/>
      <c r="L91" s="40"/>
      <c r="M91" s="40"/>
      <c r="N91" s="40"/>
      <c r="O91" s="40"/>
      <c r="P91" s="40"/>
      <c r="Q91" s="40"/>
      <c r="R91" s="40"/>
      <c r="S91" s="40"/>
      <c r="T91" s="40"/>
      <c r="U91" s="40"/>
      <c r="V91" s="40"/>
      <c r="W91" s="40"/>
      <c r="X91" s="40"/>
      <c r="Y91" s="40"/>
      <c r="Z91" s="40"/>
      <c r="AA91" s="40"/>
      <c r="AB91" s="40"/>
      <c r="AC91" s="40"/>
      <c r="AD91" s="40"/>
      <c r="AE91" s="40"/>
      <c r="AF91" s="40"/>
      <c r="AG91" s="40"/>
      <c r="AH91" s="40"/>
    </row>
    <row r="92" spans="1:34" x14ac:dyDescent="0.25">
      <c r="A92" s="23"/>
      <c r="B92" s="40"/>
      <c r="C92" s="40"/>
      <c r="E92" s="40"/>
      <c r="F92" s="40"/>
      <c r="G92" s="23"/>
      <c r="H92" s="40"/>
      <c r="I92" s="40"/>
      <c r="J92" s="42"/>
      <c r="K92" s="40"/>
      <c r="L92" s="40"/>
      <c r="M92" s="40"/>
      <c r="N92" s="40"/>
      <c r="O92" s="40"/>
      <c r="P92" s="40"/>
      <c r="Q92" s="40"/>
      <c r="R92" s="40"/>
      <c r="S92" s="40"/>
      <c r="T92" s="40"/>
      <c r="U92" s="40"/>
      <c r="V92" s="40"/>
      <c r="W92" s="40"/>
      <c r="X92" s="40"/>
      <c r="Y92" s="40"/>
      <c r="Z92" s="40"/>
      <c r="AA92" s="40"/>
      <c r="AB92" s="40"/>
      <c r="AC92" s="40"/>
      <c r="AD92" s="40"/>
      <c r="AE92" s="40"/>
      <c r="AF92" s="40"/>
      <c r="AG92" s="40"/>
      <c r="AH92" s="40"/>
    </row>
    <row r="93" spans="1:34" x14ac:dyDescent="0.25">
      <c r="A93" s="23"/>
      <c r="B93" s="40"/>
      <c r="C93" s="40"/>
      <c r="E93" s="40"/>
      <c r="F93" s="40"/>
      <c r="G93" s="23"/>
      <c r="H93" s="40"/>
      <c r="I93" s="40"/>
      <c r="J93" s="42"/>
      <c r="K93" s="40"/>
      <c r="L93" s="40"/>
      <c r="M93" s="40"/>
      <c r="N93" s="40"/>
      <c r="O93" s="40"/>
      <c r="P93" s="40"/>
      <c r="Q93" s="40"/>
      <c r="R93" s="40"/>
      <c r="S93" s="40"/>
      <c r="T93" s="40"/>
      <c r="U93" s="40"/>
      <c r="V93" s="40"/>
      <c r="W93" s="40"/>
      <c r="X93" s="40"/>
      <c r="Y93" s="40"/>
      <c r="Z93" s="40"/>
      <c r="AA93" s="40"/>
      <c r="AB93" s="40"/>
      <c r="AC93" s="40"/>
      <c r="AD93" s="40"/>
      <c r="AE93" s="40"/>
      <c r="AF93" s="40"/>
      <c r="AG93" s="40"/>
      <c r="AH93" s="40"/>
    </row>
    <row r="94" spans="1:34" x14ac:dyDescent="0.25">
      <c r="A94" s="23"/>
      <c r="B94" s="40"/>
      <c r="C94" s="40"/>
      <c r="E94" s="40"/>
      <c r="F94" s="40"/>
      <c r="G94" s="23"/>
      <c r="H94" s="40"/>
      <c r="I94" s="40"/>
      <c r="J94" s="42"/>
      <c r="K94" s="40"/>
      <c r="L94" s="40"/>
      <c r="M94" s="40"/>
      <c r="N94" s="40"/>
      <c r="O94" s="40"/>
      <c r="P94" s="40"/>
      <c r="Q94" s="40"/>
      <c r="R94" s="40"/>
      <c r="S94" s="40"/>
      <c r="T94" s="40"/>
      <c r="U94" s="40"/>
      <c r="V94" s="40"/>
      <c r="W94" s="40"/>
      <c r="X94" s="40"/>
      <c r="Y94" s="40"/>
      <c r="Z94" s="40"/>
      <c r="AA94" s="40"/>
      <c r="AB94" s="40"/>
      <c r="AC94" s="40"/>
      <c r="AD94" s="40"/>
      <c r="AE94" s="40"/>
      <c r="AF94" s="40"/>
      <c r="AG94" s="40"/>
      <c r="AH94" s="40"/>
    </row>
    <row r="95" spans="1:34" x14ac:dyDescent="0.25">
      <c r="A95" s="23"/>
      <c r="B95" s="40"/>
      <c r="C95" s="40"/>
      <c r="E95" s="40"/>
      <c r="F95" s="40"/>
      <c r="G95" s="23"/>
      <c r="H95" s="40"/>
      <c r="I95" s="40"/>
      <c r="J95" s="42"/>
      <c r="K95" s="40"/>
      <c r="L95" s="40"/>
      <c r="M95" s="40"/>
      <c r="N95" s="40"/>
      <c r="O95" s="40"/>
      <c r="P95" s="40"/>
      <c r="Q95" s="40"/>
      <c r="R95" s="40"/>
      <c r="S95" s="40"/>
      <c r="T95" s="40"/>
      <c r="U95" s="40"/>
      <c r="V95" s="40"/>
      <c r="W95" s="40"/>
      <c r="X95" s="40"/>
      <c r="Y95" s="40"/>
      <c r="Z95" s="40"/>
      <c r="AA95" s="40"/>
      <c r="AB95" s="40"/>
      <c r="AC95" s="40"/>
      <c r="AD95" s="40"/>
      <c r="AE95" s="40"/>
      <c r="AF95" s="40"/>
      <c r="AG95" s="40"/>
      <c r="AH95" s="40"/>
    </row>
    <row r="96" spans="1:34" x14ac:dyDescent="0.25">
      <c r="A96" s="23"/>
      <c r="B96" s="40"/>
      <c r="C96" s="40"/>
      <c r="E96" s="40"/>
      <c r="F96" s="40"/>
      <c r="G96" s="23"/>
      <c r="H96" s="40"/>
      <c r="I96" s="40"/>
      <c r="J96" s="42"/>
      <c r="K96" s="40"/>
      <c r="L96" s="40"/>
      <c r="M96" s="40"/>
      <c r="N96" s="40"/>
      <c r="O96" s="40"/>
      <c r="P96" s="40"/>
      <c r="Q96" s="40"/>
      <c r="R96" s="40"/>
      <c r="S96" s="40"/>
      <c r="T96" s="40"/>
      <c r="U96" s="40"/>
      <c r="V96" s="40"/>
      <c r="W96" s="40"/>
      <c r="X96" s="40"/>
      <c r="Y96" s="40"/>
      <c r="Z96" s="40"/>
      <c r="AA96" s="40"/>
      <c r="AB96" s="40"/>
      <c r="AC96" s="40"/>
      <c r="AD96" s="40"/>
      <c r="AE96" s="40"/>
      <c r="AF96" s="40"/>
      <c r="AG96" s="40"/>
      <c r="AH96" s="40"/>
    </row>
    <row r="97" spans="1:34" x14ac:dyDescent="0.25">
      <c r="A97" s="23"/>
      <c r="B97" s="40"/>
      <c r="C97" s="40"/>
      <c r="E97" s="40"/>
      <c r="F97" s="40"/>
      <c r="G97" s="23"/>
      <c r="H97" s="40"/>
      <c r="I97" s="40"/>
      <c r="J97" s="42"/>
      <c r="K97" s="40"/>
      <c r="L97" s="40"/>
      <c r="M97" s="40"/>
      <c r="N97" s="40"/>
      <c r="O97" s="40"/>
      <c r="P97" s="40"/>
      <c r="Q97" s="40"/>
      <c r="R97" s="40"/>
      <c r="S97" s="40"/>
      <c r="T97" s="40"/>
      <c r="U97" s="40"/>
      <c r="V97" s="40"/>
      <c r="W97" s="40"/>
      <c r="X97" s="40"/>
      <c r="Y97" s="40"/>
      <c r="Z97" s="40"/>
      <c r="AA97" s="40"/>
      <c r="AB97" s="40"/>
      <c r="AC97" s="40"/>
      <c r="AD97" s="40"/>
      <c r="AE97" s="40"/>
      <c r="AF97" s="40"/>
      <c r="AG97" s="40"/>
      <c r="AH97" s="40"/>
    </row>
    <row r="98" spans="1:34" x14ac:dyDescent="0.25">
      <c r="A98" s="23"/>
      <c r="B98" s="40"/>
      <c r="C98" s="40"/>
      <c r="E98" s="40"/>
      <c r="F98" s="40"/>
      <c r="G98" s="23"/>
      <c r="H98" s="40"/>
      <c r="I98" s="40"/>
      <c r="J98" s="42"/>
      <c r="K98" s="40"/>
      <c r="L98" s="40"/>
      <c r="M98" s="40"/>
      <c r="N98" s="40"/>
      <c r="O98" s="40"/>
      <c r="P98" s="40"/>
      <c r="Q98" s="40"/>
      <c r="R98" s="40"/>
      <c r="S98" s="40"/>
      <c r="T98" s="40"/>
      <c r="U98" s="40"/>
      <c r="V98" s="40"/>
      <c r="W98" s="40"/>
      <c r="X98" s="40"/>
      <c r="Y98" s="40"/>
      <c r="Z98" s="40"/>
      <c r="AA98" s="40"/>
      <c r="AB98" s="40"/>
      <c r="AC98" s="40"/>
      <c r="AD98" s="40"/>
      <c r="AE98" s="40"/>
      <c r="AF98" s="40"/>
      <c r="AG98" s="40"/>
      <c r="AH98" s="40"/>
    </row>
    <row r="99" spans="1:34" x14ac:dyDescent="0.25">
      <c r="A99" s="23"/>
      <c r="B99" s="40"/>
      <c r="C99" s="40"/>
      <c r="E99" s="40"/>
      <c r="F99" s="40"/>
      <c r="G99" s="23"/>
      <c r="H99" s="40"/>
      <c r="I99" s="40"/>
      <c r="J99" s="42"/>
      <c r="K99" s="40"/>
      <c r="L99" s="40"/>
      <c r="M99" s="40"/>
      <c r="N99" s="40"/>
      <c r="O99" s="40"/>
      <c r="P99" s="40"/>
      <c r="Q99" s="40"/>
      <c r="R99" s="40"/>
      <c r="S99" s="40"/>
      <c r="T99" s="40"/>
      <c r="U99" s="40"/>
      <c r="V99" s="40"/>
      <c r="W99" s="40"/>
      <c r="X99" s="40"/>
      <c r="Y99" s="40"/>
      <c r="Z99" s="40"/>
      <c r="AA99" s="40"/>
      <c r="AB99" s="40"/>
      <c r="AC99" s="40"/>
      <c r="AD99" s="40"/>
      <c r="AE99" s="40"/>
      <c r="AF99" s="40"/>
      <c r="AG99" s="40"/>
      <c r="AH99" s="40"/>
    </row>
    <row r="100" spans="1:34" x14ac:dyDescent="0.25">
      <c r="A100" s="23"/>
      <c r="B100" s="40"/>
      <c r="C100" s="40"/>
      <c r="E100" s="40"/>
      <c r="F100" s="40"/>
      <c r="G100" s="23"/>
      <c r="H100" s="40"/>
      <c r="I100" s="40"/>
      <c r="J100" s="42"/>
      <c r="K100" s="40"/>
      <c r="L100" s="40"/>
      <c r="M100" s="40"/>
      <c r="N100" s="40"/>
      <c r="O100" s="40"/>
      <c r="P100" s="40"/>
      <c r="Q100" s="40"/>
      <c r="R100" s="40"/>
      <c r="S100" s="40"/>
      <c r="T100" s="40"/>
      <c r="U100" s="40"/>
      <c r="V100" s="40"/>
      <c r="W100" s="40"/>
      <c r="X100" s="40"/>
      <c r="Y100" s="40"/>
      <c r="Z100" s="40"/>
      <c r="AA100" s="40"/>
      <c r="AB100" s="40"/>
      <c r="AC100" s="40"/>
      <c r="AD100" s="40"/>
      <c r="AE100" s="40"/>
      <c r="AF100" s="40"/>
      <c r="AG100" s="40"/>
      <c r="AH100" s="40"/>
    </row>
    <row r="101" spans="1:34" x14ac:dyDescent="0.25">
      <c r="A101" s="23"/>
      <c r="B101" s="40"/>
      <c r="C101" s="40"/>
      <c r="E101" s="40"/>
      <c r="F101" s="40"/>
      <c r="G101" s="23"/>
      <c r="H101" s="40"/>
      <c r="I101" s="40"/>
      <c r="J101" s="42"/>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row>
    <row r="102" spans="1:34" x14ac:dyDescent="0.25">
      <c r="A102" s="23"/>
      <c r="B102" s="40"/>
      <c r="C102" s="40"/>
      <c r="E102" s="40"/>
      <c r="F102" s="40"/>
      <c r="G102" s="23"/>
      <c r="H102" s="40"/>
      <c r="I102" s="40"/>
      <c r="J102" s="42"/>
      <c r="K102" s="40"/>
      <c r="L102" s="40"/>
      <c r="M102" s="40"/>
      <c r="N102" s="40"/>
      <c r="O102" s="40"/>
      <c r="P102" s="40"/>
      <c r="Q102" s="40"/>
      <c r="R102" s="40"/>
      <c r="S102" s="40"/>
      <c r="T102" s="40"/>
      <c r="U102" s="40"/>
      <c r="V102" s="40"/>
      <c r="W102" s="40"/>
      <c r="X102" s="40"/>
      <c r="Y102" s="40"/>
      <c r="Z102" s="40"/>
      <c r="AA102" s="40"/>
      <c r="AB102" s="40"/>
      <c r="AC102" s="40"/>
      <c r="AD102" s="40"/>
      <c r="AE102" s="40"/>
      <c r="AF102" s="40"/>
      <c r="AG102" s="40"/>
      <c r="AH102" s="40"/>
    </row>
    <row r="103" spans="1:34" x14ac:dyDescent="0.25">
      <c r="A103" s="23"/>
      <c r="B103" s="40"/>
      <c r="C103" s="40"/>
      <c r="E103" s="40"/>
      <c r="F103" s="40"/>
      <c r="G103" s="23"/>
      <c r="H103" s="40"/>
      <c r="I103" s="40"/>
      <c r="J103" s="42"/>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row>
    <row r="104" spans="1:34" x14ac:dyDescent="0.25">
      <c r="A104" s="23"/>
      <c r="B104" s="40"/>
      <c r="C104" s="40"/>
      <c r="E104" s="40"/>
      <c r="F104" s="40"/>
      <c r="G104" s="23"/>
      <c r="H104" s="40"/>
      <c r="I104" s="40"/>
      <c r="J104" s="42"/>
      <c r="K104" s="40"/>
      <c r="L104" s="40"/>
      <c r="M104" s="40"/>
      <c r="N104" s="40"/>
      <c r="O104" s="40"/>
      <c r="P104" s="40"/>
      <c r="Q104" s="40"/>
      <c r="R104" s="40"/>
      <c r="S104" s="40"/>
      <c r="T104" s="40"/>
      <c r="U104" s="40"/>
      <c r="V104" s="40"/>
      <c r="W104" s="40"/>
      <c r="X104" s="40"/>
      <c r="Y104" s="40"/>
      <c r="Z104" s="40"/>
      <c r="AA104" s="40"/>
      <c r="AB104" s="40"/>
      <c r="AC104" s="40"/>
      <c r="AD104" s="40"/>
      <c r="AE104" s="40"/>
      <c r="AF104" s="40"/>
      <c r="AG104" s="40"/>
      <c r="AH104" s="40"/>
    </row>
    <row r="105" spans="1:34" x14ac:dyDescent="0.25">
      <c r="A105" s="23"/>
      <c r="B105" s="40"/>
      <c r="C105" s="40"/>
      <c r="E105" s="40"/>
      <c r="F105" s="40"/>
      <c r="G105" s="23"/>
      <c r="H105" s="40"/>
      <c r="I105" s="40"/>
      <c r="J105" s="42"/>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row>
    <row r="106" spans="1:34" x14ac:dyDescent="0.25">
      <c r="A106" s="23"/>
      <c r="B106" s="40"/>
      <c r="C106" s="40"/>
      <c r="E106" s="40"/>
      <c r="F106" s="40"/>
      <c r="G106" s="23"/>
      <c r="H106" s="40"/>
      <c r="I106" s="40"/>
      <c r="J106" s="42"/>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row>
    <row r="107" spans="1:34" x14ac:dyDescent="0.25">
      <c r="A107" s="23"/>
      <c r="B107" s="40"/>
      <c r="C107" s="40"/>
      <c r="E107" s="40"/>
      <c r="F107" s="40"/>
      <c r="G107" s="23"/>
      <c r="H107" s="40"/>
      <c r="I107" s="40"/>
      <c r="J107" s="42"/>
      <c r="K107" s="40"/>
      <c r="L107" s="40"/>
      <c r="M107" s="40"/>
      <c r="N107" s="40"/>
      <c r="O107" s="40"/>
      <c r="P107" s="40"/>
      <c r="Q107" s="40"/>
      <c r="R107" s="40"/>
      <c r="S107" s="40"/>
      <c r="T107" s="40"/>
      <c r="U107" s="40"/>
      <c r="V107" s="40"/>
      <c r="W107" s="40"/>
      <c r="X107" s="40"/>
      <c r="Y107" s="40"/>
      <c r="Z107" s="40"/>
      <c r="AA107" s="40"/>
      <c r="AB107" s="40"/>
      <c r="AC107" s="40"/>
      <c r="AD107" s="40"/>
      <c r="AE107" s="40"/>
      <c r="AF107" s="40"/>
      <c r="AG107" s="40"/>
      <c r="AH107" s="40"/>
    </row>
    <row r="108" spans="1:34" x14ac:dyDescent="0.25">
      <c r="A108" s="23"/>
      <c r="B108" s="40"/>
      <c r="C108" s="40"/>
      <c r="E108" s="40"/>
      <c r="F108" s="40"/>
      <c r="G108" s="23"/>
      <c r="H108" s="40"/>
      <c r="I108" s="40"/>
      <c r="J108" s="42"/>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row>
    <row r="109" spans="1:34" x14ac:dyDescent="0.25">
      <c r="A109" s="23"/>
      <c r="B109" s="40"/>
      <c r="C109" s="40"/>
      <c r="E109" s="40"/>
      <c r="F109" s="40"/>
      <c r="G109" s="23"/>
      <c r="H109" s="40"/>
      <c r="I109" s="40"/>
      <c r="J109" s="42"/>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row>
    <row r="110" spans="1:34" x14ac:dyDescent="0.25">
      <c r="A110" s="23"/>
      <c r="B110" s="40"/>
      <c r="C110" s="40"/>
      <c r="E110" s="40"/>
      <c r="F110" s="40"/>
      <c r="G110" s="23"/>
      <c r="H110" s="40"/>
      <c r="I110" s="40"/>
      <c r="J110" s="42"/>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row>
    <row r="111" spans="1:34" x14ac:dyDescent="0.25">
      <c r="A111" s="23"/>
      <c r="B111" s="40"/>
      <c r="C111" s="40"/>
      <c r="E111" s="40"/>
      <c r="F111" s="40"/>
      <c r="G111" s="23"/>
      <c r="H111" s="40"/>
      <c r="I111" s="40"/>
      <c r="J111" s="42"/>
      <c r="K111" s="40"/>
      <c r="L111" s="40"/>
      <c r="M111" s="40"/>
      <c r="N111" s="40"/>
      <c r="O111" s="40"/>
      <c r="P111" s="40"/>
      <c r="Q111" s="40"/>
      <c r="R111" s="40"/>
      <c r="S111" s="40"/>
      <c r="T111" s="40"/>
      <c r="U111" s="40"/>
      <c r="V111" s="40"/>
      <c r="W111" s="40"/>
      <c r="X111" s="40"/>
      <c r="Y111" s="40"/>
      <c r="Z111" s="40"/>
      <c r="AA111" s="40"/>
      <c r="AB111" s="40"/>
      <c r="AC111" s="40"/>
      <c r="AD111" s="40"/>
      <c r="AE111" s="40"/>
      <c r="AF111" s="40"/>
      <c r="AG111" s="40"/>
      <c r="AH111" s="40"/>
    </row>
    <row r="112" spans="1:34" x14ac:dyDescent="0.25">
      <c r="A112" s="23"/>
      <c r="B112" s="40"/>
      <c r="C112" s="40"/>
      <c r="E112" s="40"/>
      <c r="F112" s="40"/>
      <c r="G112" s="23"/>
      <c r="H112" s="40"/>
      <c r="I112" s="40"/>
      <c r="J112" s="42"/>
      <c r="K112" s="40"/>
      <c r="L112" s="40"/>
      <c r="M112" s="40"/>
      <c r="N112" s="40"/>
      <c r="O112" s="40"/>
      <c r="P112" s="40"/>
      <c r="Q112" s="40"/>
      <c r="R112" s="40"/>
      <c r="S112" s="40"/>
      <c r="T112" s="40"/>
      <c r="U112" s="40"/>
      <c r="V112" s="40"/>
      <c r="W112" s="40"/>
      <c r="X112" s="40"/>
      <c r="Y112" s="40"/>
      <c r="Z112" s="40"/>
      <c r="AA112" s="40"/>
      <c r="AB112" s="40"/>
      <c r="AC112" s="40"/>
      <c r="AD112" s="40"/>
      <c r="AE112" s="40"/>
      <c r="AF112" s="40"/>
      <c r="AG112" s="40"/>
      <c r="AH112" s="40"/>
    </row>
    <row r="113" spans="1:34" x14ac:dyDescent="0.25">
      <c r="A113" s="23"/>
      <c r="B113" s="40"/>
      <c r="C113" s="40"/>
      <c r="E113" s="40"/>
      <c r="F113" s="40"/>
      <c r="G113" s="23"/>
      <c r="H113" s="40"/>
      <c r="I113" s="40"/>
      <c r="J113" s="42"/>
      <c r="K113" s="40"/>
      <c r="L113" s="40"/>
      <c r="M113" s="40"/>
      <c r="N113" s="40"/>
      <c r="O113" s="40"/>
      <c r="P113" s="40"/>
      <c r="Q113" s="40"/>
      <c r="R113" s="40"/>
      <c r="S113" s="40"/>
      <c r="T113" s="40"/>
      <c r="U113" s="40"/>
      <c r="V113" s="40"/>
      <c r="W113" s="40"/>
      <c r="X113" s="40"/>
      <c r="Y113" s="40"/>
      <c r="Z113" s="40"/>
      <c r="AA113" s="40"/>
      <c r="AB113" s="40"/>
      <c r="AC113" s="40"/>
      <c r="AD113" s="40"/>
      <c r="AE113" s="40"/>
      <c r="AF113" s="40"/>
      <c r="AG113" s="40"/>
      <c r="AH113" s="40"/>
    </row>
    <row r="114" spans="1:34" x14ac:dyDescent="0.25">
      <c r="A114" s="23"/>
      <c r="B114" s="40"/>
      <c r="C114" s="40"/>
      <c r="E114" s="40"/>
      <c r="F114" s="40"/>
      <c r="G114" s="23"/>
      <c r="H114" s="40"/>
      <c r="I114" s="40"/>
      <c r="J114" s="42"/>
      <c r="K114" s="40"/>
      <c r="L114" s="40"/>
      <c r="M114" s="40"/>
      <c r="N114" s="40"/>
      <c r="O114" s="40"/>
      <c r="P114" s="40"/>
      <c r="Q114" s="40"/>
      <c r="R114" s="40"/>
      <c r="S114" s="40"/>
      <c r="T114" s="40"/>
      <c r="U114" s="40"/>
      <c r="V114" s="40"/>
      <c r="W114" s="40"/>
      <c r="X114" s="40"/>
      <c r="Y114" s="40"/>
      <c r="Z114" s="40"/>
      <c r="AA114" s="40"/>
      <c r="AB114" s="40"/>
      <c r="AC114" s="40"/>
      <c r="AD114" s="40"/>
      <c r="AE114" s="40"/>
      <c r="AF114" s="40"/>
      <c r="AG114" s="40"/>
      <c r="AH114" s="40"/>
    </row>
    <row r="115" spans="1:34" x14ac:dyDescent="0.25">
      <c r="A115" s="23"/>
      <c r="B115" s="40"/>
      <c r="C115" s="40"/>
      <c r="E115" s="40"/>
      <c r="F115" s="40"/>
      <c r="G115" s="23"/>
      <c r="H115" s="40"/>
      <c r="I115" s="40"/>
      <c r="J115" s="42"/>
      <c r="K115" s="40"/>
      <c r="L115" s="40"/>
      <c r="M115" s="40"/>
      <c r="N115" s="40"/>
      <c r="O115" s="40"/>
      <c r="P115" s="40"/>
      <c r="Q115" s="40"/>
      <c r="R115" s="40"/>
      <c r="S115" s="40"/>
      <c r="T115" s="40"/>
      <c r="U115" s="40"/>
      <c r="V115" s="40"/>
      <c r="W115" s="40"/>
      <c r="X115" s="40"/>
      <c r="Y115" s="40"/>
      <c r="Z115" s="40"/>
      <c r="AA115" s="40"/>
      <c r="AB115" s="40"/>
      <c r="AC115" s="40"/>
      <c r="AD115" s="40"/>
      <c r="AE115" s="40"/>
      <c r="AF115" s="40"/>
      <c r="AG115" s="40"/>
      <c r="AH115" s="40"/>
    </row>
    <row r="116" spans="1:34" x14ac:dyDescent="0.25">
      <c r="A116" s="23"/>
      <c r="B116" s="40"/>
      <c r="C116" s="40"/>
      <c r="E116" s="40"/>
      <c r="F116" s="40"/>
      <c r="G116" s="23"/>
      <c r="H116" s="40"/>
      <c r="I116" s="40"/>
      <c r="J116" s="42"/>
      <c r="K116" s="40"/>
      <c r="L116" s="40"/>
      <c r="M116" s="40"/>
      <c r="N116" s="40"/>
      <c r="O116" s="40"/>
      <c r="P116" s="40"/>
      <c r="Q116" s="40"/>
      <c r="R116" s="40"/>
      <c r="S116" s="40"/>
      <c r="T116" s="40"/>
      <c r="U116" s="40"/>
      <c r="V116" s="40"/>
      <c r="W116" s="40"/>
      <c r="X116" s="40"/>
      <c r="Y116" s="40"/>
      <c r="Z116" s="40"/>
      <c r="AA116" s="40"/>
      <c r="AB116" s="40"/>
      <c r="AC116" s="40"/>
      <c r="AD116" s="40"/>
      <c r="AE116" s="40"/>
      <c r="AF116" s="40"/>
      <c r="AG116" s="40"/>
      <c r="AH116" s="40"/>
    </row>
    <row r="117" spans="1:34" x14ac:dyDescent="0.25">
      <c r="A117" s="23"/>
      <c r="B117" s="40"/>
      <c r="C117" s="40"/>
      <c r="E117" s="40"/>
      <c r="F117" s="40"/>
      <c r="G117" s="23"/>
      <c r="H117" s="40"/>
      <c r="I117" s="40"/>
      <c r="J117" s="42"/>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row>
    <row r="118" spans="1:34" x14ac:dyDescent="0.25">
      <c r="A118" s="23"/>
      <c r="B118" s="40"/>
      <c r="C118" s="40"/>
      <c r="E118" s="40"/>
      <c r="F118" s="40"/>
      <c r="G118" s="23"/>
      <c r="H118" s="40"/>
      <c r="I118" s="40"/>
      <c r="J118" s="42"/>
      <c r="K118" s="40"/>
      <c r="L118" s="40"/>
      <c r="M118" s="40"/>
      <c r="N118" s="40"/>
      <c r="O118" s="40"/>
      <c r="P118" s="40"/>
      <c r="Q118" s="40"/>
      <c r="R118" s="40"/>
      <c r="S118" s="40"/>
      <c r="T118" s="40"/>
      <c r="U118" s="40"/>
      <c r="V118" s="40"/>
      <c r="W118" s="40"/>
      <c r="X118" s="40"/>
      <c r="Y118" s="40"/>
      <c r="Z118" s="40"/>
      <c r="AA118" s="40"/>
      <c r="AB118" s="40"/>
      <c r="AC118" s="40"/>
      <c r="AD118" s="40"/>
      <c r="AE118" s="40"/>
      <c r="AF118" s="40"/>
      <c r="AG118" s="40"/>
      <c r="AH118" s="40"/>
    </row>
    <row r="119" spans="1:34" x14ac:dyDescent="0.25">
      <c r="A119" s="23"/>
      <c r="B119" s="40"/>
      <c r="C119" s="40"/>
      <c r="E119" s="40"/>
      <c r="F119" s="40"/>
      <c r="G119" s="23"/>
      <c r="H119" s="40"/>
      <c r="I119" s="40"/>
      <c r="J119" s="42"/>
      <c r="K119" s="40"/>
      <c r="L119" s="40"/>
      <c r="M119" s="40"/>
      <c r="N119" s="40"/>
      <c r="O119" s="40"/>
      <c r="P119" s="40"/>
      <c r="Q119" s="40"/>
      <c r="R119" s="40"/>
      <c r="S119" s="40"/>
      <c r="T119" s="40"/>
      <c r="U119" s="40"/>
      <c r="V119" s="40"/>
      <c r="W119" s="40"/>
      <c r="X119" s="40"/>
      <c r="Y119" s="40"/>
      <c r="Z119" s="40"/>
      <c r="AA119" s="40"/>
      <c r="AB119" s="40"/>
      <c r="AC119" s="40"/>
      <c r="AD119" s="40"/>
      <c r="AE119" s="40"/>
      <c r="AF119" s="40"/>
      <c r="AG119" s="40"/>
      <c r="AH119" s="40"/>
    </row>
    <row r="120" spans="1:34" x14ac:dyDescent="0.25">
      <c r="A120" s="23"/>
      <c r="B120" s="40"/>
      <c r="C120" s="40"/>
      <c r="E120" s="40"/>
      <c r="F120" s="40"/>
      <c r="G120" s="23"/>
      <c r="H120" s="40"/>
      <c r="I120" s="40"/>
      <c r="J120" s="42"/>
      <c r="K120" s="40"/>
      <c r="L120" s="40"/>
      <c r="M120" s="40"/>
      <c r="N120" s="40"/>
      <c r="O120" s="40"/>
      <c r="P120" s="40"/>
      <c r="Q120" s="40"/>
      <c r="R120" s="40"/>
      <c r="S120" s="40"/>
      <c r="T120" s="40"/>
      <c r="U120" s="40"/>
      <c r="V120" s="40"/>
      <c r="W120" s="40"/>
      <c r="X120" s="40"/>
      <c r="Y120" s="40"/>
      <c r="Z120" s="40"/>
      <c r="AA120" s="40"/>
      <c r="AB120" s="40"/>
      <c r="AC120" s="40"/>
      <c r="AD120" s="40"/>
      <c r="AE120" s="40"/>
      <c r="AF120" s="40"/>
      <c r="AG120" s="40"/>
      <c r="AH120" s="40"/>
    </row>
    <row r="121" spans="1:34" x14ac:dyDescent="0.25">
      <c r="A121" s="23"/>
      <c r="B121" s="40"/>
      <c r="C121" s="40"/>
      <c r="E121" s="40"/>
      <c r="F121" s="40"/>
      <c r="G121" s="23"/>
      <c r="H121" s="40"/>
      <c r="I121" s="40"/>
      <c r="J121" s="42"/>
      <c r="K121" s="40"/>
      <c r="L121" s="40"/>
      <c r="M121" s="40"/>
      <c r="N121" s="40"/>
      <c r="O121" s="40"/>
      <c r="P121" s="40"/>
      <c r="Q121" s="40"/>
      <c r="R121" s="40"/>
      <c r="S121" s="40"/>
      <c r="T121" s="40"/>
      <c r="U121" s="40"/>
      <c r="V121" s="40"/>
      <c r="W121" s="40"/>
      <c r="X121" s="40"/>
      <c r="Y121" s="40"/>
      <c r="Z121" s="40"/>
      <c r="AA121" s="40"/>
      <c r="AB121" s="40"/>
      <c r="AC121" s="40"/>
      <c r="AD121" s="40"/>
      <c r="AE121" s="40"/>
      <c r="AF121" s="40"/>
      <c r="AG121" s="40"/>
      <c r="AH121" s="40"/>
    </row>
    <row r="122" spans="1:34" x14ac:dyDescent="0.25">
      <c r="A122" s="23"/>
      <c r="B122" s="40"/>
      <c r="C122" s="40"/>
      <c r="E122" s="40"/>
      <c r="F122" s="40"/>
      <c r="G122" s="23"/>
      <c r="H122" s="40"/>
      <c r="I122" s="40"/>
      <c r="J122" s="42"/>
      <c r="K122" s="40"/>
      <c r="L122" s="40"/>
      <c r="M122" s="40"/>
      <c r="N122" s="40"/>
      <c r="O122" s="40"/>
      <c r="P122" s="40"/>
      <c r="Q122" s="40"/>
      <c r="R122" s="40"/>
      <c r="S122" s="40"/>
      <c r="T122" s="40"/>
      <c r="U122" s="40"/>
      <c r="V122" s="40"/>
      <c r="W122" s="40"/>
      <c r="X122" s="40"/>
      <c r="Y122" s="40"/>
      <c r="Z122" s="40"/>
      <c r="AA122" s="40"/>
      <c r="AB122" s="40"/>
      <c r="AC122" s="40"/>
      <c r="AD122" s="40"/>
      <c r="AE122" s="40"/>
      <c r="AF122" s="40"/>
      <c r="AG122" s="40"/>
      <c r="AH122" s="40"/>
    </row>
    <row r="123" spans="1:34" x14ac:dyDescent="0.25">
      <c r="A123" s="23"/>
      <c r="B123" s="40"/>
      <c r="C123" s="40"/>
      <c r="E123" s="40"/>
      <c r="F123" s="40"/>
      <c r="G123" s="23"/>
      <c r="H123" s="40"/>
      <c r="I123" s="40"/>
      <c r="J123" s="42"/>
      <c r="K123" s="40"/>
      <c r="L123" s="40"/>
      <c r="M123" s="40"/>
      <c r="N123" s="40"/>
      <c r="O123" s="40"/>
      <c r="P123" s="40"/>
      <c r="Q123" s="40"/>
      <c r="R123" s="40"/>
      <c r="S123" s="40"/>
      <c r="T123" s="40"/>
      <c r="U123" s="40"/>
      <c r="V123" s="40"/>
      <c r="W123" s="40"/>
      <c r="X123" s="40"/>
      <c r="Y123" s="40"/>
      <c r="Z123" s="40"/>
      <c r="AA123" s="40"/>
      <c r="AB123" s="40"/>
      <c r="AC123" s="40"/>
      <c r="AD123" s="40"/>
      <c r="AE123" s="40"/>
      <c r="AF123" s="40"/>
      <c r="AG123" s="40"/>
      <c r="AH123" s="40"/>
    </row>
    <row r="124" spans="1:34" x14ac:dyDescent="0.25">
      <c r="A124" s="23"/>
      <c r="B124" s="40"/>
      <c r="C124" s="40"/>
      <c r="E124" s="40"/>
      <c r="F124" s="40"/>
      <c r="G124" s="23"/>
      <c r="H124" s="40"/>
      <c r="I124" s="40"/>
      <c r="J124" s="42"/>
      <c r="K124" s="40"/>
      <c r="L124" s="40"/>
      <c r="M124" s="40"/>
      <c r="N124" s="40"/>
      <c r="O124" s="40"/>
      <c r="P124" s="40"/>
      <c r="Q124" s="40"/>
      <c r="R124" s="40"/>
      <c r="S124" s="40"/>
      <c r="T124" s="40"/>
      <c r="U124" s="40"/>
      <c r="V124" s="40"/>
      <c r="W124" s="40"/>
      <c r="X124" s="40"/>
      <c r="Y124" s="40"/>
      <c r="Z124" s="40"/>
      <c r="AA124" s="40"/>
      <c r="AB124" s="40"/>
      <c r="AC124" s="40"/>
      <c r="AD124" s="40"/>
      <c r="AE124" s="40"/>
      <c r="AF124" s="40"/>
      <c r="AG124" s="40"/>
      <c r="AH124" s="40"/>
    </row>
    <row r="125" spans="1:34" x14ac:dyDescent="0.25">
      <c r="A125" s="23"/>
      <c r="B125" s="40"/>
      <c r="C125" s="40"/>
      <c r="E125" s="40"/>
      <c r="F125" s="40"/>
      <c r="G125" s="23"/>
      <c r="H125" s="40"/>
      <c r="I125" s="40"/>
      <c r="J125" s="42"/>
      <c r="K125" s="40"/>
      <c r="L125" s="40"/>
      <c r="M125" s="40"/>
      <c r="N125" s="40"/>
      <c r="O125" s="40"/>
      <c r="P125" s="40"/>
      <c r="Q125" s="40"/>
      <c r="R125" s="40"/>
      <c r="S125" s="40"/>
      <c r="T125" s="40"/>
      <c r="U125" s="40"/>
      <c r="V125" s="40"/>
      <c r="W125" s="40"/>
      <c r="X125" s="40"/>
      <c r="Y125" s="40"/>
      <c r="Z125" s="40"/>
      <c r="AA125" s="40"/>
      <c r="AB125" s="40"/>
      <c r="AC125" s="40"/>
      <c r="AD125" s="40"/>
      <c r="AE125" s="40"/>
      <c r="AF125" s="40"/>
      <c r="AG125" s="40"/>
      <c r="AH125" s="40"/>
    </row>
    <row r="126" spans="1:34" x14ac:dyDescent="0.25">
      <c r="A126" s="23"/>
      <c r="B126" s="40"/>
      <c r="C126" s="40"/>
      <c r="E126" s="40"/>
      <c r="F126" s="40"/>
      <c r="G126" s="23"/>
      <c r="H126" s="40"/>
      <c r="I126" s="40"/>
      <c r="J126" s="42"/>
      <c r="K126" s="40"/>
      <c r="L126" s="40"/>
      <c r="M126" s="40"/>
      <c r="N126" s="40"/>
      <c r="O126" s="40"/>
      <c r="P126" s="40"/>
      <c r="Q126" s="40"/>
      <c r="R126" s="40"/>
      <c r="S126" s="40"/>
      <c r="T126" s="40"/>
      <c r="U126" s="40"/>
      <c r="V126" s="40"/>
      <c r="W126" s="40"/>
      <c r="X126" s="40"/>
      <c r="Y126" s="40"/>
      <c r="Z126" s="40"/>
      <c r="AA126" s="40"/>
      <c r="AB126" s="40"/>
      <c r="AC126" s="40"/>
      <c r="AD126" s="40"/>
      <c r="AE126" s="40"/>
      <c r="AF126" s="40"/>
      <c r="AG126" s="40"/>
      <c r="AH126" s="40"/>
    </row>
    <row r="127" spans="1:34" x14ac:dyDescent="0.25">
      <c r="A127" s="23"/>
      <c r="B127" s="40"/>
      <c r="C127" s="40"/>
      <c r="E127" s="40"/>
      <c r="F127" s="40"/>
      <c r="G127" s="23"/>
      <c r="H127" s="40"/>
      <c r="I127" s="40"/>
      <c r="J127" s="42"/>
      <c r="K127" s="40"/>
      <c r="L127" s="40"/>
      <c r="M127" s="40"/>
      <c r="N127" s="40"/>
      <c r="O127" s="40"/>
      <c r="P127" s="40"/>
      <c r="Q127" s="40"/>
      <c r="R127" s="40"/>
      <c r="S127" s="40"/>
      <c r="T127" s="40"/>
      <c r="U127" s="40"/>
      <c r="V127" s="40"/>
      <c r="W127" s="40"/>
      <c r="X127" s="40"/>
      <c r="Y127" s="40"/>
      <c r="Z127" s="40"/>
      <c r="AA127" s="40"/>
      <c r="AB127" s="40"/>
      <c r="AC127" s="40"/>
      <c r="AD127" s="40"/>
      <c r="AE127" s="40"/>
      <c r="AF127" s="40"/>
      <c r="AG127" s="40"/>
      <c r="AH127" s="40"/>
    </row>
    <row r="128" spans="1:34" x14ac:dyDescent="0.25">
      <c r="A128" s="23"/>
      <c r="B128" s="40"/>
      <c r="C128" s="40"/>
      <c r="E128" s="40"/>
      <c r="F128" s="40"/>
      <c r="G128" s="23"/>
      <c r="H128" s="40"/>
      <c r="I128" s="40"/>
      <c r="J128" s="42"/>
      <c r="K128" s="40"/>
      <c r="L128" s="40"/>
      <c r="M128" s="40"/>
      <c r="N128" s="40"/>
      <c r="O128" s="40"/>
      <c r="P128" s="40"/>
      <c r="Q128" s="40"/>
      <c r="R128" s="40"/>
      <c r="S128" s="40"/>
      <c r="T128" s="40"/>
      <c r="U128" s="40"/>
      <c r="V128" s="40"/>
      <c r="W128" s="40"/>
      <c r="X128" s="40"/>
      <c r="Y128" s="40"/>
      <c r="Z128" s="40"/>
      <c r="AA128" s="40"/>
      <c r="AB128" s="40"/>
      <c r="AC128" s="40"/>
      <c r="AD128" s="40"/>
      <c r="AE128" s="40"/>
      <c r="AF128" s="40"/>
      <c r="AG128" s="40"/>
      <c r="AH128" s="40"/>
    </row>
    <row r="129" spans="1:34" x14ac:dyDescent="0.25">
      <c r="A129" s="23"/>
      <c r="B129" s="40"/>
      <c r="C129" s="40"/>
      <c r="E129" s="40"/>
      <c r="F129" s="40"/>
      <c r="G129" s="23"/>
      <c r="H129" s="40"/>
      <c r="I129" s="40"/>
      <c r="J129" s="42"/>
      <c r="K129" s="40"/>
      <c r="L129" s="40"/>
      <c r="M129" s="40"/>
      <c r="N129" s="40"/>
      <c r="O129" s="40"/>
      <c r="P129" s="40"/>
      <c r="Q129" s="40"/>
      <c r="R129" s="40"/>
      <c r="S129" s="40"/>
      <c r="T129" s="40"/>
      <c r="U129" s="40"/>
      <c r="V129" s="40"/>
      <c r="W129" s="40"/>
      <c r="X129" s="40"/>
      <c r="Y129" s="40"/>
      <c r="Z129" s="40"/>
      <c r="AA129" s="40"/>
      <c r="AB129" s="40"/>
      <c r="AC129" s="40"/>
      <c r="AD129" s="40"/>
      <c r="AE129" s="40"/>
      <c r="AF129" s="40"/>
      <c r="AG129" s="40"/>
      <c r="AH129" s="40"/>
    </row>
    <row r="130" spans="1:34" x14ac:dyDescent="0.25">
      <c r="A130" s="23"/>
      <c r="B130" s="40"/>
      <c r="C130" s="40"/>
      <c r="E130" s="40"/>
      <c r="F130" s="40"/>
      <c r="G130" s="23"/>
      <c r="H130" s="40"/>
      <c r="I130" s="40"/>
      <c r="J130" s="42"/>
      <c r="K130" s="40"/>
      <c r="L130" s="40"/>
      <c r="M130" s="40"/>
      <c r="N130" s="40"/>
      <c r="O130" s="40"/>
      <c r="P130" s="40"/>
      <c r="Q130" s="40"/>
      <c r="R130" s="40"/>
      <c r="S130" s="40"/>
      <c r="T130" s="40"/>
      <c r="U130" s="40"/>
      <c r="V130" s="40"/>
      <c r="W130" s="40"/>
      <c r="X130" s="40"/>
      <c r="Y130" s="40"/>
      <c r="Z130" s="40"/>
      <c r="AA130" s="40"/>
      <c r="AB130" s="40"/>
      <c r="AC130" s="40"/>
      <c r="AD130" s="40"/>
      <c r="AE130" s="40"/>
      <c r="AF130" s="40"/>
      <c r="AG130" s="40"/>
      <c r="AH130" s="40"/>
    </row>
    <row r="131" spans="1:34" x14ac:dyDescent="0.25">
      <c r="A131" s="23"/>
      <c r="B131" s="40"/>
      <c r="C131" s="40"/>
      <c r="E131" s="40"/>
      <c r="F131" s="40"/>
      <c r="G131" s="23"/>
      <c r="H131" s="40"/>
      <c r="I131" s="40"/>
      <c r="J131" s="42"/>
      <c r="K131" s="40"/>
      <c r="L131" s="40"/>
      <c r="M131" s="40"/>
      <c r="N131" s="40"/>
      <c r="O131" s="40"/>
      <c r="P131" s="40"/>
      <c r="Q131" s="40"/>
      <c r="R131" s="40"/>
      <c r="S131" s="40"/>
      <c r="T131" s="40"/>
      <c r="U131" s="40"/>
      <c r="V131" s="40"/>
      <c r="W131" s="40"/>
      <c r="X131" s="40"/>
      <c r="Y131" s="40"/>
      <c r="Z131" s="40"/>
      <c r="AA131" s="40"/>
      <c r="AB131" s="40"/>
      <c r="AC131" s="40"/>
      <c r="AD131" s="40"/>
      <c r="AE131" s="40"/>
      <c r="AF131" s="40"/>
      <c r="AG131" s="40"/>
      <c r="AH131" s="40"/>
    </row>
    <row r="132" spans="1:34" x14ac:dyDescent="0.25">
      <c r="A132" s="23"/>
      <c r="B132" s="40"/>
      <c r="C132" s="40"/>
      <c r="E132" s="40"/>
      <c r="F132" s="40"/>
      <c r="G132" s="23"/>
      <c r="H132" s="40"/>
      <c r="I132" s="40"/>
      <c r="J132" s="42"/>
      <c r="K132" s="40"/>
      <c r="L132" s="40"/>
      <c r="M132" s="40"/>
      <c r="N132" s="40"/>
      <c r="O132" s="40"/>
      <c r="P132" s="40"/>
      <c r="Q132" s="40"/>
      <c r="R132" s="40"/>
      <c r="S132" s="40"/>
      <c r="T132" s="40"/>
      <c r="U132" s="40"/>
      <c r="V132" s="40"/>
      <c r="W132" s="40"/>
      <c r="X132" s="40"/>
      <c r="Y132" s="40"/>
      <c r="Z132" s="40"/>
      <c r="AA132" s="40"/>
      <c r="AB132" s="40"/>
      <c r="AC132" s="40"/>
      <c r="AD132" s="40"/>
      <c r="AE132" s="40"/>
      <c r="AF132" s="40"/>
      <c r="AG132" s="40"/>
      <c r="AH132" s="40"/>
    </row>
    <row r="133" spans="1:34" x14ac:dyDescent="0.25">
      <c r="A133" s="23"/>
      <c r="B133" s="40"/>
      <c r="C133" s="40"/>
      <c r="E133" s="40"/>
      <c r="F133" s="40"/>
      <c r="G133" s="23"/>
      <c r="H133" s="40"/>
      <c r="I133" s="40"/>
      <c r="J133" s="42"/>
      <c r="K133" s="40"/>
      <c r="L133" s="40"/>
      <c r="M133" s="40"/>
      <c r="N133" s="40"/>
      <c r="O133" s="40"/>
      <c r="P133" s="40"/>
      <c r="Q133" s="40"/>
      <c r="R133" s="40"/>
      <c r="S133" s="40"/>
      <c r="T133" s="40"/>
      <c r="U133" s="40"/>
      <c r="V133" s="40"/>
      <c r="W133" s="40"/>
      <c r="X133" s="40"/>
      <c r="Y133" s="40"/>
      <c r="Z133" s="40"/>
      <c r="AA133" s="40"/>
      <c r="AB133" s="40"/>
      <c r="AC133" s="40"/>
      <c r="AD133" s="40"/>
      <c r="AE133" s="40"/>
      <c r="AF133" s="40"/>
      <c r="AG133" s="40"/>
      <c r="AH133" s="40"/>
    </row>
    <row r="134" spans="1:34" x14ac:dyDescent="0.25">
      <c r="A134" s="23"/>
      <c r="B134" s="40"/>
      <c r="C134" s="40"/>
      <c r="E134" s="40"/>
      <c r="F134" s="40"/>
      <c r="G134" s="23"/>
      <c r="H134" s="40"/>
      <c r="I134" s="40"/>
      <c r="J134" s="42"/>
      <c r="K134" s="40"/>
      <c r="L134" s="40"/>
      <c r="M134" s="40"/>
      <c r="N134" s="40"/>
      <c r="O134" s="40"/>
      <c r="P134" s="40"/>
      <c r="Q134" s="40"/>
      <c r="R134" s="40"/>
      <c r="S134" s="40"/>
      <c r="T134" s="40"/>
      <c r="U134" s="40"/>
      <c r="V134" s="40"/>
      <c r="W134" s="40"/>
      <c r="X134" s="40"/>
      <c r="Y134" s="40"/>
      <c r="Z134" s="40"/>
      <c r="AA134" s="40"/>
      <c r="AB134" s="40"/>
      <c r="AC134" s="40"/>
      <c r="AD134" s="40"/>
      <c r="AE134" s="40"/>
      <c r="AF134" s="40"/>
      <c r="AG134" s="40"/>
      <c r="AH134" s="40"/>
    </row>
    <row r="135" spans="1:34" x14ac:dyDescent="0.25">
      <c r="A135" s="23"/>
      <c r="B135" s="40"/>
      <c r="C135" s="40"/>
      <c r="E135" s="40"/>
      <c r="F135" s="40"/>
      <c r="G135" s="23"/>
      <c r="H135" s="40"/>
      <c r="I135" s="40"/>
      <c r="J135" s="42"/>
      <c r="K135" s="40"/>
      <c r="L135" s="40"/>
      <c r="M135" s="40"/>
      <c r="N135" s="40"/>
      <c r="O135" s="40"/>
      <c r="P135" s="40"/>
      <c r="Q135" s="40"/>
      <c r="R135" s="40"/>
      <c r="S135" s="40"/>
      <c r="T135" s="40"/>
      <c r="U135" s="40"/>
      <c r="V135" s="40"/>
      <c r="W135" s="40"/>
      <c r="X135" s="40"/>
      <c r="Y135" s="40"/>
      <c r="Z135" s="40"/>
      <c r="AA135" s="40"/>
      <c r="AB135" s="40"/>
      <c r="AC135" s="40"/>
      <c r="AD135" s="40"/>
      <c r="AE135" s="40"/>
      <c r="AF135" s="40"/>
      <c r="AG135" s="40"/>
      <c r="AH135" s="40"/>
    </row>
    <row r="136" spans="1:34" x14ac:dyDescent="0.25">
      <c r="A136" s="23"/>
      <c r="B136" s="40"/>
      <c r="C136" s="40"/>
      <c r="E136" s="40"/>
      <c r="F136" s="40"/>
      <c r="G136" s="23"/>
      <c r="H136" s="40"/>
      <c r="I136" s="40"/>
      <c r="J136" s="42"/>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row>
    <row r="137" spans="1:34" x14ac:dyDescent="0.25">
      <c r="A137" s="23"/>
      <c r="B137" s="40"/>
      <c r="C137" s="40"/>
      <c r="E137" s="40"/>
      <c r="F137" s="40"/>
      <c r="G137" s="23"/>
      <c r="H137" s="40"/>
      <c r="I137" s="40"/>
      <c r="J137" s="42"/>
      <c r="K137" s="40"/>
      <c r="L137" s="40"/>
      <c r="M137" s="40"/>
      <c r="N137" s="40"/>
      <c r="O137" s="40"/>
      <c r="P137" s="40"/>
      <c r="Q137" s="40"/>
      <c r="R137" s="40"/>
      <c r="S137" s="40"/>
      <c r="T137" s="40"/>
      <c r="U137" s="40"/>
      <c r="V137" s="40"/>
      <c r="W137" s="40"/>
      <c r="X137" s="40"/>
      <c r="Y137" s="40"/>
      <c r="Z137" s="40"/>
      <c r="AA137" s="40"/>
      <c r="AB137" s="40"/>
      <c r="AC137" s="40"/>
      <c r="AD137" s="40"/>
      <c r="AE137" s="40"/>
      <c r="AF137" s="40"/>
      <c r="AG137" s="40"/>
      <c r="AH137" s="40"/>
    </row>
    <row r="138" spans="1:34" x14ac:dyDescent="0.25">
      <c r="A138" s="23"/>
      <c r="B138" s="40"/>
      <c r="C138" s="40"/>
      <c r="E138" s="40"/>
      <c r="F138" s="40"/>
      <c r="G138" s="23"/>
      <c r="H138" s="40"/>
      <c r="I138" s="40"/>
      <c r="J138" s="42"/>
      <c r="K138" s="40"/>
      <c r="L138" s="40"/>
      <c r="M138" s="40"/>
      <c r="N138" s="40"/>
      <c r="O138" s="40"/>
      <c r="P138" s="40"/>
      <c r="Q138" s="40"/>
      <c r="R138" s="40"/>
      <c r="S138" s="40"/>
      <c r="T138" s="40"/>
      <c r="U138" s="40"/>
      <c r="V138" s="40"/>
      <c r="W138" s="40"/>
      <c r="X138" s="40"/>
      <c r="Y138" s="40"/>
      <c r="Z138" s="40"/>
      <c r="AA138" s="40"/>
      <c r="AB138" s="40"/>
      <c r="AC138" s="40"/>
      <c r="AD138" s="40"/>
      <c r="AE138" s="40"/>
      <c r="AF138" s="40"/>
      <c r="AG138" s="40"/>
      <c r="AH138" s="40"/>
    </row>
    <row r="139" spans="1:34" x14ac:dyDescent="0.25">
      <c r="A139" s="23"/>
      <c r="B139" s="40"/>
      <c r="C139" s="40"/>
      <c r="E139" s="40"/>
      <c r="F139" s="40"/>
      <c r="G139" s="23"/>
      <c r="H139" s="40"/>
      <c r="I139" s="40"/>
      <c r="J139" s="42"/>
      <c r="K139" s="40"/>
      <c r="L139" s="40"/>
      <c r="M139" s="40"/>
      <c r="N139" s="40"/>
      <c r="O139" s="40"/>
      <c r="P139" s="40"/>
      <c r="Q139" s="40"/>
      <c r="R139" s="40"/>
      <c r="S139" s="40"/>
      <c r="T139" s="40"/>
      <c r="U139" s="40"/>
      <c r="V139" s="40"/>
      <c r="W139" s="40"/>
      <c r="X139" s="40"/>
      <c r="Y139" s="40"/>
      <c r="Z139" s="40"/>
      <c r="AA139" s="40"/>
      <c r="AB139" s="40"/>
      <c r="AC139" s="40"/>
      <c r="AD139" s="40"/>
      <c r="AE139" s="40"/>
      <c r="AF139" s="40"/>
      <c r="AG139" s="40"/>
      <c r="AH139" s="40"/>
    </row>
    <row r="140" spans="1:34" x14ac:dyDescent="0.25">
      <c r="A140" s="23"/>
      <c r="B140" s="40"/>
      <c r="C140" s="40"/>
      <c r="E140" s="40"/>
      <c r="F140" s="40"/>
      <c r="G140" s="23"/>
      <c r="H140" s="40"/>
      <c r="I140" s="40"/>
      <c r="J140" s="42"/>
      <c r="K140" s="40"/>
      <c r="L140" s="40"/>
      <c r="M140" s="40"/>
      <c r="N140" s="40"/>
      <c r="O140" s="40"/>
      <c r="P140" s="40"/>
      <c r="Q140" s="40"/>
      <c r="R140" s="40"/>
      <c r="S140" s="40"/>
      <c r="T140" s="40"/>
      <c r="U140" s="40"/>
      <c r="V140" s="40"/>
      <c r="W140" s="40"/>
      <c r="X140" s="40"/>
      <c r="Y140" s="40"/>
      <c r="Z140" s="40"/>
      <c r="AA140" s="40"/>
      <c r="AB140" s="40"/>
      <c r="AC140" s="40"/>
      <c r="AD140" s="40"/>
      <c r="AE140" s="40"/>
      <c r="AF140" s="40"/>
      <c r="AG140" s="40"/>
      <c r="AH140" s="40"/>
    </row>
    <row r="141" spans="1:34" x14ac:dyDescent="0.25">
      <c r="A141" s="23"/>
      <c r="B141" s="40"/>
      <c r="C141" s="40"/>
      <c r="E141" s="40"/>
      <c r="F141" s="40"/>
      <c r="G141" s="23"/>
      <c r="H141" s="40"/>
      <c r="I141" s="40"/>
      <c r="J141" s="42"/>
      <c r="K141" s="40"/>
      <c r="L141" s="40"/>
      <c r="M141" s="40"/>
      <c r="N141" s="40"/>
      <c r="O141" s="40"/>
      <c r="P141" s="40"/>
      <c r="Q141" s="40"/>
      <c r="R141" s="40"/>
      <c r="S141" s="40"/>
      <c r="T141" s="40"/>
      <c r="U141" s="40"/>
      <c r="V141" s="40"/>
      <c r="W141" s="40"/>
      <c r="X141" s="40"/>
      <c r="Y141" s="40"/>
      <c r="Z141" s="40"/>
      <c r="AA141" s="40"/>
      <c r="AB141" s="40"/>
      <c r="AC141" s="40"/>
      <c r="AD141" s="40"/>
      <c r="AE141" s="40"/>
      <c r="AF141" s="40"/>
      <c r="AG141" s="40"/>
      <c r="AH141" s="40"/>
    </row>
    <row r="142" spans="1:34" x14ac:dyDescent="0.25">
      <c r="A142" s="23"/>
      <c r="B142" s="40"/>
      <c r="C142" s="40"/>
      <c r="E142" s="40"/>
      <c r="F142" s="40"/>
      <c r="G142" s="23"/>
      <c r="H142" s="40"/>
      <c r="I142" s="40"/>
      <c r="J142" s="42"/>
      <c r="K142" s="40"/>
      <c r="L142" s="40"/>
      <c r="M142" s="40"/>
      <c r="N142" s="40"/>
      <c r="O142" s="40"/>
      <c r="P142" s="40"/>
      <c r="Q142" s="40"/>
      <c r="R142" s="40"/>
      <c r="S142" s="40"/>
      <c r="T142" s="40"/>
      <c r="U142" s="40"/>
      <c r="V142" s="40"/>
      <c r="W142" s="40"/>
      <c r="X142" s="40"/>
      <c r="Y142" s="40"/>
      <c r="Z142" s="40"/>
      <c r="AA142" s="40"/>
      <c r="AB142" s="40"/>
      <c r="AC142" s="40"/>
      <c r="AD142" s="40"/>
      <c r="AE142" s="40"/>
      <c r="AF142" s="40"/>
      <c r="AG142" s="40"/>
      <c r="AH142" s="40"/>
    </row>
    <row r="143" spans="1:34" x14ac:dyDescent="0.25">
      <c r="A143" s="23"/>
      <c r="B143" s="40"/>
      <c r="C143" s="40"/>
      <c r="E143" s="40"/>
      <c r="F143" s="40"/>
      <c r="G143" s="23"/>
      <c r="H143" s="40"/>
      <c r="I143" s="40"/>
      <c r="J143" s="42"/>
      <c r="K143" s="40"/>
      <c r="L143" s="40"/>
      <c r="M143" s="40"/>
      <c r="N143" s="40"/>
      <c r="O143" s="40"/>
      <c r="P143" s="40"/>
      <c r="Q143" s="40"/>
      <c r="R143" s="40"/>
      <c r="S143" s="40"/>
      <c r="T143" s="40"/>
      <c r="U143" s="40"/>
      <c r="V143" s="40"/>
      <c r="W143" s="40"/>
      <c r="X143" s="40"/>
      <c r="Y143" s="40"/>
      <c r="Z143" s="40"/>
      <c r="AA143" s="40"/>
      <c r="AB143" s="40"/>
      <c r="AC143" s="40"/>
      <c r="AD143" s="40"/>
      <c r="AE143" s="40"/>
      <c r="AF143" s="40"/>
      <c r="AG143" s="40"/>
      <c r="AH143" s="40"/>
    </row>
    <row r="144" spans="1:34" x14ac:dyDescent="0.25">
      <c r="A144" s="23"/>
      <c r="B144" s="40"/>
      <c r="C144" s="40"/>
      <c r="E144" s="40"/>
      <c r="F144" s="40"/>
      <c r="G144" s="23"/>
      <c r="H144" s="40"/>
      <c r="I144" s="40"/>
      <c r="J144" s="42"/>
      <c r="K144" s="40"/>
      <c r="L144" s="40"/>
      <c r="M144" s="40"/>
      <c r="N144" s="40"/>
      <c r="O144" s="40"/>
      <c r="P144" s="40"/>
      <c r="Q144" s="40"/>
      <c r="R144" s="40"/>
      <c r="S144" s="40"/>
      <c r="T144" s="40"/>
      <c r="U144" s="40"/>
      <c r="V144" s="40"/>
      <c r="W144" s="40"/>
      <c r="X144" s="40"/>
      <c r="Y144" s="40"/>
      <c r="Z144" s="40"/>
      <c r="AA144" s="40"/>
      <c r="AB144" s="40"/>
      <c r="AC144" s="40"/>
      <c r="AD144" s="40"/>
      <c r="AE144" s="40"/>
      <c r="AF144" s="40"/>
      <c r="AG144" s="40"/>
      <c r="AH144" s="40"/>
    </row>
    <row r="145" spans="1:34" x14ac:dyDescent="0.25">
      <c r="A145" s="23"/>
      <c r="B145" s="40"/>
      <c r="C145" s="40"/>
      <c r="E145" s="40"/>
      <c r="F145" s="40"/>
      <c r="G145" s="23"/>
      <c r="H145" s="40"/>
      <c r="I145" s="40"/>
      <c r="J145" s="42"/>
      <c r="K145" s="40"/>
      <c r="L145" s="40"/>
      <c r="M145" s="40"/>
      <c r="N145" s="40"/>
      <c r="O145" s="40"/>
      <c r="P145" s="40"/>
      <c r="Q145" s="40"/>
      <c r="R145" s="40"/>
      <c r="S145" s="40"/>
      <c r="T145" s="40"/>
      <c r="U145" s="40"/>
      <c r="V145" s="40"/>
      <c r="W145" s="40"/>
      <c r="X145" s="40"/>
      <c r="Y145" s="40"/>
      <c r="Z145" s="40"/>
      <c r="AA145" s="40"/>
      <c r="AB145" s="40"/>
      <c r="AC145" s="40"/>
      <c r="AD145" s="40"/>
      <c r="AE145" s="40"/>
      <c r="AF145" s="40"/>
      <c r="AG145" s="40"/>
      <c r="AH145" s="40"/>
    </row>
    <row r="146" spans="1:34" x14ac:dyDescent="0.25">
      <c r="A146" s="23"/>
      <c r="B146" s="40"/>
      <c r="C146" s="40"/>
      <c r="E146" s="40"/>
      <c r="F146" s="40"/>
      <c r="G146" s="23"/>
      <c r="H146" s="40"/>
      <c r="I146" s="40"/>
      <c r="J146" s="42"/>
      <c r="K146" s="40"/>
      <c r="L146" s="40"/>
      <c r="M146" s="40"/>
      <c r="N146" s="40"/>
      <c r="O146" s="40"/>
      <c r="P146" s="40"/>
      <c r="Q146" s="40"/>
      <c r="R146" s="40"/>
      <c r="S146" s="40"/>
      <c r="T146" s="40"/>
      <c r="U146" s="40"/>
      <c r="V146" s="40"/>
      <c r="W146" s="40"/>
      <c r="X146" s="40"/>
      <c r="Y146" s="40"/>
      <c r="Z146" s="40"/>
      <c r="AA146" s="40"/>
      <c r="AB146" s="40"/>
      <c r="AC146" s="40"/>
      <c r="AD146" s="40"/>
      <c r="AE146" s="40"/>
      <c r="AF146" s="40"/>
      <c r="AG146" s="40"/>
      <c r="AH146" s="40"/>
    </row>
    <row r="147" spans="1:34" x14ac:dyDescent="0.25">
      <c r="A147" s="23"/>
      <c r="B147" s="40"/>
      <c r="C147" s="40"/>
      <c r="E147" s="40"/>
      <c r="F147" s="40"/>
      <c r="G147" s="23"/>
      <c r="H147" s="40"/>
      <c r="I147" s="40"/>
      <c r="J147" s="42"/>
      <c r="K147" s="40"/>
      <c r="L147" s="40"/>
      <c r="M147" s="40"/>
      <c r="N147" s="40"/>
      <c r="O147" s="40"/>
      <c r="P147" s="40"/>
      <c r="Q147" s="40"/>
      <c r="R147" s="40"/>
      <c r="S147" s="40"/>
      <c r="T147" s="40"/>
      <c r="U147" s="40"/>
      <c r="V147" s="40"/>
      <c r="W147" s="40"/>
      <c r="X147" s="40"/>
      <c r="Y147" s="40"/>
      <c r="Z147" s="40"/>
      <c r="AA147" s="40"/>
      <c r="AB147" s="40"/>
      <c r="AC147" s="40"/>
      <c r="AD147" s="40"/>
      <c r="AE147" s="40"/>
      <c r="AF147" s="40"/>
      <c r="AG147" s="40"/>
      <c r="AH147" s="40"/>
    </row>
    <row r="148" spans="1:34" x14ac:dyDescent="0.25">
      <c r="A148" s="23"/>
      <c r="B148" s="40"/>
      <c r="C148" s="40"/>
      <c r="E148" s="40"/>
      <c r="F148" s="40"/>
      <c r="G148" s="23"/>
      <c r="H148" s="40"/>
      <c r="I148" s="40"/>
      <c r="J148" s="42"/>
      <c r="K148" s="40"/>
      <c r="L148" s="40"/>
      <c r="M148" s="40"/>
      <c r="N148" s="40"/>
      <c r="O148" s="40"/>
      <c r="P148" s="40"/>
      <c r="Q148" s="40"/>
      <c r="R148" s="40"/>
      <c r="S148" s="40"/>
      <c r="T148" s="40"/>
      <c r="U148" s="40"/>
      <c r="V148" s="40"/>
      <c r="W148" s="40"/>
      <c r="X148" s="40"/>
      <c r="Y148" s="40"/>
      <c r="Z148" s="40"/>
      <c r="AA148" s="40"/>
      <c r="AB148" s="40"/>
      <c r="AC148" s="40"/>
      <c r="AD148" s="40"/>
      <c r="AE148" s="40"/>
      <c r="AF148" s="40"/>
      <c r="AG148" s="40"/>
      <c r="AH148" s="40"/>
    </row>
    <row r="149" spans="1:34" x14ac:dyDescent="0.25">
      <c r="A149" s="23"/>
      <c r="B149" s="40"/>
      <c r="C149" s="40"/>
      <c r="E149" s="40"/>
      <c r="F149" s="40"/>
      <c r="G149" s="23"/>
      <c r="H149" s="40"/>
      <c r="I149" s="40"/>
      <c r="J149" s="42"/>
      <c r="K149" s="40"/>
      <c r="L149" s="40"/>
      <c r="M149" s="40"/>
      <c r="N149" s="40"/>
      <c r="O149" s="40"/>
      <c r="P149" s="40"/>
      <c r="Q149" s="40"/>
      <c r="R149" s="40"/>
      <c r="S149" s="40"/>
      <c r="T149" s="40"/>
      <c r="U149" s="40"/>
      <c r="V149" s="40"/>
      <c r="W149" s="40"/>
      <c r="X149" s="40"/>
      <c r="Y149" s="40"/>
      <c r="Z149" s="40"/>
      <c r="AA149" s="40"/>
      <c r="AB149" s="40"/>
      <c r="AC149" s="40"/>
      <c r="AD149" s="40"/>
      <c r="AE149" s="40"/>
      <c r="AF149" s="40"/>
      <c r="AG149" s="40"/>
      <c r="AH149" s="40"/>
    </row>
    <row r="150" spans="1:34" x14ac:dyDescent="0.25">
      <c r="A150" s="23"/>
      <c r="B150" s="40"/>
      <c r="C150" s="40"/>
      <c r="E150" s="40"/>
      <c r="F150" s="40"/>
      <c r="G150" s="23"/>
      <c r="H150" s="40"/>
      <c r="I150" s="40"/>
      <c r="J150" s="42"/>
      <c r="K150" s="40"/>
      <c r="L150" s="40"/>
      <c r="M150" s="40"/>
      <c r="N150" s="40"/>
      <c r="O150" s="40"/>
      <c r="P150" s="40"/>
      <c r="Q150" s="40"/>
      <c r="R150" s="40"/>
      <c r="S150" s="40"/>
      <c r="T150" s="40"/>
      <c r="U150" s="40"/>
      <c r="V150" s="40"/>
      <c r="W150" s="40"/>
      <c r="X150" s="40"/>
      <c r="Y150" s="40"/>
      <c r="Z150" s="40"/>
      <c r="AA150" s="40"/>
      <c r="AB150" s="40"/>
      <c r="AC150" s="40"/>
      <c r="AD150" s="40"/>
      <c r="AE150" s="40"/>
      <c r="AF150" s="40"/>
      <c r="AG150" s="40"/>
      <c r="AH150" s="40"/>
    </row>
    <row r="151" spans="1:34" x14ac:dyDescent="0.25">
      <c r="A151" s="23"/>
      <c r="B151" s="40"/>
      <c r="C151" s="40"/>
      <c r="E151" s="40"/>
      <c r="F151" s="40"/>
      <c r="G151" s="23"/>
      <c r="H151" s="40"/>
      <c r="I151" s="40"/>
      <c r="J151" s="42"/>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row>
    <row r="152" spans="1:34" x14ac:dyDescent="0.25">
      <c r="A152" s="23"/>
      <c r="B152" s="40"/>
      <c r="C152" s="40"/>
      <c r="E152" s="40"/>
      <c r="F152" s="40"/>
      <c r="G152" s="23"/>
      <c r="H152" s="40"/>
      <c r="I152" s="40"/>
      <c r="J152" s="42"/>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row>
    <row r="153" spans="1:34" x14ac:dyDescent="0.25">
      <c r="A153" s="23"/>
      <c r="B153" s="40"/>
      <c r="C153" s="40"/>
      <c r="E153" s="40"/>
      <c r="F153" s="40"/>
      <c r="G153" s="23"/>
      <c r="H153" s="40"/>
      <c r="I153" s="40"/>
      <c r="J153" s="42"/>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row>
    <row r="154" spans="1:34" x14ac:dyDescent="0.25">
      <c r="A154" s="23"/>
      <c r="B154" s="40"/>
      <c r="C154" s="40"/>
      <c r="E154" s="40"/>
      <c r="F154" s="40"/>
      <c r="G154" s="23"/>
      <c r="H154" s="40"/>
      <c r="I154" s="40"/>
      <c r="J154" s="42"/>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row>
    <row r="155" spans="1:34" x14ac:dyDescent="0.25">
      <c r="A155" s="23"/>
      <c r="B155" s="40"/>
      <c r="C155" s="40"/>
      <c r="E155" s="40"/>
      <c r="F155" s="40"/>
      <c r="G155" s="23"/>
      <c r="H155" s="40"/>
      <c r="I155" s="40"/>
      <c r="J155" s="42"/>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row>
    <row r="156" spans="1:34" x14ac:dyDescent="0.25">
      <c r="A156" s="23"/>
      <c r="B156" s="40"/>
      <c r="C156" s="40"/>
      <c r="E156" s="40"/>
      <c r="F156" s="40"/>
      <c r="G156" s="23"/>
      <c r="H156" s="40"/>
      <c r="I156" s="40"/>
      <c r="J156" s="42"/>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row>
    <row r="157" spans="1:34" x14ac:dyDescent="0.25">
      <c r="A157" s="23"/>
      <c r="B157" s="40"/>
      <c r="C157" s="40"/>
      <c r="E157" s="40"/>
      <c r="F157" s="40"/>
      <c r="G157" s="23"/>
      <c r="H157" s="40"/>
      <c r="I157" s="40"/>
      <c r="J157" s="42"/>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row>
    <row r="158" spans="1:34" x14ac:dyDescent="0.25">
      <c r="A158" s="23"/>
      <c r="B158" s="40"/>
      <c r="C158" s="40"/>
      <c r="E158" s="40"/>
      <c r="F158" s="40"/>
      <c r="G158" s="23"/>
      <c r="H158" s="40"/>
      <c r="I158" s="40"/>
      <c r="J158" s="42"/>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row>
    <row r="159" spans="1:34" x14ac:dyDescent="0.25">
      <c r="A159" s="23"/>
      <c r="B159" s="40"/>
      <c r="C159" s="40"/>
      <c r="E159" s="40"/>
      <c r="F159" s="40"/>
      <c r="G159" s="23"/>
      <c r="H159" s="40"/>
      <c r="I159" s="40"/>
      <c r="J159" s="42"/>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row>
    <row r="160" spans="1:34" x14ac:dyDescent="0.25">
      <c r="A160" s="23"/>
      <c r="B160" s="40"/>
      <c r="C160" s="40"/>
      <c r="E160" s="40"/>
      <c r="F160" s="40"/>
      <c r="G160" s="23"/>
      <c r="H160" s="40"/>
      <c r="I160" s="40"/>
      <c r="J160" s="42"/>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row>
    <row r="161" spans="1:34" x14ac:dyDescent="0.25">
      <c r="A161" s="23"/>
      <c r="B161" s="40"/>
      <c r="C161" s="40"/>
      <c r="E161" s="40"/>
      <c r="F161" s="40"/>
      <c r="G161" s="23"/>
      <c r="H161" s="40"/>
      <c r="I161" s="40"/>
      <c r="J161" s="42"/>
      <c r="K161" s="40"/>
      <c r="L161" s="40"/>
      <c r="M161" s="40"/>
      <c r="N161" s="40"/>
      <c r="O161" s="40"/>
      <c r="P161" s="40"/>
      <c r="Q161" s="40"/>
      <c r="R161" s="40"/>
      <c r="S161" s="40"/>
      <c r="T161" s="40"/>
      <c r="U161" s="40"/>
      <c r="V161" s="40"/>
      <c r="W161" s="40"/>
      <c r="X161" s="40"/>
      <c r="Y161" s="40"/>
      <c r="Z161" s="40"/>
      <c r="AA161" s="40"/>
      <c r="AB161" s="40"/>
      <c r="AC161" s="40"/>
      <c r="AD161" s="40"/>
      <c r="AE161" s="40"/>
      <c r="AF161" s="40"/>
      <c r="AG161" s="40"/>
      <c r="AH161" s="40"/>
    </row>
    <row r="162" spans="1:34" x14ac:dyDescent="0.25">
      <c r="A162" s="23"/>
      <c r="B162" s="40"/>
      <c r="C162" s="40"/>
      <c r="E162" s="40"/>
      <c r="F162" s="40"/>
      <c r="G162" s="23"/>
      <c r="H162" s="40"/>
      <c r="I162" s="40"/>
      <c r="J162" s="42"/>
      <c r="K162" s="40"/>
      <c r="L162" s="40"/>
      <c r="M162" s="40"/>
      <c r="N162" s="40"/>
      <c r="O162" s="40"/>
      <c r="P162" s="40"/>
      <c r="Q162" s="40"/>
      <c r="R162" s="40"/>
      <c r="S162" s="40"/>
      <c r="T162" s="40"/>
      <c r="U162" s="40"/>
      <c r="V162" s="40"/>
      <c r="W162" s="40"/>
      <c r="X162" s="40"/>
      <c r="Y162" s="40"/>
      <c r="Z162" s="40"/>
      <c r="AA162" s="40"/>
      <c r="AB162" s="40"/>
      <c r="AC162" s="40"/>
      <c r="AD162" s="40"/>
      <c r="AE162" s="40"/>
      <c r="AF162" s="40"/>
      <c r="AG162" s="40"/>
      <c r="AH162" s="40"/>
    </row>
    <row r="163" spans="1:34" x14ac:dyDescent="0.25">
      <c r="A163" s="23"/>
      <c r="B163" s="40"/>
      <c r="C163" s="40"/>
      <c r="E163" s="40"/>
      <c r="F163" s="40"/>
      <c r="G163" s="23"/>
      <c r="H163" s="40"/>
      <c r="I163" s="40"/>
      <c r="J163" s="42"/>
      <c r="K163" s="40"/>
      <c r="L163" s="40"/>
      <c r="M163" s="40"/>
      <c r="N163" s="40"/>
      <c r="O163" s="40"/>
      <c r="P163" s="40"/>
      <c r="Q163" s="40"/>
      <c r="R163" s="40"/>
      <c r="S163" s="40"/>
      <c r="T163" s="40"/>
      <c r="U163" s="40"/>
      <c r="V163" s="40"/>
      <c r="W163" s="40"/>
      <c r="X163" s="40"/>
      <c r="Y163" s="40"/>
      <c r="Z163" s="40"/>
      <c r="AA163" s="40"/>
      <c r="AB163" s="40"/>
      <c r="AC163" s="40"/>
      <c r="AD163" s="40"/>
      <c r="AE163" s="40"/>
      <c r="AF163" s="40"/>
      <c r="AG163" s="40"/>
      <c r="AH163" s="40"/>
    </row>
    <row r="164" spans="1:34" x14ac:dyDescent="0.25">
      <c r="A164" s="23"/>
      <c r="B164" s="40"/>
      <c r="C164" s="40"/>
      <c r="E164" s="40"/>
      <c r="F164" s="40"/>
      <c r="G164" s="23"/>
      <c r="H164" s="40"/>
      <c r="I164" s="40"/>
      <c r="J164" s="42"/>
      <c r="K164" s="40"/>
      <c r="L164" s="40"/>
      <c r="M164" s="40"/>
      <c r="N164" s="40"/>
      <c r="O164" s="40"/>
      <c r="P164" s="40"/>
      <c r="Q164" s="40"/>
      <c r="R164" s="40"/>
      <c r="S164" s="40"/>
      <c r="T164" s="40"/>
      <c r="U164" s="40"/>
      <c r="V164" s="40"/>
      <c r="W164" s="40"/>
      <c r="X164" s="40"/>
      <c r="Y164" s="40"/>
      <c r="Z164" s="40"/>
      <c r="AA164" s="40"/>
      <c r="AB164" s="40"/>
      <c r="AC164" s="40"/>
      <c r="AD164" s="40"/>
      <c r="AE164" s="40"/>
      <c r="AF164" s="40"/>
      <c r="AG164" s="40"/>
      <c r="AH164" s="40"/>
    </row>
    <row r="165" spans="1:34" x14ac:dyDescent="0.25">
      <c r="A165" s="23"/>
      <c r="B165" s="40"/>
      <c r="C165" s="40"/>
      <c r="E165" s="40"/>
      <c r="F165" s="40"/>
      <c r="G165" s="23"/>
      <c r="H165" s="40"/>
      <c r="I165" s="40"/>
      <c r="J165" s="42"/>
      <c r="K165" s="40"/>
      <c r="L165" s="40"/>
      <c r="M165" s="40"/>
      <c r="N165" s="40"/>
      <c r="O165" s="40"/>
      <c r="P165" s="40"/>
      <c r="Q165" s="40"/>
      <c r="R165" s="40"/>
      <c r="S165" s="40"/>
      <c r="T165" s="40"/>
      <c r="U165" s="40"/>
      <c r="V165" s="40"/>
      <c r="W165" s="40"/>
      <c r="X165" s="40"/>
      <c r="Y165" s="40"/>
      <c r="Z165" s="40"/>
      <c r="AA165" s="40"/>
      <c r="AB165" s="40"/>
      <c r="AC165" s="40"/>
      <c r="AD165" s="40"/>
      <c r="AE165" s="40"/>
      <c r="AF165" s="40"/>
      <c r="AG165" s="40"/>
      <c r="AH165" s="40"/>
    </row>
    <row r="166" spans="1:34" x14ac:dyDescent="0.25">
      <c r="A166" s="23"/>
      <c r="B166" s="40"/>
      <c r="C166" s="40"/>
      <c r="E166" s="40"/>
      <c r="F166" s="40"/>
      <c r="G166" s="23"/>
      <c r="H166" s="40"/>
      <c r="I166" s="40"/>
      <c r="J166" s="42"/>
      <c r="K166" s="40"/>
      <c r="L166" s="40"/>
      <c r="M166" s="40"/>
      <c r="N166" s="40"/>
      <c r="O166" s="40"/>
      <c r="P166" s="40"/>
      <c r="Q166" s="40"/>
      <c r="R166" s="40"/>
      <c r="S166" s="40"/>
      <c r="T166" s="40"/>
      <c r="U166" s="40"/>
      <c r="V166" s="40"/>
      <c r="W166" s="40"/>
      <c r="X166" s="40"/>
      <c r="Y166" s="40"/>
      <c r="Z166" s="40"/>
      <c r="AA166" s="40"/>
      <c r="AB166" s="40"/>
      <c r="AC166" s="40"/>
      <c r="AD166" s="40"/>
      <c r="AE166" s="40"/>
      <c r="AF166" s="40"/>
      <c r="AG166" s="40"/>
      <c r="AH166" s="40"/>
    </row>
    <row r="167" spans="1:34" x14ac:dyDescent="0.25">
      <c r="A167" s="23"/>
      <c r="B167" s="40"/>
      <c r="C167" s="40"/>
      <c r="E167" s="40"/>
      <c r="F167" s="40"/>
      <c r="G167" s="23"/>
      <c r="H167" s="40"/>
      <c r="I167" s="40"/>
      <c r="J167" s="42"/>
      <c r="K167" s="40"/>
      <c r="L167" s="40"/>
      <c r="M167" s="40"/>
      <c r="N167" s="40"/>
      <c r="O167" s="40"/>
      <c r="P167" s="40"/>
      <c r="Q167" s="40"/>
      <c r="R167" s="40"/>
      <c r="S167" s="40"/>
      <c r="T167" s="40"/>
      <c r="U167" s="40"/>
      <c r="V167" s="40"/>
      <c r="W167" s="40"/>
      <c r="X167" s="40"/>
      <c r="Y167" s="40"/>
      <c r="Z167" s="40"/>
      <c r="AA167" s="40"/>
      <c r="AB167" s="40"/>
      <c r="AC167" s="40"/>
      <c r="AD167" s="40"/>
      <c r="AE167" s="40"/>
      <c r="AF167" s="40"/>
      <c r="AG167" s="40"/>
      <c r="AH167" s="40"/>
    </row>
    <row r="168" spans="1:34" x14ac:dyDescent="0.25">
      <c r="A168" s="23"/>
      <c r="B168" s="40"/>
      <c r="C168" s="40"/>
      <c r="E168" s="40"/>
      <c r="F168" s="40"/>
      <c r="G168" s="23"/>
      <c r="H168" s="40"/>
      <c r="I168" s="40"/>
      <c r="J168" s="42"/>
      <c r="K168" s="40"/>
      <c r="L168" s="40"/>
      <c r="M168" s="40"/>
      <c r="N168" s="40"/>
      <c r="O168" s="40"/>
      <c r="P168" s="40"/>
      <c r="Q168" s="40"/>
      <c r="R168" s="40"/>
      <c r="S168" s="40"/>
      <c r="T168" s="40"/>
      <c r="U168" s="40"/>
      <c r="V168" s="40"/>
      <c r="W168" s="40"/>
      <c r="X168" s="40"/>
      <c r="Y168" s="40"/>
      <c r="Z168" s="40"/>
      <c r="AA168" s="40"/>
      <c r="AB168" s="40"/>
      <c r="AC168" s="40"/>
      <c r="AD168" s="40"/>
      <c r="AE168" s="40"/>
      <c r="AF168" s="40"/>
      <c r="AG168" s="40"/>
      <c r="AH168" s="40"/>
    </row>
    <row r="169" spans="1:34" x14ac:dyDescent="0.25">
      <c r="A169" s="23"/>
      <c r="B169" s="40"/>
      <c r="C169" s="40"/>
      <c r="E169" s="40"/>
      <c r="F169" s="40"/>
      <c r="G169" s="23"/>
      <c r="H169" s="40"/>
      <c r="I169" s="40"/>
      <c r="J169" s="42"/>
      <c r="K169" s="40"/>
      <c r="L169" s="40"/>
      <c r="M169" s="40"/>
      <c r="N169" s="40"/>
      <c r="O169" s="40"/>
      <c r="P169" s="40"/>
      <c r="Q169" s="40"/>
      <c r="R169" s="40"/>
      <c r="S169" s="40"/>
      <c r="T169" s="40"/>
      <c r="U169" s="40"/>
      <c r="V169" s="40"/>
      <c r="W169" s="40"/>
      <c r="X169" s="40"/>
      <c r="Y169" s="40"/>
      <c r="Z169" s="40"/>
      <c r="AA169" s="40"/>
      <c r="AB169" s="40"/>
      <c r="AC169" s="40"/>
      <c r="AD169" s="40"/>
      <c r="AE169" s="40"/>
      <c r="AF169" s="40"/>
      <c r="AG169" s="40"/>
      <c r="AH169" s="40"/>
    </row>
    <row r="170" spans="1:34" x14ac:dyDescent="0.25">
      <c r="A170" s="23"/>
      <c r="B170" s="40"/>
      <c r="C170" s="40"/>
      <c r="E170" s="40"/>
      <c r="F170" s="40"/>
      <c r="G170" s="23"/>
      <c r="H170" s="40"/>
      <c r="I170" s="40"/>
      <c r="J170" s="42"/>
      <c r="K170" s="40"/>
      <c r="L170" s="40"/>
      <c r="M170" s="40"/>
      <c r="N170" s="40"/>
      <c r="O170" s="40"/>
      <c r="P170" s="40"/>
      <c r="Q170" s="40"/>
      <c r="R170" s="40"/>
      <c r="S170" s="40"/>
      <c r="T170" s="40"/>
      <c r="U170" s="40"/>
      <c r="V170" s="40"/>
      <c r="W170" s="40"/>
      <c r="X170" s="40"/>
      <c r="Y170" s="40"/>
      <c r="Z170" s="40"/>
      <c r="AA170" s="40"/>
      <c r="AB170" s="40"/>
      <c r="AC170" s="40"/>
      <c r="AD170" s="40"/>
      <c r="AE170" s="40"/>
      <c r="AF170" s="40"/>
      <c r="AG170" s="40"/>
      <c r="AH170" s="40"/>
    </row>
    <row r="171" spans="1:34" x14ac:dyDescent="0.25">
      <c r="A171" s="23"/>
      <c r="B171" s="40"/>
      <c r="C171" s="40"/>
      <c r="E171" s="40"/>
      <c r="F171" s="40"/>
      <c r="G171" s="23"/>
      <c r="H171" s="40"/>
      <c r="I171" s="40"/>
      <c r="J171" s="42"/>
      <c r="K171" s="40"/>
      <c r="L171" s="40"/>
      <c r="M171" s="40"/>
      <c r="N171" s="40"/>
      <c r="O171" s="40"/>
      <c r="P171" s="40"/>
      <c r="Q171" s="40"/>
      <c r="R171" s="40"/>
      <c r="S171" s="40"/>
      <c r="T171" s="40"/>
      <c r="U171" s="40"/>
      <c r="V171" s="40"/>
      <c r="W171" s="40"/>
      <c r="X171" s="40"/>
      <c r="Y171" s="40"/>
      <c r="Z171" s="40"/>
      <c r="AA171" s="40"/>
      <c r="AB171" s="40"/>
      <c r="AC171" s="40"/>
      <c r="AD171" s="40"/>
      <c r="AE171" s="40"/>
      <c r="AF171" s="40"/>
      <c r="AG171" s="40"/>
      <c r="AH171" s="40"/>
    </row>
    <row r="172" spans="1:34" x14ac:dyDescent="0.25">
      <c r="A172" s="23"/>
      <c r="B172" s="40"/>
      <c r="C172" s="40"/>
      <c r="E172" s="40"/>
      <c r="F172" s="40"/>
      <c r="G172" s="23"/>
      <c r="H172" s="40"/>
      <c r="I172" s="40"/>
      <c r="J172" s="42"/>
      <c r="K172" s="40"/>
      <c r="L172" s="40"/>
      <c r="M172" s="40"/>
      <c r="N172" s="40"/>
      <c r="O172" s="40"/>
      <c r="P172" s="40"/>
      <c r="Q172" s="40"/>
      <c r="R172" s="40"/>
      <c r="S172" s="40"/>
      <c r="T172" s="40"/>
      <c r="U172" s="40"/>
      <c r="V172" s="40"/>
      <c r="W172" s="40"/>
      <c r="X172" s="40"/>
      <c r="Y172" s="40"/>
      <c r="Z172" s="40"/>
      <c r="AA172" s="40"/>
      <c r="AB172" s="40"/>
      <c r="AC172" s="40"/>
      <c r="AD172" s="40"/>
      <c r="AE172" s="40"/>
      <c r="AF172" s="40"/>
      <c r="AG172" s="40"/>
      <c r="AH172" s="40"/>
    </row>
    <row r="173" spans="1:34" x14ac:dyDescent="0.25">
      <c r="A173" s="23"/>
      <c r="B173" s="40"/>
      <c r="C173" s="40"/>
      <c r="E173" s="40"/>
      <c r="F173" s="40"/>
      <c r="G173" s="23"/>
      <c r="H173" s="40"/>
      <c r="I173" s="40"/>
      <c r="J173" s="42"/>
      <c r="K173" s="40"/>
      <c r="L173" s="40"/>
      <c r="M173" s="40"/>
      <c r="N173" s="40"/>
      <c r="O173" s="40"/>
      <c r="P173" s="40"/>
      <c r="Q173" s="40"/>
      <c r="R173" s="40"/>
      <c r="S173" s="40"/>
      <c r="T173" s="40"/>
      <c r="U173" s="40"/>
      <c r="V173" s="40"/>
      <c r="W173" s="40"/>
      <c r="X173" s="40"/>
      <c r="Y173" s="40"/>
      <c r="Z173" s="40"/>
      <c r="AA173" s="40"/>
      <c r="AB173" s="40"/>
      <c r="AC173" s="40"/>
      <c r="AD173" s="40"/>
      <c r="AE173" s="40"/>
      <c r="AF173" s="40"/>
      <c r="AG173" s="40"/>
      <c r="AH173" s="40"/>
    </row>
    <row r="174" spans="1:34" x14ac:dyDescent="0.25">
      <c r="A174" s="23"/>
      <c r="B174" s="40"/>
      <c r="C174" s="40"/>
      <c r="E174" s="40"/>
      <c r="F174" s="40"/>
      <c r="G174" s="23"/>
      <c r="H174" s="40"/>
      <c r="I174" s="40"/>
      <c r="J174" s="42"/>
      <c r="K174" s="40"/>
      <c r="L174" s="40"/>
      <c r="M174" s="40"/>
      <c r="N174" s="40"/>
      <c r="O174" s="40"/>
      <c r="P174" s="40"/>
      <c r="Q174" s="40"/>
      <c r="R174" s="40"/>
      <c r="S174" s="40"/>
      <c r="T174" s="40"/>
      <c r="U174" s="40"/>
      <c r="V174" s="40"/>
      <c r="W174" s="40"/>
      <c r="X174" s="40"/>
      <c r="Y174" s="40"/>
      <c r="Z174" s="40"/>
      <c r="AA174" s="40"/>
      <c r="AB174" s="40"/>
      <c r="AC174" s="40"/>
      <c r="AD174" s="40"/>
      <c r="AE174" s="40"/>
      <c r="AF174" s="40"/>
      <c r="AG174" s="40"/>
      <c r="AH174" s="40"/>
    </row>
    <row r="175" spans="1:34" x14ac:dyDescent="0.25">
      <c r="A175" s="23"/>
      <c r="B175" s="40"/>
      <c r="C175" s="40"/>
      <c r="E175" s="40"/>
      <c r="F175" s="40"/>
      <c r="G175" s="23"/>
      <c r="H175" s="40"/>
      <c r="I175" s="40"/>
      <c r="J175" s="42"/>
      <c r="K175" s="40"/>
      <c r="L175" s="40"/>
      <c r="M175" s="40"/>
      <c r="N175" s="40"/>
      <c r="O175" s="40"/>
      <c r="P175" s="40"/>
      <c r="Q175" s="40"/>
      <c r="R175" s="40"/>
      <c r="S175" s="40"/>
      <c r="T175" s="40"/>
      <c r="U175" s="40"/>
      <c r="V175" s="40"/>
      <c r="W175" s="40"/>
      <c r="X175" s="40"/>
      <c r="Y175" s="40"/>
      <c r="Z175" s="40"/>
      <c r="AA175" s="40"/>
      <c r="AB175" s="40"/>
      <c r="AC175" s="40"/>
      <c r="AD175" s="40"/>
      <c r="AE175" s="40"/>
      <c r="AF175" s="40"/>
      <c r="AG175" s="40"/>
      <c r="AH175" s="40"/>
    </row>
    <row r="176" spans="1:34" x14ac:dyDescent="0.25">
      <c r="A176" s="23"/>
      <c r="B176" s="40"/>
      <c r="C176" s="40"/>
      <c r="E176" s="40"/>
      <c r="F176" s="40"/>
      <c r="G176" s="23"/>
      <c r="H176" s="40"/>
      <c r="I176" s="40"/>
      <c r="J176" s="42"/>
      <c r="K176" s="40"/>
      <c r="L176" s="40"/>
      <c r="M176" s="40"/>
      <c r="N176" s="40"/>
      <c r="O176" s="40"/>
      <c r="P176" s="40"/>
      <c r="Q176" s="40"/>
      <c r="R176" s="40"/>
      <c r="S176" s="40"/>
      <c r="T176" s="40"/>
      <c r="U176" s="40"/>
      <c r="V176" s="40"/>
      <c r="W176" s="40"/>
      <c r="X176" s="40"/>
      <c r="Y176" s="40"/>
      <c r="Z176" s="40"/>
      <c r="AA176" s="40"/>
      <c r="AB176" s="40"/>
      <c r="AC176" s="40"/>
      <c r="AD176" s="40"/>
      <c r="AE176" s="40"/>
      <c r="AF176" s="40"/>
      <c r="AG176" s="40"/>
      <c r="AH176" s="40"/>
    </row>
    <row r="177" spans="1:34" x14ac:dyDescent="0.25">
      <c r="A177" s="23"/>
      <c r="B177" s="40"/>
      <c r="C177" s="40"/>
      <c r="E177" s="40"/>
      <c r="F177" s="40"/>
      <c r="G177" s="23"/>
      <c r="H177" s="40"/>
      <c r="I177" s="40"/>
      <c r="J177" s="42"/>
      <c r="K177" s="40"/>
      <c r="L177" s="40"/>
      <c r="M177" s="40"/>
      <c r="N177" s="40"/>
      <c r="O177" s="40"/>
      <c r="P177" s="40"/>
      <c r="Q177" s="40"/>
      <c r="R177" s="40"/>
      <c r="S177" s="40"/>
      <c r="T177" s="40"/>
      <c r="U177" s="40"/>
      <c r="V177" s="40"/>
      <c r="W177" s="40"/>
      <c r="X177" s="40"/>
      <c r="Y177" s="40"/>
      <c r="Z177" s="40"/>
      <c r="AA177" s="40"/>
      <c r="AB177" s="40"/>
      <c r="AC177" s="40"/>
      <c r="AD177" s="40"/>
      <c r="AE177" s="40"/>
      <c r="AF177" s="40"/>
      <c r="AG177" s="40"/>
      <c r="AH177" s="40"/>
    </row>
    <row r="178" spans="1:34" x14ac:dyDescent="0.25">
      <c r="A178" s="23"/>
      <c r="B178" s="40"/>
      <c r="C178" s="40"/>
      <c r="E178" s="40"/>
      <c r="F178" s="40"/>
      <c r="G178" s="23"/>
      <c r="H178" s="40"/>
      <c r="I178" s="40"/>
      <c r="J178" s="42"/>
      <c r="K178" s="40"/>
      <c r="L178" s="40"/>
      <c r="M178" s="40"/>
      <c r="N178" s="40"/>
      <c r="O178" s="40"/>
      <c r="P178" s="40"/>
      <c r="Q178" s="40"/>
      <c r="R178" s="40"/>
      <c r="S178" s="40"/>
      <c r="T178" s="40"/>
      <c r="U178" s="40"/>
      <c r="V178" s="40"/>
      <c r="W178" s="40"/>
      <c r="X178" s="40"/>
      <c r="Y178" s="40"/>
      <c r="Z178" s="40"/>
      <c r="AA178" s="40"/>
      <c r="AB178" s="40"/>
      <c r="AC178" s="40"/>
      <c r="AD178" s="40"/>
      <c r="AE178" s="40"/>
      <c r="AF178" s="40"/>
      <c r="AG178" s="40"/>
      <c r="AH178" s="40"/>
    </row>
    <row r="179" spans="1:34" x14ac:dyDescent="0.25">
      <c r="A179" s="23"/>
      <c r="B179" s="40"/>
      <c r="C179" s="40"/>
      <c r="E179" s="40"/>
      <c r="F179" s="40"/>
      <c r="G179" s="23"/>
      <c r="H179" s="40"/>
      <c r="I179" s="40"/>
      <c r="J179" s="42"/>
      <c r="K179" s="40"/>
      <c r="L179" s="40"/>
      <c r="M179" s="40"/>
      <c r="N179" s="40"/>
      <c r="O179" s="40"/>
      <c r="P179" s="40"/>
      <c r="Q179" s="40"/>
      <c r="R179" s="40"/>
      <c r="S179" s="40"/>
      <c r="T179" s="40"/>
      <c r="U179" s="40"/>
      <c r="V179" s="40"/>
      <c r="W179" s="40"/>
      <c r="X179" s="40"/>
      <c r="Y179" s="40"/>
      <c r="Z179" s="40"/>
      <c r="AA179" s="40"/>
      <c r="AB179" s="40"/>
      <c r="AC179" s="40"/>
      <c r="AD179" s="40"/>
      <c r="AE179" s="40"/>
      <c r="AF179" s="40"/>
      <c r="AG179" s="40"/>
      <c r="AH179" s="40"/>
    </row>
    <row r="180" spans="1:34" x14ac:dyDescent="0.25">
      <c r="A180" s="23"/>
      <c r="B180" s="40"/>
      <c r="C180" s="40"/>
      <c r="E180" s="40"/>
      <c r="F180" s="40"/>
      <c r="G180" s="23"/>
      <c r="H180" s="40"/>
      <c r="I180" s="40"/>
      <c r="J180" s="42"/>
      <c r="K180" s="40"/>
      <c r="L180" s="40"/>
      <c r="M180" s="40"/>
      <c r="N180" s="40"/>
      <c r="O180" s="40"/>
      <c r="P180" s="40"/>
      <c r="Q180" s="40"/>
      <c r="R180" s="40"/>
      <c r="S180" s="40"/>
      <c r="T180" s="40"/>
      <c r="U180" s="40"/>
      <c r="V180" s="40"/>
      <c r="W180" s="40"/>
      <c r="X180" s="40"/>
      <c r="Y180" s="40"/>
      <c r="Z180" s="40"/>
      <c r="AA180" s="40"/>
      <c r="AB180" s="40"/>
      <c r="AC180" s="40"/>
      <c r="AD180" s="40"/>
      <c r="AE180" s="40"/>
      <c r="AF180" s="40"/>
      <c r="AG180" s="40"/>
      <c r="AH180" s="40"/>
    </row>
    <row r="181" spans="1:34" x14ac:dyDescent="0.25">
      <c r="A181" s="23"/>
      <c r="B181" s="40"/>
      <c r="C181" s="40"/>
      <c r="E181" s="40"/>
      <c r="F181" s="40"/>
      <c r="G181" s="23"/>
      <c r="H181" s="40"/>
      <c r="I181" s="40"/>
      <c r="J181" s="42"/>
      <c r="K181" s="40"/>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row>
    <row r="182" spans="1:34" x14ac:dyDescent="0.25">
      <c r="A182" s="23"/>
      <c r="B182" s="40"/>
      <c r="C182" s="40"/>
      <c r="E182" s="40"/>
      <c r="F182" s="40"/>
      <c r="G182" s="23"/>
      <c r="H182" s="40"/>
      <c r="I182" s="40"/>
      <c r="J182" s="42"/>
      <c r="K182" s="40"/>
      <c r="L182" s="40"/>
      <c r="M182" s="40"/>
      <c r="N182" s="40"/>
      <c r="O182" s="40"/>
      <c r="P182" s="40"/>
      <c r="Q182" s="40"/>
      <c r="R182" s="40"/>
      <c r="S182" s="40"/>
      <c r="T182" s="40"/>
      <c r="U182" s="40"/>
      <c r="V182" s="40"/>
      <c r="W182" s="40"/>
      <c r="X182" s="40"/>
      <c r="Y182" s="40"/>
      <c r="Z182" s="40"/>
      <c r="AA182" s="40"/>
      <c r="AB182" s="40"/>
      <c r="AC182" s="40"/>
      <c r="AD182" s="40"/>
      <c r="AE182" s="40"/>
      <c r="AF182" s="40"/>
      <c r="AG182" s="40"/>
      <c r="AH182" s="40"/>
    </row>
    <row r="183" spans="1:34" x14ac:dyDescent="0.25">
      <c r="A183" s="23"/>
      <c r="B183" s="40"/>
      <c r="C183" s="40"/>
      <c r="E183" s="40"/>
      <c r="F183" s="40"/>
      <c r="G183" s="23"/>
      <c r="H183" s="40"/>
      <c r="I183" s="40"/>
      <c r="J183" s="42"/>
      <c r="K183" s="40"/>
      <c r="L183" s="40"/>
      <c r="M183" s="40"/>
      <c r="N183" s="40"/>
      <c r="O183" s="40"/>
      <c r="P183" s="40"/>
      <c r="Q183" s="40"/>
      <c r="R183" s="40"/>
      <c r="S183" s="40"/>
      <c r="T183" s="40"/>
      <c r="U183" s="40"/>
      <c r="V183" s="40"/>
      <c r="W183" s="40"/>
      <c r="X183" s="40"/>
      <c r="Y183" s="40"/>
      <c r="Z183" s="40"/>
      <c r="AA183" s="40"/>
      <c r="AB183" s="40"/>
      <c r="AC183" s="40"/>
      <c r="AD183" s="40"/>
      <c r="AE183" s="40"/>
      <c r="AF183" s="40"/>
      <c r="AG183" s="40"/>
      <c r="AH183" s="40"/>
    </row>
    <row r="184" spans="1:34" x14ac:dyDescent="0.25">
      <c r="A184" s="23"/>
      <c r="B184" s="40"/>
      <c r="C184" s="40"/>
      <c r="E184" s="40"/>
      <c r="F184" s="40"/>
      <c r="G184" s="23"/>
      <c r="H184" s="40"/>
      <c r="I184" s="40"/>
      <c r="J184" s="42"/>
      <c r="K184" s="40"/>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row>
    <row r="185" spans="1:34" x14ac:dyDescent="0.25">
      <c r="A185" s="23"/>
      <c r="B185" s="40"/>
      <c r="C185" s="40"/>
      <c r="E185" s="40"/>
      <c r="F185" s="40"/>
      <c r="G185" s="23"/>
      <c r="H185" s="40"/>
      <c r="I185" s="40"/>
      <c r="J185" s="42"/>
      <c r="K185" s="40"/>
      <c r="L185" s="40"/>
      <c r="M185" s="40"/>
      <c r="N185" s="40"/>
      <c r="O185" s="40"/>
      <c r="P185" s="40"/>
      <c r="Q185" s="40"/>
      <c r="R185" s="40"/>
      <c r="S185" s="40"/>
      <c r="T185" s="40"/>
      <c r="U185" s="40"/>
      <c r="V185" s="40"/>
      <c r="W185" s="40"/>
      <c r="X185" s="40"/>
      <c r="Y185" s="40"/>
      <c r="Z185" s="40"/>
      <c r="AA185" s="40"/>
      <c r="AB185" s="40"/>
      <c r="AC185" s="40"/>
      <c r="AD185" s="40"/>
      <c r="AE185" s="40"/>
      <c r="AF185" s="40"/>
      <c r="AG185" s="40"/>
      <c r="AH185" s="40"/>
    </row>
    <row r="186" spans="1:34" x14ac:dyDescent="0.25">
      <c r="A186" s="23"/>
      <c r="B186" s="40"/>
      <c r="C186" s="40"/>
      <c r="E186" s="40"/>
      <c r="F186" s="40"/>
      <c r="G186" s="23"/>
      <c r="H186" s="40"/>
      <c r="I186" s="40"/>
      <c r="J186" s="42"/>
      <c r="K186" s="40"/>
      <c r="L186" s="40"/>
      <c r="M186" s="40"/>
      <c r="N186" s="40"/>
      <c r="O186" s="40"/>
      <c r="P186" s="40"/>
      <c r="Q186" s="40"/>
      <c r="R186" s="40"/>
      <c r="S186" s="40"/>
      <c r="T186" s="40"/>
      <c r="U186" s="40"/>
      <c r="V186" s="40"/>
      <c r="W186" s="40"/>
      <c r="X186" s="40"/>
      <c r="Y186" s="40"/>
      <c r="Z186" s="40"/>
      <c r="AA186" s="40"/>
      <c r="AB186" s="40"/>
      <c r="AC186" s="40"/>
      <c r="AD186" s="40"/>
      <c r="AE186" s="40"/>
      <c r="AF186" s="40"/>
      <c r="AG186" s="40"/>
      <c r="AH186" s="40"/>
    </row>
    <row r="187" spans="1:34" x14ac:dyDescent="0.25">
      <c r="A187" s="23"/>
      <c r="B187" s="40"/>
      <c r="C187" s="40"/>
      <c r="E187" s="40"/>
      <c r="F187" s="40"/>
      <c r="G187" s="23"/>
      <c r="H187" s="40"/>
      <c r="I187" s="40"/>
      <c r="J187" s="42"/>
      <c r="K187" s="40"/>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row>
    <row r="188" spans="1:34" x14ac:dyDescent="0.25">
      <c r="A188" s="23"/>
      <c r="B188" s="40"/>
      <c r="C188" s="40"/>
      <c r="E188" s="40"/>
      <c r="F188" s="40"/>
      <c r="G188" s="23"/>
      <c r="H188" s="40"/>
      <c r="I188" s="40"/>
      <c r="J188" s="42"/>
      <c r="K188" s="40"/>
      <c r="L188" s="40"/>
      <c r="M188" s="40"/>
      <c r="N188" s="40"/>
      <c r="O188" s="40"/>
      <c r="P188" s="40"/>
      <c r="Q188" s="40"/>
      <c r="R188" s="40"/>
      <c r="S188" s="40"/>
      <c r="T188" s="40"/>
      <c r="U188" s="40"/>
      <c r="V188" s="40"/>
      <c r="W188" s="40"/>
      <c r="X188" s="40"/>
      <c r="Y188" s="40"/>
      <c r="Z188" s="40"/>
      <c r="AA188" s="40"/>
      <c r="AB188" s="40"/>
      <c r="AC188" s="40"/>
      <c r="AD188" s="40"/>
      <c r="AE188" s="40"/>
      <c r="AF188" s="40"/>
      <c r="AG188" s="40"/>
      <c r="AH188" s="40"/>
    </row>
    <row r="189" spans="1:34" x14ac:dyDescent="0.25">
      <c r="A189" s="23"/>
      <c r="B189" s="40"/>
      <c r="C189" s="40"/>
      <c r="E189" s="40"/>
      <c r="F189" s="40"/>
      <c r="G189" s="23"/>
      <c r="H189" s="40"/>
      <c r="I189" s="40"/>
      <c r="J189" s="42"/>
      <c r="K189" s="40"/>
      <c r="L189" s="40"/>
      <c r="M189" s="40"/>
      <c r="N189" s="40"/>
      <c r="O189" s="40"/>
      <c r="P189" s="40"/>
      <c r="Q189" s="40"/>
      <c r="R189" s="40"/>
      <c r="S189" s="40"/>
      <c r="T189" s="40"/>
      <c r="U189" s="40"/>
      <c r="V189" s="40"/>
      <c r="W189" s="40"/>
      <c r="X189" s="40"/>
      <c r="Y189" s="40"/>
      <c r="Z189" s="40"/>
      <c r="AA189" s="40"/>
      <c r="AB189" s="40"/>
      <c r="AC189" s="40"/>
      <c r="AD189" s="40"/>
      <c r="AE189" s="40"/>
      <c r="AF189" s="40"/>
      <c r="AG189" s="40"/>
      <c r="AH189" s="40"/>
    </row>
    <row r="190" spans="1:34" x14ac:dyDescent="0.25">
      <c r="A190" s="23"/>
      <c r="B190" s="40"/>
      <c r="C190" s="40"/>
      <c r="E190" s="40"/>
      <c r="F190" s="40"/>
      <c r="G190" s="23"/>
      <c r="H190" s="40"/>
      <c r="I190" s="40"/>
      <c r="J190" s="42"/>
      <c r="K190" s="40"/>
      <c r="L190" s="40"/>
      <c r="M190" s="40"/>
      <c r="N190" s="40"/>
      <c r="O190" s="40"/>
      <c r="P190" s="40"/>
      <c r="Q190" s="40"/>
      <c r="R190" s="40"/>
      <c r="S190" s="40"/>
      <c r="T190" s="40"/>
      <c r="U190" s="40"/>
      <c r="V190" s="40"/>
      <c r="W190" s="40"/>
      <c r="X190" s="40"/>
      <c r="Y190" s="40"/>
      <c r="Z190" s="40"/>
      <c r="AA190" s="40"/>
      <c r="AB190" s="40"/>
      <c r="AC190" s="40"/>
      <c r="AD190" s="40"/>
      <c r="AE190" s="40"/>
      <c r="AF190" s="40"/>
      <c r="AG190" s="40"/>
      <c r="AH190" s="40"/>
    </row>
    <row r="191" spans="1:34" x14ac:dyDescent="0.25">
      <c r="A191" s="23"/>
      <c r="B191" s="40"/>
      <c r="C191" s="40"/>
      <c r="E191" s="40"/>
      <c r="F191" s="40"/>
      <c r="G191" s="23"/>
      <c r="H191" s="40"/>
      <c r="I191" s="40"/>
      <c r="J191" s="42"/>
      <c r="K191" s="40"/>
      <c r="L191" s="40"/>
      <c r="M191" s="40"/>
      <c r="N191" s="40"/>
      <c r="O191" s="40"/>
      <c r="P191" s="40"/>
      <c r="Q191" s="40"/>
      <c r="R191" s="40"/>
      <c r="S191" s="40"/>
      <c r="T191" s="40"/>
      <c r="U191" s="40"/>
      <c r="V191" s="40"/>
      <c r="W191" s="40"/>
      <c r="X191" s="40"/>
      <c r="Y191" s="40"/>
      <c r="Z191" s="40"/>
      <c r="AA191" s="40"/>
      <c r="AB191" s="40"/>
      <c r="AC191" s="40"/>
      <c r="AD191" s="40"/>
      <c r="AE191" s="40"/>
      <c r="AF191" s="40"/>
      <c r="AG191" s="40"/>
      <c r="AH191" s="40"/>
    </row>
    <row r="192" spans="1:34" x14ac:dyDescent="0.25">
      <c r="A192" s="23"/>
      <c r="B192" s="40"/>
      <c r="C192" s="40"/>
      <c r="E192" s="40"/>
      <c r="F192" s="40"/>
      <c r="G192" s="23"/>
      <c r="H192" s="40"/>
      <c r="I192" s="40"/>
      <c r="J192" s="42"/>
      <c r="K192" s="40"/>
      <c r="L192" s="40"/>
      <c r="M192" s="40"/>
      <c r="N192" s="40"/>
      <c r="O192" s="40"/>
      <c r="P192" s="40"/>
      <c r="Q192" s="40"/>
      <c r="R192" s="40"/>
      <c r="S192" s="40"/>
      <c r="T192" s="40"/>
      <c r="U192" s="40"/>
      <c r="V192" s="40"/>
      <c r="W192" s="40"/>
      <c r="X192" s="40"/>
      <c r="Y192" s="40"/>
      <c r="Z192" s="40"/>
      <c r="AA192" s="40"/>
      <c r="AB192" s="40"/>
      <c r="AC192" s="40"/>
      <c r="AD192" s="40"/>
      <c r="AE192" s="40"/>
      <c r="AF192" s="40"/>
      <c r="AG192" s="40"/>
      <c r="AH192" s="40"/>
    </row>
    <row r="193" spans="1:34" x14ac:dyDescent="0.25">
      <c r="A193" s="23"/>
      <c r="B193" s="40"/>
      <c r="C193" s="40"/>
      <c r="E193" s="40"/>
      <c r="F193" s="40"/>
      <c r="G193" s="23"/>
      <c r="H193" s="40"/>
      <c r="I193" s="40"/>
      <c r="J193" s="42"/>
      <c r="K193" s="40"/>
      <c r="L193" s="40"/>
      <c r="M193" s="40"/>
      <c r="N193" s="40"/>
      <c r="O193" s="40"/>
      <c r="P193" s="40"/>
      <c r="Q193" s="40"/>
      <c r="R193" s="40"/>
      <c r="S193" s="40"/>
      <c r="T193" s="40"/>
      <c r="U193" s="40"/>
      <c r="V193" s="40"/>
      <c r="W193" s="40"/>
      <c r="X193" s="40"/>
      <c r="Y193" s="40"/>
      <c r="Z193" s="40"/>
      <c r="AA193" s="40"/>
      <c r="AB193" s="40"/>
      <c r="AC193" s="40"/>
      <c r="AD193" s="40"/>
      <c r="AE193" s="40"/>
      <c r="AF193" s="40"/>
      <c r="AG193" s="40"/>
      <c r="AH193" s="40"/>
    </row>
    <row r="194" spans="1:34" x14ac:dyDescent="0.25">
      <c r="A194" s="23"/>
      <c r="B194" s="40"/>
      <c r="C194" s="40"/>
      <c r="E194" s="40"/>
      <c r="F194" s="40"/>
      <c r="G194" s="23"/>
      <c r="H194" s="40"/>
      <c r="I194" s="40"/>
      <c r="J194" s="42"/>
      <c r="K194" s="40"/>
      <c r="L194" s="40"/>
      <c r="M194" s="40"/>
      <c r="N194" s="40"/>
      <c r="O194" s="40"/>
      <c r="P194" s="40"/>
      <c r="Q194" s="40"/>
      <c r="R194" s="40"/>
      <c r="S194" s="40"/>
      <c r="T194" s="40"/>
      <c r="U194" s="40"/>
      <c r="V194" s="40"/>
      <c r="W194" s="40"/>
      <c r="X194" s="40"/>
      <c r="Y194" s="40"/>
      <c r="Z194" s="40"/>
      <c r="AA194" s="40"/>
      <c r="AB194" s="40"/>
      <c r="AC194" s="40"/>
      <c r="AD194" s="40"/>
      <c r="AE194" s="40"/>
      <c r="AF194" s="40"/>
      <c r="AG194" s="40"/>
      <c r="AH194" s="40"/>
    </row>
    <row r="195" spans="1:34" x14ac:dyDescent="0.25">
      <c r="A195" s="23"/>
      <c r="B195" s="40"/>
      <c r="C195" s="40"/>
      <c r="E195" s="40"/>
      <c r="F195" s="40"/>
      <c r="G195" s="23"/>
      <c r="H195" s="40"/>
      <c r="I195" s="40"/>
      <c r="J195" s="42"/>
      <c r="K195" s="40"/>
      <c r="L195" s="40"/>
      <c r="M195" s="40"/>
      <c r="N195" s="40"/>
      <c r="O195" s="40"/>
      <c r="P195" s="40"/>
      <c r="Q195" s="40"/>
      <c r="R195" s="40"/>
      <c r="S195" s="40"/>
      <c r="T195" s="40"/>
      <c r="U195" s="40"/>
      <c r="V195" s="40"/>
      <c r="W195" s="40"/>
      <c r="X195" s="40"/>
      <c r="Y195" s="40"/>
      <c r="Z195" s="40"/>
      <c r="AA195" s="40"/>
      <c r="AB195" s="40"/>
      <c r="AC195" s="40"/>
      <c r="AD195" s="40"/>
      <c r="AE195" s="40"/>
      <c r="AF195" s="40"/>
      <c r="AG195" s="40"/>
      <c r="AH195" s="40"/>
    </row>
    <row r="196" spans="1:34" x14ac:dyDescent="0.25">
      <c r="A196" s="23"/>
      <c r="B196" s="40"/>
      <c r="C196" s="40"/>
      <c r="E196" s="40"/>
      <c r="F196" s="40"/>
      <c r="G196" s="23"/>
      <c r="H196" s="40"/>
      <c r="I196" s="40"/>
      <c r="J196" s="42"/>
      <c r="K196" s="40"/>
      <c r="L196" s="40"/>
      <c r="M196" s="40"/>
      <c r="N196" s="40"/>
      <c r="O196" s="40"/>
      <c r="P196" s="40"/>
      <c r="Q196" s="40"/>
      <c r="R196" s="40"/>
      <c r="S196" s="40"/>
      <c r="T196" s="40"/>
      <c r="U196" s="40"/>
      <c r="V196" s="40"/>
      <c r="W196" s="40"/>
      <c r="X196" s="40"/>
      <c r="Y196" s="40"/>
      <c r="Z196" s="40"/>
      <c r="AA196" s="40"/>
      <c r="AB196" s="40"/>
      <c r="AC196" s="40"/>
      <c r="AD196" s="40"/>
      <c r="AE196" s="40"/>
      <c r="AF196" s="40"/>
      <c r="AG196" s="40"/>
      <c r="AH196" s="40"/>
    </row>
    <row r="197" spans="1:34" x14ac:dyDescent="0.25">
      <c r="A197" s="23"/>
      <c r="B197" s="40"/>
      <c r="C197" s="40"/>
      <c r="E197" s="40"/>
      <c r="F197" s="40"/>
      <c r="G197" s="23"/>
      <c r="H197" s="40"/>
      <c r="I197" s="40"/>
      <c r="J197" s="42"/>
      <c r="K197" s="40"/>
      <c r="L197" s="40"/>
      <c r="M197" s="40"/>
      <c r="N197" s="40"/>
      <c r="O197" s="40"/>
      <c r="P197" s="40"/>
      <c r="Q197" s="40"/>
      <c r="R197" s="40"/>
      <c r="S197" s="40"/>
      <c r="T197" s="40"/>
      <c r="U197" s="40"/>
      <c r="V197" s="40"/>
      <c r="W197" s="40"/>
      <c r="X197" s="40"/>
      <c r="Y197" s="40"/>
      <c r="Z197" s="40"/>
      <c r="AA197" s="40"/>
      <c r="AB197" s="40"/>
      <c r="AC197" s="40"/>
      <c r="AD197" s="40"/>
      <c r="AE197" s="40"/>
      <c r="AF197" s="40"/>
      <c r="AG197" s="40"/>
      <c r="AH197" s="40"/>
    </row>
    <row r="198" spans="1:34" x14ac:dyDescent="0.25">
      <c r="A198" s="23"/>
      <c r="B198" s="40"/>
      <c r="C198" s="40"/>
      <c r="E198" s="40"/>
      <c r="F198" s="40"/>
      <c r="G198" s="23"/>
      <c r="H198" s="40"/>
      <c r="I198" s="40"/>
      <c r="J198" s="42"/>
      <c r="K198" s="40"/>
      <c r="L198" s="40"/>
      <c r="M198" s="40"/>
      <c r="N198" s="40"/>
      <c r="O198" s="40"/>
      <c r="P198" s="40"/>
      <c r="Q198" s="40"/>
      <c r="R198" s="40"/>
      <c r="S198" s="40"/>
      <c r="T198" s="40"/>
      <c r="U198" s="40"/>
      <c r="V198" s="40"/>
      <c r="W198" s="40"/>
      <c r="X198" s="40"/>
      <c r="Y198" s="40"/>
      <c r="Z198" s="40"/>
      <c r="AA198" s="40"/>
      <c r="AB198" s="40"/>
      <c r="AC198" s="40"/>
      <c r="AD198" s="40"/>
      <c r="AE198" s="40"/>
      <c r="AF198" s="40"/>
      <c r="AG198" s="40"/>
      <c r="AH198" s="40"/>
    </row>
    <row r="199" spans="1:34" x14ac:dyDescent="0.25">
      <c r="A199" s="23"/>
      <c r="B199" s="40"/>
      <c r="C199" s="40"/>
      <c r="E199" s="40"/>
      <c r="F199" s="40"/>
      <c r="G199" s="23"/>
      <c r="H199" s="40"/>
      <c r="I199" s="40"/>
      <c r="J199" s="42"/>
      <c r="K199" s="40"/>
      <c r="L199" s="40"/>
      <c r="M199" s="40"/>
      <c r="N199" s="40"/>
      <c r="O199" s="40"/>
      <c r="P199" s="40"/>
      <c r="Q199" s="40"/>
      <c r="R199" s="40"/>
      <c r="S199" s="40"/>
      <c r="T199" s="40"/>
      <c r="U199" s="40"/>
      <c r="V199" s="40"/>
      <c r="W199" s="40"/>
      <c r="X199" s="40"/>
      <c r="Y199" s="40"/>
      <c r="Z199" s="40"/>
      <c r="AA199" s="40"/>
      <c r="AB199" s="40"/>
      <c r="AC199" s="40"/>
      <c r="AD199" s="40"/>
      <c r="AE199" s="40"/>
      <c r="AF199" s="40"/>
      <c r="AG199" s="40"/>
      <c r="AH199" s="40"/>
    </row>
    <row r="200" spans="1:34" x14ac:dyDescent="0.25">
      <c r="A200" s="23"/>
      <c r="B200" s="40"/>
      <c r="C200" s="40"/>
      <c r="E200" s="40"/>
      <c r="F200" s="40"/>
      <c r="G200" s="23"/>
      <c r="H200" s="40"/>
      <c r="I200" s="40"/>
      <c r="J200" s="42"/>
      <c r="K200" s="40"/>
      <c r="L200" s="40"/>
      <c r="M200" s="40"/>
      <c r="N200" s="40"/>
      <c r="O200" s="40"/>
      <c r="P200" s="40"/>
      <c r="Q200" s="40"/>
      <c r="R200" s="40"/>
      <c r="S200" s="40"/>
      <c r="T200" s="40"/>
      <c r="U200" s="40"/>
      <c r="V200" s="40"/>
      <c r="W200" s="40"/>
      <c r="X200" s="40"/>
      <c r="Y200" s="40"/>
      <c r="Z200" s="40"/>
      <c r="AA200" s="40"/>
      <c r="AB200" s="40"/>
      <c r="AC200" s="40"/>
      <c r="AD200" s="40"/>
      <c r="AE200" s="40"/>
      <c r="AF200" s="40"/>
      <c r="AG200" s="40"/>
      <c r="AH200" s="40"/>
    </row>
    <row r="201" spans="1:34" x14ac:dyDescent="0.25">
      <c r="A201" s="23"/>
      <c r="B201" s="40"/>
      <c r="C201" s="40"/>
      <c r="E201" s="40"/>
      <c r="F201" s="40"/>
      <c r="G201" s="23"/>
      <c r="H201" s="40"/>
      <c r="I201" s="40"/>
      <c r="J201" s="42"/>
      <c r="K201" s="40"/>
      <c r="L201" s="40"/>
      <c r="M201" s="40"/>
      <c r="N201" s="40"/>
      <c r="O201" s="40"/>
      <c r="P201" s="40"/>
      <c r="Q201" s="40"/>
      <c r="R201" s="40"/>
      <c r="S201" s="40"/>
      <c r="T201" s="40"/>
      <c r="U201" s="40"/>
      <c r="V201" s="40"/>
      <c r="W201" s="40"/>
      <c r="X201" s="40"/>
      <c r="Y201" s="40"/>
      <c r="Z201" s="40"/>
      <c r="AA201" s="40"/>
      <c r="AB201" s="40"/>
      <c r="AC201" s="40"/>
      <c r="AD201" s="40"/>
      <c r="AE201" s="40"/>
      <c r="AF201" s="40"/>
      <c r="AG201" s="40"/>
      <c r="AH201" s="40"/>
    </row>
    <row r="202" spans="1:34" x14ac:dyDescent="0.25">
      <c r="A202" s="23"/>
      <c r="B202" s="40"/>
      <c r="C202" s="40"/>
      <c r="E202" s="40"/>
      <c r="F202" s="40"/>
      <c r="G202" s="23"/>
      <c r="H202" s="40"/>
      <c r="I202" s="40"/>
      <c r="J202" s="42"/>
      <c r="K202" s="40"/>
      <c r="L202" s="40"/>
      <c r="M202" s="40"/>
      <c r="N202" s="40"/>
      <c r="O202" s="40"/>
      <c r="P202" s="40"/>
      <c r="Q202" s="40"/>
      <c r="R202" s="40"/>
      <c r="S202" s="40"/>
      <c r="T202" s="40"/>
      <c r="U202" s="40"/>
      <c r="V202" s="40"/>
      <c r="W202" s="40"/>
      <c r="X202" s="40"/>
      <c r="Y202" s="40"/>
      <c r="Z202" s="40"/>
      <c r="AA202" s="40"/>
      <c r="AB202" s="40"/>
      <c r="AC202" s="40"/>
      <c r="AD202" s="40"/>
      <c r="AE202" s="40"/>
      <c r="AF202" s="40"/>
      <c r="AG202" s="40"/>
      <c r="AH202" s="40"/>
    </row>
    <row r="203" spans="1:34" x14ac:dyDescent="0.25">
      <c r="A203" s="23"/>
      <c r="B203" s="40"/>
      <c r="C203" s="40"/>
      <c r="E203" s="40"/>
      <c r="F203" s="40"/>
      <c r="G203" s="23"/>
      <c r="H203" s="40"/>
      <c r="I203" s="40"/>
      <c r="J203" s="42"/>
      <c r="K203" s="40"/>
      <c r="L203" s="40"/>
      <c r="M203" s="40"/>
      <c r="N203" s="40"/>
      <c r="O203" s="40"/>
      <c r="P203" s="40"/>
      <c r="Q203" s="40"/>
      <c r="R203" s="40"/>
      <c r="S203" s="40"/>
      <c r="T203" s="40"/>
      <c r="U203" s="40"/>
      <c r="V203" s="40"/>
      <c r="W203" s="40"/>
      <c r="X203" s="40"/>
      <c r="Y203" s="40"/>
      <c r="Z203" s="40"/>
      <c r="AA203" s="40"/>
      <c r="AB203" s="40"/>
      <c r="AC203" s="40"/>
      <c r="AD203" s="40"/>
      <c r="AE203" s="40"/>
      <c r="AF203" s="40"/>
      <c r="AG203" s="40"/>
      <c r="AH203" s="40"/>
    </row>
    <row r="204" spans="1:34" x14ac:dyDescent="0.25">
      <c r="A204" s="23"/>
      <c r="B204" s="40"/>
      <c r="C204" s="40"/>
      <c r="E204" s="40"/>
      <c r="F204" s="40"/>
      <c r="G204" s="23"/>
      <c r="H204" s="40"/>
      <c r="I204" s="40"/>
      <c r="J204" s="42"/>
      <c r="K204" s="40"/>
      <c r="L204" s="40"/>
      <c r="M204" s="40"/>
      <c r="N204" s="40"/>
      <c r="O204" s="40"/>
      <c r="P204" s="40"/>
      <c r="Q204" s="40"/>
      <c r="R204" s="40"/>
      <c r="S204" s="40"/>
      <c r="T204" s="40"/>
      <c r="U204" s="40"/>
      <c r="V204" s="40"/>
      <c r="W204" s="40"/>
      <c r="X204" s="40"/>
      <c r="Y204" s="40"/>
      <c r="Z204" s="40"/>
      <c r="AA204" s="40"/>
      <c r="AB204" s="40"/>
      <c r="AC204" s="40"/>
      <c r="AD204" s="40"/>
      <c r="AE204" s="40"/>
      <c r="AF204" s="40"/>
      <c r="AG204" s="40"/>
      <c r="AH204" s="40"/>
    </row>
    <row r="205" spans="1:34" x14ac:dyDescent="0.25">
      <c r="A205" s="23"/>
      <c r="B205" s="40"/>
      <c r="C205" s="40"/>
      <c r="E205" s="40"/>
      <c r="F205" s="40"/>
      <c r="G205" s="23"/>
      <c r="H205" s="40"/>
      <c r="I205" s="40"/>
      <c r="J205" s="42"/>
      <c r="K205" s="40"/>
      <c r="L205" s="40"/>
      <c r="M205" s="40"/>
      <c r="N205" s="40"/>
      <c r="O205" s="40"/>
      <c r="P205" s="40"/>
      <c r="Q205" s="40"/>
      <c r="R205" s="40"/>
      <c r="S205" s="40"/>
      <c r="T205" s="40"/>
      <c r="U205" s="40"/>
      <c r="V205" s="40"/>
      <c r="W205" s="40"/>
      <c r="X205" s="40"/>
      <c r="Y205" s="40"/>
      <c r="Z205" s="40"/>
      <c r="AA205" s="40"/>
      <c r="AB205" s="40"/>
      <c r="AC205" s="40"/>
      <c r="AD205" s="40"/>
      <c r="AE205" s="40"/>
      <c r="AF205" s="40"/>
      <c r="AG205" s="40"/>
      <c r="AH205" s="40"/>
    </row>
    <row r="206" spans="1:34" x14ac:dyDescent="0.25">
      <c r="A206" s="23"/>
      <c r="B206" s="40"/>
      <c r="C206" s="40"/>
      <c r="E206" s="40"/>
      <c r="F206" s="40"/>
      <c r="G206" s="23"/>
      <c r="H206" s="40"/>
      <c r="I206" s="40"/>
      <c r="J206" s="42"/>
      <c r="K206" s="40"/>
      <c r="L206" s="40"/>
      <c r="M206" s="40"/>
      <c r="N206" s="40"/>
      <c r="O206" s="40"/>
      <c r="P206" s="40"/>
      <c r="Q206" s="40"/>
      <c r="R206" s="40"/>
      <c r="S206" s="40"/>
      <c r="T206" s="40"/>
      <c r="U206" s="40"/>
      <c r="V206" s="40"/>
      <c r="W206" s="40"/>
      <c r="X206" s="40"/>
      <c r="Y206" s="40"/>
      <c r="Z206" s="40"/>
      <c r="AA206" s="40"/>
      <c r="AB206" s="40"/>
      <c r="AC206" s="40"/>
      <c r="AD206" s="40"/>
      <c r="AE206" s="40"/>
      <c r="AF206" s="40"/>
      <c r="AG206" s="40"/>
      <c r="AH206" s="40"/>
    </row>
    <row r="207" spans="1:34" x14ac:dyDescent="0.25">
      <c r="A207" s="23"/>
      <c r="B207" s="40"/>
      <c r="C207" s="40"/>
      <c r="E207" s="40"/>
      <c r="F207" s="40"/>
      <c r="G207" s="23"/>
      <c r="H207" s="40"/>
      <c r="I207" s="40"/>
      <c r="J207" s="42"/>
      <c r="K207" s="40"/>
      <c r="L207" s="40"/>
      <c r="M207" s="40"/>
      <c r="N207" s="40"/>
      <c r="O207" s="40"/>
      <c r="P207" s="40"/>
      <c r="Q207" s="40"/>
      <c r="R207" s="40"/>
      <c r="S207" s="40"/>
      <c r="T207" s="40"/>
      <c r="U207" s="40"/>
      <c r="V207" s="40"/>
      <c r="W207" s="40"/>
      <c r="X207" s="40"/>
      <c r="Y207" s="40"/>
      <c r="Z207" s="40"/>
      <c r="AA207" s="40"/>
      <c r="AB207" s="40"/>
      <c r="AC207" s="40"/>
      <c r="AD207" s="40"/>
      <c r="AE207" s="40"/>
      <c r="AF207" s="40"/>
      <c r="AG207" s="40"/>
      <c r="AH207" s="40"/>
    </row>
    <row r="208" spans="1:34" x14ac:dyDescent="0.25">
      <c r="A208" s="23"/>
      <c r="B208" s="40"/>
      <c r="C208" s="40"/>
      <c r="E208" s="40"/>
      <c r="F208" s="40"/>
      <c r="G208" s="23"/>
      <c r="H208" s="40"/>
      <c r="I208" s="40"/>
      <c r="J208" s="42"/>
      <c r="K208" s="40"/>
      <c r="L208" s="40"/>
      <c r="M208" s="40"/>
      <c r="N208" s="40"/>
      <c r="O208" s="40"/>
      <c r="P208" s="40"/>
      <c r="Q208" s="40"/>
      <c r="R208" s="40"/>
      <c r="S208" s="40"/>
      <c r="T208" s="40"/>
      <c r="U208" s="40"/>
      <c r="V208" s="40"/>
      <c r="W208" s="40"/>
      <c r="X208" s="40"/>
      <c r="Y208" s="40"/>
      <c r="Z208" s="40"/>
      <c r="AA208" s="40"/>
      <c r="AB208" s="40"/>
      <c r="AC208" s="40"/>
      <c r="AD208" s="40"/>
      <c r="AE208" s="40"/>
      <c r="AF208" s="40"/>
      <c r="AG208" s="40"/>
      <c r="AH208" s="40"/>
    </row>
    <row r="209" spans="1:34" x14ac:dyDescent="0.25">
      <c r="A209" s="23"/>
      <c r="B209" s="40"/>
      <c r="C209" s="40"/>
      <c r="E209" s="40"/>
      <c r="F209" s="40"/>
      <c r="G209" s="23"/>
      <c r="H209" s="40"/>
      <c r="I209" s="40"/>
      <c r="J209" s="42"/>
      <c r="K209" s="40"/>
      <c r="L209" s="40"/>
      <c r="M209" s="40"/>
      <c r="N209" s="40"/>
      <c r="O209" s="40"/>
      <c r="P209" s="40"/>
      <c r="Q209" s="40"/>
      <c r="R209" s="40"/>
      <c r="S209" s="40"/>
      <c r="T209" s="40"/>
      <c r="U209" s="40"/>
      <c r="V209" s="40"/>
      <c r="W209" s="40"/>
      <c r="X209" s="40"/>
      <c r="Y209" s="40"/>
      <c r="Z209" s="40"/>
      <c r="AA209" s="40"/>
      <c r="AB209" s="40"/>
      <c r="AC209" s="40"/>
      <c r="AD209" s="40"/>
      <c r="AE209" s="40"/>
      <c r="AF209" s="40"/>
      <c r="AG209" s="40"/>
      <c r="AH209" s="40"/>
    </row>
    <row r="210" spans="1:34" x14ac:dyDescent="0.25">
      <c r="A210" s="23"/>
      <c r="B210" s="40"/>
      <c r="C210" s="40"/>
      <c r="E210" s="40"/>
      <c r="F210" s="40"/>
      <c r="G210" s="23"/>
      <c r="H210" s="40"/>
      <c r="I210" s="40"/>
      <c r="J210" s="42"/>
      <c r="K210" s="40"/>
      <c r="L210" s="40"/>
      <c r="M210" s="40"/>
      <c r="N210" s="40"/>
      <c r="O210" s="40"/>
      <c r="P210" s="40"/>
      <c r="Q210" s="40"/>
      <c r="R210" s="40"/>
      <c r="S210" s="40"/>
      <c r="T210" s="40"/>
      <c r="U210" s="40"/>
      <c r="V210" s="40"/>
      <c r="W210" s="40"/>
      <c r="X210" s="40"/>
      <c r="Y210" s="40"/>
      <c r="Z210" s="40"/>
      <c r="AA210" s="40"/>
      <c r="AB210" s="40"/>
      <c r="AC210" s="40"/>
      <c r="AD210" s="40"/>
      <c r="AE210" s="40"/>
      <c r="AF210" s="40"/>
      <c r="AG210" s="40"/>
      <c r="AH210" s="40"/>
    </row>
    <row r="211" spans="1:34" x14ac:dyDescent="0.25">
      <c r="A211" s="23"/>
      <c r="B211" s="40"/>
      <c r="C211" s="40"/>
      <c r="E211" s="40"/>
      <c r="F211" s="40"/>
      <c r="G211" s="23"/>
      <c r="H211" s="40"/>
      <c r="I211" s="40"/>
      <c r="J211" s="42"/>
      <c r="K211" s="40"/>
      <c r="L211" s="40"/>
      <c r="M211" s="40"/>
      <c r="N211" s="40"/>
      <c r="O211" s="40"/>
      <c r="P211" s="40"/>
      <c r="Q211" s="40"/>
      <c r="R211" s="40"/>
      <c r="S211" s="40"/>
      <c r="T211" s="40"/>
      <c r="U211" s="40"/>
      <c r="V211" s="40"/>
      <c r="W211" s="40"/>
      <c r="X211" s="40"/>
      <c r="Y211" s="40"/>
      <c r="Z211" s="40"/>
      <c r="AA211" s="40"/>
      <c r="AB211" s="40"/>
      <c r="AC211" s="40"/>
      <c r="AD211" s="40"/>
      <c r="AE211" s="40"/>
      <c r="AF211" s="40"/>
      <c r="AG211" s="40"/>
      <c r="AH211" s="40"/>
    </row>
    <row r="212" spans="1:34" x14ac:dyDescent="0.25">
      <c r="A212" s="23"/>
      <c r="B212" s="40"/>
      <c r="C212" s="40"/>
      <c r="E212" s="40"/>
      <c r="F212" s="40"/>
      <c r="G212" s="23"/>
      <c r="H212" s="40"/>
      <c r="I212" s="40"/>
      <c r="J212" s="42"/>
      <c r="K212" s="40"/>
      <c r="L212" s="40"/>
      <c r="M212" s="40"/>
      <c r="N212" s="40"/>
      <c r="O212" s="40"/>
      <c r="P212" s="40"/>
      <c r="Q212" s="40"/>
      <c r="R212" s="40"/>
      <c r="S212" s="40"/>
      <c r="T212" s="40"/>
      <c r="U212" s="40"/>
      <c r="V212" s="40"/>
      <c r="W212" s="40"/>
      <c r="X212" s="40"/>
      <c r="Y212" s="40"/>
      <c r="Z212" s="40"/>
      <c r="AA212" s="40"/>
      <c r="AB212" s="40"/>
      <c r="AC212" s="40"/>
      <c r="AD212" s="40"/>
      <c r="AE212" s="40"/>
      <c r="AF212" s="40"/>
      <c r="AG212" s="40"/>
      <c r="AH212" s="40"/>
    </row>
    <row r="213" spans="1:34" x14ac:dyDescent="0.25">
      <c r="A213" s="23"/>
      <c r="B213" s="40"/>
      <c r="C213" s="40"/>
      <c r="E213" s="40"/>
      <c r="F213" s="40"/>
      <c r="G213" s="23"/>
      <c r="H213" s="40"/>
      <c r="I213" s="40"/>
      <c r="J213" s="42"/>
      <c r="K213" s="40"/>
      <c r="L213" s="40"/>
      <c r="M213" s="40"/>
      <c r="N213" s="40"/>
      <c r="O213" s="40"/>
      <c r="P213" s="40"/>
      <c r="Q213" s="40"/>
      <c r="R213" s="40"/>
      <c r="S213" s="40"/>
      <c r="T213" s="40"/>
      <c r="U213" s="40"/>
      <c r="V213" s="40"/>
      <c r="W213" s="40"/>
      <c r="X213" s="40"/>
      <c r="Y213" s="40"/>
      <c r="Z213" s="40"/>
      <c r="AA213" s="40"/>
      <c r="AB213" s="40"/>
      <c r="AC213" s="40"/>
      <c r="AD213" s="40"/>
      <c r="AE213" s="40"/>
      <c r="AF213" s="40"/>
      <c r="AG213" s="40"/>
      <c r="AH213" s="40"/>
    </row>
    <row r="214" spans="1:34" x14ac:dyDescent="0.25">
      <c r="A214" s="23"/>
      <c r="B214" s="40"/>
      <c r="C214" s="40"/>
      <c r="E214" s="40"/>
      <c r="F214" s="40"/>
      <c r="G214" s="23"/>
      <c r="H214" s="40"/>
      <c r="I214" s="40"/>
      <c r="J214" s="42"/>
      <c r="K214" s="40"/>
      <c r="L214" s="40"/>
      <c r="M214" s="40"/>
      <c r="N214" s="40"/>
      <c r="O214" s="40"/>
      <c r="P214" s="40"/>
      <c r="Q214" s="40"/>
      <c r="R214" s="40"/>
      <c r="S214" s="40"/>
      <c r="T214" s="40"/>
      <c r="U214" s="40"/>
      <c r="V214" s="40"/>
      <c r="W214" s="40"/>
      <c r="X214" s="40"/>
      <c r="Y214" s="40"/>
      <c r="Z214" s="40"/>
      <c r="AA214" s="40"/>
      <c r="AB214" s="40"/>
      <c r="AC214" s="40"/>
      <c r="AD214" s="40"/>
      <c r="AE214" s="40"/>
      <c r="AF214" s="40"/>
      <c r="AG214" s="40"/>
      <c r="AH214" s="40"/>
    </row>
    <row r="215" spans="1:34" x14ac:dyDescent="0.25">
      <c r="A215" s="23"/>
      <c r="B215" s="40"/>
      <c r="C215" s="40"/>
      <c r="E215" s="40"/>
      <c r="F215" s="40"/>
      <c r="G215" s="23"/>
      <c r="H215" s="40"/>
      <c r="I215" s="40"/>
      <c r="J215" s="42"/>
      <c r="K215" s="40"/>
      <c r="L215" s="40"/>
      <c r="M215" s="40"/>
      <c r="N215" s="40"/>
      <c r="O215" s="40"/>
      <c r="P215" s="40"/>
      <c r="Q215" s="40"/>
      <c r="R215" s="40"/>
      <c r="S215" s="40"/>
      <c r="T215" s="40"/>
      <c r="U215" s="40"/>
      <c r="V215" s="40"/>
      <c r="W215" s="40"/>
      <c r="X215" s="40"/>
      <c r="Y215" s="40"/>
      <c r="Z215" s="40"/>
      <c r="AA215" s="40"/>
      <c r="AB215" s="40"/>
      <c r="AC215" s="40"/>
      <c r="AD215" s="40"/>
      <c r="AE215" s="40"/>
      <c r="AF215" s="40"/>
      <c r="AG215" s="40"/>
      <c r="AH215" s="40"/>
    </row>
    <row r="216" spans="1:34" x14ac:dyDescent="0.25">
      <c r="A216" s="23"/>
      <c r="B216" s="40"/>
      <c r="C216" s="40"/>
      <c r="E216" s="40"/>
      <c r="F216" s="40"/>
      <c r="G216" s="23"/>
      <c r="H216" s="40"/>
      <c r="I216" s="40"/>
      <c r="J216" s="42"/>
      <c r="K216" s="40"/>
      <c r="L216" s="40"/>
      <c r="M216" s="40"/>
      <c r="N216" s="40"/>
      <c r="O216" s="40"/>
      <c r="P216" s="40"/>
      <c r="Q216" s="40"/>
      <c r="R216" s="40"/>
      <c r="S216" s="40"/>
      <c r="T216" s="40"/>
      <c r="U216" s="40"/>
      <c r="V216" s="40"/>
      <c r="W216" s="40"/>
      <c r="X216" s="40"/>
      <c r="Y216" s="40"/>
      <c r="Z216" s="40"/>
      <c r="AA216" s="40"/>
      <c r="AB216" s="40"/>
      <c r="AC216" s="40"/>
      <c r="AD216" s="40"/>
      <c r="AE216" s="40"/>
      <c r="AF216" s="40"/>
      <c r="AG216" s="40"/>
      <c r="AH216" s="40"/>
    </row>
    <row r="217" spans="1:34" x14ac:dyDescent="0.25">
      <c r="A217" s="23"/>
      <c r="B217" s="40"/>
      <c r="C217" s="40"/>
      <c r="E217" s="40"/>
      <c r="F217" s="40"/>
      <c r="G217" s="23"/>
      <c r="H217" s="40"/>
      <c r="I217" s="40"/>
      <c r="J217" s="42"/>
      <c r="K217" s="40"/>
      <c r="L217" s="40"/>
      <c r="M217" s="40"/>
      <c r="N217" s="40"/>
      <c r="O217" s="40"/>
      <c r="P217" s="40"/>
      <c r="Q217" s="40"/>
      <c r="R217" s="40"/>
      <c r="S217" s="40"/>
      <c r="T217" s="40"/>
      <c r="U217" s="40"/>
      <c r="V217" s="40"/>
      <c r="W217" s="40"/>
      <c r="X217" s="40"/>
      <c r="Y217" s="40"/>
      <c r="Z217" s="40"/>
      <c r="AA217" s="40"/>
      <c r="AB217" s="40"/>
      <c r="AC217" s="40"/>
      <c r="AD217" s="40"/>
      <c r="AE217" s="40"/>
      <c r="AF217" s="40"/>
      <c r="AG217" s="40"/>
      <c r="AH217" s="40"/>
    </row>
    <row r="218" spans="1:34" x14ac:dyDescent="0.25">
      <c r="A218" s="23"/>
      <c r="B218" s="40"/>
      <c r="C218" s="40"/>
      <c r="E218" s="40"/>
      <c r="F218" s="40"/>
      <c r="G218" s="23"/>
      <c r="H218" s="40"/>
      <c r="I218" s="40"/>
      <c r="J218" s="42"/>
      <c r="K218" s="40"/>
      <c r="L218" s="40"/>
      <c r="M218" s="40"/>
      <c r="N218" s="40"/>
      <c r="O218" s="40"/>
      <c r="P218" s="40"/>
      <c r="Q218" s="40"/>
      <c r="R218" s="40"/>
      <c r="S218" s="40"/>
      <c r="T218" s="40"/>
      <c r="U218" s="40"/>
      <c r="V218" s="40"/>
      <c r="W218" s="40"/>
      <c r="X218" s="40"/>
      <c r="Y218" s="40"/>
      <c r="Z218" s="40"/>
      <c r="AA218" s="40"/>
      <c r="AB218" s="40"/>
      <c r="AC218" s="40"/>
      <c r="AD218" s="40"/>
      <c r="AE218" s="40"/>
      <c r="AF218" s="40"/>
      <c r="AG218" s="40"/>
      <c r="AH218" s="40"/>
    </row>
    <row r="219" spans="1:34" x14ac:dyDescent="0.25">
      <c r="A219" s="23"/>
      <c r="B219" s="40"/>
      <c r="C219" s="40"/>
      <c r="E219" s="40"/>
      <c r="F219" s="40"/>
      <c r="G219" s="23"/>
      <c r="H219" s="40"/>
      <c r="I219" s="40"/>
      <c r="J219" s="42"/>
      <c r="K219" s="40"/>
      <c r="L219" s="40"/>
      <c r="M219" s="40"/>
      <c r="N219" s="40"/>
      <c r="O219" s="40"/>
      <c r="P219" s="40"/>
      <c r="Q219" s="40"/>
      <c r="R219" s="40"/>
      <c r="S219" s="40"/>
      <c r="T219" s="40"/>
      <c r="U219" s="40"/>
      <c r="V219" s="40"/>
      <c r="W219" s="40"/>
      <c r="X219" s="40"/>
      <c r="Y219" s="40"/>
      <c r="Z219" s="40"/>
      <c r="AA219" s="40"/>
      <c r="AB219" s="40"/>
      <c r="AC219" s="40"/>
      <c r="AD219" s="40"/>
      <c r="AE219" s="40"/>
      <c r="AF219" s="40"/>
      <c r="AG219" s="40"/>
      <c r="AH219" s="40"/>
    </row>
    <row r="220" spans="1:34" x14ac:dyDescent="0.25">
      <c r="A220" s="23"/>
      <c r="B220" s="40"/>
      <c r="C220" s="40"/>
      <c r="E220" s="40"/>
      <c r="F220" s="40"/>
      <c r="G220" s="23"/>
      <c r="H220" s="40"/>
      <c r="I220" s="40"/>
      <c r="J220" s="42"/>
      <c r="K220" s="40"/>
      <c r="L220" s="40"/>
      <c r="M220" s="40"/>
      <c r="N220" s="40"/>
      <c r="O220" s="40"/>
      <c r="P220" s="40"/>
      <c r="Q220" s="40"/>
      <c r="R220" s="40"/>
      <c r="S220" s="40"/>
      <c r="T220" s="40"/>
      <c r="U220" s="40"/>
      <c r="V220" s="40"/>
      <c r="W220" s="40"/>
      <c r="X220" s="40"/>
      <c r="Y220" s="40"/>
      <c r="Z220" s="40"/>
      <c r="AA220" s="40"/>
      <c r="AB220" s="40"/>
      <c r="AC220" s="40"/>
      <c r="AD220" s="40"/>
      <c r="AE220" s="40"/>
      <c r="AF220" s="40"/>
      <c r="AG220" s="40"/>
      <c r="AH220" s="40"/>
    </row>
    <row r="221" spans="1:34" x14ac:dyDescent="0.25">
      <c r="A221" s="23"/>
      <c r="B221" s="40"/>
      <c r="C221" s="40"/>
      <c r="E221" s="40"/>
      <c r="F221" s="40"/>
      <c r="G221" s="23"/>
      <c r="H221" s="40"/>
      <c r="I221" s="40"/>
      <c r="J221" s="42"/>
      <c r="K221" s="40"/>
      <c r="L221" s="40"/>
      <c r="M221" s="40"/>
      <c r="N221" s="40"/>
      <c r="O221" s="40"/>
      <c r="P221" s="40"/>
      <c r="Q221" s="40"/>
      <c r="R221" s="40"/>
      <c r="S221" s="40"/>
      <c r="T221" s="40"/>
      <c r="U221" s="40"/>
      <c r="V221" s="40"/>
      <c r="W221" s="40"/>
      <c r="X221" s="40"/>
      <c r="Y221" s="40"/>
      <c r="Z221" s="40"/>
      <c r="AA221" s="40"/>
      <c r="AB221" s="40"/>
      <c r="AC221" s="40"/>
      <c r="AD221" s="40"/>
      <c r="AE221" s="40"/>
      <c r="AF221" s="40"/>
      <c r="AG221" s="40"/>
      <c r="AH221" s="40"/>
    </row>
    <row r="222" spans="1:34" x14ac:dyDescent="0.25">
      <c r="A222" s="23"/>
      <c r="B222" s="40"/>
      <c r="C222" s="40"/>
      <c r="E222" s="40"/>
      <c r="F222" s="40"/>
      <c r="G222" s="23"/>
      <c r="H222" s="40"/>
      <c r="I222" s="40"/>
      <c r="J222" s="42"/>
      <c r="K222" s="40"/>
      <c r="L222" s="40"/>
      <c r="M222" s="40"/>
      <c r="N222" s="40"/>
      <c r="O222" s="40"/>
      <c r="P222" s="40"/>
      <c r="Q222" s="40"/>
      <c r="R222" s="40"/>
      <c r="S222" s="40"/>
      <c r="T222" s="40"/>
      <c r="U222" s="40"/>
      <c r="V222" s="40"/>
      <c r="W222" s="40"/>
      <c r="X222" s="40"/>
      <c r="Y222" s="40"/>
      <c r="Z222" s="40"/>
      <c r="AA222" s="40"/>
      <c r="AB222" s="40"/>
      <c r="AC222" s="40"/>
      <c r="AD222" s="40"/>
      <c r="AE222" s="40"/>
      <c r="AF222" s="40"/>
      <c r="AG222" s="40"/>
      <c r="AH222" s="40"/>
    </row>
    <row r="223" spans="1:34" x14ac:dyDescent="0.25">
      <c r="A223" s="23"/>
      <c r="B223" s="40"/>
      <c r="C223" s="40"/>
      <c r="E223" s="40"/>
      <c r="F223" s="40"/>
      <c r="G223" s="23"/>
      <c r="H223" s="40"/>
      <c r="I223" s="40"/>
      <c r="J223" s="42"/>
      <c r="K223" s="40"/>
      <c r="L223" s="40"/>
      <c r="M223" s="40"/>
      <c r="N223" s="40"/>
      <c r="O223" s="40"/>
      <c r="P223" s="40"/>
      <c r="Q223" s="40"/>
      <c r="R223" s="40"/>
      <c r="S223" s="40"/>
      <c r="T223" s="40"/>
      <c r="U223" s="40"/>
      <c r="V223" s="40"/>
      <c r="W223" s="40"/>
      <c r="X223" s="40"/>
      <c r="Y223" s="40"/>
      <c r="Z223" s="40"/>
      <c r="AA223" s="40"/>
      <c r="AB223" s="40"/>
      <c r="AC223" s="40"/>
      <c r="AD223" s="40"/>
      <c r="AE223" s="40"/>
      <c r="AF223" s="40"/>
      <c r="AG223" s="40"/>
      <c r="AH223" s="40"/>
    </row>
    <row r="224" spans="1:34" x14ac:dyDescent="0.25">
      <c r="A224" s="23"/>
      <c r="B224" s="40"/>
      <c r="C224" s="40"/>
      <c r="E224" s="40"/>
      <c r="F224" s="40"/>
      <c r="G224" s="23"/>
      <c r="H224" s="40"/>
      <c r="I224" s="40"/>
      <c r="J224" s="42"/>
      <c r="K224" s="40"/>
      <c r="L224" s="40"/>
      <c r="M224" s="40"/>
      <c r="N224" s="40"/>
      <c r="O224" s="40"/>
      <c r="P224" s="40"/>
      <c r="Q224" s="40"/>
      <c r="R224" s="40"/>
      <c r="S224" s="40"/>
      <c r="T224" s="40"/>
      <c r="U224" s="40"/>
      <c r="V224" s="40"/>
      <c r="W224" s="40"/>
      <c r="X224" s="40"/>
      <c r="Y224" s="40"/>
      <c r="Z224" s="40"/>
      <c r="AA224" s="40"/>
      <c r="AB224" s="40"/>
      <c r="AC224" s="40"/>
      <c r="AD224" s="40"/>
      <c r="AE224" s="40"/>
      <c r="AF224" s="40"/>
      <c r="AG224" s="40"/>
      <c r="AH224" s="40"/>
    </row>
    <row r="225" spans="1:34" x14ac:dyDescent="0.25">
      <c r="A225" s="23"/>
      <c r="B225" s="40"/>
      <c r="C225" s="40"/>
      <c r="E225" s="40"/>
      <c r="F225" s="40"/>
      <c r="G225" s="23"/>
      <c r="H225" s="40"/>
      <c r="I225" s="40"/>
      <c r="J225" s="42"/>
      <c r="K225" s="40"/>
      <c r="L225" s="40"/>
      <c r="M225" s="40"/>
      <c r="N225" s="40"/>
      <c r="O225" s="40"/>
      <c r="P225" s="40"/>
      <c r="Q225" s="40"/>
      <c r="R225" s="40"/>
      <c r="S225" s="40"/>
      <c r="T225" s="40"/>
      <c r="U225" s="40"/>
      <c r="V225" s="40"/>
      <c r="W225" s="40"/>
      <c r="X225" s="40"/>
      <c r="Y225" s="40"/>
      <c r="Z225" s="40"/>
      <c r="AA225" s="40"/>
      <c r="AB225" s="40"/>
      <c r="AC225" s="40"/>
      <c r="AD225" s="40"/>
      <c r="AE225" s="40"/>
      <c r="AF225" s="40"/>
      <c r="AG225" s="40"/>
      <c r="AH225" s="40"/>
    </row>
    <row r="226" spans="1:34" x14ac:dyDescent="0.25">
      <c r="A226" s="23"/>
      <c r="B226" s="40"/>
      <c r="C226" s="40"/>
      <c r="E226" s="40"/>
      <c r="F226" s="40"/>
      <c r="G226" s="23"/>
      <c r="H226" s="40"/>
      <c r="I226" s="40"/>
      <c r="J226" s="42"/>
      <c r="K226" s="40"/>
      <c r="L226" s="40"/>
      <c r="M226" s="40"/>
      <c r="N226" s="40"/>
      <c r="O226" s="40"/>
      <c r="P226" s="40"/>
      <c r="Q226" s="40"/>
      <c r="R226" s="40"/>
      <c r="S226" s="40"/>
      <c r="T226" s="40"/>
      <c r="U226" s="40"/>
      <c r="V226" s="40"/>
      <c r="W226" s="40"/>
      <c r="X226" s="40"/>
      <c r="Y226" s="40"/>
      <c r="Z226" s="40"/>
      <c r="AA226" s="40"/>
      <c r="AB226" s="40"/>
      <c r="AC226" s="40"/>
      <c r="AD226" s="40"/>
      <c r="AE226" s="40"/>
      <c r="AF226" s="40"/>
      <c r="AG226" s="40"/>
      <c r="AH226" s="40"/>
    </row>
    <row r="227" spans="1:34" x14ac:dyDescent="0.25">
      <c r="A227" s="23"/>
      <c r="B227" s="40"/>
      <c r="C227" s="40"/>
      <c r="E227" s="40"/>
      <c r="F227" s="40"/>
      <c r="G227" s="23"/>
      <c r="H227" s="40"/>
      <c r="I227" s="40"/>
      <c r="J227" s="42"/>
      <c r="K227" s="40"/>
      <c r="L227" s="40"/>
      <c r="M227" s="40"/>
      <c r="N227" s="40"/>
      <c r="O227" s="40"/>
      <c r="P227" s="40"/>
      <c r="Q227" s="40"/>
      <c r="R227" s="40"/>
      <c r="S227" s="40"/>
      <c r="T227" s="40"/>
      <c r="U227" s="40"/>
      <c r="V227" s="40"/>
      <c r="W227" s="40"/>
      <c r="X227" s="40"/>
      <c r="Y227" s="40"/>
      <c r="Z227" s="40"/>
      <c r="AA227" s="40"/>
      <c r="AB227" s="40"/>
      <c r="AC227" s="40"/>
      <c r="AD227" s="40"/>
      <c r="AE227" s="40"/>
      <c r="AF227" s="40"/>
      <c r="AG227" s="40"/>
      <c r="AH227" s="40"/>
    </row>
    <row r="228" spans="1:34" x14ac:dyDescent="0.25">
      <c r="A228" s="23"/>
      <c r="B228" s="40"/>
      <c r="C228" s="40"/>
      <c r="E228" s="40"/>
      <c r="F228" s="40"/>
      <c r="G228" s="23"/>
      <c r="H228" s="40"/>
      <c r="I228" s="40"/>
      <c r="J228" s="42"/>
      <c r="K228" s="40"/>
      <c r="L228" s="40"/>
      <c r="M228" s="40"/>
      <c r="N228" s="40"/>
      <c r="O228" s="40"/>
      <c r="P228" s="40"/>
      <c r="Q228" s="40"/>
      <c r="R228" s="40"/>
      <c r="S228" s="40"/>
      <c r="T228" s="40"/>
      <c r="U228" s="40"/>
      <c r="V228" s="40"/>
      <c r="W228" s="40"/>
      <c r="X228" s="40"/>
      <c r="Y228" s="40"/>
      <c r="Z228" s="40"/>
      <c r="AA228" s="40"/>
      <c r="AB228" s="40"/>
      <c r="AC228" s="40"/>
      <c r="AD228" s="40"/>
      <c r="AE228" s="40"/>
      <c r="AF228" s="40"/>
      <c r="AG228" s="40"/>
      <c r="AH228" s="40"/>
    </row>
    <row r="229" spans="1:34" x14ac:dyDescent="0.25">
      <c r="A229" s="23"/>
      <c r="B229" s="40"/>
      <c r="C229" s="40"/>
      <c r="E229" s="40"/>
      <c r="F229" s="40"/>
      <c r="G229" s="23"/>
      <c r="H229" s="40"/>
      <c r="I229" s="40"/>
      <c r="J229" s="42"/>
      <c r="K229" s="40"/>
      <c r="L229" s="40"/>
      <c r="M229" s="40"/>
      <c r="N229" s="40"/>
      <c r="O229" s="40"/>
      <c r="P229" s="40"/>
      <c r="Q229" s="40"/>
      <c r="R229" s="40"/>
      <c r="S229" s="40"/>
      <c r="T229" s="40"/>
      <c r="U229" s="40"/>
      <c r="V229" s="40"/>
      <c r="W229" s="40"/>
      <c r="X229" s="40"/>
      <c r="Y229" s="40"/>
      <c r="Z229" s="40"/>
      <c r="AA229" s="40"/>
      <c r="AB229" s="40"/>
      <c r="AC229" s="40"/>
      <c r="AD229" s="40"/>
      <c r="AE229" s="40"/>
      <c r="AF229" s="40"/>
      <c r="AG229" s="40"/>
      <c r="AH229" s="40"/>
    </row>
    <row r="230" spans="1:34" x14ac:dyDescent="0.25">
      <c r="A230" s="23"/>
      <c r="B230" s="40"/>
      <c r="C230" s="40"/>
      <c r="E230" s="40"/>
      <c r="F230" s="40"/>
      <c r="G230" s="23"/>
      <c r="H230" s="40"/>
      <c r="I230" s="40"/>
      <c r="J230" s="42"/>
      <c r="K230" s="40"/>
      <c r="L230" s="40"/>
      <c r="M230" s="40"/>
      <c r="N230" s="40"/>
      <c r="O230" s="40"/>
      <c r="P230" s="40"/>
      <c r="Q230" s="40"/>
      <c r="R230" s="40"/>
      <c r="S230" s="40"/>
      <c r="T230" s="40"/>
      <c r="U230" s="40"/>
      <c r="V230" s="40"/>
      <c r="W230" s="40"/>
      <c r="X230" s="40"/>
      <c r="Y230" s="40"/>
      <c r="Z230" s="40"/>
      <c r="AA230" s="40"/>
      <c r="AB230" s="40"/>
      <c r="AC230" s="40"/>
      <c r="AD230" s="40"/>
      <c r="AE230" s="40"/>
      <c r="AF230" s="40"/>
      <c r="AG230" s="40"/>
      <c r="AH230" s="40"/>
    </row>
    <row r="231" spans="1:34" x14ac:dyDescent="0.25">
      <c r="A231" s="23"/>
      <c r="B231" s="40"/>
      <c r="C231" s="40"/>
      <c r="E231" s="40"/>
      <c r="F231" s="40"/>
      <c r="G231" s="23"/>
      <c r="H231" s="40"/>
      <c r="I231" s="40"/>
      <c r="J231" s="42"/>
      <c r="K231" s="40"/>
      <c r="L231" s="40"/>
      <c r="M231" s="40"/>
      <c r="N231" s="40"/>
      <c r="O231" s="40"/>
      <c r="P231" s="40"/>
      <c r="Q231" s="40"/>
      <c r="R231" s="40"/>
      <c r="S231" s="40"/>
      <c r="T231" s="40"/>
      <c r="U231" s="40"/>
      <c r="V231" s="40"/>
      <c r="W231" s="40"/>
      <c r="X231" s="40"/>
      <c r="Y231" s="40"/>
      <c r="Z231" s="40"/>
      <c r="AA231" s="40"/>
      <c r="AB231" s="40"/>
      <c r="AC231" s="40"/>
      <c r="AD231" s="40"/>
      <c r="AE231" s="40"/>
      <c r="AF231" s="40"/>
      <c r="AG231" s="40"/>
      <c r="AH231" s="40"/>
    </row>
    <row r="232" spans="1:34" x14ac:dyDescent="0.25">
      <c r="A232" s="23"/>
      <c r="B232" s="40"/>
      <c r="C232" s="40"/>
      <c r="E232" s="40"/>
      <c r="F232" s="40"/>
      <c r="G232" s="23"/>
      <c r="H232" s="40"/>
      <c r="I232" s="40"/>
      <c r="J232" s="42"/>
      <c r="K232" s="40"/>
      <c r="L232" s="40"/>
      <c r="M232" s="40"/>
      <c r="N232" s="40"/>
      <c r="O232" s="40"/>
      <c r="P232" s="40"/>
      <c r="Q232" s="40"/>
      <c r="R232" s="40"/>
      <c r="S232" s="40"/>
      <c r="T232" s="40"/>
      <c r="U232" s="40"/>
      <c r="V232" s="40"/>
      <c r="W232" s="40"/>
      <c r="X232" s="40"/>
      <c r="Y232" s="40"/>
      <c r="Z232" s="40"/>
      <c r="AA232" s="40"/>
      <c r="AB232" s="40"/>
      <c r="AC232" s="40"/>
      <c r="AD232" s="40"/>
      <c r="AE232" s="40"/>
      <c r="AF232" s="40"/>
      <c r="AG232" s="40"/>
      <c r="AH232" s="40"/>
    </row>
    <row r="233" spans="1:34" x14ac:dyDescent="0.25">
      <c r="A233" s="23"/>
      <c r="B233" s="40"/>
      <c r="C233" s="40"/>
      <c r="E233" s="40"/>
      <c r="F233" s="40"/>
      <c r="G233" s="23"/>
      <c r="H233" s="40"/>
      <c r="I233" s="40"/>
      <c r="J233" s="42"/>
      <c r="K233" s="40"/>
      <c r="L233" s="40"/>
      <c r="M233" s="40"/>
      <c r="N233" s="40"/>
      <c r="O233" s="40"/>
      <c r="P233" s="40"/>
      <c r="Q233" s="40"/>
      <c r="R233" s="40"/>
      <c r="S233" s="40"/>
      <c r="T233" s="40"/>
      <c r="U233" s="40"/>
      <c r="V233" s="40"/>
      <c r="W233" s="40"/>
      <c r="X233" s="40"/>
      <c r="Y233" s="40"/>
      <c r="Z233" s="40"/>
      <c r="AA233" s="40"/>
      <c r="AB233" s="40"/>
      <c r="AC233" s="40"/>
      <c r="AD233" s="40"/>
      <c r="AE233" s="40"/>
      <c r="AF233" s="40"/>
      <c r="AG233" s="40"/>
      <c r="AH233" s="40"/>
    </row>
    <row r="234" spans="1:34" x14ac:dyDescent="0.25">
      <c r="A234" s="23"/>
      <c r="B234" s="40"/>
      <c r="C234" s="40"/>
      <c r="E234" s="40"/>
      <c r="F234" s="40"/>
      <c r="G234" s="23"/>
      <c r="H234" s="40"/>
      <c r="I234" s="40"/>
      <c r="J234" s="42"/>
      <c r="K234" s="40"/>
      <c r="L234" s="40"/>
      <c r="M234" s="40"/>
      <c r="N234" s="40"/>
      <c r="O234" s="40"/>
      <c r="P234" s="40"/>
      <c r="Q234" s="40"/>
      <c r="R234" s="40"/>
      <c r="S234" s="40"/>
      <c r="T234" s="40"/>
      <c r="U234" s="40"/>
      <c r="V234" s="40"/>
      <c r="W234" s="40"/>
      <c r="X234" s="40"/>
      <c r="Y234" s="40"/>
      <c r="Z234" s="40"/>
      <c r="AA234" s="40"/>
      <c r="AB234" s="40"/>
      <c r="AC234" s="40"/>
      <c r="AD234" s="40"/>
      <c r="AE234" s="40"/>
      <c r="AF234" s="40"/>
      <c r="AG234" s="40"/>
      <c r="AH234" s="40"/>
    </row>
    <row r="235" spans="1:34" x14ac:dyDescent="0.25">
      <c r="A235" s="23"/>
      <c r="B235" s="40"/>
      <c r="C235" s="40"/>
      <c r="E235" s="40"/>
      <c r="F235" s="40"/>
      <c r="G235" s="23"/>
      <c r="H235" s="40"/>
      <c r="I235" s="40"/>
      <c r="J235" s="42"/>
      <c r="K235" s="40"/>
      <c r="L235" s="40"/>
      <c r="M235" s="40"/>
      <c r="N235" s="40"/>
      <c r="O235" s="40"/>
      <c r="P235" s="40"/>
      <c r="Q235" s="40"/>
      <c r="R235" s="40"/>
      <c r="S235" s="40"/>
      <c r="T235" s="40"/>
      <c r="U235" s="40"/>
      <c r="V235" s="40"/>
      <c r="W235" s="40"/>
      <c r="X235" s="40"/>
      <c r="Y235" s="40"/>
      <c r="Z235" s="40"/>
      <c r="AA235" s="40"/>
      <c r="AB235" s="40"/>
      <c r="AC235" s="40"/>
      <c r="AD235" s="40"/>
      <c r="AE235" s="40"/>
      <c r="AF235" s="40"/>
      <c r="AG235" s="40"/>
      <c r="AH235" s="40"/>
    </row>
    <row r="236" spans="1:34" x14ac:dyDescent="0.25">
      <c r="A236" s="23"/>
      <c r="B236" s="40"/>
      <c r="C236" s="40"/>
      <c r="E236" s="40"/>
      <c r="F236" s="40"/>
      <c r="G236" s="23"/>
      <c r="H236" s="40"/>
      <c r="I236" s="40"/>
      <c r="J236" s="42"/>
      <c r="K236" s="40"/>
      <c r="L236" s="40"/>
      <c r="M236" s="40"/>
      <c r="N236" s="40"/>
      <c r="O236" s="40"/>
      <c r="P236" s="40"/>
      <c r="Q236" s="40"/>
      <c r="R236" s="40"/>
      <c r="S236" s="40"/>
      <c r="T236" s="40"/>
      <c r="U236" s="40"/>
      <c r="V236" s="40"/>
      <c r="W236" s="40"/>
      <c r="X236" s="40"/>
      <c r="Y236" s="40"/>
      <c r="Z236" s="40"/>
      <c r="AA236" s="40"/>
      <c r="AB236" s="40"/>
      <c r="AC236" s="40"/>
      <c r="AD236" s="40"/>
      <c r="AE236" s="40"/>
      <c r="AF236" s="40"/>
      <c r="AG236" s="40"/>
      <c r="AH236" s="40"/>
    </row>
    <row r="237" spans="1:34" x14ac:dyDescent="0.25">
      <c r="A237" s="23"/>
      <c r="B237" s="40"/>
      <c r="C237" s="40"/>
      <c r="E237" s="40"/>
      <c r="F237" s="40"/>
      <c r="G237" s="23"/>
      <c r="H237" s="40"/>
      <c r="I237" s="40"/>
      <c r="J237" s="42"/>
      <c r="K237" s="40"/>
      <c r="L237" s="40"/>
      <c r="M237" s="40"/>
      <c r="N237" s="40"/>
      <c r="O237" s="40"/>
      <c r="P237" s="40"/>
      <c r="Q237" s="40"/>
      <c r="R237" s="40"/>
      <c r="S237" s="40"/>
      <c r="T237" s="40"/>
      <c r="U237" s="40"/>
      <c r="V237" s="40"/>
      <c r="W237" s="40"/>
      <c r="X237" s="40"/>
      <c r="Y237" s="40"/>
      <c r="Z237" s="40"/>
      <c r="AA237" s="40"/>
      <c r="AB237" s="40"/>
      <c r="AC237" s="40"/>
      <c r="AD237" s="40"/>
      <c r="AE237" s="40"/>
      <c r="AF237" s="40"/>
      <c r="AG237" s="40"/>
      <c r="AH237" s="40"/>
    </row>
    <row r="238" spans="1:34" x14ac:dyDescent="0.25">
      <c r="A238" s="23"/>
      <c r="B238" s="40"/>
      <c r="C238" s="40"/>
      <c r="E238" s="40"/>
      <c r="F238" s="40"/>
      <c r="G238" s="23"/>
      <c r="H238" s="40"/>
      <c r="I238" s="40"/>
      <c r="J238" s="42"/>
      <c r="K238" s="40"/>
      <c r="L238" s="40"/>
      <c r="M238" s="40"/>
      <c r="N238" s="40"/>
      <c r="O238" s="40"/>
      <c r="P238" s="40"/>
      <c r="Q238" s="40"/>
      <c r="R238" s="40"/>
      <c r="S238" s="40"/>
      <c r="T238" s="40"/>
      <c r="U238" s="40"/>
      <c r="V238" s="40"/>
      <c r="W238" s="40"/>
      <c r="X238" s="40"/>
      <c r="Y238" s="40"/>
      <c r="Z238" s="40"/>
      <c r="AA238" s="40"/>
      <c r="AB238" s="40"/>
      <c r="AC238" s="40"/>
      <c r="AD238" s="40"/>
      <c r="AE238" s="40"/>
      <c r="AF238" s="40"/>
      <c r="AG238" s="40"/>
      <c r="AH238" s="40"/>
    </row>
    <row r="239" spans="1:34" x14ac:dyDescent="0.25">
      <c r="A239" s="23"/>
      <c r="B239" s="40"/>
      <c r="C239" s="40"/>
      <c r="E239" s="40"/>
      <c r="F239" s="40"/>
      <c r="G239" s="23"/>
      <c r="H239" s="40"/>
      <c r="I239" s="40"/>
      <c r="J239" s="42"/>
      <c r="K239" s="40"/>
      <c r="L239" s="40"/>
      <c r="M239" s="40"/>
      <c r="N239" s="40"/>
      <c r="O239" s="40"/>
      <c r="P239" s="40"/>
      <c r="Q239" s="40"/>
      <c r="R239" s="40"/>
      <c r="S239" s="40"/>
      <c r="T239" s="40"/>
      <c r="U239" s="40"/>
      <c r="V239" s="40"/>
      <c r="W239" s="40"/>
      <c r="X239" s="40"/>
      <c r="Y239" s="40"/>
      <c r="Z239" s="40"/>
      <c r="AA239" s="40"/>
      <c r="AB239" s="40"/>
      <c r="AC239" s="40"/>
      <c r="AD239" s="40"/>
      <c r="AE239" s="40"/>
      <c r="AF239" s="40"/>
      <c r="AG239" s="40"/>
      <c r="AH239" s="40"/>
    </row>
    <row r="240" spans="1:34" x14ac:dyDescent="0.25">
      <c r="A240" s="23"/>
      <c r="B240" s="40"/>
      <c r="C240" s="40"/>
      <c r="E240" s="40"/>
      <c r="F240" s="40"/>
      <c r="G240" s="23"/>
      <c r="H240" s="40"/>
      <c r="I240" s="40"/>
      <c r="J240" s="42"/>
      <c r="K240" s="40"/>
      <c r="L240" s="40"/>
      <c r="M240" s="40"/>
      <c r="N240" s="40"/>
      <c r="O240" s="40"/>
      <c r="P240" s="40"/>
      <c r="Q240" s="40"/>
      <c r="R240" s="40"/>
      <c r="S240" s="40"/>
      <c r="T240" s="40"/>
      <c r="U240" s="40"/>
      <c r="V240" s="40"/>
      <c r="W240" s="40"/>
      <c r="X240" s="40"/>
      <c r="Y240" s="40"/>
      <c r="Z240" s="40"/>
      <c r="AA240" s="40"/>
      <c r="AB240" s="40"/>
      <c r="AC240" s="40"/>
      <c r="AD240" s="40"/>
      <c r="AE240" s="40"/>
      <c r="AF240" s="40"/>
      <c r="AG240" s="40"/>
      <c r="AH240" s="40"/>
    </row>
    <row r="241" spans="1:34" x14ac:dyDescent="0.25">
      <c r="A241" s="23"/>
      <c r="B241" s="40"/>
      <c r="C241" s="40"/>
      <c r="E241" s="40"/>
      <c r="F241" s="40"/>
      <c r="G241" s="23"/>
      <c r="H241" s="40"/>
      <c r="I241" s="40"/>
      <c r="J241" s="42"/>
      <c r="K241" s="40"/>
      <c r="L241" s="40"/>
      <c r="M241" s="40"/>
      <c r="N241" s="40"/>
      <c r="O241" s="40"/>
      <c r="P241" s="40"/>
      <c r="Q241" s="40"/>
      <c r="R241" s="40"/>
      <c r="S241" s="40"/>
      <c r="T241" s="40"/>
      <c r="U241" s="40"/>
      <c r="V241" s="40"/>
      <c r="W241" s="40"/>
      <c r="X241" s="40"/>
      <c r="Y241" s="40"/>
      <c r="Z241" s="40"/>
      <c r="AA241" s="40"/>
      <c r="AB241" s="40"/>
      <c r="AC241" s="40"/>
      <c r="AD241" s="40"/>
      <c r="AE241" s="40"/>
      <c r="AF241" s="40"/>
      <c r="AG241" s="40"/>
      <c r="AH241" s="40"/>
    </row>
    <row r="242" spans="1:34" x14ac:dyDescent="0.25">
      <c r="A242" s="23"/>
      <c r="B242" s="40"/>
      <c r="C242" s="40"/>
      <c r="E242" s="40"/>
      <c r="F242" s="40"/>
      <c r="G242" s="23"/>
      <c r="H242" s="40"/>
      <c r="I242" s="40"/>
      <c r="J242" s="42"/>
      <c r="K242" s="40"/>
      <c r="L242" s="40"/>
      <c r="M242" s="40"/>
      <c r="N242" s="40"/>
      <c r="O242" s="40"/>
      <c r="P242" s="40"/>
      <c r="Q242" s="40"/>
      <c r="R242" s="40"/>
      <c r="S242" s="40"/>
      <c r="T242" s="40"/>
      <c r="U242" s="40"/>
      <c r="V242" s="40"/>
      <c r="W242" s="40"/>
      <c r="X242" s="40"/>
      <c r="Y242" s="40"/>
      <c r="Z242" s="40"/>
      <c r="AA242" s="40"/>
      <c r="AB242" s="40"/>
      <c r="AC242" s="40"/>
      <c r="AD242" s="40"/>
      <c r="AE242" s="40"/>
      <c r="AF242" s="40"/>
      <c r="AG242" s="40"/>
      <c r="AH242" s="40"/>
    </row>
    <row r="243" spans="1:34" x14ac:dyDescent="0.25">
      <c r="A243" s="23"/>
      <c r="B243" s="40"/>
      <c r="C243" s="40"/>
      <c r="E243" s="40"/>
      <c r="F243" s="40"/>
      <c r="G243" s="23"/>
      <c r="H243" s="40"/>
      <c r="I243" s="40"/>
      <c r="J243" s="42"/>
      <c r="K243" s="40"/>
      <c r="L243" s="40"/>
      <c r="M243" s="40"/>
      <c r="N243" s="40"/>
      <c r="O243" s="40"/>
      <c r="P243" s="40"/>
      <c r="Q243" s="40"/>
      <c r="R243" s="40"/>
      <c r="S243" s="40"/>
      <c r="T243" s="40"/>
      <c r="U243" s="40"/>
      <c r="V243" s="40"/>
      <c r="W243" s="40"/>
      <c r="X243" s="40"/>
      <c r="Y243" s="40"/>
      <c r="Z243" s="40"/>
      <c r="AA243" s="40"/>
      <c r="AB243" s="40"/>
      <c r="AC243" s="40"/>
      <c r="AD243" s="40"/>
      <c r="AE243" s="40"/>
      <c r="AF243" s="40"/>
      <c r="AG243" s="40"/>
      <c r="AH243" s="40"/>
    </row>
    <row r="244" spans="1:34" x14ac:dyDescent="0.25">
      <c r="A244" s="23"/>
      <c r="B244" s="40"/>
      <c r="C244" s="40"/>
      <c r="E244" s="40"/>
      <c r="F244" s="40"/>
      <c r="G244" s="23"/>
      <c r="H244" s="40"/>
      <c r="I244" s="40"/>
      <c r="J244" s="42"/>
      <c r="K244" s="40"/>
      <c r="L244" s="40"/>
      <c r="M244" s="40"/>
      <c r="N244" s="40"/>
      <c r="O244" s="40"/>
      <c r="P244" s="40"/>
      <c r="Q244" s="40"/>
      <c r="R244" s="40"/>
      <c r="S244" s="40"/>
      <c r="T244" s="40"/>
      <c r="U244" s="40"/>
      <c r="V244" s="40"/>
      <c r="W244" s="40"/>
      <c r="X244" s="40"/>
      <c r="Y244" s="40"/>
      <c r="Z244" s="40"/>
      <c r="AA244" s="40"/>
      <c r="AB244" s="40"/>
      <c r="AC244" s="40"/>
      <c r="AD244" s="40"/>
      <c r="AE244" s="40"/>
      <c r="AF244" s="40"/>
      <c r="AG244" s="40"/>
      <c r="AH244" s="40"/>
    </row>
    <row r="245" spans="1:34" x14ac:dyDescent="0.25">
      <c r="A245" s="23"/>
      <c r="B245" s="40"/>
      <c r="C245" s="40"/>
      <c r="E245" s="40"/>
      <c r="F245" s="40"/>
      <c r="G245" s="23"/>
      <c r="H245" s="40"/>
      <c r="I245" s="40"/>
      <c r="J245" s="42"/>
      <c r="K245" s="40"/>
      <c r="L245" s="40"/>
      <c r="M245" s="40"/>
      <c r="N245" s="40"/>
      <c r="O245" s="40"/>
      <c r="P245" s="40"/>
      <c r="Q245" s="40"/>
      <c r="R245" s="40"/>
      <c r="S245" s="40"/>
      <c r="T245" s="40"/>
      <c r="U245" s="40"/>
      <c r="V245" s="40"/>
      <c r="W245" s="40"/>
      <c r="X245" s="40"/>
      <c r="Y245" s="40"/>
      <c r="Z245" s="40"/>
      <c r="AA245" s="40"/>
      <c r="AB245" s="40"/>
      <c r="AC245" s="40"/>
      <c r="AD245" s="40"/>
      <c r="AE245" s="40"/>
      <c r="AF245" s="40"/>
      <c r="AG245" s="40"/>
      <c r="AH245" s="40"/>
    </row>
    <row r="246" spans="1:34" x14ac:dyDescent="0.25">
      <c r="A246" s="23"/>
      <c r="B246" s="40"/>
      <c r="C246" s="40"/>
      <c r="E246" s="40"/>
      <c r="F246" s="40"/>
      <c r="G246" s="23"/>
      <c r="H246" s="40"/>
      <c r="I246" s="40"/>
      <c r="J246" s="42"/>
      <c r="K246" s="40"/>
      <c r="L246" s="40"/>
      <c r="M246" s="40"/>
      <c r="N246" s="40"/>
      <c r="O246" s="40"/>
      <c r="P246" s="40"/>
      <c r="Q246" s="40"/>
      <c r="R246" s="40"/>
      <c r="S246" s="40"/>
      <c r="T246" s="40"/>
      <c r="U246" s="40"/>
      <c r="V246" s="40"/>
      <c r="W246" s="40"/>
      <c r="X246" s="40"/>
      <c r="Y246" s="40"/>
      <c r="Z246" s="40"/>
      <c r="AA246" s="40"/>
      <c r="AB246" s="40"/>
      <c r="AC246" s="40"/>
      <c r="AD246" s="40"/>
      <c r="AE246" s="40"/>
      <c r="AF246" s="40"/>
      <c r="AG246" s="40"/>
      <c r="AH246" s="40"/>
    </row>
    <row r="247" spans="1:34" x14ac:dyDescent="0.25">
      <c r="A247" s="23"/>
      <c r="B247" s="40"/>
      <c r="C247" s="40"/>
      <c r="E247" s="40"/>
      <c r="F247" s="40"/>
      <c r="G247" s="23"/>
      <c r="H247" s="40"/>
      <c r="I247" s="40"/>
      <c r="J247" s="42"/>
      <c r="K247" s="40"/>
      <c r="L247" s="40"/>
      <c r="M247" s="40"/>
      <c r="N247" s="40"/>
      <c r="O247" s="40"/>
      <c r="P247" s="40"/>
      <c r="Q247" s="40"/>
      <c r="R247" s="40"/>
      <c r="S247" s="40"/>
      <c r="T247" s="40"/>
      <c r="U247" s="40"/>
      <c r="V247" s="40"/>
      <c r="W247" s="40"/>
      <c r="X247" s="40"/>
      <c r="Y247" s="40"/>
      <c r="Z247" s="40"/>
      <c r="AA247" s="40"/>
      <c r="AB247" s="40"/>
      <c r="AC247" s="40"/>
      <c r="AD247" s="40"/>
      <c r="AE247" s="40"/>
      <c r="AF247" s="40"/>
      <c r="AG247" s="40"/>
      <c r="AH247" s="40"/>
    </row>
    <row r="248" spans="1:34" x14ac:dyDescent="0.25">
      <c r="A248" s="23"/>
      <c r="B248" s="40"/>
      <c r="C248" s="40"/>
      <c r="E248" s="40"/>
      <c r="F248" s="40"/>
      <c r="G248" s="23"/>
      <c r="H248" s="40"/>
      <c r="I248" s="40"/>
      <c r="J248" s="42"/>
      <c r="K248" s="40"/>
      <c r="L248" s="40"/>
      <c r="M248" s="40"/>
      <c r="N248" s="40"/>
      <c r="O248" s="40"/>
      <c r="P248" s="40"/>
      <c r="Q248" s="40"/>
      <c r="R248" s="40"/>
      <c r="S248" s="40"/>
      <c r="T248" s="40"/>
      <c r="U248" s="40"/>
      <c r="V248" s="40"/>
      <c r="W248" s="40"/>
      <c r="X248" s="40"/>
      <c r="Y248" s="40"/>
      <c r="Z248" s="40"/>
      <c r="AA248" s="40"/>
      <c r="AB248" s="40"/>
      <c r="AC248" s="40"/>
      <c r="AD248" s="40"/>
      <c r="AE248" s="40"/>
      <c r="AF248" s="40"/>
      <c r="AG248" s="40"/>
      <c r="AH248" s="40"/>
    </row>
    <row r="249" spans="1:34" x14ac:dyDescent="0.25">
      <c r="A249" s="23"/>
      <c r="B249" s="40"/>
      <c r="C249" s="40"/>
      <c r="E249" s="40"/>
      <c r="F249" s="40"/>
      <c r="G249" s="23"/>
      <c r="H249" s="40"/>
      <c r="I249" s="40"/>
      <c r="J249" s="42"/>
      <c r="K249" s="40"/>
      <c r="L249" s="40"/>
      <c r="M249" s="40"/>
      <c r="N249" s="40"/>
      <c r="O249" s="40"/>
      <c r="P249" s="40"/>
      <c r="Q249" s="40"/>
      <c r="R249" s="40"/>
      <c r="S249" s="40"/>
      <c r="T249" s="40"/>
      <c r="U249" s="40"/>
      <c r="V249" s="40"/>
      <c r="W249" s="40"/>
      <c r="X249" s="40"/>
      <c r="Y249" s="40"/>
      <c r="Z249" s="40"/>
      <c r="AA249" s="40"/>
      <c r="AB249" s="40"/>
      <c r="AC249" s="40"/>
      <c r="AD249" s="40"/>
      <c r="AE249" s="40"/>
      <c r="AF249" s="40"/>
      <c r="AG249" s="40"/>
      <c r="AH249" s="40"/>
    </row>
    <row r="250" spans="1:34" x14ac:dyDescent="0.25">
      <c r="A250" s="23"/>
      <c r="B250" s="40"/>
      <c r="C250" s="40"/>
      <c r="E250" s="40"/>
      <c r="F250" s="40"/>
      <c r="G250" s="23"/>
      <c r="H250" s="40"/>
      <c r="I250" s="40"/>
      <c r="J250" s="42"/>
      <c r="K250" s="40"/>
      <c r="L250" s="40"/>
      <c r="M250" s="40"/>
      <c r="N250" s="40"/>
      <c r="O250" s="40"/>
      <c r="P250" s="40"/>
      <c r="Q250" s="40"/>
      <c r="R250" s="40"/>
      <c r="S250" s="40"/>
      <c r="T250" s="40"/>
      <c r="U250" s="40"/>
      <c r="V250" s="40"/>
      <c r="W250" s="40"/>
      <c r="X250" s="40"/>
      <c r="Y250" s="40"/>
      <c r="Z250" s="40"/>
      <c r="AA250" s="40"/>
      <c r="AB250" s="40"/>
      <c r="AC250" s="40"/>
      <c r="AD250" s="40"/>
      <c r="AE250" s="40"/>
      <c r="AF250" s="40"/>
      <c r="AG250" s="40"/>
      <c r="AH250" s="40"/>
    </row>
    <row r="251" spans="1:34" x14ac:dyDescent="0.25">
      <c r="A251" s="23"/>
      <c r="B251" s="40"/>
      <c r="C251" s="40"/>
      <c r="E251" s="40"/>
      <c r="F251" s="40"/>
      <c r="G251" s="23"/>
      <c r="H251" s="40"/>
      <c r="I251" s="40"/>
      <c r="J251" s="42"/>
      <c r="K251" s="40"/>
      <c r="L251" s="40"/>
      <c r="M251" s="40"/>
      <c r="N251" s="40"/>
      <c r="O251" s="40"/>
      <c r="P251" s="40"/>
      <c r="Q251" s="40"/>
      <c r="R251" s="40"/>
      <c r="S251" s="40"/>
      <c r="T251" s="40"/>
      <c r="U251" s="40"/>
      <c r="V251" s="40"/>
      <c r="W251" s="40"/>
      <c r="X251" s="40"/>
      <c r="Y251" s="40"/>
      <c r="Z251" s="40"/>
      <c r="AA251" s="40"/>
      <c r="AB251" s="40"/>
      <c r="AC251" s="40"/>
      <c r="AD251" s="40"/>
      <c r="AE251" s="40"/>
      <c r="AF251" s="40"/>
      <c r="AG251" s="40"/>
      <c r="AH251" s="40"/>
    </row>
    <row r="252" spans="1:34" x14ac:dyDescent="0.25">
      <c r="A252" s="23"/>
      <c r="B252" s="40"/>
      <c r="C252" s="40"/>
      <c r="E252" s="40"/>
      <c r="F252" s="40"/>
      <c r="G252" s="23"/>
      <c r="H252" s="40"/>
      <c r="I252" s="40"/>
      <c r="J252" s="42"/>
      <c r="K252" s="40"/>
      <c r="L252" s="40"/>
      <c r="M252" s="40"/>
      <c r="N252" s="40"/>
      <c r="O252" s="40"/>
      <c r="P252" s="40"/>
      <c r="Q252" s="40"/>
      <c r="R252" s="40"/>
      <c r="S252" s="40"/>
      <c r="T252" s="40"/>
      <c r="U252" s="40"/>
      <c r="V252" s="40"/>
      <c r="W252" s="40"/>
      <c r="X252" s="40"/>
      <c r="Y252" s="40"/>
      <c r="Z252" s="40"/>
      <c r="AA252" s="40"/>
      <c r="AB252" s="40"/>
      <c r="AC252" s="40"/>
      <c r="AD252" s="40"/>
      <c r="AE252" s="40"/>
      <c r="AF252" s="40"/>
      <c r="AG252" s="40"/>
      <c r="AH252" s="40"/>
    </row>
    <row r="253" spans="1:34" x14ac:dyDescent="0.25">
      <c r="A253" s="23"/>
      <c r="B253" s="40"/>
      <c r="C253" s="40"/>
      <c r="E253" s="40"/>
      <c r="F253" s="40"/>
      <c r="G253" s="23"/>
      <c r="H253" s="40"/>
      <c r="I253" s="40"/>
      <c r="J253" s="42"/>
      <c r="K253" s="40"/>
      <c r="L253" s="40"/>
      <c r="M253" s="40"/>
      <c r="N253" s="40"/>
      <c r="O253" s="40"/>
      <c r="P253" s="40"/>
      <c r="Q253" s="40"/>
      <c r="R253" s="40"/>
      <c r="S253" s="40"/>
      <c r="T253" s="40"/>
      <c r="U253" s="40"/>
      <c r="V253" s="40"/>
      <c r="W253" s="40"/>
      <c r="X253" s="40"/>
      <c r="Y253" s="40"/>
      <c r="Z253" s="40"/>
      <c r="AA253" s="40"/>
      <c r="AB253" s="40"/>
      <c r="AC253" s="40"/>
      <c r="AD253" s="40"/>
      <c r="AE253" s="40"/>
      <c r="AF253" s="40"/>
      <c r="AG253" s="40"/>
      <c r="AH253" s="40"/>
    </row>
    <row r="254" spans="1:34" x14ac:dyDescent="0.25">
      <c r="A254" s="23"/>
      <c r="B254" s="40"/>
      <c r="C254" s="40"/>
      <c r="E254" s="40"/>
      <c r="F254" s="40"/>
      <c r="G254" s="23"/>
      <c r="H254" s="40"/>
      <c r="I254" s="40"/>
      <c r="J254" s="42"/>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row>
    <row r="255" spans="1:34" x14ac:dyDescent="0.25">
      <c r="A255" s="23"/>
      <c r="B255" s="40"/>
      <c r="C255" s="40"/>
      <c r="E255" s="40"/>
      <c r="F255" s="40"/>
      <c r="G255" s="23"/>
      <c r="H255" s="40"/>
      <c r="I255" s="40"/>
      <c r="J255" s="42"/>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row>
    <row r="256" spans="1:34" x14ac:dyDescent="0.25">
      <c r="A256" s="23"/>
      <c r="B256" s="40"/>
      <c r="C256" s="40"/>
      <c r="E256" s="40"/>
      <c r="F256" s="40"/>
      <c r="G256" s="23"/>
      <c r="H256" s="40"/>
      <c r="I256" s="40"/>
      <c r="J256" s="42"/>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row>
    <row r="257" spans="1:34" x14ac:dyDescent="0.25">
      <c r="A257" s="23"/>
      <c r="B257" s="40"/>
      <c r="C257" s="40"/>
      <c r="E257" s="40"/>
      <c r="F257" s="40"/>
      <c r="G257" s="23"/>
      <c r="H257" s="40"/>
      <c r="I257" s="40"/>
      <c r="J257" s="42"/>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row>
    <row r="258" spans="1:34" x14ac:dyDescent="0.25">
      <c r="A258" s="23"/>
      <c r="B258" s="40"/>
      <c r="C258" s="40"/>
      <c r="E258" s="40"/>
      <c r="F258" s="40"/>
      <c r="G258" s="23"/>
      <c r="H258" s="40"/>
      <c r="I258" s="40"/>
      <c r="J258" s="42"/>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row>
    <row r="259" spans="1:34" x14ac:dyDescent="0.25">
      <c r="A259" s="23"/>
      <c r="B259" s="40"/>
      <c r="C259" s="40"/>
      <c r="E259" s="40"/>
      <c r="F259" s="40"/>
      <c r="G259" s="23"/>
      <c r="H259" s="40"/>
      <c r="I259" s="40"/>
      <c r="J259" s="42"/>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row>
    <row r="260" spans="1:34" x14ac:dyDescent="0.25">
      <c r="A260" s="23"/>
      <c r="B260" s="40"/>
      <c r="C260" s="40"/>
      <c r="E260" s="40"/>
      <c r="F260" s="40"/>
      <c r="G260" s="23"/>
      <c r="H260" s="40"/>
      <c r="I260" s="40"/>
      <c r="J260" s="42"/>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row>
    <row r="261" spans="1:34" x14ac:dyDescent="0.25">
      <c r="A261" s="23"/>
      <c r="B261" s="40"/>
      <c r="C261" s="40"/>
      <c r="E261" s="40"/>
      <c r="F261" s="40"/>
      <c r="G261" s="23"/>
      <c r="H261" s="40"/>
      <c r="I261" s="40"/>
      <c r="J261" s="42"/>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row>
    <row r="262" spans="1:34" x14ac:dyDescent="0.25">
      <c r="A262" s="23"/>
      <c r="B262" s="40"/>
      <c r="C262" s="40"/>
      <c r="E262" s="40"/>
      <c r="F262" s="40"/>
      <c r="G262" s="23"/>
      <c r="H262" s="40"/>
      <c r="I262" s="40"/>
      <c r="J262" s="42"/>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row>
    <row r="263" spans="1:34" x14ac:dyDescent="0.25">
      <c r="A263" s="23"/>
      <c r="B263" s="40"/>
      <c r="C263" s="40"/>
      <c r="E263" s="40"/>
      <c r="F263" s="40"/>
      <c r="G263" s="23"/>
      <c r="H263" s="40"/>
      <c r="I263" s="40"/>
      <c r="J263" s="42"/>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row>
    <row r="264" spans="1:34" x14ac:dyDescent="0.25">
      <c r="A264" s="23"/>
      <c r="B264" s="40"/>
      <c r="C264" s="40"/>
      <c r="E264" s="40"/>
      <c r="F264" s="40"/>
      <c r="G264" s="23"/>
      <c r="H264" s="40"/>
      <c r="I264" s="40"/>
      <c r="J264" s="42"/>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row>
    <row r="265" spans="1:34" x14ac:dyDescent="0.25">
      <c r="A265" s="23"/>
      <c r="B265" s="40"/>
      <c r="C265" s="40"/>
      <c r="E265" s="40"/>
      <c r="F265" s="40"/>
      <c r="G265" s="23"/>
      <c r="H265" s="40"/>
      <c r="I265" s="40"/>
      <c r="J265" s="42"/>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row>
    <row r="266" spans="1:34" x14ac:dyDescent="0.25">
      <c r="A266" s="23"/>
      <c r="B266" s="40"/>
      <c r="C266" s="40"/>
      <c r="E266" s="40"/>
      <c r="F266" s="40"/>
      <c r="G266" s="23"/>
      <c r="H266" s="40"/>
      <c r="I266" s="40"/>
      <c r="J266" s="42"/>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row>
    <row r="267" spans="1:34" x14ac:dyDescent="0.25">
      <c r="A267" s="23"/>
      <c r="B267" s="40"/>
      <c r="C267" s="40"/>
      <c r="E267" s="40"/>
      <c r="F267" s="40"/>
      <c r="G267" s="23"/>
      <c r="H267" s="40"/>
      <c r="I267" s="40"/>
      <c r="J267" s="42"/>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row>
    <row r="268" spans="1:34" x14ac:dyDescent="0.25">
      <c r="A268" s="23"/>
      <c r="B268" s="40"/>
      <c r="C268" s="40"/>
      <c r="E268" s="40"/>
      <c r="F268" s="40"/>
      <c r="G268" s="23"/>
      <c r="H268" s="40"/>
      <c r="I268" s="40"/>
      <c r="J268" s="42"/>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row>
    <row r="269" spans="1:34" x14ac:dyDescent="0.25">
      <c r="A269" s="23"/>
      <c r="B269" s="40"/>
      <c r="C269" s="40"/>
      <c r="E269" s="40"/>
      <c r="F269" s="40"/>
      <c r="G269" s="23"/>
      <c r="H269" s="40"/>
      <c r="I269" s="40"/>
      <c r="J269" s="42"/>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row>
    <row r="270" spans="1:34" x14ac:dyDescent="0.25">
      <c r="A270" s="23"/>
      <c r="B270" s="40"/>
      <c r="C270" s="40"/>
      <c r="E270" s="40"/>
      <c r="F270" s="40"/>
      <c r="G270" s="23"/>
      <c r="H270" s="40"/>
      <c r="I270" s="40"/>
      <c r="J270" s="42"/>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row>
    <row r="271" spans="1:34" x14ac:dyDescent="0.25">
      <c r="A271" s="23"/>
      <c r="B271" s="40"/>
      <c r="C271" s="40"/>
      <c r="E271" s="40"/>
      <c r="F271" s="40"/>
      <c r="G271" s="23"/>
      <c r="H271" s="40"/>
      <c r="I271" s="40"/>
      <c r="J271" s="42"/>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row>
    <row r="272" spans="1:34" x14ac:dyDescent="0.25">
      <c r="A272" s="23"/>
      <c r="B272" s="40"/>
      <c r="C272" s="40"/>
      <c r="E272" s="40"/>
      <c r="F272" s="40"/>
      <c r="G272" s="23"/>
      <c r="H272" s="40"/>
      <c r="I272" s="40"/>
      <c r="J272" s="42"/>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row>
    <row r="273" spans="1:34" x14ac:dyDescent="0.25">
      <c r="A273" s="23"/>
      <c r="B273" s="40"/>
      <c r="C273" s="40"/>
      <c r="E273" s="40"/>
      <c r="F273" s="40"/>
      <c r="G273" s="23"/>
      <c r="H273" s="40"/>
      <c r="I273" s="40"/>
      <c r="J273" s="42"/>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row>
    <row r="274" spans="1:34" x14ac:dyDescent="0.25">
      <c r="A274" s="23"/>
      <c r="B274" s="40"/>
      <c r="C274" s="40"/>
      <c r="E274" s="40"/>
      <c r="F274" s="40"/>
      <c r="G274" s="23"/>
      <c r="H274" s="40"/>
      <c r="I274" s="40"/>
      <c r="J274" s="42"/>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row>
    <row r="275" spans="1:34" x14ac:dyDescent="0.25">
      <c r="A275" s="23"/>
      <c r="B275" s="40"/>
      <c r="C275" s="40"/>
      <c r="E275" s="40"/>
      <c r="F275" s="40"/>
      <c r="G275" s="23"/>
      <c r="H275" s="40"/>
      <c r="I275" s="40"/>
      <c r="J275" s="42"/>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row>
    <row r="276" spans="1:34" x14ac:dyDescent="0.25">
      <c r="A276" s="23"/>
      <c r="B276" s="40"/>
      <c r="C276" s="40"/>
      <c r="E276" s="40"/>
      <c r="F276" s="40"/>
      <c r="G276" s="23"/>
      <c r="H276" s="40"/>
      <c r="I276" s="40"/>
      <c r="J276" s="42"/>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row>
    <row r="277" spans="1:34" x14ac:dyDescent="0.25">
      <c r="A277" s="23"/>
      <c r="B277" s="40"/>
      <c r="C277" s="40"/>
      <c r="E277" s="40"/>
      <c r="F277" s="40"/>
      <c r="G277" s="23"/>
      <c r="H277" s="40"/>
      <c r="I277" s="40"/>
      <c r="J277" s="42"/>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row>
    <row r="278" spans="1:34" x14ac:dyDescent="0.25">
      <c r="A278" s="23"/>
      <c r="B278" s="40"/>
      <c r="C278" s="40"/>
      <c r="E278" s="40"/>
      <c r="F278" s="40"/>
      <c r="G278" s="23"/>
      <c r="H278" s="40"/>
      <c r="I278" s="40"/>
      <c r="J278" s="42"/>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row>
    <row r="279" spans="1:34" x14ac:dyDescent="0.25">
      <c r="A279" s="23"/>
      <c r="B279" s="40"/>
      <c r="C279" s="40"/>
      <c r="E279" s="40"/>
      <c r="F279" s="40"/>
      <c r="G279" s="23"/>
      <c r="H279" s="40"/>
      <c r="I279" s="40"/>
      <c r="J279" s="42"/>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row>
    <row r="280" spans="1:34" x14ac:dyDescent="0.25">
      <c r="A280" s="23"/>
      <c r="B280" s="40"/>
      <c r="C280" s="40"/>
      <c r="E280" s="40"/>
      <c r="F280" s="40"/>
      <c r="G280" s="23"/>
      <c r="H280" s="40"/>
      <c r="I280" s="40"/>
      <c r="J280" s="42"/>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row>
    <row r="281" spans="1:34" x14ac:dyDescent="0.25">
      <c r="A281" s="23"/>
      <c r="B281" s="40"/>
      <c r="C281" s="40"/>
      <c r="E281" s="40"/>
      <c r="F281" s="40"/>
      <c r="G281" s="23"/>
      <c r="H281" s="40"/>
      <c r="I281" s="40"/>
      <c r="J281" s="42"/>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row>
    <row r="282" spans="1:34" x14ac:dyDescent="0.25">
      <c r="A282" s="23"/>
      <c r="B282" s="40"/>
      <c r="C282" s="40"/>
      <c r="E282" s="40"/>
      <c r="F282" s="40"/>
      <c r="G282" s="23"/>
      <c r="H282" s="40"/>
      <c r="I282" s="40"/>
      <c r="J282" s="42"/>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row>
    <row r="283" spans="1:34" x14ac:dyDescent="0.25">
      <c r="A283" s="23"/>
      <c r="B283" s="40"/>
      <c r="C283" s="40"/>
      <c r="E283" s="40"/>
      <c r="F283" s="40"/>
      <c r="G283" s="23"/>
      <c r="H283" s="40"/>
      <c r="I283" s="40"/>
      <c r="J283" s="42"/>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row>
    <row r="284" spans="1:34" x14ac:dyDescent="0.25">
      <c r="A284" s="23"/>
      <c r="B284" s="40"/>
      <c r="C284" s="40"/>
      <c r="E284" s="40"/>
      <c r="F284" s="40"/>
      <c r="G284" s="23"/>
      <c r="H284" s="40"/>
      <c r="I284" s="40"/>
      <c r="J284" s="42"/>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row>
    <row r="285" spans="1:34" x14ac:dyDescent="0.25">
      <c r="A285" s="23"/>
      <c r="B285" s="40"/>
      <c r="C285" s="40"/>
      <c r="E285" s="40"/>
      <c r="F285" s="40"/>
      <c r="G285" s="23"/>
      <c r="H285" s="40"/>
      <c r="I285" s="40"/>
      <c r="J285" s="42"/>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row>
    <row r="286" spans="1:34" x14ac:dyDescent="0.25">
      <c r="A286" s="23"/>
      <c r="B286" s="40"/>
      <c r="C286" s="40"/>
      <c r="E286" s="40"/>
      <c r="F286" s="40"/>
      <c r="G286" s="23"/>
      <c r="H286" s="40"/>
      <c r="I286" s="40"/>
      <c r="J286" s="42"/>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row>
    <row r="287" spans="1:34" x14ac:dyDescent="0.25">
      <c r="A287" s="23"/>
      <c r="B287" s="40"/>
      <c r="C287" s="40"/>
      <c r="E287" s="40"/>
      <c r="F287" s="40"/>
      <c r="G287" s="23"/>
      <c r="H287" s="40"/>
      <c r="I287" s="40"/>
      <c r="J287" s="42"/>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row>
    <row r="288" spans="1:34" x14ac:dyDescent="0.25">
      <c r="A288" s="23"/>
      <c r="B288" s="40"/>
      <c r="C288" s="40"/>
      <c r="E288" s="40"/>
      <c r="F288" s="40"/>
      <c r="G288" s="23"/>
      <c r="H288" s="40"/>
      <c r="I288" s="40"/>
      <c r="J288" s="42"/>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row>
    <row r="289" spans="1:34" x14ac:dyDescent="0.25">
      <c r="A289" s="23"/>
      <c r="B289" s="40"/>
      <c r="C289" s="40"/>
      <c r="E289" s="40"/>
      <c r="F289" s="40"/>
      <c r="G289" s="23"/>
      <c r="H289" s="40"/>
      <c r="I289" s="40"/>
      <c r="J289" s="42"/>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row>
    <row r="290" spans="1:34" x14ac:dyDescent="0.25">
      <c r="A290" s="23"/>
      <c r="B290" s="40"/>
      <c r="C290" s="40"/>
      <c r="E290" s="40"/>
      <c r="F290" s="40"/>
      <c r="G290" s="23"/>
      <c r="H290" s="40"/>
      <c r="I290" s="40"/>
      <c r="J290" s="42"/>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row>
    <row r="291" spans="1:34" x14ac:dyDescent="0.25">
      <c r="A291" s="23"/>
      <c r="B291" s="40"/>
      <c r="C291" s="40"/>
      <c r="E291" s="40"/>
      <c r="F291" s="40"/>
      <c r="G291" s="23"/>
      <c r="H291" s="40"/>
      <c r="I291" s="40"/>
      <c r="J291" s="42"/>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row>
    <row r="292" spans="1:34" x14ac:dyDescent="0.25">
      <c r="A292" s="23"/>
      <c r="B292" s="40"/>
      <c r="C292" s="40"/>
      <c r="E292" s="40"/>
      <c r="F292" s="40"/>
      <c r="G292" s="23"/>
      <c r="H292" s="40"/>
      <c r="I292" s="40"/>
      <c r="J292" s="42"/>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row>
    <row r="293" spans="1:34" x14ac:dyDescent="0.25">
      <c r="A293" s="23"/>
      <c r="B293" s="40"/>
      <c r="C293" s="40"/>
      <c r="E293" s="40"/>
      <c r="F293" s="40"/>
      <c r="G293" s="23"/>
      <c r="H293" s="40"/>
      <c r="I293" s="40"/>
      <c r="J293" s="42"/>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row>
    <row r="294" spans="1:34" x14ac:dyDescent="0.25">
      <c r="A294" s="23"/>
      <c r="B294" s="40"/>
      <c r="C294" s="40"/>
      <c r="E294" s="40"/>
      <c r="F294" s="40"/>
      <c r="G294" s="23"/>
      <c r="H294" s="40"/>
      <c r="I294" s="40"/>
      <c r="J294" s="42"/>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row>
    <row r="295" spans="1:34" x14ac:dyDescent="0.25">
      <c r="A295" s="23"/>
      <c r="B295" s="40"/>
      <c r="C295" s="40"/>
      <c r="E295" s="40"/>
      <c r="F295" s="40"/>
      <c r="G295" s="23"/>
      <c r="H295" s="40"/>
      <c r="I295" s="40"/>
      <c r="J295" s="42"/>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row>
    <row r="296" spans="1:34" x14ac:dyDescent="0.25">
      <c r="A296" s="23"/>
      <c r="B296" s="40"/>
      <c r="C296" s="40"/>
      <c r="E296" s="40"/>
      <c r="F296" s="40"/>
      <c r="G296" s="23"/>
      <c r="H296" s="40"/>
      <c r="I296" s="40"/>
      <c r="J296" s="42"/>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row>
    <row r="297" spans="1:34" x14ac:dyDescent="0.25">
      <c r="A297" s="23"/>
      <c r="B297" s="40"/>
      <c r="C297" s="40"/>
      <c r="E297" s="40"/>
      <c r="F297" s="40"/>
      <c r="G297" s="23"/>
      <c r="H297" s="40"/>
      <c r="I297" s="40"/>
      <c r="J297" s="42"/>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row>
    <row r="298" spans="1:34" x14ac:dyDescent="0.25">
      <c r="A298" s="23"/>
      <c r="B298" s="40"/>
      <c r="C298" s="40"/>
      <c r="E298" s="40"/>
      <c r="F298" s="40"/>
      <c r="G298" s="23"/>
      <c r="H298" s="40"/>
      <c r="I298" s="40"/>
      <c r="J298" s="42"/>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row>
    <row r="299" spans="1:34" x14ac:dyDescent="0.25">
      <c r="A299" s="23"/>
      <c r="B299" s="40"/>
      <c r="C299" s="40"/>
      <c r="E299" s="40"/>
      <c r="F299" s="40"/>
      <c r="G299" s="23"/>
      <c r="H299" s="40"/>
      <c r="I299" s="40"/>
      <c r="J299" s="42"/>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row>
    <row r="300" spans="1:34" x14ac:dyDescent="0.25">
      <c r="A300" s="23"/>
      <c r="B300" s="40"/>
      <c r="C300" s="40"/>
      <c r="E300" s="40"/>
      <c r="F300" s="40"/>
      <c r="G300" s="23"/>
      <c r="H300" s="40"/>
      <c r="I300" s="40"/>
      <c r="J300" s="42"/>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row>
    <row r="301" spans="1:34" x14ac:dyDescent="0.25">
      <c r="A301" s="23"/>
      <c r="B301" s="40"/>
      <c r="C301" s="40"/>
      <c r="E301" s="40"/>
      <c r="F301" s="40"/>
      <c r="G301" s="23"/>
      <c r="H301" s="40"/>
      <c r="I301" s="40"/>
      <c r="J301" s="42"/>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row>
    <row r="302" spans="1:34" x14ac:dyDescent="0.25">
      <c r="A302" s="23"/>
      <c r="B302" s="40"/>
      <c r="C302" s="40"/>
      <c r="E302" s="40"/>
      <c r="F302" s="40"/>
      <c r="G302" s="23"/>
      <c r="H302" s="40"/>
      <c r="I302" s="40"/>
      <c r="J302" s="42"/>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row>
    <row r="303" spans="1:34" x14ac:dyDescent="0.25">
      <c r="A303" s="23"/>
      <c r="B303" s="40"/>
      <c r="C303" s="40"/>
      <c r="E303" s="40"/>
      <c r="F303" s="40"/>
      <c r="G303" s="23"/>
      <c r="H303" s="40"/>
      <c r="I303" s="40"/>
      <c r="J303" s="42"/>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row>
    <row r="304" spans="1:34" x14ac:dyDescent="0.25">
      <c r="A304" s="23"/>
      <c r="B304" s="40"/>
      <c r="C304" s="40"/>
      <c r="E304" s="40"/>
      <c r="F304" s="40"/>
      <c r="G304" s="23"/>
      <c r="H304" s="40"/>
      <c r="I304" s="40"/>
      <c r="J304" s="42"/>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row>
    <row r="305" spans="1:34" x14ac:dyDescent="0.25">
      <c r="A305" s="23"/>
      <c r="B305" s="40"/>
      <c r="C305" s="40"/>
      <c r="E305" s="40"/>
      <c r="F305" s="40"/>
      <c r="G305" s="23"/>
      <c r="H305" s="40"/>
      <c r="I305" s="40"/>
      <c r="J305" s="42"/>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row>
    <row r="306" spans="1:34" x14ac:dyDescent="0.25">
      <c r="A306" s="23"/>
      <c r="B306" s="40"/>
      <c r="C306" s="40"/>
      <c r="E306" s="40"/>
      <c r="F306" s="40"/>
      <c r="G306" s="23"/>
      <c r="H306" s="40"/>
      <c r="I306" s="40"/>
      <c r="J306" s="42"/>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row>
    <row r="307" spans="1:34" x14ac:dyDescent="0.25">
      <c r="A307" s="23"/>
      <c r="B307" s="40"/>
      <c r="C307" s="40"/>
      <c r="E307" s="40"/>
      <c r="F307" s="40"/>
      <c r="G307" s="23"/>
      <c r="H307" s="40"/>
      <c r="I307" s="40"/>
      <c r="J307" s="42"/>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row>
    <row r="308" spans="1:34" x14ac:dyDescent="0.25">
      <c r="A308" s="23"/>
      <c r="B308" s="40"/>
      <c r="C308" s="40"/>
      <c r="E308" s="40"/>
      <c r="F308" s="40"/>
      <c r="G308" s="23"/>
      <c r="H308" s="40"/>
      <c r="I308" s="40"/>
      <c r="J308" s="42"/>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row>
    <row r="309" spans="1:34" x14ac:dyDescent="0.25">
      <c r="A309" s="23"/>
      <c r="B309" s="40"/>
      <c r="C309" s="40"/>
      <c r="E309" s="40"/>
      <c r="F309" s="40"/>
      <c r="G309" s="23"/>
      <c r="H309" s="40"/>
      <c r="I309" s="40"/>
      <c r="J309" s="42"/>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row>
    <row r="310" spans="1:34" x14ac:dyDescent="0.25">
      <c r="A310" s="23"/>
      <c r="B310" s="40"/>
      <c r="C310" s="40"/>
      <c r="E310" s="40"/>
      <c r="F310" s="40"/>
      <c r="G310" s="23"/>
      <c r="H310" s="40"/>
      <c r="I310" s="40"/>
      <c r="J310" s="42"/>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row>
    <row r="311" spans="1:34" x14ac:dyDescent="0.25">
      <c r="A311" s="23"/>
      <c r="B311" s="40"/>
      <c r="C311" s="40"/>
      <c r="E311" s="40"/>
      <c r="F311" s="40"/>
      <c r="G311" s="23"/>
      <c r="H311" s="40"/>
      <c r="I311" s="40"/>
      <c r="J311" s="42"/>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row>
    <row r="312" spans="1:34" x14ac:dyDescent="0.25">
      <c r="A312" s="23"/>
      <c r="B312" s="40"/>
      <c r="C312" s="40"/>
      <c r="E312" s="40"/>
      <c r="F312" s="40"/>
      <c r="G312" s="23"/>
      <c r="H312" s="40"/>
      <c r="I312" s="40"/>
      <c r="J312" s="42"/>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row>
    <row r="313" spans="1:34" x14ac:dyDescent="0.25">
      <c r="A313" s="23"/>
      <c r="B313" s="40"/>
      <c r="C313" s="40"/>
      <c r="E313" s="40"/>
      <c r="F313" s="40"/>
      <c r="G313" s="23"/>
      <c r="H313" s="40"/>
      <c r="I313" s="40"/>
      <c r="J313" s="42"/>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row>
    <row r="314" spans="1:34" x14ac:dyDescent="0.25">
      <c r="A314" s="23"/>
      <c r="B314" s="40"/>
      <c r="C314" s="40"/>
      <c r="E314" s="40"/>
      <c r="F314" s="40"/>
      <c r="G314" s="23"/>
      <c r="H314" s="40"/>
      <c r="I314" s="40"/>
      <c r="J314" s="42"/>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row>
    <row r="315" spans="1:34" x14ac:dyDescent="0.25">
      <c r="A315" s="23"/>
      <c r="B315" s="40"/>
      <c r="C315" s="40"/>
      <c r="E315" s="40"/>
      <c r="F315" s="40"/>
      <c r="G315" s="23"/>
      <c r="H315" s="40"/>
      <c r="I315" s="40"/>
      <c r="J315" s="42"/>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row>
    <row r="316" spans="1:34" x14ac:dyDescent="0.25">
      <c r="A316" s="23"/>
      <c r="B316" s="40"/>
      <c r="C316" s="40"/>
      <c r="E316" s="40"/>
      <c r="F316" s="40"/>
      <c r="G316" s="23"/>
      <c r="H316" s="40"/>
      <c r="I316" s="40"/>
      <c r="J316" s="42"/>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row>
    <row r="317" spans="1:34" x14ac:dyDescent="0.25">
      <c r="A317" s="23"/>
      <c r="B317" s="40"/>
      <c r="C317" s="40"/>
      <c r="E317" s="40"/>
      <c r="F317" s="40"/>
      <c r="G317" s="23"/>
      <c r="H317" s="40"/>
      <c r="I317" s="40"/>
      <c r="J317" s="42"/>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row>
    <row r="318" spans="1:34" x14ac:dyDescent="0.25">
      <c r="A318" s="23"/>
      <c r="B318" s="40"/>
      <c r="C318" s="40"/>
      <c r="E318" s="40"/>
      <c r="F318" s="40"/>
      <c r="G318" s="23"/>
      <c r="H318" s="40"/>
      <c r="I318" s="40"/>
      <c r="J318" s="42"/>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row>
    <row r="319" spans="1:34" x14ac:dyDescent="0.25">
      <c r="A319" s="23"/>
      <c r="B319" s="40"/>
      <c r="C319" s="40"/>
      <c r="E319" s="40"/>
      <c r="F319" s="40"/>
      <c r="G319" s="23"/>
      <c r="H319" s="40"/>
      <c r="I319" s="40"/>
      <c r="J319" s="42"/>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row>
    <row r="320" spans="1:34" x14ac:dyDescent="0.25">
      <c r="A320" s="23"/>
      <c r="B320" s="40"/>
      <c r="C320" s="40"/>
      <c r="E320" s="40"/>
      <c r="F320" s="40"/>
      <c r="G320" s="23"/>
      <c r="H320" s="40"/>
      <c r="I320" s="40"/>
      <c r="J320" s="42"/>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row>
    <row r="321" spans="1:34" x14ac:dyDescent="0.25">
      <c r="A321" s="23"/>
      <c r="B321" s="40"/>
      <c r="C321" s="40"/>
      <c r="E321" s="40"/>
      <c r="F321" s="40"/>
      <c r="G321" s="23"/>
      <c r="H321" s="40"/>
      <c r="I321" s="40"/>
      <c r="J321" s="42"/>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row>
    <row r="322" spans="1:34" x14ac:dyDescent="0.25">
      <c r="A322" s="23"/>
      <c r="B322" s="40"/>
      <c r="C322" s="40"/>
      <c r="E322" s="40"/>
      <c r="F322" s="40"/>
      <c r="G322" s="23"/>
      <c r="H322" s="40"/>
      <c r="I322" s="40"/>
      <c r="J322" s="42"/>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row>
    <row r="323" spans="1:34" x14ac:dyDescent="0.25">
      <c r="A323" s="23"/>
      <c r="B323" s="40"/>
      <c r="C323" s="40"/>
      <c r="E323" s="40"/>
      <c r="F323" s="40"/>
      <c r="G323" s="23"/>
      <c r="H323" s="40"/>
      <c r="I323" s="40"/>
      <c r="J323" s="42"/>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row>
    <row r="324" spans="1:34" x14ac:dyDescent="0.25">
      <c r="A324" s="23"/>
      <c r="B324" s="40"/>
      <c r="C324" s="40"/>
      <c r="E324" s="40"/>
      <c r="F324" s="40"/>
      <c r="G324" s="23"/>
      <c r="H324" s="40"/>
      <c r="I324" s="40"/>
      <c r="J324" s="42"/>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row>
    <row r="325" spans="1:34" x14ac:dyDescent="0.25">
      <c r="A325" s="23"/>
      <c r="B325" s="40"/>
      <c r="C325" s="40"/>
      <c r="E325" s="40"/>
      <c r="F325" s="40"/>
      <c r="G325" s="23"/>
      <c r="H325" s="40"/>
      <c r="I325" s="40"/>
      <c r="J325" s="42"/>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row>
    <row r="326" spans="1:34" x14ac:dyDescent="0.25">
      <c r="A326" s="23"/>
      <c r="B326" s="40"/>
      <c r="C326" s="40"/>
      <c r="E326" s="40"/>
      <c r="F326" s="40"/>
      <c r="G326" s="23"/>
      <c r="H326" s="40"/>
      <c r="I326" s="40"/>
      <c r="J326" s="42"/>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row>
    <row r="327" spans="1:34" x14ac:dyDescent="0.25">
      <c r="A327" s="23"/>
      <c r="B327" s="40"/>
      <c r="C327" s="40"/>
      <c r="E327" s="40"/>
      <c r="F327" s="40"/>
      <c r="G327" s="23"/>
      <c r="H327" s="40"/>
      <c r="I327" s="40"/>
      <c r="J327" s="42"/>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row>
    <row r="328" spans="1:34" x14ac:dyDescent="0.25">
      <c r="A328" s="23"/>
      <c r="B328" s="40"/>
      <c r="C328" s="40"/>
      <c r="E328" s="40"/>
      <c r="F328" s="40"/>
      <c r="G328" s="23"/>
      <c r="H328" s="40"/>
      <c r="I328" s="40"/>
      <c r="J328" s="42"/>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row>
    <row r="329" spans="1:34" x14ac:dyDescent="0.25">
      <c r="A329" s="23"/>
      <c r="B329" s="40"/>
      <c r="C329" s="40"/>
      <c r="E329" s="40"/>
      <c r="F329" s="40"/>
      <c r="G329" s="23"/>
      <c r="H329" s="40"/>
      <c r="I329" s="40"/>
      <c r="J329" s="42"/>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row>
    <row r="330" spans="1:34" x14ac:dyDescent="0.25">
      <c r="A330" s="23"/>
      <c r="B330" s="40"/>
      <c r="C330" s="40"/>
      <c r="E330" s="40"/>
      <c r="F330" s="40"/>
      <c r="G330" s="23"/>
      <c r="H330" s="40"/>
      <c r="I330" s="40"/>
      <c r="J330" s="42"/>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row>
  </sheetData>
  <dataValidations count="4">
    <dataValidation type="list" allowBlank="1" showInputMessage="1" showErrorMessage="1" sqref="G1:H1048576">
      <formula1>YN</formula1>
    </dataValidation>
    <dataValidation type="list" allowBlank="1" showInputMessage="1" showErrorMessage="1" sqref="M1:O1">
      <formula1>ObjectName</formula1>
    </dataValidation>
    <dataValidation type="list" allowBlank="1" sqref="J1 J44:J1048576">
      <formula1>Resource_OR</formula1>
    </dataValidation>
    <dataValidation type="list" allowBlank="1" showInputMessage="1" sqref="I1:I6 I8:I32 I34:I104857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105"/>
  <sheetViews>
    <sheetView topLeftCell="C1" zoomScaleNormal="100" workbookViewId="0">
      <selection activeCell="H2" sqref="H2:H105"/>
    </sheetView>
  </sheetViews>
  <sheetFormatPr defaultRowHeight="12.75" x14ac:dyDescent="0.2"/>
  <cols>
    <col min="1" max="1" width="9.140625" style="80"/>
    <col min="2" max="2" width="8" style="80" bestFit="1" customWidth="1"/>
    <col min="3" max="3" width="14.140625" style="80" bestFit="1" customWidth="1"/>
    <col min="4" max="4" width="54.140625" style="107" bestFit="1" customWidth="1"/>
    <col min="5" max="5" width="16.42578125" style="112" bestFit="1" customWidth="1"/>
    <col min="6" max="6" width="15.85546875" style="80" bestFit="1" customWidth="1"/>
    <col min="7" max="7" width="8.5703125" style="80" bestFit="1" customWidth="1"/>
    <col min="8" max="8" width="11.28515625" style="80" bestFit="1" customWidth="1"/>
    <col min="9" max="9" width="29.28515625" style="80" bestFit="1" customWidth="1"/>
    <col min="10" max="10" width="42.28515625" style="107" bestFit="1" customWidth="1"/>
    <col min="11" max="11" width="23.85546875" style="107" bestFit="1" customWidth="1"/>
    <col min="12" max="12" width="32.5703125" style="80" bestFit="1" customWidth="1"/>
    <col min="13" max="16384" width="9.140625" style="80"/>
  </cols>
  <sheetData>
    <row r="1" spans="1:39" s="111" customFormat="1" ht="12" x14ac:dyDescent="0.2">
      <c r="A1" s="84" t="s">
        <v>42</v>
      </c>
      <c r="B1" s="84" t="s">
        <v>34</v>
      </c>
      <c r="C1" s="84" t="s">
        <v>39</v>
      </c>
      <c r="D1" s="150" t="s">
        <v>35</v>
      </c>
      <c r="E1" s="97" t="s">
        <v>37</v>
      </c>
      <c r="F1" s="84" t="s">
        <v>38</v>
      </c>
      <c r="G1" s="84" t="s">
        <v>5</v>
      </c>
      <c r="H1" s="84" t="s">
        <v>4</v>
      </c>
      <c r="I1" s="84" t="s">
        <v>2</v>
      </c>
      <c r="J1" s="149" t="s">
        <v>3</v>
      </c>
      <c r="K1" s="97" t="s">
        <v>33</v>
      </c>
      <c r="L1" s="110" t="s">
        <v>36</v>
      </c>
      <c r="M1" s="110" t="s">
        <v>6</v>
      </c>
      <c r="N1" s="110" t="s">
        <v>7</v>
      </c>
      <c r="O1" s="110" t="s">
        <v>8</v>
      </c>
      <c r="P1" s="110" t="s">
        <v>9</v>
      </c>
      <c r="Q1" s="110" t="s">
        <v>10</v>
      </c>
      <c r="R1" s="110" t="s">
        <v>11</v>
      </c>
      <c r="S1" s="110" t="s">
        <v>12</v>
      </c>
      <c r="T1" s="110" t="s">
        <v>13</v>
      </c>
      <c r="U1" s="110" t="s">
        <v>14</v>
      </c>
      <c r="V1" s="110" t="s">
        <v>15</v>
      </c>
      <c r="W1" s="110" t="s">
        <v>16</v>
      </c>
      <c r="X1" s="110" t="s">
        <v>17</v>
      </c>
      <c r="Y1" s="110" t="s">
        <v>18</v>
      </c>
      <c r="Z1" s="110" t="s">
        <v>19</v>
      </c>
      <c r="AA1" s="110" t="s">
        <v>20</v>
      </c>
      <c r="AB1" s="110" t="s">
        <v>21</v>
      </c>
      <c r="AC1" s="110" t="s">
        <v>22</v>
      </c>
      <c r="AD1" s="110" t="s">
        <v>23</v>
      </c>
      <c r="AE1" s="110" t="s">
        <v>24</v>
      </c>
      <c r="AF1" s="110" t="s">
        <v>25</v>
      </c>
      <c r="AG1" s="110" t="s">
        <v>26</v>
      </c>
      <c r="AH1" s="110" t="s">
        <v>27</v>
      </c>
      <c r="AI1" s="110" t="s">
        <v>28</v>
      </c>
      <c r="AJ1" s="110" t="s">
        <v>29</v>
      </c>
      <c r="AK1" s="110" t="s">
        <v>30</v>
      </c>
      <c r="AL1" s="110" t="s">
        <v>31</v>
      </c>
      <c r="AM1" s="110" t="s">
        <v>32</v>
      </c>
    </row>
    <row r="2" spans="1:39" s="36" customFormat="1" ht="15" x14ac:dyDescent="0.25">
      <c r="A2" s="12" t="s">
        <v>43</v>
      </c>
      <c r="B2" s="33"/>
      <c r="C2" s="33"/>
      <c r="D2" s="38" t="s">
        <v>46</v>
      </c>
      <c r="E2" s="38"/>
      <c r="F2" s="33"/>
      <c r="G2" s="12" t="s">
        <v>40</v>
      </c>
      <c r="H2" s="9" t="s">
        <v>40</v>
      </c>
      <c r="I2" s="33" t="s">
        <v>78</v>
      </c>
      <c r="J2" s="38"/>
      <c r="K2" s="38"/>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6" customFormat="1" ht="15" x14ac:dyDescent="0.25">
      <c r="A3" s="12" t="s">
        <v>44</v>
      </c>
      <c r="B3" s="33"/>
      <c r="C3" s="33"/>
      <c r="D3" s="38" t="s">
        <v>60</v>
      </c>
      <c r="E3" s="38"/>
      <c r="F3" s="33"/>
      <c r="G3" s="12" t="s">
        <v>40</v>
      </c>
      <c r="H3" s="9" t="s">
        <v>40</v>
      </c>
      <c r="I3" s="33" t="s">
        <v>56</v>
      </c>
      <c r="J3" s="38" t="s">
        <v>48</v>
      </c>
      <c r="K3" s="38"/>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6" customFormat="1" ht="15" x14ac:dyDescent="0.25">
      <c r="A4" s="12" t="s">
        <v>45</v>
      </c>
      <c r="B4" s="33"/>
      <c r="C4" s="33"/>
      <c r="D4" s="38" t="s">
        <v>49</v>
      </c>
      <c r="E4" s="38"/>
      <c r="F4" s="33"/>
      <c r="G4" s="12" t="s">
        <v>40</v>
      </c>
      <c r="H4" s="9" t="s">
        <v>40</v>
      </c>
      <c r="I4" s="33" t="s">
        <v>47</v>
      </c>
      <c r="J4" s="38" t="s">
        <v>48</v>
      </c>
      <c r="K4" s="38"/>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15" x14ac:dyDescent="0.25">
      <c r="A5" s="12" t="s">
        <v>51</v>
      </c>
      <c r="B5" s="33"/>
      <c r="C5" s="33"/>
      <c r="D5" s="33"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5" x14ac:dyDescent="0.25">
      <c r="A6" s="12" t="s">
        <v>52</v>
      </c>
      <c r="B6" s="33"/>
      <c r="C6" s="33"/>
      <c r="D6" s="33" t="s">
        <v>116</v>
      </c>
      <c r="E6" s="33"/>
      <c r="F6" s="33"/>
      <c r="G6" s="12" t="s">
        <v>40</v>
      </c>
      <c r="H6" s="9" t="s">
        <v>40</v>
      </c>
      <c r="I6" s="33" t="s">
        <v>62</v>
      </c>
      <c r="J6" s="38"/>
      <c r="K6" s="33" t="s">
        <v>167</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30" x14ac:dyDescent="0.3">
      <c r="A7" s="12" t="s">
        <v>53</v>
      </c>
      <c r="B7" s="33"/>
      <c r="C7" s="33"/>
      <c r="D7" s="33" t="s">
        <v>973</v>
      </c>
      <c r="E7" s="38"/>
      <c r="F7" s="33"/>
      <c r="G7" s="12" t="s">
        <v>40</v>
      </c>
      <c r="H7" s="9" t="s">
        <v>40</v>
      </c>
      <c r="I7" s="37" t="s">
        <v>61</v>
      </c>
      <c r="J7" s="37"/>
      <c r="K7" s="37" t="s">
        <v>1050</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5" x14ac:dyDescent="0.3">
      <c r="A8" s="12" t="s">
        <v>54</v>
      </c>
      <c r="B8" s="33"/>
      <c r="C8" s="33"/>
      <c r="D8" s="33" t="s">
        <v>116</v>
      </c>
      <c r="E8" s="38"/>
      <c r="F8" s="33"/>
      <c r="G8" s="12" t="s">
        <v>40</v>
      </c>
      <c r="H8" s="9" t="s">
        <v>40</v>
      </c>
      <c r="I8" s="33" t="s">
        <v>62</v>
      </c>
      <c r="J8" s="37"/>
      <c r="K8" s="38"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15" x14ac:dyDescent="0.3">
      <c r="A9" s="12" t="s">
        <v>55</v>
      </c>
      <c r="B9" s="33"/>
      <c r="C9" s="33"/>
      <c r="D9" s="33" t="s">
        <v>118</v>
      </c>
      <c r="E9" s="33"/>
      <c r="F9" s="33"/>
      <c r="G9" s="12" t="s">
        <v>40</v>
      </c>
      <c r="H9" s="9" t="s">
        <v>40</v>
      </c>
      <c r="I9" s="33" t="s">
        <v>47</v>
      </c>
      <c r="J9" s="37" t="s">
        <v>115</v>
      </c>
      <c r="K9" s="38"/>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6" customFormat="1" ht="15" x14ac:dyDescent="0.3">
      <c r="A10" s="12" t="s">
        <v>57</v>
      </c>
      <c r="B10" s="33"/>
      <c r="C10" s="33"/>
      <c r="D10" s="38" t="s">
        <v>116</v>
      </c>
      <c r="E10" s="38"/>
      <c r="F10" s="33"/>
      <c r="G10" s="12" t="s">
        <v>40</v>
      </c>
      <c r="H10" s="9" t="s">
        <v>40</v>
      </c>
      <c r="I10" s="33" t="s">
        <v>62</v>
      </c>
      <c r="J10" s="77"/>
      <c r="K10" s="38"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5" x14ac:dyDescent="0.3">
      <c r="A11" s="12" t="s">
        <v>58</v>
      </c>
      <c r="B11" s="33"/>
      <c r="C11" s="33"/>
      <c r="D11" s="38"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6" customFormat="1" ht="15" x14ac:dyDescent="0.3">
      <c r="A14" s="12" t="s">
        <v>65</v>
      </c>
      <c r="B14" s="33"/>
      <c r="C14" s="33"/>
      <c r="D14" s="38" t="s">
        <v>116</v>
      </c>
      <c r="E14" s="38"/>
      <c r="F14" s="33"/>
      <c r="G14" s="12" t="s">
        <v>40</v>
      </c>
      <c r="H14" s="9" t="s">
        <v>40</v>
      </c>
      <c r="I14" s="33" t="s">
        <v>62</v>
      </c>
      <c r="J14" s="77"/>
      <c r="K14" s="38"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6" customFormat="1" ht="45" x14ac:dyDescent="0.3">
      <c r="A15" s="12" t="s">
        <v>66</v>
      </c>
      <c r="B15" s="33"/>
      <c r="C15" s="33"/>
      <c r="D15" s="38" t="s">
        <v>1100</v>
      </c>
      <c r="E15" s="38"/>
      <c r="F15" s="33"/>
      <c r="G15" s="12" t="s">
        <v>40</v>
      </c>
      <c r="H15" s="9" t="s">
        <v>40</v>
      </c>
      <c r="I15" s="33" t="s">
        <v>47</v>
      </c>
      <c r="J15" s="131" t="s">
        <v>1099</v>
      </c>
      <c r="K15" s="38"/>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6" customFormat="1" ht="30" x14ac:dyDescent="0.3">
      <c r="A16" s="12" t="s">
        <v>70</v>
      </c>
      <c r="B16" s="33"/>
      <c r="C16" s="33"/>
      <c r="D16" s="38" t="s">
        <v>120</v>
      </c>
      <c r="E16" s="38"/>
      <c r="F16" s="33"/>
      <c r="G16" s="12" t="s">
        <v>40</v>
      </c>
      <c r="H16" s="9" t="s">
        <v>40</v>
      </c>
      <c r="I16" s="33" t="s">
        <v>47</v>
      </c>
      <c r="J16" s="77" t="s">
        <v>106</v>
      </c>
      <c r="K16" s="38"/>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40" s="36" customFormat="1" ht="15" x14ac:dyDescent="0.3">
      <c r="A17" s="12" t="s">
        <v>71</v>
      </c>
      <c r="B17" s="33"/>
      <c r="C17" s="33"/>
      <c r="D17" s="38" t="s">
        <v>116</v>
      </c>
      <c r="E17" s="38"/>
      <c r="F17" s="33"/>
      <c r="G17" s="12" t="s">
        <v>40</v>
      </c>
      <c r="H17" s="9" t="s">
        <v>40</v>
      </c>
      <c r="I17" s="33" t="s">
        <v>62</v>
      </c>
      <c r="J17" s="77"/>
      <c r="K17" s="38" t="s">
        <v>167</v>
      </c>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40" s="35" customFormat="1" ht="15" x14ac:dyDescent="0.25">
      <c r="A18" s="12" t="s">
        <v>72</v>
      </c>
      <c r="B18" s="33"/>
      <c r="C18" s="33"/>
      <c r="D18" s="38" t="s">
        <v>79</v>
      </c>
      <c r="E18" s="33"/>
      <c r="F18" s="33"/>
      <c r="G18" s="12" t="s">
        <v>40</v>
      </c>
      <c r="H18" s="9" t="s">
        <v>40</v>
      </c>
      <c r="I18" s="33" t="s">
        <v>979</v>
      </c>
      <c r="J18" s="38"/>
      <c r="K18" s="33" t="s">
        <v>271</v>
      </c>
      <c r="L18" s="33" t="s">
        <v>978</v>
      </c>
      <c r="M18" s="33" t="s">
        <v>980</v>
      </c>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40" s="36" customFormat="1" ht="15" x14ac:dyDescent="0.25">
      <c r="A19" s="12" t="s">
        <v>73</v>
      </c>
      <c r="B19" s="33"/>
      <c r="C19" s="33"/>
      <c r="D19" s="38" t="s">
        <v>116</v>
      </c>
      <c r="E19" s="38"/>
      <c r="F19" s="33"/>
      <c r="G19" s="12" t="s">
        <v>40</v>
      </c>
      <c r="H19" s="9" t="s">
        <v>40</v>
      </c>
      <c r="I19" s="33" t="s">
        <v>62</v>
      </c>
      <c r="J19" s="38"/>
      <c r="K19" s="38" t="s">
        <v>164</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40" s="36" customFormat="1" ht="15" x14ac:dyDescent="0.25">
      <c r="A20" s="12" t="s">
        <v>74</v>
      </c>
      <c r="B20" s="33"/>
      <c r="C20" s="33"/>
      <c r="D20" s="38" t="s">
        <v>236</v>
      </c>
      <c r="E20" s="33"/>
      <c r="F20" s="38"/>
      <c r="G20" s="12" t="s">
        <v>40</v>
      </c>
      <c r="H20" s="9" t="s">
        <v>40</v>
      </c>
      <c r="I20" s="38" t="s">
        <v>215</v>
      </c>
      <c r="J20" s="38"/>
      <c r="K20" s="33" t="s">
        <v>190</v>
      </c>
      <c r="L20" s="3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40" s="36" customFormat="1" ht="15" x14ac:dyDescent="0.3">
      <c r="A21" s="12" t="s">
        <v>75</v>
      </c>
      <c r="B21" s="33"/>
      <c r="C21" s="33"/>
      <c r="D21" s="38" t="s">
        <v>1078</v>
      </c>
      <c r="E21" s="38"/>
      <c r="F21" s="33"/>
      <c r="G21" s="12" t="s">
        <v>40</v>
      </c>
      <c r="H21" s="9" t="s">
        <v>40</v>
      </c>
      <c r="I21" s="33" t="s">
        <v>981</v>
      </c>
      <c r="J21" s="131" t="s">
        <v>1077</v>
      </c>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40" s="17" customFormat="1" ht="45" x14ac:dyDescent="0.3">
      <c r="A22" s="12" t="s">
        <v>91</v>
      </c>
      <c r="B22" s="21"/>
      <c r="C22" s="21"/>
      <c r="D22" s="26" t="s">
        <v>1098</v>
      </c>
      <c r="E22" s="28"/>
      <c r="F22" s="28"/>
      <c r="G22" s="12" t="s">
        <v>40</v>
      </c>
      <c r="H22" s="9" t="s">
        <v>40</v>
      </c>
      <c r="I22" s="33" t="s">
        <v>47</v>
      </c>
      <c r="J22" s="131" t="s">
        <v>389</v>
      </c>
      <c r="K22" s="59"/>
      <c r="L22" s="21"/>
      <c r="M22" s="21"/>
      <c r="N22" s="21"/>
      <c r="O22" s="21"/>
      <c r="P22" s="21"/>
      <c r="Q22" s="21"/>
      <c r="R22" s="21"/>
      <c r="S22" s="21"/>
      <c r="T22" s="21"/>
      <c r="U22" s="21"/>
      <c r="V22" s="21"/>
      <c r="W22" s="21"/>
      <c r="X22" s="21"/>
      <c r="Y22" s="21"/>
      <c r="Z22" s="21"/>
      <c r="AA22" s="21"/>
      <c r="AB22" s="21"/>
      <c r="AC22" s="21"/>
      <c r="AD22" s="21"/>
      <c r="AE22" s="21"/>
      <c r="AF22" s="21"/>
      <c r="AG22" s="21"/>
      <c r="AH22" s="21"/>
      <c r="AI22" s="13"/>
      <c r="AJ22" s="13"/>
      <c r="AK22" s="13"/>
      <c r="AL22" s="13"/>
      <c r="AM22" s="13"/>
    </row>
    <row r="23" spans="1:40" s="17" customFormat="1" ht="15" x14ac:dyDescent="0.3">
      <c r="A23" s="12" t="s">
        <v>76</v>
      </c>
      <c r="B23" s="21"/>
      <c r="C23" s="21"/>
      <c r="D23" s="26" t="s">
        <v>87</v>
      </c>
      <c r="E23" s="28"/>
      <c r="F23" s="28"/>
      <c r="G23" s="12" t="s">
        <v>40</v>
      </c>
      <c r="H23" s="9" t="s">
        <v>40</v>
      </c>
      <c r="I23" s="33" t="s">
        <v>47</v>
      </c>
      <c r="J23" s="131" t="s">
        <v>179</v>
      </c>
      <c r="K23" s="59"/>
      <c r="L23" s="21"/>
      <c r="M23" s="21"/>
      <c r="N23" s="21"/>
      <c r="O23" s="21"/>
      <c r="P23" s="21"/>
      <c r="Q23" s="21"/>
      <c r="R23" s="21"/>
      <c r="S23" s="21"/>
      <c r="T23" s="21"/>
      <c r="U23" s="21"/>
      <c r="V23" s="21"/>
      <c r="W23" s="21"/>
      <c r="X23" s="21"/>
      <c r="Y23" s="21"/>
      <c r="Z23" s="21"/>
      <c r="AA23" s="21"/>
      <c r="AB23" s="21"/>
      <c r="AC23" s="21"/>
      <c r="AD23" s="21"/>
      <c r="AE23" s="21"/>
      <c r="AF23" s="21"/>
      <c r="AG23" s="21"/>
      <c r="AH23" s="21"/>
      <c r="AI23" s="13"/>
      <c r="AJ23" s="13"/>
      <c r="AK23" s="13"/>
      <c r="AL23" s="13"/>
      <c r="AM23" s="13"/>
    </row>
    <row r="24" spans="1:40" s="36" customFormat="1" ht="15" x14ac:dyDescent="0.25">
      <c r="A24" s="12" t="s">
        <v>107</v>
      </c>
      <c r="B24" s="33"/>
      <c r="C24" s="33"/>
      <c r="D24" s="38" t="s">
        <v>121</v>
      </c>
      <c r="E24" s="33"/>
      <c r="F24" s="38"/>
      <c r="G24" s="12" t="s">
        <v>40</v>
      </c>
      <c r="H24" s="9" t="s">
        <v>40</v>
      </c>
      <c r="I24" s="33" t="s">
        <v>62</v>
      </c>
      <c r="J24" s="38"/>
      <c r="K24" s="33" t="s">
        <v>904</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6" customFormat="1" ht="30" x14ac:dyDescent="0.3">
      <c r="A25" s="12" t="s">
        <v>108</v>
      </c>
      <c r="B25" s="33"/>
      <c r="C25" s="33"/>
      <c r="D25" s="38" t="s">
        <v>245</v>
      </c>
      <c r="E25" s="33"/>
      <c r="F25" s="33"/>
      <c r="G25" s="12" t="s">
        <v>40</v>
      </c>
      <c r="H25" s="9" t="s">
        <v>40</v>
      </c>
      <c r="I25" s="33" t="s">
        <v>981</v>
      </c>
      <c r="J25" s="131" t="s">
        <v>391</v>
      </c>
      <c r="K25" s="33"/>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6" customFormat="1" ht="15" x14ac:dyDescent="0.3">
      <c r="A26" s="12" t="s">
        <v>109</v>
      </c>
      <c r="B26" s="33"/>
      <c r="C26" s="33"/>
      <c r="D26" s="38" t="s">
        <v>116</v>
      </c>
      <c r="E26" s="33"/>
      <c r="F26" s="33"/>
      <c r="G26" s="12" t="s">
        <v>40</v>
      </c>
      <c r="H26" s="9" t="s">
        <v>40</v>
      </c>
      <c r="I26" s="33" t="s">
        <v>62</v>
      </c>
      <c r="J26" s="77"/>
      <c r="K26" s="33" t="s">
        <v>167</v>
      </c>
      <c r="L26" s="33"/>
      <c r="M26" s="38"/>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35" customFormat="1" ht="30" x14ac:dyDescent="0.3">
      <c r="A27" s="12" t="s">
        <v>110</v>
      </c>
      <c r="B27" s="33"/>
      <c r="C27" s="33"/>
      <c r="D27" s="74" t="s">
        <v>213</v>
      </c>
      <c r="E27" s="33"/>
      <c r="F27" s="33"/>
      <c r="G27" s="12" t="s">
        <v>40</v>
      </c>
      <c r="H27" s="9" t="s">
        <v>40</v>
      </c>
      <c r="I27" s="33" t="s">
        <v>847</v>
      </c>
      <c r="J27" s="32" t="s">
        <v>848</v>
      </c>
      <c r="K27" s="38"/>
      <c r="L27" s="38"/>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40" customFormat="1" ht="45" x14ac:dyDescent="0.3">
      <c r="A28" s="12" t="s">
        <v>111</v>
      </c>
      <c r="B28" s="48"/>
      <c r="C28" s="48"/>
      <c r="D28" s="26" t="s">
        <v>392</v>
      </c>
      <c r="E28" s="29"/>
      <c r="F28" s="48"/>
      <c r="G28" s="12" t="s">
        <v>40</v>
      </c>
      <c r="H28" s="9" t="s">
        <v>40</v>
      </c>
      <c r="I28" s="33" t="s">
        <v>911</v>
      </c>
      <c r="J28" s="32" t="s">
        <v>461</v>
      </c>
      <c r="K28" s="33" t="s">
        <v>906</v>
      </c>
      <c r="L28" s="27"/>
      <c r="M28" s="27" t="s">
        <v>1225</v>
      </c>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row>
    <row r="29" spans="1:40" s="35" customFormat="1" ht="15" x14ac:dyDescent="0.3">
      <c r="A29" s="12" t="s">
        <v>112</v>
      </c>
      <c r="B29" s="33"/>
      <c r="C29" s="33"/>
      <c r="D29" s="74" t="s">
        <v>239</v>
      </c>
      <c r="E29" s="33"/>
      <c r="F29" s="33"/>
      <c r="G29" s="12" t="s">
        <v>40</v>
      </c>
      <c r="H29" s="9" t="s">
        <v>40</v>
      </c>
      <c r="I29" s="33" t="s">
        <v>238</v>
      </c>
      <c r="J29" s="37"/>
      <c r="K29" s="38"/>
      <c r="L29" s="38"/>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15" x14ac:dyDescent="0.25">
      <c r="A30" s="12" t="s">
        <v>113</v>
      </c>
      <c r="B30" s="33"/>
      <c r="C30" s="33"/>
      <c r="D30" s="74" t="s">
        <v>1047</v>
      </c>
      <c r="E30" s="33"/>
      <c r="F30" s="33"/>
      <c r="G30" s="12" t="s">
        <v>40</v>
      </c>
      <c r="H30" s="9" t="s">
        <v>40</v>
      </c>
      <c r="I30" s="13" t="s">
        <v>215</v>
      </c>
      <c r="J30" s="14"/>
      <c r="K30" s="68" t="s">
        <v>190</v>
      </c>
      <c r="L30" s="68"/>
      <c r="M30" s="6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13" customFormat="1" ht="45" x14ac:dyDescent="0.3">
      <c r="A31" s="12" t="s">
        <v>114</v>
      </c>
      <c r="B31" s="21"/>
      <c r="C31" s="21"/>
      <c r="D31" s="13" t="s">
        <v>87</v>
      </c>
      <c r="E31" s="28"/>
      <c r="F31" s="28"/>
      <c r="G31" s="12" t="s">
        <v>40</v>
      </c>
      <c r="H31" s="9" t="s">
        <v>40</v>
      </c>
      <c r="I31" s="33" t="s">
        <v>47</v>
      </c>
      <c r="J31" s="32" t="s">
        <v>1228</v>
      </c>
      <c r="K31" s="59"/>
      <c r="L31" s="21"/>
      <c r="M31" s="21"/>
      <c r="N31" s="21"/>
      <c r="O31" s="21"/>
      <c r="P31" s="21"/>
      <c r="Q31" s="21"/>
      <c r="R31" s="21"/>
      <c r="S31" s="21"/>
      <c r="T31" s="21"/>
      <c r="U31" s="21"/>
      <c r="V31" s="21"/>
      <c r="W31" s="21"/>
      <c r="X31" s="21"/>
      <c r="Y31" s="21"/>
      <c r="Z31" s="21"/>
      <c r="AA31" s="21"/>
      <c r="AB31" s="21"/>
      <c r="AC31" s="21"/>
      <c r="AD31" s="21"/>
      <c r="AE31" s="21"/>
      <c r="AF31" s="21"/>
      <c r="AG31" s="21"/>
      <c r="AH31" s="21"/>
      <c r="AN31" s="15"/>
    </row>
    <row r="32" spans="1:40" s="36" customFormat="1" ht="15" x14ac:dyDescent="0.3">
      <c r="A32" s="12" t="s">
        <v>129</v>
      </c>
      <c r="B32" s="33"/>
      <c r="C32" s="33"/>
      <c r="D32" s="38" t="s">
        <v>116</v>
      </c>
      <c r="E32" s="33"/>
      <c r="F32" s="33"/>
      <c r="G32" s="12" t="s">
        <v>40</v>
      </c>
      <c r="H32" s="9" t="s">
        <v>40</v>
      </c>
      <c r="I32" s="33" t="s">
        <v>62</v>
      </c>
      <c r="J32" s="77"/>
      <c r="K32" s="33" t="s">
        <v>904</v>
      </c>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6" customFormat="1" ht="15" x14ac:dyDescent="0.3">
      <c r="A33" s="12" t="s">
        <v>130</v>
      </c>
      <c r="B33" s="33"/>
      <c r="C33" s="33"/>
      <c r="D33" s="38" t="s">
        <v>1078</v>
      </c>
      <c r="E33" s="38"/>
      <c r="F33" s="33"/>
      <c r="G33" s="12" t="s">
        <v>40</v>
      </c>
      <c r="H33" s="9" t="s">
        <v>40</v>
      </c>
      <c r="I33" s="33" t="s">
        <v>981</v>
      </c>
      <c r="J33" s="131" t="s">
        <v>1077</v>
      </c>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6" customFormat="1" ht="15" x14ac:dyDescent="0.3">
      <c r="A34" s="12" t="s">
        <v>137</v>
      </c>
      <c r="B34" s="33"/>
      <c r="C34" s="33"/>
      <c r="D34" s="38" t="s">
        <v>116</v>
      </c>
      <c r="E34" s="33"/>
      <c r="F34" s="33"/>
      <c r="G34" s="12" t="s">
        <v>40</v>
      </c>
      <c r="H34" s="9" t="s">
        <v>40</v>
      </c>
      <c r="I34" s="33" t="s">
        <v>62</v>
      </c>
      <c r="J34" s="77"/>
      <c r="K34" s="33" t="s">
        <v>167</v>
      </c>
      <c r="L34" s="33"/>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6" customFormat="1" ht="15" x14ac:dyDescent="0.25">
      <c r="A35" s="12" t="s">
        <v>138</v>
      </c>
      <c r="B35" s="33"/>
      <c r="C35" s="33"/>
      <c r="D35" s="38" t="s">
        <v>124</v>
      </c>
      <c r="E35" s="33"/>
      <c r="F35" s="38"/>
      <c r="G35" s="12" t="s">
        <v>40</v>
      </c>
      <c r="H35" s="9" t="s">
        <v>40</v>
      </c>
      <c r="I35" s="38" t="s">
        <v>131</v>
      </c>
      <c r="J35" s="26" t="s">
        <v>1096</v>
      </c>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17" customFormat="1" ht="26.25" x14ac:dyDescent="0.25">
      <c r="A36" s="12" t="s">
        <v>139</v>
      </c>
      <c r="B36" s="21"/>
      <c r="C36" s="21"/>
      <c r="D36" s="104" t="s">
        <v>1097</v>
      </c>
      <c r="E36" s="28"/>
      <c r="F36" s="28"/>
      <c r="G36" s="12" t="s">
        <v>40</v>
      </c>
      <c r="H36" s="9" t="s">
        <v>40</v>
      </c>
      <c r="I36" s="33" t="s">
        <v>47</v>
      </c>
      <c r="J36" s="26" t="s">
        <v>1096</v>
      </c>
      <c r="K36" s="59"/>
      <c r="L36" s="21"/>
      <c r="M36" s="21"/>
      <c r="N36" s="21"/>
      <c r="O36" s="21"/>
      <c r="P36" s="21"/>
      <c r="Q36" s="21"/>
      <c r="R36" s="21"/>
      <c r="S36" s="21"/>
      <c r="T36" s="21"/>
      <c r="U36" s="21"/>
      <c r="V36" s="21"/>
      <c r="W36" s="21"/>
      <c r="X36" s="21"/>
      <c r="Y36" s="21"/>
      <c r="Z36" s="21"/>
      <c r="AA36" s="21"/>
      <c r="AB36" s="21"/>
      <c r="AC36" s="21"/>
      <c r="AD36" s="21"/>
      <c r="AE36" s="21"/>
      <c r="AF36" s="21"/>
      <c r="AG36" s="21"/>
      <c r="AH36" s="21"/>
      <c r="AI36" s="13"/>
      <c r="AJ36" s="13"/>
      <c r="AK36" s="13"/>
      <c r="AL36" s="13"/>
      <c r="AM36" s="13"/>
    </row>
    <row r="37" spans="1:39" s="17" customFormat="1" ht="15" x14ac:dyDescent="0.3">
      <c r="A37" s="12" t="s">
        <v>140</v>
      </c>
      <c r="B37" s="21"/>
      <c r="C37" s="21"/>
      <c r="D37" s="26" t="s">
        <v>87</v>
      </c>
      <c r="E37" s="28"/>
      <c r="F37" s="28"/>
      <c r="G37" s="12" t="s">
        <v>40</v>
      </c>
      <c r="H37" s="9" t="s">
        <v>40</v>
      </c>
      <c r="I37" s="33" t="s">
        <v>47</v>
      </c>
      <c r="J37" s="131" t="s">
        <v>179</v>
      </c>
      <c r="K37" s="59"/>
      <c r="L37" s="21"/>
      <c r="M37" s="21"/>
      <c r="N37" s="21"/>
      <c r="O37" s="21"/>
      <c r="P37" s="21"/>
      <c r="Q37" s="21"/>
      <c r="R37" s="21"/>
      <c r="S37" s="21"/>
      <c r="T37" s="21"/>
      <c r="U37" s="21"/>
      <c r="V37" s="21"/>
      <c r="W37" s="21"/>
      <c r="X37" s="21"/>
      <c r="Y37" s="21"/>
      <c r="Z37" s="21"/>
      <c r="AA37" s="21"/>
      <c r="AB37" s="21"/>
      <c r="AC37" s="21"/>
      <c r="AD37" s="21"/>
      <c r="AE37" s="21"/>
      <c r="AF37" s="21"/>
      <c r="AG37" s="21"/>
      <c r="AH37" s="21"/>
      <c r="AI37" s="13"/>
      <c r="AJ37" s="13"/>
      <c r="AK37" s="13"/>
      <c r="AL37" s="13"/>
      <c r="AM37" s="13"/>
    </row>
    <row r="38" spans="1:39" s="36" customFormat="1" ht="15" x14ac:dyDescent="0.25">
      <c r="A38" s="12" t="s">
        <v>141</v>
      </c>
      <c r="B38" s="33"/>
      <c r="C38" s="33"/>
      <c r="D38" s="38" t="s">
        <v>121</v>
      </c>
      <c r="E38" s="33"/>
      <c r="F38" s="38"/>
      <c r="G38" s="12" t="s">
        <v>40</v>
      </c>
      <c r="H38" s="9" t="s">
        <v>40</v>
      </c>
      <c r="I38" s="33" t="s">
        <v>62</v>
      </c>
      <c r="J38" s="38"/>
      <c r="K38" s="33" t="s">
        <v>167</v>
      </c>
      <c r="L38" s="33"/>
      <c r="M38" s="3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6" customFormat="1" ht="25.5" x14ac:dyDescent="0.25">
      <c r="A39" s="12" t="s">
        <v>144</v>
      </c>
      <c r="B39" s="33"/>
      <c r="C39" s="33"/>
      <c r="D39" s="38" t="s">
        <v>1095</v>
      </c>
      <c r="E39" s="33"/>
      <c r="F39" s="33"/>
      <c r="G39" s="12" t="s">
        <v>40</v>
      </c>
      <c r="H39" s="9" t="s">
        <v>40</v>
      </c>
      <c r="I39" s="33" t="s">
        <v>981</v>
      </c>
      <c r="J39" s="38" t="s">
        <v>1094</v>
      </c>
      <c r="K39" s="33"/>
      <c r="L39" s="33"/>
      <c r="M39" s="3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6" customFormat="1" ht="15" x14ac:dyDescent="0.25">
      <c r="A40" s="12" t="s">
        <v>145</v>
      </c>
      <c r="B40" s="33"/>
      <c r="C40" s="33"/>
      <c r="D40" s="38" t="s">
        <v>116</v>
      </c>
      <c r="E40" s="33"/>
      <c r="F40" s="33"/>
      <c r="G40" s="12" t="s">
        <v>40</v>
      </c>
      <c r="H40" s="9" t="s">
        <v>40</v>
      </c>
      <c r="I40" s="33" t="s">
        <v>62</v>
      </c>
      <c r="J40" s="38"/>
      <c r="K40" s="33" t="s">
        <v>167</v>
      </c>
      <c r="L40" s="33"/>
      <c r="M40" s="38"/>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17" customFormat="1" ht="63.75" x14ac:dyDescent="0.25">
      <c r="A41" s="12" t="s">
        <v>147</v>
      </c>
      <c r="B41" s="21"/>
      <c r="C41" s="21"/>
      <c r="D41" s="26" t="s">
        <v>1093</v>
      </c>
      <c r="E41" s="28"/>
      <c r="F41" s="28"/>
      <c r="G41" s="12" t="s">
        <v>40</v>
      </c>
      <c r="H41" s="9" t="s">
        <v>40</v>
      </c>
      <c r="I41" s="33" t="s">
        <v>123</v>
      </c>
      <c r="J41" s="38" t="s">
        <v>1092</v>
      </c>
      <c r="K41" s="38" t="s">
        <v>1297</v>
      </c>
      <c r="L41" s="21"/>
      <c r="M41" s="21"/>
      <c r="N41" s="21"/>
      <c r="O41" s="21"/>
      <c r="P41" s="21"/>
      <c r="Q41" s="21"/>
      <c r="R41" s="21"/>
      <c r="S41" s="21"/>
      <c r="T41" s="21"/>
      <c r="U41" s="21"/>
      <c r="V41" s="21"/>
      <c r="W41" s="21"/>
      <c r="X41" s="21"/>
      <c r="Y41" s="21"/>
      <c r="Z41" s="21"/>
      <c r="AA41" s="21"/>
      <c r="AB41" s="21"/>
      <c r="AC41" s="21"/>
      <c r="AD41" s="21"/>
      <c r="AE41" s="21"/>
      <c r="AF41" s="21"/>
      <c r="AG41" s="21"/>
      <c r="AH41" s="21"/>
      <c r="AI41" s="13"/>
      <c r="AJ41" s="13"/>
      <c r="AK41" s="13"/>
      <c r="AL41" s="13"/>
      <c r="AM41" s="13"/>
    </row>
    <row r="42" spans="1:39" s="17" customFormat="1" ht="45" x14ac:dyDescent="0.3">
      <c r="A42" s="12" t="s">
        <v>148</v>
      </c>
      <c r="B42" s="21"/>
      <c r="C42" s="21"/>
      <c r="D42" s="26" t="s">
        <v>87</v>
      </c>
      <c r="E42" s="28"/>
      <c r="F42" s="28"/>
      <c r="G42" s="12" t="s">
        <v>40</v>
      </c>
      <c r="H42" s="9" t="s">
        <v>40</v>
      </c>
      <c r="I42" s="33" t="s">
        <v>47</v>
      </c>
      <c r="J42" s="32" t="s">
        <v>1228</v>
      </c>
      <c r="K42" s="59"/>
      <c r="L42" s="21"/>
      <c r="M42" s="21"/>
      <c r="N42" s="21"/>
      <c r="O42" s="21"/>
      <c r="P42" s="21"/>
      <c r="Q42" s="21"/>
      <c r="R42" s="21"/>
      <c r="S42" s="21"/>
      <c r="T42" s="21"/>
      <c r="U42" s="21"/>
      <c r="V42" s="21"/>
      <c r="W42" s="21"/>
      <c r="X42" s="21"/>
      <c r="Y42" s="21"/>
      <c r="Z42" s="21"/>
      <c r="AA42" s="21"/>
      <c r="AB42" s="21"/>
      <c r="AC42" s="21"/>
      <c r="AD42" s="21"/>
      <c r="AE42" s="21"/>
      <c r="AF42" s="21"/>
      <c r="AG42" s="21"/>
      <c r="AH42" s="21"/>
      <c r="AI42" s="13"/>
      <c r="AJ42" s="13"/>
      <c r="AK42" s="13"/>
      <c r="AL42" s="13"/>
      <c r="AM42" s="13"/>
    </row>
    <row r="43" spans="1:39" s="36" customFormat="1" ht="15" x14ac:dyDescent="0.25">
      <c r="A43" s="12" t="s">
        <v>149</v>
      </c>
      <c r="B43" s="33"/>
      <c r="C43" s="33"/>
      <c r="D43" s="38" t="s">
        <v>116</v>
      </c>
      <c r="E43" s="33"/>
      <c r="F43" s="33"/>
      <c r="G43" s="12" t="s">
        <v>40</v>
      </c>
      <c r="H43" s="9" t="s">
        <v>40</v>
      </c>
      <c r="I43" s="33" t="s">
        <v>62</v>
      </c>
      <c r="J43" s="38"/>
      <c r="K43" s="33" t="s">
        <v>904</v>
      </c>
      <c r="L43" s="33"/>
      <c r="M43" s="38"/>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6" customFormat="1" ht="15" x14ac:dyDescent="0.25">
      <c r="A44" s="12" t="s">
        <v>169</v>
      </c>
      <c r="B44" s="33"/>
      <c r="C44" s="33"/>
      <c r="D44" s="38" t="s">
        <v>1078</v>
      </c>
      <c r="E44" s="38"/>
      <c r="F44" s="33"/>
      <c r="G44" s="12" t="s">
        <v>40</v>
      </c>
      <c r="H44" s="9" t="s">
        <v>40</v>
      </c>
      <c r="I44" s="33" t="s">
        <v>981</v>
      </c>
      <c r="J44" s="38" t="s">
        <v>1077</v>
      </c>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6" customFormat="1" ht="15" x14ac:dyDescent="0.25">
      <c r="A45" s="12" t="s">
        <v>170</v>
      </c>
      <c r="B45" s="33"/>
      <c r="C45" s="33"/>
      <c r="D45" s="38" t="s">
        <v>116</v>
      </c>
      <c r="E45" s="33"/>
      <c r="F45" s="33"/>
      <c r="G45" s="12" t="s">
        <v>40</v>
      </c>
      <c r="H45" s="9" t="s">
        <v>40</v>
      </c>
      <c r="I45" s="33" t="s">
        <v>62</v>
      </c>
      <c r="J45" s="38"/>
      <c r="K45" s="33" t="s">
        <v>167</v>
      </c>
      <c r="L45" s="33"/>
      <c r="M45" s="38"/>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6" customFormat="1" ht="15" x14ac:dyDescent="0.25">
      <c r="A46" s="12" t="s">
        <v>171</v>
      </c>
      <c r="B46" s="33"/>
      <c r="C46" s="33"/>
      <c r="D46" s="38" t="s">
        <v>124</v>
      </c>
      <c r="E46" s="33"/>
      <c r="F46" s="38"/>
      <c r="G46" s="12" t="s">
        <v>40</v>
      </c>
      <c r="H46" s="9" t="s">
        <v>40</v>
      </c>
      <c r="I46" s="38" t="s">
        <v>131</v>
      </c>
      <c r="J46" s="38" t="s">
        <v>1090</v>
      </c>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17" customFormat="1" ht="26.25" x14ac:dyDescent="0.25">
      <c r="A47" s="12" t="s">
        <v>172</v>
      </c>
      <c r="B47" s="21"/>
      <c r="C47" s="21"/>
      <c r="D47" s="104" t="s">
        <v>1091</v>
      </c>
      <c r="E47" s="28"/>
      <c r="F47" s="28"/>
      <c r="G47" s="12" t="s">
        <v>40</v>
      </c>
      <c r="H47" s="9" t="s">
        <v>40</v>
      </c>
      <c r="I47" s="33" t="s">
        <v>47</v>
      </c>
      <c r="J47" s="38" t="s">
        <v>1090</v>
      </c>
      <c r="K47" s="59"/>
      <c r="L47" s="21"/>
      <c r="M47" s="21"/>
      <c r="N47" s="21"/>
      <c r="O47" s="21"/>
      <c r="P47" s="21"/>
      <c r="Q47" s="21"/>
      <c r="R47" s="21"/>
      <c r="S47" s="21"/>
      <c r="T47" s="21"/>
      <c r="U47" s="21"/>
      <c r="V47" s="21"/>
      <c r="W47" s="21"/>
      <c r="X47" s="21"/>
      <c r="Y47" s="21"/>
      <c r="Z47" s="21"/>
      <c r="AA47" s="21"/>
      <c r="AB47" s="21"/>
      <c r="AC47" s="21"/>
      <c r="AD47" s="21"/>
      <c r="AE47" s="21"/>
      <c r="AF47" s="21"/>
      <c r="AG47" s="21"/>
      <c r="AH47" s="21"/>
      <c r="AI47" s="13"/>
      <c r="AJ47" s="13"/>
      <c r="AK47" s="13"/>
      <c r="AL47" s="13"/>
      <c r="AM47" s="13"/>
    </row>
    <row r="48" spans="1:39" s="17" customFormat="1" ht="15" x14ac:dyDescent="0.25">
      <c r="A48" s="12" t="s">
        <v>173</v>
      </c>
      <c r="B48" s="21"/>
      <c r="C48" s="21"/>
      <c r="D48" s="26" t="s">
        <v>87</v>
      </c>
      <c r="E48" s="28"/>
      <c r="F48" s="28"/>
      <c r="G48" s="12" t="s">
        <v>40</v>
      </c>
      <c r="H48" s="9" t="s">
        <v>40</v>
      </c>
      <c r="I48" s="33" t="s">
        <v>47</v>
      </c>
      <c r="J48" s="38" t="s">
        <v>179</v>
      </c>
      <c r="K48" s="59"/>
      <c r="L48" s="21"/>
      <c r="M48" s="21"/>
      <c r="N48" s="21"/>
      <c r="O48" s="21"/>
      <c r="P48" s="21"/>
      <c r="Q48" s="21"/>
      <c r="R48" s="21"/>
      <c r="S48" s="21"/>
      <c r="T48" s="21"/>
      <c r="U48" s="21"/>
      <c r="V48" s="21"/>
      <c r="W48" s="21"/>
      <c r="X48" s="21"/>
      <c r="Y48" s="21"/>
      <c r="Z48" s="21"/>
      <c r="AA48" s="21"/>
      <c r="AB48" s="21"/>
      <c r="AC48" s="21"/>
      <c r="AD48" s="21"/>
      <c r="AE48" s="21"/>
      <c r="AF48" s="21"/>
      <c r="AG48" s="21"/>
      <c r="AH48" s="21"/>
      <c r="AI48" s="13"/>
      <c r="AJ48" s="13"/>
      <c r="AK48" s="13"/>
      <c r="AL48" s="13"/>
      <c r="AM48" s="13"/>
    </row>
    <row r="49" spans="1:39" s="36" customFormat="1" ht="15" x14ac:dyDescent="0.25">
      <c r="A49" s="12" t="s">
        <v>174</v>
      </c>
      <c r="B49" s="33"/>
      <c r="C49" s="33"/>
      <c r="D49" s="38" t="s">
        <v>121</v>
      </c>
      <c r="E49" s="33"/>
      <c r="F49" s="38"/>
      <c r="G49" s="12" t="s">
        <v>40</v>
      </c>
      <c r="H49" s="9" t="s">
        <v>40</v>
      </c>
      <c r="I49" s="33" t="s">
        <v>62</v>
      </c>
      <c r="J49" s="38"/>
      <c r="K49" s="33" t="s">
        <v>167</v>
      </c>
      <c r="L49" s="33"/>
      <c r="M49" s="38"/>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6" customFormat="1" ht="25.5" x14ac:dyDescent="0.25">
      <c r="A50" s="12" t="s">
        <v>175</v>
      </c>
      <c r="B50" s="33"/>
      <c r="C50" s="33"/>
      <c r="D50" s="38" t="s">
        <v>1089</v>
      </c>
      <c r="E50" s="33"/>
      <c r="F50" s="33"/>
      <c r="G50" s="12" t="s">
        <v>40</v>
      </c>
      <c r="H50" s="9" t="s">
        <v>40</v>
      </c>
      <c r="I50" s="33" t="s">
        <v>981</v>
      </c>
      <c r="J50" s="38" t="s">
        <v>1088</v>
      </c>
      <c r="K50" s="33"/>
      <c r="L50" s="33"/>
      <c r="M50" s="38"/>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6" customFormat="1" ht="15" x14ac:dyDescent="0.25">
      <c r="A51" s="12" t="s">
        <v>180</v>
      </c>
      <c r="B51" s="33"/>
      <c r="C51" s="33"/>
      <c r="D51" s="38" t="s">
        <v>116</v>
      </c>
      <c r="E51" s="33"/>
      <c r="F51" s="33"/>
      <c r="G51" s="12" t="s">
        <v>40</v>
      </c>
      <c r="H51" s="9" t="s">
        <v>40</v>
      </c>
      <c r="I51" s="33" t="s">
        <v>62</v>
      </c>
      <c r="J51" s="38"/>
      <c r="K51" s="33" t="s">
        <v>167</v>
      </c>
      <c r="L51" s="33"/>
      <c r="M51" s="38"/>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17" customFormat="1" ht="15" x14ac:dyDescent="0.25">
      <c r="A52" s="12" t="s">
        <v>181</v>
      </c>
      <c r="B52" s="21"/>
      <c r="C52" s="21"/>
      <c r="D52" s="26" t="s">
        <v>1087</v>
      </c>
      <c r="E52" s="28"/>
      <c r="F52" s="28"/>
      <c r="G52" s="12" t="s">
        <v>40</v>
      </c>
      <c r="H52" s="9" t="s">
        <v>40</v>
      </c>
      <c r="I52" s="33" t="s">
        <v>123</v>
      </c>
      <c r="J52" s="38" t="s">
        <v>1086</v>
      </c>
      <c r="K52" s="38" t="s">
        <v>1085</v>
      </c>
      <c r="L52" s="21"/>
      <c r="M52" s="21"/>
      <c r="N52" s="21"/>
      <c r="O52" s="21"/>
      <c r="P52" s="21"/>
      <c r="Q52" s="21"/>
      <c r="R52" s="21"/>
      <c r="S52" s="21"/>
      <c r="T52" s="21"/>
      <c r="U52" s="21"/>
      <c r="V52" s="21"/>
      <c r="W52" s="21"/>
      <c r="X52" s="21"/>
      <c r="Y52" s="21"/>
      <c r="Z52" s="21"/>
      <c r="AA52" s="21"/>
      <c r="AB52" s="21"/>
      <c r="AC52" s="21"/>
      <c r="AD52" s="21"/>
      <c r="AE52" s="21"/>
      <c r="AF52" s="21"/>
      <c r="AG52" s="21"/>
      <c r="AH52" s="21"/>
      <c r="AI52" s="13"/>
      <c r="AJ52" s="13"/>
      <c r="AK52" s="13"/>
      <c r="AL52" s="13"/>
      <c r="AM52" s="13"/>
    </row>
    <row r="53" spans="1:39" s="17" customFormat="1" ht="15" x14ac:dyDescent="0.25">
      <c r="A53" s="12" t="s">
        <v>182</v>
      </c>
      <c r="B53" s="21"/>
      <c r="C53" s="21"/>
      <c r="D53" s="26" t="s">
        <v>1084</v>
      </c>
      <c r="E53" s="28"/>
      <c r="F53" s="28"/>
      <c r="G53" s="12" t="s">
        <v>40</v>
      </c>
      <c r="H53" s="9" t="s">
        <v>40</v>
      </c>
      <c r="I53" s="33" t="s">
        <v>123</v>
      </c>
      <c r="J53" s="38" t="s">
        <v>1083</v>
      </c>
      <c r="K53" s="38" t="s">
        <v>1082</v>
      </c>
      <c r="L53" s="21"/>
      <c r="M53" s="21"/>
      <c r="N53" s="21"/>
      <c r="O53" s="21"/>
      <c r="P53" s="21"/>
      <c r="Q53" s="21"/>
      <c r="R53" s="21"/>
      <c r="S53" s="21"/>
      <c r="T53" s="21"/>
      <c r="U53" s="21"/>
      <c r="V53" s="21"/>
      <c r="W53" s="21"/>
      <c r="X53" s="21"/>
      <c r="Y53" s="21"/>
      <c r="Z53" s="21"/>
      <c r="AA53" s="21"/>
      <c r="AB53" s="21"/>
      <c r="AC53" s="21"/>
      <c r="AD53" s="21"/>
      <c r="AE53" s="21"/>
      <c r="AF53" s="21"/>
      <c r="AG53" s="21"/>
      <c r="AH53" s="21"/>
      <c r="AI53" s="13"/>
      <c r="AJ53" s="13"/>
      <c r="AK53" s="13"/>
      <c r="AL53" s="13"/>
      <c r="AM53" s="13"/>
    </row>
    <row r="54" spans="1:39" s="17" customFormat="1" ht="25.5" x14ac:dyDescent="0.25">
      <c r="A54" s="12" t="s">
        <v>183</v>
      </c>
      <c r="B54" s="21"/>
      <c r="C54" s="21"/>
      <c r="D54" s="26" t="s">
        <v>1081</v>
      </c>
      <c r="E54" s="28"/>
      <c r="F54" s="28"/>
      <c r="G54" s="12" t="s">
        <v>40</v>
      </c>
      <c r="H54" s="9" t="s">
        <v>40</v>
      </c>
      <c r="I54" s="33" t="s">
        <v>123</v>
      </c>
      <c r="J54" s="38" t="s">
        <v>1080</v>
      </c>
      <c r="K54" s="48" t="s">
        <v>1079</v>
      </c>
      <c r="L54" s="21"/>
      <c r="M54" s="21"/>
      <c r="N54" s="21"/>
      <c r="O54" s="21"/>
      <c r="P54" s="21"/>
      <c r="Q54" s="21"/>
      <c r="R54" s="21"/>
      <c r="S54" s="21"/>
      <c r="T54" s="21"/>
      <c r="U54" s="21"/>
      <c r="V54" s="21"/>
      <c r="W54" s="21"/>
      <c r="X54" s="21"/>
      <c r="Y54" s="21"/>
      <c r="Z54" s="21"/>
      <c r="AA54" s="21"/>
      <c r="AB54" s="21"/>
      <c r="AC54" s="21"/>
      <c r="AD54" s="21"/>
      <c r="AE54" s="21"/>
      <c r="AF54" s="21"/>
      <c r="AG54" s="21"/>
      <c r="AH54" s="21"/>
      <c r="AI54" s="13"/>
      <c r="AJ54" s="13"/>
      <c r="AK54" s="13"/>
      <c r="AL54" s="13"/>
      <c r="AM54" s="13"/>
    </row>
    <row r="55" spans="1:39" s="17" customFormat="1" ht="45" x14ac:dyDescent="0.3">
      <c r="A55" s="12" t="s">
        <v>184</v>
      </c>
      <c r="B55" s="21"/>
      <c r="C55" s="21"/>
      <c r="D55" s="26" t="s">
        <v>87</v>
      </c>
      <c r="E55" s="28"/>
      <c r="F55" s="28"/>
      <c r="G55" s="12" t="s">
        <v>40</v>
      </c>
      <c r="H55" s="9" t="s">
        <v>40</v>
      </c>
      <c r="I55" s="33" t="s">
        <v>47</v>
      </c>
      <c r="J55" s="32" t="s">
        <v>1228</v>
      </c>
      <c r="K55" s="59"/>
      <c r="L55" s="21"/>
      <c r="M55" s="21"/>
      <c r="N55" s="21"/>
      <c r="O55" s="21"/>
      <c r="P55" s="21"/>
      <c r="Q55" s="21"/>
      <c r="R55" s="21"/>
      <c r="S55" s="21"/>
      <c r="T55" s="21"/>
      <c r="U55" s="21"/>
      <c r="V55" s="21"/>
      <c r="W55" s="21"/>
      <c r="X55" s="21"/>
      <c r="Y55" s="21"/>
      <c r="Z55" s="21"/>
      <c r="AA55" s="21"/>
      <c r="AB55" s="21"/>
      <c r="AC55" s="21"/>
      <c r="AD55" s="21"/>
      <c r="AE55" s="21"/>
      <c r="AF55" s="21"/>
      <c r="AG55" s="21"/>
      <c r="AH55" s="21"/>
      <c r="AI55" s="13"/>
      <c r="AJ55" s="13"/>
      <c r="AK55" s="13"/>
      <c r="AL55" s="13"/>
      <c r="AM55" s="13"/>
    </row>
    <row r="56" spans="1:39" s="36" customFormat="1" ht="15" x14ac:dyDescent="0.25">
      <c r="A56" s="12" t="s">
        <v>185</v>
      </c>
      <c r="B56" s="33"/>
      <c r="C56" s="33"/>
      <c r="D56" s="38" t="s">
        <v>116</v>
      </c>
      <c r="E56" s="33"/>
      <c r="F56" s="33"/>
      <c r="G56" s="12" t="s">
        <v>40</v>
      </c>
      <c r="H56" s="9" t="s">
        <v>40</v>
      </c>
      <c r="I56" s="33" t="s">
        <v>62</v>
      </c>
      <c r="J56" s="38"/>
      <c r="K56" s="33" t="s">
        <v>904</v>
      </c>
      <c r="L56" s="33"/>
      <c r="M56" s="38"/>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6" customFormat="1" ht="15" x14ac:dyDescent="0.25">
      <c r="A57" s="12" t="s">
        <v>186</v>
      </c>
      <c r="B57" s="33"/>
      <c r="C57" s="33"/>
      <c r="D57" s="38" t="s">
        <v>1078</v>
      </c>
      <c r="E57" s="38"/>
      <c r="F57" s="33"/>
      <c r="G57" s="12" t="s">
        <v>40</v>
      </c>
      <c r="H57" s="9" t="s">
        <v>40</v>
      </c>
      <c r="I57" s="33" t="s">
        <v>981</v>
      </c>
      <c r="J57" s="38" t="s">
        <v>1077</v>
      </c>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6" customFormat="1" ht="15" x14ac:dyDescent="0.25">
      <c r="A58" s="12" t="s">
        <v>187</v>
      </c>
      <c r="B58" s="33"/>
      <c r="C58" s="33"/>
      <c r="D58" s="38" t="s">
        <v>124</v>
      </c>
      <c r="E58" s="33"/>
      <c r="F58" s="38"/>
      <c r="G58" s="12" t="s">
        <v>40</v>
      </c>
      <c r="H58" s="9" t="s">
        <v>40</v>
      </c>
      <c r="I58" s="38" t="s">
        <v>131</v>
      </c>
      <c r="J58" s="38" t="s">
        <v>1075</v>
      </c>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17" customFormat="1" ht="26.25" x14ac:dyDescent="0.25">
      <c r="A59" s="12" t="s">
        <v>195</v>
      </c>
      <c r="B59" s="21"/>
      <c r="C59" s="21"/>
      <c r="D59" s="104" t="s">
        <v>1076</v>
      </c>
      <c r="E59" s="28"/>
      <c r="F59" s="28"/>
      <c r="G59" s="12" t="s">
        <v>40</v>
      </c>
      <c r="H59" s="9" t="s">
        <v>40</v>
      </c>
      <c r="I59" s="33" t="s">
        <v>47</v>
      </c>
      <c r="J59" s="38" t="s">
        <v>1075</v>
      </c>
      <c r="K59" s="59"/>
      <c r="L59" s="21"/>
      <c r="M59" s="21"/>
      <c r="N59" s="21"/>
      <c r="O59" s="21"/>
      <c r="P59" s="21"/>
      <c r="Q59" s="21"/>
      <c r="R59" s="21"/>
      <c r="S59" s="21"/>
      <c r="T59" s="21"/>
      <c r="U59" s="21"/>
      <c r="V59" s="21"/>
      <c r="W59" s="21"/>
      <c r="X59" s="21"/>
      <c r="Y59" s="21"/>
      <c r="Z59" s="21"/>
      <c r="AA59" s="21"/>
      <c r="AB59" s="21"/>
      <c r="AC59" s="21"/>
      <c r="AD59" s="21"/>
      <c r="AE59" s="21"/>
      <c r="AF59" s="21"/>
      <c r="AG59" s="21"/>
      <c r="AH59" s="21"/>
      <c r="AI59" s="13"/>
      <c r="AJ59" s="13"/>
      <c r="AK59" s="13"/>
      <c r="AL59" s="13"/>
      <c r="AM59" s="13"/>
    </row>
    <row r="60" spans="1:39" s="17" customFormat="1" ht="15" x14ac:dyDescent="0.25">
      <c r="A60" s="12" t="s">
        <v>207</v>
      </c>
      <c r="B60" s="21"/>
      <c r="C60" s="21"/>
      <c r="D60" s="26" t="s">
        <v>87</v>
      </c>
      <c r="E60" s="28"/>
      <c r="F60" s="28"/>
      <c r="G60" s="12" t="s">
        <v>40</v>
      </c>
      <c r="H60" s="9" t="s">
        <v>40</v>
      </c>
      <c r="I60" s="33" t="s">
        <v>47</v>
      </c>
      <c r="J60" s="38" t="s">
        <v>179</v>
      </c>
      <c r="K60" s="59"/>
      <c r="L60" s="21"/>
      <c r="M60" s="21"/>
      <c r="N60" s="21"/>
      <c r="O60" s="21"/>
      <c r="P60" s="21"/>
      <c r="Q60" s="21"/>
      <c r="R60" s="21"/>
      <c r="S60" s="21"/>
      <c r="T60" s="21"/>
      <c r="U60" s="21"/>
      <c r="V60" s="21"/>
      <c r="W60" s="21"/>
      <c r="X60" s="21"/>
      <c r="Y60" s="21"/>
      <c r="Z60" s="21"/>
      <c r="AA60" s="21"/>
      <c r="AB60" s="21"/>
      <c r="AC60" s="21"/>
      <c r="AD60" s="21"/>
      <c r="AE60" s="21"/>
      <c r="AF60" s="21"/>
      <c r="AG60" s="21"/>
      <c r="AH60" s="21"/>
      <c r="AI60" s="13"/>
      <c r="AJ60" s="13"/>
      <c r="AK60" s="13"/>
      <c r="AL60" s="13"/>
      <c r="AM60" s="13"/>
    </row>
    <row r="61" spans="1:39" s="36" customFormat="1" ht="15" x14ac:dyDescent="0.25">
      <c r="A61" s="12" t="s">
        <v>208</v>
      </c>
      <c r="B61" s="33"/>
      <c r="C61" s="33"/>
      <c r="D61" s="38" t="s">
        <v>121</v>
      </c>
      <c r="E61" s="33"/>
      <c r="F61" s="38"/>
      <c r="G61" s="12" t="s">
        <v>40</v>
      </c>
      <c r="H61" s="9" t="s">
        <v>40</v>
      </c>
      <c r="I61" s="33" t="s">
        <v>62</v>
      </c>
      <c r="J61" s="38"/>
      <c r="K61" s="33" t="s">
        <v>167</v>
      </c>
      <c r="L61" s="33"/>
      <c r="M61" s="38"/>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6" customFormat="1" ht="25.5" x14ac:dyDescent="0.25">
      <c r="A62" s="12" t="s">
        <v>209</v>
      </c>
      <c r="B62" s="33"/>
      <c r="C62" s="33"/>
      <c r="D62" s="38" t="s">
        <v>1074</v>
      </c>
      <c r="E62" s="33"/>
      <c r="F62" s="33"/>
      <c r="G62" s="12" t="s">
        <v>40</v>
      </c>
      <c r="H62" s="9" t="s">
        <v>40</v>
      </c>
      <c r="I62" s="33" t="s">
        <v>981</v>
      </c>
      <c r="J62" s="38" t="s">
        <v>1073</v>
      </c>
      <c r="K62" s="33"/>
      <c r="L62" s="33"/>
      <c r="M62" s="38"/>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6" customFormat="1" ht="15" x14ac:dyDescent="0.25">
      <c r="A63" s="12" t="s">
        <v>249</v>
      </c>
      <c r="B63" s="33"/>
      <c r="C63" s="33"/>
      <c r="D63" s="38" t="s">
        <v>116</v>
      </c>
      <c r="E63" s="33"/>
      <c r="F63" s="33"/>
      <c r="G63" s="12" t="s">
        <v>40</v>
      </c>
      <c r="H63" s="9" t="s">
        <v>40</v>
      </c>
      <c r="I63" s="33" t="s">
        <v>62</v>
      </c>
      <c r="J63" s="38"/>
      <c r="K63" s="33" t="s">
        <v>167</v>
      </c>
      <c r="L63" s="33"/>
      <c r="M63" s="38"/>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17" customFormat="1" ht="15" x14ac:dyDescent="0.3">
      <c r="A64" s="12" t="s">
        <v>250</v>
      </c>
      <c r="B64" s="21"/>
      <c r="C64" s="21"/>
      <c r="D64" s="26" t="s">
        <v>1072</v>
      </c>
      <c r="E64" s="28"/>
      <c r="F64" s="28"/>
      <c r="G64" s="12" t="s">
        <v>40</v>
      </c>
      <c r="H64" s="9" t="s">
        <v>40</v>
      </c>
      <c r="I64" s="33" t="s">
        <v>123</v>
      </c>
      <c r="J64" s="32" t="s">
        <v>1071</v>
      </c>
      <c r="K64" s="38" t="s">
        <v>1070</v>
      </c>
      <c r="L64" s="21"/>
      <c r="M64" s="21"/>
      <c r="N64" s="21"/>
      <c r="O64" s="21"/>
      <c r="P64" s="21"/>
      <c r="Q64" s="21"/>
      <c r="R64" s="21"/>
      <c r="S64" s="21"/>
      <c r="T64" s="21"/>
      <c r="U64" s="21"/>
      <c r="V64" s="21"/>
      <c r="W64" s="21"/>
      <c r="X64" s="21"/>
      <c r="Y64" s="21"/>
      <c r="Z64" s="21"/>
      <c r="AA64" s="21"/>
      <c r="AB64" s="21"/>
      <c r="AC64" s="21"/>
      <c r="AD64" s="21"/>
      <c r="AE64" s="21"/>
      <c r="AF64" s="21"/>
      <c r="AG64" s="21"/>
      <c r="AH64" s="21"/>
      <c r="AI64" s="13"/>
      <c r="AJ64" s="13"/>
      <c r="AK64" s="13"/>
      <c r="AL64" s="13"/>
      <c r="AM64" s="13"/>
    </row>
    <row r="65" spans="1:39" s="17" customFormat="1" ht="30" x14ac:dyDescent="0.3">
      <c r="A65" s="12" t="s">
        <v>251</v>
      </c>
      <c r="B65" s="21"/>
      <c r="C65" s="21"/>
      <c r="D65" s="26" t="s">
        <v>1069</v>
      </c>
      <c r="E65" s="28"/>
      <c r="F65" s="28"/>
      <c r="G65" s="12" t="s">
        <v>40</v>
      </c>
      <c r="H65" s="9" t="s">
        <v>40</v>
      </c>
      <c r="I65" s="33" t="s">
        <v>123</v>
      </c>
      <c r="J65" s="32" t="s">
        <v>1068</v>
      </c>
      <c r="K65" s="38" t="s">
        <v>302</v>
      </c>
      <c r="L65" s="21"/>
      <c r="M65" s="21"/>
      <c r="N65" s="21"/>
      <c r="O65" s="21"/>
      <c r="P65" s="21"/>
      <c r="Q65" s="21"/>
      <c r="R65" s="21"/>
      <c r="S65" s="21"/>
      <c r="T65" s="21"/>
      <c r="U65" s="21"/>
      <c r="V65" s="21"/>
      <c r="W65" s="21"/>
      <c r="X65" s="21"/>
      <c r="Y65" s="21"/>
      <c r="Z65" s="21"/>
      <c r="AA65" s="21"/>
      <c r="AB65" s="21"/>
      <c r="AC65" s="21"/>
      <c r="AD65" s="21"/>
      <c r="AE65" s="21"/>
      <c r="AF65" s="21"/>
      <c r="AG65" s="21"/>
      <c r="AH65" s="21"/>
      <c r="AI65" s="13"/>
      <c r="AJ65" s="13"/>
      <c r="AK65" s="13"/>
      <c r="AL65" s="13"/>
      <c r="AM65" s="13"/>
    </row>
    <row r="66" spans="1:39" s="17" customFormat="1" ht="30" x14ac:dyDescent="0.3">
      <c r="A66" s="12" t="s">
        <v>252</v>
      </c>
      <c r="B66" s="21"/>
      <c r="C66" s="21"/>
      <c r="D66" s="26" t="s">
        <v>1067</v>
      </c>
      <c r="E66" s="28"/>
      <c r="F66" s="28"/>
      <c r="G66" s="12" t="s">
        <v>40</v>
      </c>
      <c r="H66" s="9" t="s">
        <v>40</v>
      </c>
      <c r="I66" s="33" t="s">
        <v>123</v>
      </c>
      <c r="J66" s="32" t="s">
        <v>1066</v>
      </c>
      <c r="K66" s="49" t="s">
        <v>1065</v>
      </c>
      <c r="L66" s="21"/>
      <c r="M66" s="21"/>
      <c r="N66" s="21"/>
      <c r="O66" s="21"/>
      <c r="P66" s="21"/>
      <c r="Q66" s="21"/>
      <c r="R66" s="21"/>
      <c r="S66" s="21"/>
      <c r="T66" s="21"/>
      <c r="U66" s="21"/>
      <c r="V66" s="21"/>
      <c r="W66" s="21"/>
      <c r="X66" s="21"/>
      <c r="Y66" s="21"/>
      <c r="Z66" s="21"/>
      <c r="AA66" s="21"/>
      <c r="AB66" s="21"/>
      <c r="AC66" s="21"/>
      <c r="AD66" s="21"/>
      <c r="AE66" s="21"/>
      <c r="AF66" s="21"/>
      <c r="AG66" s="21"/>
      <c r="AH66" s="21"/>
      <c r="AI66" s="13"/>
      <c r="AJ66" s="13"/>
      <c r="AK66" s="13"/>
      <c r="AL66" s="13"/>
      <c r="AM66" s="13"/>
    </row>
    <row r="67" spans="1:39" s="17" customFormat="1" ht="45" x14ac:dyDescent="0.3">
      <c r="A67" s="12" t="s">
        <v>253</v>
      </c>
      <c r="B67" s="21"/>
      <c r="C67" s="21"/>
      <c r="D67" s="26" t="s">
        <v>87</v>
      </c>
      <c r="E67" s="28"/>
      <c r="F67" s="28"/>
      <c r="G67" s="12" t="s">
        <v>40</v>
      </c>
      <c r="H67" s="9" t="s">
        <v>40</v>
      </c>
      <c r="I67" s="33" t="s">
        <v>47</v>
      </c>
      <c r="J67" s="32" t="s">
        <v>1228</v>
      </c>
      <c r="K67" s="59"/>
      <c r="L67" s="21"/>
      <c r="M67" s="21"/>
      <c r="N67" s="21"/>
      <c r="O67" s="21"/>
      <c r="P67" s="21"/>
      <c r="Q67" s="21"/>
      <c r="R67" s="21"/>
      <c r="S67" s="21"/>
      <c r="T67" s="21"/>
      <c r="U67" s="21"/>
      <c r="V67" s="21"/>
      <c r="W67" s="21"/>
      <c r="X67" s="21"/>
      <c r="Y67" s="21"/>
      <c r="Z67" s="21"/>
      <c r="AA67" s="21"/>
      <c r="AB67" s="21"/>
      <c r="AC67" s="21"/>
      <c r="AD67" s="21"/>
      <c r="AE67" s="21"/>
      <c r="AF67" s="21"/>
      <c r="AG67" s="21"/>
      <c r="AH67" s="21"/>
      <c r="AI67" s="13"/>
      <c r="AJ67" s="13"/>
      <c r="AK67" s="13"/>
      <c r="AL67" s="13"/>
      <c r="AM67" s="13"/>
    </row>
    <row r="68" spans="1:39" s="36" customFormat="1" ht="15" x14ac:dyDescent="0.25">
      <c r="A68" s="12" t="s">
        <v>254</v>
      </c>
      <c r="B68" s="33"/>
      <c r="C68" s="33"/>
      <c r="D68" s="33" t="s">
        <v>121</v>
      </c>
      <c r="E68" s="33"/>
      <c r="F68" s="33"/>
      <c r="G68" s="12" t="s">
        <v>40</v>
      </c>
      <c r="H68" s="9" t="s">
        <v>40</v>
      </c>
      <c r="I68" s="33" t="s">
        <v>62</v>
      </c>
      <c r="J68" s="38"/>
      <c r="K68" s="33" t="s">
        <v>904</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ht="15" x14ac:dyDescent="0.3">
      <c r="A69" s="12" t="s">
        <v>255</v>
      </c>
      <c r="B69" s="33"/>
      <c r="C69" s="33"/>
      <c r="D69" s="74" t="s">
        <v>239</v>
      </c>
      <c r="E69" s="33"/>
      <c r="F69" s="33"/>
      <c r="G69" s="12" t="s">
        <v>40</v>
      </c>
      <c r="H69" s="9" t="s">
        <v>40</v>
      </c>
      <c r="I69" s="33" t="s">
        <v>238</v>
      </c>
      <c r="J69" s="37"/>
      <c r="K69" s="38"/>
      <c r="L69" s="38"/>
      <c r="M69" s="38"/>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6" customFormat="1" ht="25.5" x14ac:dyDescent="0.25">
      <c r="A70" s="12" t="s">
        <v>256</v>
      </c>
      <c r="B70" s="33"/>
      <c r="C70" s="33"/>
      <c r="D70" s="33" t="s">
        <v>127</v>
      </c>
      <c r="E70" s="33"/>
      <c r="F70" s="33"/>
      <c r="G70" s="12" t="s">
        <v>40</v>
      </c>
      <c r="H70" s="9" t="s">
        <v>40</v>
      </c>
      <c r="I70" s="33" t="s">
        <v>47</v>
      </c>
      <c r="J70" s="38" t="s">
        <v>84</v>
      </c>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6" customFormat="1" ht="15" x14ac:dyDescent="0.25">
      <c r="A71" s="12" t="s">
        <v>257</v>
      </c>
      <c r="B71" s="33"/>
      <c r="C71" s="33"/>
      <c r="D71" s="33" t="s">
        <v>121</v>
      </c>
      <c r="E71" s="33"/>
      <c r="F71" s="33"/>
      <c r="G71" s="12" t="s">
        <v>40</v>
      </c>
      <c r="H71" s="9" t="s">
        <v>40</v>
      </c>
      <c r="I71" s="33" t="s">
        <v>62</v>
      </c>
      <c r="J71" s="38"/>
      <c r="K71" s="33" t="s">
        <v>167</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6" customFormat="1" ht="25.5" x14ac:dyDescent="0.25">
      <c r="A72" s="12" t="s">
        <v>258</v>
      </c>
      <c r="B72" s="33"/>
      <c r="C72" s="33"/>
      <c r="D72" s="33" t="s">
        <v>128</v>
      </c>
      <c r="E72" s="33"/>
      <c r="F72" s="33"/>
      <c r="G72" s="12" t="s">
        <v>40</v>
      </c>
      <c r="H72" s="9" t="s">
        <v>40</v>
      </c>
      <c r="I72" s="33" t="s">
        <v>47</v>
      </c>
      <c r="J72" s="38" t="s">
        <v>85</v>
      </c>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6" customFormat="1" ht="15" x14ac:dyDescent="0.25">
      <c r="A73" s="12" t="s">
        <v>259</v>
      </c>
      <c r="B73" s="33"/>
      <c r="C73" s="33"/>
      <c r="D73" s="33" t="s">
        <v>121</v>
      </c>
      <c r="E73" s="33"/>
      <c r="F73" s="33"/>
      <c r="G73" s="12" t="s">
        <v>40</v>
      </c>
      <c r="H73" s="9" t="s">
        <v>40</v>
      </c>
      <c r="I73" s="33" t="s">
        <v>62</v>
      </c>
      <c r="J73" s="38"/>
      <c r="K73" s="33" t="s">
        <v>167</v>
      </c>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6" customFormat="1" ht="25.5" x14ac:dyDescent="0.25">
      <c r="A74" s="12" t="s">
        <v>260</v>
      </c>
      <c r="B74" s="33"/>
      <c r="C74" s="33"/>
      <c r="D74" s="38" t="s">
        <v>126</v>
      </c>
      <c r="E74" s="33"/>
      <c r="F74" s="33"/>
      <c r="G74" s="12" t="s">
        <v>40</v>
      </c>
      <c r="H74" s="9" t="s">
        <v>40</v>
      </c>
      <c r="I74" s="33" t="s">
        <v>47</v>
      </c>
      <c r="J74" s="38" t="s">
        <v>165</v>
      </c>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6" customFormat="1" ht="25.5" x14ac:dyDescent="0.25">
      <c r="A75" s="12" t="s">
        <v>261</v>
      </c>
      <c r="B75" s="33"/>
      <c r="C75" s="33"/>
      <c r="D75" s="33" t="s">
        <v>80</v>
      </c>
      <c r="E75" s="33"/>
      <c r="F75" s="33"/>
      <c r="G75" s="12" t="s">
        <v>40</v>
      </c>
      <c r="H75" s="9" t="s">
        <v>40</v>
      </c>
      <c r="I75" s="33" t="s">
        <v>47</v>
      </c>
      <c r="J75" s="38" t="s">
        <v>166</v>
      </c>
      <c r="K75" s="33"/>
      <c r="L75" s="39"/>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s="36" customFormat="1" ht="15" x14ac:dyDescent="0.25">
      <c r="A76" s="12" t="s">
        <v>262</v>
      </c>
      <c r="B76" s="33"/>
      <c r="C76" s="33"/>
      <c r="D76" s="33" t="s">
        <v>158</v>
      </c>
      <c r="E76" s="33"/>
      <c r="F76" s="33"/>
      <c r="G76" s="12" t="s">
        <v>40</v>
      </c>
      <c r="H76" s="9" t="s">
        <v>40</v>
      </c>
      <c r="I76" s="33" t="s">
        <v>62</v>
      </c>
      <c r="J76" s="38"/>
      <c r="K76" s="39" t="s">
        <v>167</v>
      </c>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row>
    <row r="77" spans="1:39" s="36" customFormat="1" ht="51.75" x14ac:dyDescent="0.3">
      <c r="A77" s="12" t="s">
        <v>263</v>
      </c>
      <c r="B77" s="33"/>
      <c r="C77" s="33"/>
      <c r="D77" s="38" t="s">
        <v>93</v>
      </c>
      <c r="E77" s="33" t="s">
        <v>156</v>
      </c>
      <c r="F77" s="33" t="s">
        <v>157</v>
      </c>
      <c r="G77" s="12" t="s">
        <v>40</v>
      </c>
      <c r="H77" s="9" t="s">
        <v>40</v>
      </c>
      <c r="I77" s="33" t="s">
        <v>1223</v>
      </c>
      <c r="J77" s="37" t="s">
        <v>134</v>
      </c>
      <c r="K77" s="48" t="s">
        <v>188</v>
      </c>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row>
    <row r="78" spans="1:39" s="36" customFormat="1" ht="15" x14ac:dyDescent="0.25">
      <c r="A78" s="12" t="s">
        <v>264</v>
      </c>
      <c r="B78" s="33"/>
      <c r="C78" s="33"/>
      <c r="D78" s="33" t="s">
        <v>121</v>
      </c>
      <c r="E78" s="33"/>
      <c r="F78" s="33"/>
      <c r="G78" s="12" t="s">
        <v>40</v>
      </c>
      <c r="H78" s="9" t="s">
        <v>40</v>
      </c>
      <c r="I78" s="33" t="s">
        <v>62</v>
      </c>
      <c r="J78" s="38"/>
      <c r="K78" s="33" t="s">
        <v>904</v>
      </c>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39" s="35" customFormat="1" ht="15" x14ac:dyDescent="0.3">
      <c r="A79" s="12" t="s">
        <v>265</v>
      </c>
      <c r="B79" s="33"/>
      <c r="C79" s="33"/>
      <c r="D79" s="33" t="s">
        <v>378</v>
      </c>
      <c r="E79" s="33"/>
      <c r="F79" s="33"/>
      <c r="G79" s="12" t="s">
        <v>40</v>
      </c>
      <c r="H79" s="9" t="s">
        <v>40</v>
      </c>
      <c r="I79" s="33" t="s">
        <v>1294</v>
      </c>
      <c r="J79" s="37"/>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row>
    <row r="80" spans="1:39" s="36" customFormat="1" ht="26.25" x14ac:dyDescent="0.3">
      <c r="A80" s="12" t="s">
        <v>266</v>
      </c>
      <c r="B80" s="33"/>
      <c r="C80" s="33"/>
      <c r="D80" s="38" t="s">
        <v>136</v>
      </c>
      <c r="E80" s="33"/>
      <c r="F80" s="33"/>
      <c r="G80" s="12" t="s">
        <v>40</v>
      </c>
      <c r="H80" s="9" t="s">
        <v>40</v>
      </c>
      <c r="I80" s="38" t="s">
        <v>135</v>
      </c>
      <c r="J80" s="37"/>
      <c r="K80" s="39"/>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row>
    <row r="81" spans="1:39" s="36" customFormat="1" ht="15" x14ac:dyDescent="0.25">
      <c r="A81" s="12" t="s">
        <v>358</v>
      </c>
      <c r="B81" s="33"/>
      <c r="C81" s="33"/>
      <c r="D81" s="33" t="s">
        <v>60</v>
      </c>
      <c r="E81" s="33"/>
      <c r="F81" s="33"/>
      <c r="G81" s="12" t="s">
        <v>40</v>
      </c>
      <c r="H81" s="9" t="s">
        <v>40</v>
      </c>
      <c r="I81" s="33" t="s">
        <v>56</v>
      </c>
      <c r="J81" s="38" t="s">
        <v>48</v>
      </c>
      <c r="K81" s="39"/>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row>
    <row r="82" spans="1:39" s="36" customFormat="1" ht="15" x14ac:dyDescent="0.25">
      <c r="A82" s="12" t="s">
        <v>359</v>
      </c>
      <c r="B82" s="33"/>
      <c r="C82" s="33"/>
      <c r="D82" s="33" t="s">
        <v>49</v>
      </c>
      <c r="E82" s="33"/>
      <c r="F82" s="33"/>
      <c r="G82" s="12" t="s">
        <v>40</v>
      </c>
      <c r="H82" s="9" t="s">
        <v>40</v>
      </c>
      <c r="I82" s="33" t="s">
        <v>47</v>
      </c>
      <c r="J82" s="38" t="s">
        <v>48</v>
      </c>
      <c r="K82" s="39"/>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row>
    <row r="83" spans="1:39" s="36" customFormat="1" ht="15" x14ac:dyDescent="0.3">
      <c r="A83" s="12" t="s">
        <v>360</v>
      </c>
      <c r="B83" s="33"/>
      <c r="C83" s="33"/>
      <c r="D83" s="33" t="s">
        <v>50</v>
      </c>
      <c r="E83" s="33"/>
      <c r="F83" s="33"/>
      <c r="G83" s="12" t="s">
        <v>40</v>
      </c>
      <c r="H83" s="9" t="s">
        <v>40</v>
      </c>
      <c r="I83" s="33" t="s">
        <v>61</v>
      </c>
      <c r="J83" s="37"/>
      <c r="K83" s="39" t="s">
        <v>153</v>
      </c>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row>
    <row r="84" spans="1:39" s="36" customFormat="1" ht="15" x14ac:dyDescent="0.3">
      <c r="A84" s="12" t="s">
        <v>361</v>
      </c>
      <c r="B84" s="33"/>
      <c r="C84" s="33"/>
      <c r="D84" s="33" t="s">
        <v>116</v>
      </c>
      <c r="E84" s="33"/>
      <c r="F84" s="33"/>
      <c r="G84" s="12" t="s">
        <v>40</v>
      </c>
      <c r="H84" s="9" t="s">
        <v>40</v>
      </c>
      <c r="I84" s="33" t="s">
        <v>62</v>
      </c>
      <c r="J84" s="37"/>
      <c r="K84" s="33" t="s">
        <v>168</v>
      </c>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row>
    <row r="85" spans="1:39" s="36" customFormat="1" ht="30" x14ac:dyDescent="0.3">
      <c r="A85" s="12" t="s">
        <v>362</v>
      </c>
      <c r="B85" s="33"/>
      <c r="C85" s="33"/>
      <c r="D85" s="38" t="s">
        <v>143</v>
      </c>
      <c r="E85" s="33"/>
      <c r="F85" s="33"/>
      <c r="G85" s="12" t="s">
        <v>40</v>
      </c>
      <c r="H85" s="9" t="s">
        <v>40</v>
      </c>
      <c r="I85" s="33" t="s">
        <v>47</v>
      </c>
      <c r="J85" s="37" t="s">
        <v>142</v>
      </c>
      <c r="K85" s="39"/>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row>
    <row r="86" spans="1:39" s="36" customFormat="1" ht="15" x14ac:dyDescent="0.3">
      <c r="A86" s="12" t="s">
        <v>363</v>
      </c>
      <c r="B86" s="33"/>
      <c r="C86" s="33"/>
      <c r="D86" s="33" t="s">
        <v>116</v>
      </c>
      <c r="E86" s="33"/>
      <c r="F86" s="33"/>
      <c r="G86" s="12" t="s">
        <v>40</v>
      </c>
      <c r="H86" s="9" t="s">
        <v>40</v>
      </c>
      <c r="I86" s="33" t="s">
        <v>62</v>
      </c>
      <c r="J86" s="37"/>
      <c r="K86" s="39" t="s">
        <v>164</v>
      </c>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row>
    <row r="87" spans="1:39" s="35" customFormat="1" ht="30" x14ac:dyDescent="0.3">
      <c r="A87" s="12" t="s">
        <v>364</v>
      </c>
      <c r="B87" s="33"/>
      <c r="C87" s="33"/>
      <c r="D87" s="38" t="s">
        <v>1011</v>
      </c>
      <c r="E87" s="33"/>
      <c r="F87" s="33"/>
      <c r="G87" s="12" t="s">
        <v>40</v>
      </c>
      <c r="H87" s="9" t="s">
        <v>40</v>
      </c>
      <c r="I87" s="33" t="s">
        <v>1012</v>
      </c>
      <c r="J87" s="37" t="s">
        <v>146</v>
      </c>
      <c r="K87" s="39" t="s">
        <v>1013</v>
      </c>
      <c r="L87" s="128" t="s">
        <v>1014</v>
      </c>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row>
    <row r="88" spans="1:39" s="36" customFormat="1" ht="30" x14ac:dyDescent="0.3">
      <c r="A88" s="12" t="s">
        <v>365</v>
      </c>
      <c r="B88" s="33"/>
      <c r="C88" s="33"/>
      <c r="D88" s="38" t="s">
        <v>155</v>
      </c>
      <c r="E88" s="33"/>
      <c r="F88" s="33"/>
      <c r="G88" s="12" t="s">
        <v>40</v>
      </c>
      <c r="H88" s="9" t="s">
        <v>40</v>
      </c>
      <c r="I88" s="33" t="s">
        <v>47</v>
      </c>
      <c r="J88" s="37" t="s">
        <v>146</v>
      </c>
      <c r="K88" s="39"/>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row>
    <row r="89" spans="1:39" s="36" customFormat="1" ht="15" x14ac:dyDescent="0.3">
      <c r="A89" s="12" t="s">
        <v>366</v>
      </c>
      <c r="B89" s="33"/>
      <c r="C89" s="33"/>
      <c r="D89" s="33" t="s">
        <v>116</v>
      </c>
      <c r="E89" s="33"/>
      <c r="F89" s="33"/>
      <c r="G89" s="12" t="s">
        <v>40</v>
      </c>
      <c r="H89" s="9" t="s">
        <v>40</v>
      </c>
      <c r="I89" s="33" t="s">
        <v>62</v>
      </c>
      <c r="J89" s="37"/>
      <c r="K89" s="39" t="s">
        <v>168</v>
      </c>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row>
    <row r="90" spans="1:39" s="36" customFormat="1" ht="15" x14ac:dyDescent="0.3">
      <c r="A90" s="12" t="s">
        <v>573</v>
      </c>
      <c r="B90" s="33"/>
      <c r="C90" s="33"/>
      <c r="D90" s="33" t="s">
        <v>189</v>
      </c>
      <c r="E90" s="33"/>
      <c r="F90" s="33"/>
      <c r="G90" s="12" t="s">
        <v>40</v>
      </c>
      <c r="H90" s="9" t="s">
        <v>40</v>
      </c>
      <c r="I90" s="33" t="s">
        <v>177</v>
      </c>
      <c r="J90" s="37"/>
      <c r="K90" s="39" t="s">
        <v>178</v>
      </c>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row>
    <row r="91" spans="1:39" s="36" customFormat="1" ht="15" x14ac:dyDescent="0.3">
      <c r="A91" s="12" t="s">
        <v>574</v>
      </c>
      <c r="B91" s="33"/>
      <c r="C91" s="33"/>
      <c r="D91" s="33" t="s">
        <v>116</v>
      </c>
      <c r="E91" s="33"/>
      <c r="F91" s="33"/>
      <c r="G91" s="12" t="s">
        <v>40</v>
      </c>
      <c r="H91" s="9" t="s">
        <v>40</v>
      </c>
      <c r="I91" s="33" t="s">
        <v>62</v>
      </c>
      <c r="J91" s="37"/>
      <c r="K91" s="39" t="s">
        <v>167</v>
      </c>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row>
    <row r="92" spans="1:39" s="36" customFormat="1" ht="30" x14ac:dyDescent="0.3">
      <c r="A92" s="12" t="s">
        <v>575</v>
      </c>
      <c r="B92" s="33"/>
      <c r="C92" s="33"/>
      <c r="D92" s="33" t="s">
        <v>121</v>
      </c>
      <c r="E92" s="33"/>
      <c r="F92" s="33"/>
      <c r="G92" s="12" t="s">
        <v>40</v>
      </c>
      <c r="H92" s="9" t="s">
        <v>40</v>
      </c>
      <c r="I92" s="33" t="s">
        <v>56</v>
      </c>
      <c r="J92" s="32" t="s">
        <v>176</v>
      </c>
      <c r="K92" s="39" t="s">
        <v>167</v>
      </c>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row>
    <row r="93" spans="1:39" s="36" customFormat="1" ht="30" x14ac:dyDescent="0.3">
      <c r="A93" s="12" t="s">
        <v>576</v>
      </c>
      <c r="B93" s="33"/>
      <c r="C93" s="33"/>
      <c r="D93" s="33" t="s">
        <v>127</v>
      </c>
      <c r="E93" s="33"/>
      <c r="F93" s="33"/>
      <c r="G93" s="12" t="s">
        <v>40</v>
      </c>
      <c r="H93" s="9" t="s">
        <v>40</v>
      </c>
      <c r="I93" s="33" t="s">
        <v>47</v>
      </c>
      <c r="J93" s="32" t="s">
        <v>176</v>
      </c>
      <c r="K93" s="39"/>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row>
    <row r="94" spans="1:39" s="36" customFormat="1" ht="15" x14ac:dyDescent="0.25">
      <c r="A94" s="12" t="s">
        <v>577</v>
      </c>
      <c r="B94" s="33"/>
      <c r="C94" s="33"/>
      <c r="D94" s="33" t="s">
        <v>116</v>
      </c>
      <c r="E94" s="33"/>
      <c r="F94" s="33"/>
      <c r="G94" s="12" t="s">
        <v>40</v>
      </c>
      <c r="H94" s="9" t="s">
        <v>40</v>
      </c>
      <c r="I94" s="33" t="s">
        <v>62</v>
      </c>
      <c r="J94" s="38"/>
      <c r="K94" s="39" t="s">
        <v>167</v>
      </c>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row>
    <row r="95" spans="1:39" s="36" customFormat="1" ht="30" x14ac:dyDescent="0.3">
      <c r="A95" s="12" t="s">
        <v>578</v>
      </c>
      <c r="B95" s="33"/>
      <c r="C95" s="33"/>
      <c r="D95" s="33" t="s">
        <v>81</v>
      </c>
      <c r="E95" s="33"/>
      <c r="F95" s="33"/>
      <c r="G95" s="12" t="s">
        <v>40</v>
      </c>
      <c r="H95" s="9" t="s">
        <v>40</v>
      </c>
      <c r="I95" s="33" t="s">
        <v>47</v>
      </c>
      <c r="J95" s="37" t="s">
        <v>150</v>
      </c>
      <c r="K95" s="39"/>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row>
    <row r="96" spans="1:39" s="36" customFormat="1" ht="15" x14ac:dyDescent="0.3">
      <c r="A96" s="12" t="s">
        <v>579</v>
      </c>
      <c r="B96" s="33"/>
      <c r="C96" s="33"/>
      <c r="D96" s="33" t="s">
        <v>116</v>
      </c>
      <c r="E96" s="33"/>
      <c r="F96" s="33"/>
      <c r="G96" s="12" t="s">
        <v>40</v>
      </c>
      <c r="H96" s="9" t="s">
        <v>40</v>
      </c>
      <c r="I96" s="33" t="s">
        <v>62</v>
      </c>
      <c r="J96" s="37"/>
      <c r="K96" s="39" t="s">
        <v>167</v>
      </c>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row>
    <row r="97" spans="1:16384" s="36" customFormat="1" ht="25.5" x14ac:dyDescent="0.25">
      <c r="A97" s="12" t="s">
        <v>580</v>
      </c>
      <c r="B97" s="33"/>
      <c r="C97" s="33"/>
      <c r="D97" s="38" t="s">
        <v>94</v>
      </c>
      <c r="E97" s="33"/>
      <c r="F97" s="33"/>
      <c r="G97" s="12" t="s">
        <v>40</v>
      </c>
      <c r="H97" s="9" t="s">
        <v>40</v>
      </c>
      <c r="I97" s="33" t="s">
        <v>47</v>
      </c>
      <c r="J97" s="38" t="s">
        <v>159</v>
      </c>
      <c r="K97" s="39"/>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row>
    <row r="98" spans="1:16384" s="36" customFormat="1" ht="15" x14ac:dyDescent="0.25">
      <c r="A98" s="12" t="s">
        <v>581</v>
      </c>
      <c r="B98" s="33"/>
      <c r="C98" s="33"/>
      <c r="D98" s="33" t="s">
        <v>116</v>
      </c>
      <c r="E98" s="33"/>
      <c r="F98" s="33"/>
      <c r="G98" s="12" t="s">
        <v>40</v>
      </c>
      <c r="H98" s="9" t="s">
        <v>40</v>
      </c>
      <c r="I98" s="33" t="s">
        <v>62</v>
      </c>
      <c r="J98" s="38"/>
      <c r="K98" s="39" t="s">
        <v>167</v>
      </c>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row>
    <row r="99" spans="1:16384" s="36" customFormat="1" ht="25.5" x14ac:dyDescent="0.25">
      <c r="A99" s="12" t="s">
        <v>582</v>
      </c>
      <c r="B99" s="33"/>
      <c r="C99" s="33"/>
      <c r="D99" s="38" t="s">
        <v>95</v>
      </c>
      <c r="E99" s="33"/>
      <c r="F99" s="33"/>
      <c r="G99" s="12" t="s">
        <v>40</v>
      </c>
      <c r="H99" s="9" t="s">
        <v>40</v>
      </c>
      <c r="I99" s="33" t="s">
        <v>47</v>
      </c>
      <c r="J99" s="38" t="s">
        <v>160</v>
      </c>
      <c r="K99" s="39"/>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row>
    <row r="100" spans="1:16384" s="36" customFormat="1" ht="15" x14ac:dyDescent="0.25">
      <c r="A100" s="12" t="s">
        <v>583</v>
      </c>
      <c r="B100" s="33"/>
      <c r="C100" s="33"/>
      <c r="D100" s="33" t="s">
        <v>161</v>
      </c>
      <c r="E100" s="33"/>
      <c r="F100" s="33"/>
      <c r="G100" s="12" t="s">
        <v>40</v>
      </c>
      <c r="H100" s="9" t="s">
        <v>40</v>
      </c>
      <c r="I100" s="33" t="s">
        <v>47</v>
      </c>
      <c r="J100" s="38" t="s">
        <v>179</v>
      </c>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row>
    <row r="101" spans="1:16384" s="36" customFormat="1" ht="15" x14ac:dyDescent="0.25">
      <c r="A101" s="12" t="s">
        <v>584</v>
      </c>
      <c r="B101" s="33"/>
      <c r="C101" s="33"/>
      <c r="D101" s="33" t="s">
        <v>116</v>
      </c>
      <c r="E101" s="33"/>
      <c r="F101" s="33"/>
      <c r="G101" s="12" t="s">
        <v>40</v>
      </c>
      <c r="H101" s="9" t="s">
        <v>40</v>
      </c>
      <c r="I101" s="33" t="s">
        <v>62</v>
      </c>
      <c r="J101" s="38"/>
      <c r="K101" s="39" t="s">
        <v>164</v>
      </c>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row>
    <row r="102" spans="1:16384" s="36" customFormat="1" ht="15" x14ac:dyDescent="0.25">
      <c r="A102" s="12" t="s">
        <v>585</v>
      </c>
      <c r="B102" s="33"/>
      <c r="C102" s="33"/>
      <c r="D102" s="33" t="s">
        <v>1064</v>
      </c>
      <c r="E102" s="33"/>
      <c r="F102" s="33"/>
      <c r="G102" s="12" t="s">
        <v>40</v>
      </c>
      <c r="H102" s="9" t="s">
        <v>40</v>
      </c>
      <c r="I102" s="33" t="s">
        <v>979</v>
      </c>
      <c r="J102" s="38"/>
      <c r="K102" s="33" t="s">
        <v>875</v>
      </c>
      <c r="L102" s="33" t="s">
        <v>978</v>
      </c>
      <c r="M102" s="33" t="s">
        <v>980</v>
      </c>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row>
    <row r="103" spans="1:16384" s="36" customFormat="1" ht="15" x14ac:dyDescent="0.25">
      <c r="A103" s="12" t="s">
        <v>586</v>
      </c>
      <c r="B103" s="33"/>
      <c r="C103" s="38"/>
      <c r="D103" s="33" t="s">
        <v>1023</v>
      </c>
      <c r="E103" s="33"/>
      <c r="F103" s="12"/>
      <c r="G103" s="9" t="s">
        <v>40</v>
      </c>
      <c r="H103" s="9" t="s">
        <v>40</v>
      </c>
      <c r="I103" s="33" t="s">
        <v>1022</v>
      </c>
      <c r="J103" s="33"/>
      <c r="K103" s="38"/>
      <c r="L103" s="33"/>
      <c r="M103" s="33"/>
      <c r="N103" s="12"/>
      <c r="O103" s="9"/>
      <c r="P103" s="33"/>
      <c r="Q103" s="33"/>
      <c r="R103" s="33"/>
      <c r="S103" s="38"/>
      <c r="T103" s="33"/>
      <c r="U103" s="33"/>
      <c r="V103" s="12"/>
      <c r="W103" s="9"/>
      <c r="X103" s="33"/>
      <c r="Y103" s="33"/>
      <c r="Z103" s="33"/>
      <c r="AA103" s="38"/>
      <c r="AB103" s="33"/>
      <c r="AC103" s="33"/>
      <c r="AD103" s="12"/>
      <c r="AE103" s="9"/>
      <c r="AF103" s="33"/>
      <c r="AG103" s="33"/>
      <c r="AH103" s="33"/>
      <c r="AI103" s="38"/>
      <c r="AJ103" s="33"/>
      <c r="AK103" s="33"/>
      <c r="AL103" s="12"/>
      <c r="AM103" s="9"/>
      <c r="AN103" s="34"/>
      <c r="AO103" s="33"/>
      <c r="AP103" s="33"/>
      <c r="AQ103" s="38"/>
      <c r="AR103" s="33"/>
      <c r="AS103" s="33"/>
      <c r="AT103" s="12"/>
      <c r="AU103" s="9"/>
      <c r="AV103" s="33"/>
      <c r="AW103" s="33"/>
      <c r="AX103" s="33"/>
      <c r="AY103" s="38"/>
      <c r="AZ103" s="33"/>
      <c r="BA103" s="33"/>
      <c r="BB103" s="12"/>
      <c r="BC103" s="9"/>
      <c r="BD103" s="33"/>
      <c r="BE103" s="33"/>
      <c r="BF103" s="33"/>
      <c r="BG103" s="38"/>
      <c r="BH103" s="33"/>
      <c r="BI103" s="33"/>
      <c r="BJ103" s="12"/>
      <c r="BK103" s="9"/>
      <c r="BL103" s="33"/>
      <c r="BM103" s="33"/>
      <c r="BN103" s="33"/>
      <c r="BO103" s="38"/>
      <c r="BP103" s="33"/>
      <c r="BQ103" s="33"/>
      <c r="BR103" s="12"/>
      <c r="BS103" s="9"/>
      <c r="BT103" s="33"/>
      <c r="BU103" s="33"/>
      <c r="BV103" s="33"/>
      <c r="BW103" s="38"/>
      <c r="BX103" s="33"/>
      <c r="BY103" s="33"/>
      <c r="BZ103" s="12"/>
      <c r="CA103" s="9"/>
      <c r="CB103" s="33"/>
      <c r="CC103" s="33"/>
      <c r="CD103" s="33"/>
      <c r="CE103" s="38"/>
      <c r="CF103" s="33"/>
      <c r="CG103" s="33"/>
      <c r="CH103" s="12"/>
      <c r="CI103" s="9"/>
      <c r="CJ103" s="33"/>
      <c r="CK103" s="33"/>
      <c r="CL103" s="33"/>
      <c r="CM103" s="38"/>
      <c r="CN103" s="33"/>
      <c r="CO103" s="33"/>
      <c r="CP103" s="12"/>
      <c r="CQ103" s="9"/>
      <c r="CR103" s="33"/>
      <c r="CS103" s="33"/>
      <c r="CT103" s="33"/>
      <c r="CU103" s="38"/>
      <c r="CV103" s="33"/>
      <c r="CW103" s="33"/>
      <c r="CX103" s="12"/>
      <c r="CY103" s="9"/>
      <c r="CZ103" s="33"/>
      <c r="DA103" s="33"/>
      <c r="DB103" s="33"/>
      <c r="DC103" s="38"/>
      <c r="DD103" s="33"/>
      <c r="DE103" s="33"/>
      <c r="DF103" s="12"/>
      <c r="DG103" s="9"/>
      <c r="DH103" s="33"/>
      <c r="DI103" s="33"/>
      <c r="DJ103" s="33"/>
      <c r="DK103" s="38"/>
      <c r="DL103" s="33"/>
      <c r="DM103" s="33"/>
      <c r="DN103" s="12"/>
      <c r="DO103" s="9"/>
      <c r="DP103" s="33"/>
      <c r="DQ103" s="33"/>
      <c r="DR103" s="33"/>
      <c r="DS103" s="38"/>
      <c r="DT103" s="33"/>
      <c r="DU103" s="33"/>
      <c r="DV103" s="12"/>
      <c r="DW103" s="9"/>
      <c r="DX103" s="33"/>
      <c r="DY103" s="33"/>
      <c r="DZ103" s="33"/>
      <c r="EA103" s="38"/>
      <c r="EB103" s="33"/>
      <c r="EC103" s="33"/>
      <c r="ED103" s="12"/>
      <c r="EE103" s="9"/>
      <c r="EF103" s="33"/>
      <c r="EG103" s="33"/>
      <c r="EH103" s="33"/>
      <c r="EI103" s="38"/>
      <c r="EJ103" s="33"/>
      <c r="EK103" s="33"/>
      <c r="EL103" s="12"/>
      <c r="EM103" s="9"/>
      <c r="EN103" s="33"/>
      <c r="EO103" s="33"/>
      <c r="EP103" s="33"/>
      <c r="EQ103" s="38"/>
      <c r="ER103" s="33"/>
      <c r="ES103" s="33"/>
      <c r="ET103" s="12"/>
      <c r="EU103" s="9"/>
      <c r="EV103" s="33"/>
      <c r="EW103" s="33"/>
      <c r="EX103" s="33"/>
      <c r="EY103" s="38"/>
      <c r="EZ103" s="33"/>
      <c r="FA103" s="33"/>
      <c r="FB103" s="12"/>
      <c r="FC103" s="9"/>
      <c r="FD103" s="33"/>
      <c r="FE103" s="33"/>
      <c r="FF103" s="33"/>
      <c r="FG103" s="38"/>
      <c r="FH103" s="33"/>
      <c r="FI103" s="33"/>
      <c r="FJ103" s="12"/>
      <c r="FK103" s="9"/>
      <c r="FL103" s="33"/>
      <c r="FM103" s="33"/>
      <c r="FN103" s="33"/>
      <c r="FO103" s="38"/>
      <c r="FP103" s="33"/>
      <c r="FQ103" s="33"/>
      <c r="FR103" s="12"/>
      <c r="FS103" s="9"/>
      <c r="FT103" s="33"/>
      <c r="FU103" s="33"/>
      <c r="FV103" s="33"/>
      <c r="FW103" s="38"/>
      <c r="FX103" s="33"/>
      <c r="FY103" s="33"/>
      <c r="FZ103" s="12"/>
      <c r="GA103" s="9"/>
      <c r="GB103" s="33"/>
      <c r="GC103" s="33"/>
      <c r="GD103" s="33"/>
      <c r="GE103" s="38"/>
      <c r="GF103" s="33"/>
      <c r="GG103" s="33"/>
      <c r="GH103" s="12"/>
      <c r="GI103" s="9"/>
      <c r="GJ103" s="33"/>
      <c r="GK103" s="33"/>
      <c r="GL103" s="33"/>
      <c r="GM103" s="38"/>
      <c r="GN103" s="33"/>
      <c r="GO103" s="33"/>
      <c r="GP103" s="12"/>
      <c r="GQ103" s="9"/>
      <c r="GR103" s="33"/>
      <c r="GS103" s="33"/>
      <c r="GT103" s="33"/>
      <c r="GU103" s="38"/>
      <c r="GV103" s="33"/>
      <c r="GW103" s="33"/>
      <c r="GX103" s="12"/>
      <c r="GY103" s="9"/>
      <c r="GZ103" s="33"/>
      <c r="HA103" s="33"/>
      <c r="HB103" s="33"/>
      <c r="HC103" s="38"/>
      <c r="HD103" s="33"/>
      <c r="HE103" s="33"/>
      <c r="HF103" s="12"/>
      <c r="HG103" s="9"/>
      <c r="HH103" s="33"/>
      <c r="HI103" s="33"/>
      <c r="HJ103" s="33"/>
      <c r="HK103" s="38"/>
      <c r="HL103" s="33"/>
      <c r="HM103" s="33"/>
      <c r="HN103" s="12"/>
      <c r="HO103" s="9"/>
      <c r="HP103" s="33"/>
      <c r="HQ103" s="33"/>
      <c r="HR103" s="33"/>
      <c r="HS103" s="38"/>
      <c r="HT103" s="33"/>
      <c r="HU103" s="33"/>
      <c r="HV103" s="12"/>
      <c r="HW103" s="9"/>
      <c r="HX103" s="33"/>
      <c r="HY103" s="33"/>
      <c r="HZ103" s="33"/>
      <c r="IA103" s="38"/>
      <c r="IB103" s="33"/>
      <c r="IC103" s="33"/>
      <c r="ID103" s="12"/>
      <c r="IE103" s="9"/>
      <c r="IF103" s="33"/>
      <c r="IG103" s="33"/>
      <c r="IH103" s="33"/>
      <c r="II103" s="38"/>
      <c r="IJ103" s="33"/>
      <c r="IK103" s="33"/>
      <c r="IL103" s="12"/>
      <c r="IM103" s="9"/>
      <c r="IN103" s="33"/>
      <c r="IO103" s="33"/>
      <c r="IP103" s="33"/>
      <c r="IQ103" s="38"/>
      <c r="IR103" s="33"/>
      <c r="IS103" s="33"/>
      <c r="IT103" s="12"/>
      <c r="IU103" s="9"/>
      <c r="IV103" s="33"/>
      <c r="IW103" s="33"/>
      <c r="IX103" s="33"/>
      <c r="IY103" s="38"/>
      <c r="IZ103" s="33"/>
      <c r="JA103" s="33"/>
      <c r="JB103" s="12"/>
      <c r="JC103" s="9"/>
      <c r="JD103" s="33"/>
      <c r="JE103" s="33"/>
      <c r="JF103" s="33"/>
      <c r="JG103" s="38"/>
      <c r="JH103" s="33"/>
      <c r="JI103" s="33"/>
      <c r="JJ103" s="12"/>
      <c r="JK103" s="9"/>
      <c r="JL103" s="33"/>
      <c r="JM103" s="33"/>
      <c r="JN103" s="33"/>
      <c r="JO103" s="38"/>
      <c r="JP103" s="33"/>
      <c r="JQ103" s="33"/>
      <c r="JR103" s="12"/>
      <c r="JS103" s="9"/>
      <c r="JT103" s="33"/>
      <c r="JU103" s="33"/>
      <c r="JV103" s="33"/>
      <c r="JW103" s="38"/>
      <c r="JX103" s="33"/>
      <c r="JY103" s="33"/>
      <c r="JZ103" s="12"/>
      <c r="KA103" s="9"/>
      <c r="KB103" s="33"/>
      <c r="KC103" s="33"/>
      <c r="KD103" s="33"/>
      <c r="KE103" s="38"/>
      <c r="KF103" s="33"/>
      <c r="KG103" s="33"/>
      <c r="KH103" s="12"/>
      <c r="KI103" s="9"/>
      <c r="KJ103" s="33"/>
      <c r="KK103" s="33"/>
      <c r="KL103" s="33"/>
      <c r="KM103" s="38"/>
      <c r="KN103" s="33"/>
      <c r="KO103" s="33"/>
      <c r="KP103" s="12"/>
      <c r="KQ103" s="9"/>
      <c r="KR103" s="33"/>
      <c r="KS103" s="33"/>
      <c r="KT103" s="33"/>
      <c r="KU103" s="38"/>
      <c r="KV103" s="33"/>
      <c r="KW103" s="33"/>
      <c r="KX103" s="12"/>
      <c r="KY103" s="9"/>
      <c r="KZ103" s="33"/>
      <c r="LA103" s="33"/>
      <c r="LB103" s="33"/>
      <c r="LC103" s="38"/>
      <c r="LD103" s="33"/>
      <c r="LE103" s="33"/>
      <c r="LF103" s="12"/>
      <c r="LG103" s="9"/>
      <c r="LH103" s="33"/>
      <c r="LI103" s="33"/>
      <c r="LJ103" s="33"/>
      <c r="LK103" s="38"/>
      <c r="LL103" s="33"/>
      <c r="LM103" s="33"/>
      <c r="LN103" s="12"/>
      <c r="LO103" s="9"/>
      <c r="LP103" s="33"/>
      <c r="LQ103" s="33"/>
      <c r="LR103" s="33"/>
      <c r="LS103" s="38"/>
      <c r="LT103" s="33"/>
      <c r="LU103" s="33"/>
      <c r="LV103" s="12"/>
      <c r="LW103" s="9"/>
      <c r="LX103" s="33"/>
      <c r="LY103" s="33"/>
      <c r="LZ103" s="33"/>
      <c r="MA103" s="38"/>
      <c r="MB103" s="33"/>
      <c r="MC103" s="33"/>
      <c r="MD103" s="12"/>
      <c r="ME103" s="9"/>
      <c r="MF103" s="33"/>
      <c r="MG103" s="33"/>
      <c r="MH103" s="33"/>
      <c r="MI103" s="38"/>
      <c r="MJ103" s="33"/>
      <c r="MK103" s="33"/>
      <c r="ML103" s="12"/>
      <c r="MM103" s="9"/>
      <c r="MN103" s="33"/>
      <c r="MO103" s="33"/>
      <c r="MP103" s="33"/>
      <c r="MQ103" s="38"/>
      <c r="MR103" s="33"/>
      <c r="MS103" s="33"/>
      <c r="MT103" s="12"/>
      <c r="MU103" s="9"/>
      <c r="MV103" s="33"/>
      <c r="MW103" s="33"/>
      <c r="MX103" s="33"/>
      <c r="MY103" s="38"/>
      <c r="MZ103" s="33"/>
      <c r="NA103" s="33"/>
      <c r="NB103" s="12"/>
      <c r="NC103" s="9"/>
      <c r="ND103" s="33"/>
      <c r="NE103" s="33"/>
      <c r="NF103" s="33"/>
      <c r="NG103" s="38"/>
      <c r="NH103" s="33"/>
      <c r="NI103" s="33"/>
      <c r="NJ103" s="12"/>
      <c r="NK103" s="9"/>
      <c r="NL103" s="33"/>
      <c r="NM103" s="33"/>
      <c r="NN103" s="33"/>
      <c r="NO103" s="38"/>
      <c r="NP103" s="33"/>
      <c r="NQ103" s="33"/>
      <c r="NR103" s="12"/>
      <c r="NS103" s="9"/>
      <c r="NT103" s="33"/>
      <c r="NU103" s="33"/>
      <c r="NV103" s="33"/>
      <c r="NW103" s="38"/>
      <c r="NX103" s="33"/>
      <c r="NY103" s="33"/>
      <c r="NZ103" s="12"/>
      <c r="OA103" s="9"/>
      <c r="OB103" s="33"/>
      <c r="OC103" s="33"/>
      <c r="OD103" s="33"/>
      <c r="OE103" s="38"/>
      <c r="OF103" s="33"/>
      <c r="OG103" s="33"/>
      <c r="OH103" s="12"/>
      <c r="OI103" s="9"/>
      <c r="OJ103" s="33"/>
      <c r="OK103" s="33"/>
      <c r="OL103" s="33"/>
      <c r="OM103" s="38"/>
      <c r="ON103" s="33"/>
      <c r="OO103" s="33"/>
      <c r="OP103" s="12"/>
      <c r="OQ103" s="9"/>
      <c r="OR103" s="33"/>
      <c r="OS103" s="33"/>
      <c r="OT103" s="33"/>
      <c r="OU103" s="38"/>
      <c r="OV103" s="33"/>
      <c r="OW103" s="33"/>
      <c r="OX103" s="12"/>
      <c r="OY103" s="9"/>
      <c r="OZ103" s="33"/>
      <c r="PA103" s="33"/>
      <c r="PB103" s="33"/>
      <c r="PC103" s="38"/>
      <c r="PD103" s="33"/>
      <c r="PE103" s="33"/>
      <c r="PF103" s="12"/>
      <c r="PG103" s="9"/>
      <c r="PH103" s="33"/>
      <c r="PI103" s="33"/>
      <c r="PJ103" s="33"/>
      <c r="PK103" s="38"/>
      <c r="PL103" s="33"/>
      <c r="PM103" s="33"/>
      <c r="PN103" s="12"/>
      <c r="PO103" s="9"/>
      <c r="PP103" s="33"/>
      <c r="PQ103" s="33"/>
      <c r="PR103" s="33"/>
      <c r="PS103" s="38"/>
      <c r="PT103" s="33"/>
      <c r="PU103" s="33"/>
      <c r="PV103" s="12"/>
      <c r="PW103" s="9"/>
      <c r="PX103" s="33"/>
      <c r="PY103" s="33"/>
      <c r="PZ103" s="33"/>
      <c r="QA103" s="38"/>
      <c r="QB103" s="33"/>
      <c r="QC103" s="33"/>
      <c r="QD103" s="12"/>
      <c r="QE103" s="9"/>
      <c r="QF103" s="33"/>
      <c r="QG103" s="33"/>
      <c r="QH103" s="33"/>
      <c r="QI103" s="38"/>
      <c r="QJ103" s="33"/>
      <c r="QK103" s="33"/>
      <c r="QL103" s="12"/>
      <c r="QM103" s="9"/>
      <c r="QN103" s="33"/>
      <c r="QO103" s="33"/>
      <c r="QP103" s="33"/>
      <c r="QQ103" s="38"/>
      <c r="QR103" s="33"/>
      <c r="QS103" s="33"/>
      <c r="QT103" s="12"/>
      <c r="QU103" s="9"/>
      <c r="QV103" s="33"/>
      <c r="QW103" s="33"/>
      <c r="QX103" s="33"/>
      <c r="QY103" s="38"/>
      <c r="QZ103" s="33"/>
      <c r="RA103" s="33"/>
      <c r="RB103" s="12"/>
      <c r="RC103" s="9"/>
      <c r="RD103" s="33"/>
      <c r="RE103" s="33"/>
      <c r="RF103" s="33"/>
      <c r="RG103" s="38"/>
      <c r="RH103" s="33"/>
      <c r="RI103" s="33"/>
      <c r="RJ103" s="12"/>
      <c r="RK103" s="9"/>
      <c r="RL103" s="33"/>
      <c r="RM103" s="33"/>
      <c r="RN103" s="33"/>
      <c r="RO103" s="38"/>
      <c r="RP103" s="33"/>
      <c r="RQ103" s="33"/>
      <c r="RR103" s="12"/>
      <c r="RS103" s="9"/>
      <c r="RT103" s="33"/>
      <c r="RU103" s="33"/>
      <c r="RV103" s="33"/>
      <c r="RW103" s="38"/>
      <c r="RX103" s="33"/>
      <c r="RY103" s="33"/>
      <c r="RZ103" s="12"/>
      <c r="SA103" s="9"/>
      <c r="SB103" s="33"/>
      <c r="SC103" s="33"/>
      <c r="SD103" s="33"/>
      <c r="SE103" s="38"/>
      <c r="SF103" s="33"/>
      <c r="SG103" s="33"/>
      <c r="SH103" s="12"/>
      <c r="SI103" s="9"/>
      <c r="SJ103" s="33"/>
      <c r="SK103" s="33"/>
      <c r="SL103" s="33"/>
      <c r="SM103" s="38"/>
      <c r="SN103" s="33"/>
      <c r="SO103" s="33"/>
      <c r="SP103" s="12"/>
      <c r="SQ103" s="9"/>
      <c r="SR103" s="33"/>
      <c r="SS103" s="33"/>
      <c r="ST103" s="33"/>
      <c r="SU103" s="38"/>
      <c r="SV103" s="33"/>
      <c r="SW103" s="33"/>
      <c r="SX103" s="12"/>
      <c r="SY103" s="9"/>
      <c r="SZ103" s="33"/>
      <c r="TA103" s="33"/>
      <c r="TB103" s="33"/>
      <c r="TC103" s="38"/>
      <c r="TD103" s="33"/>
      <c r="TE103" s="33"/>
      <c r="TF103" s="12"/>
      <c r="TG103" s="9"/>
      <c r="TH103" s="33"/>
      <c r="TI103" s="33"/>
      <c r="TJ103" s="33"/>
      <c r="TK103" s="38"/>
      <c r="TL103" s="33"/>
      <c r="TM103" s="33"/>
      <c r="TN103" s="12"/>
      <c r="TO103" s="9"/>
      <c r="TP103" s="33"/>
      <c r="TQ103" s="33"/>
      <c r="TR103" s="33"/>
      <c r="TS103" s="38"/>
      <c r="TT103" s="33"/>
      <c r="TU103" s="33"/>
      <c r="TV103" s="12"/>
      <c r="TW103" s="9"/>
      <c r="TX103" s="33"/>
      <c r="TY103" s="33"/>
      <c r="TZ103" s="33"/>
      <c r="UA103" s="38"/>
      <c r="UB103" s="33"/>
      <c r="UC103" s="33"/>
      <c r="UD103" s="12"/>
      <c r="UE103" s="9"/>
      <c r="UF103" s="33"/>
      <c r="UG103" s="33"/>
      <c r="UH103" s="33"/>
      <c r="UI103" s="38"/>
      <c r="UJ103" s="33"/>
      <c r="UK103" s="33"/>
      <c r="UL103" s="12"/>
      <c r="UM103" s="9"/>
      <c r="UN103" s="33"/>
      <c r="UO103" s="33"/>
      <c r="UP103" s="33"/>
      <c r="UQ103" s="38"/>
      <c r="UR103" s="33"/>
      <c r="US103" s="33"/>
      <c r="UT103" s="12"/>
      <c r="UU103" s="9"/>
      <c r="UV103" s="33"/>
      <c r="UW103" s="33"/>
      <c r="UX103" s="33"/>
      <c r="UY103" s="38"/>
      <c r="UZ103" s="33"/>
      <c r="VA103" s="33"/>
      <c r="VB103" s="12"/>
      <c r="VC103" s="9"/>
      <c r="VD103" s="33"/>
      <c r="VE103" s="33"/>
      <c r="VF103" s="33"/>
      <c r="VG103" s="38"/>
      <c r="VH103" s="33"/>
      <c r="VI103" s="33"/>
      <c r="VJ103" s="12"/>
      <c r="VK103" s="9"/>
      <c r="VL103" s="33"/>
      <c r="VM103" s="33"/>
      <c r="VN103" s="33"/>
      <c r="VO103" s="38"/>
      <c r="VP103" s="33"/>
      <c r="VQ103" s="33"/>
      <c r="VR103" s="12"/>
      <c r="VS103" s="9"/>
      <c r="VT103" s="33"/>
      <c r="VU103" s="33"/>
      <c r="VV103" s="33"/>
      <c r="VW103" s="38"/>
      <c r="VX103" s="33"/>
      <c r="VY103" s="33"/>
      <c r="VZ103" s="12"/>
      <c r="WA103" s="9"/>
      <c r="WB103" s="33"/>
      <c r="WC103" s="33"/>
      <c r="WD103" s="33"/>
      <c r="WE103" s="38"/>
      <c r="WF103" s="33"/>
      <c r="WG103" s="33"/>
      <c r="WH103" s="12"/>
      <c r="WI103" s="9"/>
      <c r="WJ103" s="33"/>
      <c r="WK103" s="33"/>
      <c r="WL103" s="33"/>
      <c r="WM103" s="38"/>
      <c r="WN103" s="33"/>
      <c r="WO103" s="33"/>
      <c r="WP103" s="12"/>
      <c r="WQ103" s="9"/>
      <c r="WR103" s="33"/>
      <c r="WS103" s="33"/>
      <c r="WT103" s="33"/>
      <c r="WU103" s="38"/>
      <c r="WV103" s="33"/>
      <c r="WW103" s="33"/>
      <c r="WX103" s="12"/>
      <c r="WY103" s="9"/>
      <c r="WZ103" s="33"/>
      <c r="XA103" s="33"/>
      <c r="XB103" s="33"/>
      <c r="XC103" s="38"/>
      <c r="XD103" s="33"/>
      <c r="XE103" s="33"/>
      <c r="XF103" s="12"/>
      <c r="XG103" s="9"/>
      <c r="XH103" s="33"/>
      <c r="XI103" s="33"/>
      <c r="XJ103" s="33"/>
      <c r="XK103" s="38"/>
      <c r="XL103" s="33"/>
      <c r="XM103" s="33"/>
      <c r="XN103" s="12"/>
      <c r="XO103" s="9"/>
      <c r="XP103" s="33"/>
      <c r="XQ103" s="33"/>
      <c r="XR103" s="33"/>
      <c r="XS103" s="38"/>
      <c r="XT103" s="33"/>
      <c r="XU103" s="33"/>
      <c r="XV103" s="12"/>
      <c r="XW103" s="9"/>
      <c r="XX103" s="33"/>
      <c r="XY103" s="33"/>
      <c r="XZ103" s="33"/>
      <c r="YA103" s="38"/>
      <c r="YB103" s="33"/>
      <c r="YC103" s="33"/>
      <c r="YD103" s="12"/>
      <c r="YE103" s="9"/>
      <c r="YF103" s="33"/>
      <c r="YG103" s="33"/>
      <c r="YH103" s="33"/>
      <c r="YI103" s="38"/>
      <c r="YJ103" s="33"/>
      <c r="YK103" s="33"/>
      <c r="YL103" s="12"/>
      <c r="YM103" s="9"/>
      <c r="YN103" s="33"/>
      <c r="YO103" s="33"/>
      <c r="YP103" s="33"/>
      <c r="YQ103" s="38"/>
      <c r="YR103" s="33"/>
      <c r="YS103" s="33"/>
      <c r="YT103" s="12"/>
      <c r="YU103" s="9"/>
      <c r="YV103" s="33"/>
      <c r="YW103" s="33"/>
      <c r="YX103" s="33"/>
      <c r="YY103" s="38"/>
      <c r="YZ103" s="33"/>
      <c r="ZA103" s="33"/>
      <c r="ZB103" s="12"/>
      <c r="ZC103" s="9"/>
      <c r="ZD103" s="33"/>
      <c r="ZE103" s="33"/>
      <c r="ZF103" s="33"/>
      <c r="ZG103" s="38"/>
      <c r="ZH103" s="33"/>
      <c r="ZI103" s="33"/>
      <c r="ZJ103" s="12"/>
      <c r="ZK103" s="9"/>
      <c r="ZL103" s="33"/>
      <c r="ZM103" s="33"/>
      <c r="ZN103" s="33"/>
      <c r="ZO103" s="38"/>
      <c r="ZP103" s="33"/>
      <c r="ZQ103" s="33"/>
      <c r="ZR103" s="12"/>
      <c r="ZS103" s="9"/>
      <c r="ZT103" s="33"/>
      <c r="ZU103" s="33"/>
      <c r="ZV103" s="33"/>
      <c r="ZW103" s="38"/>
      <c r="ZX103" s="33"/>
      <c r="ZY103" s="33"/>
      <c r="ZZ103" s="12"/>
      <c r="AAA103" s="9"/>
      <c r="AAB103" s="33"/>
      <c r="AAC103" s="33"/>
      <c r="AAD103" s="33"/>
      <c r="AAE103" s="38"/>
      <c r="AAF103" s="33"/>
      <c r="AAG103" s="33"/>
      <c r="AAH103" s="12"/>
      <c r="AAI103" s="9"/>
      <c r="AAJ103" s="33"/>
      <c r="AAK103" s="33"/>
      <c r="AAL103" s="33"/>
      <c r="AAM103" s="38"/>
      <c r="AAN103" s="33"/>
      <c r="AAO103" s="33"/>
      <c r="AAP103" s="12"/>
      <c r="AAQ103" s="9"/>
      <c r="AAR103" s="33"/>
      <c r="AAS103" s="33"/>
      <c r="AAT103" s="33"/>
      <c r="AAU103" s="38"/>
      <c r="AAV103" s="33"/>
      <c r="AAW103" s="33"/>
      <c r="AAX103" s="12"/>
      <c r="AAY103" s="9"/>
      <c r="AAZ103" s="33"/>
      <c r="ABA103" s="33"/>
      <c r="ABB103" s="33"/>
      <c r="ABC103" s="38"/>
      <c r="ABD103" s="33"/>
      <c r="ABE103" s="33"/>
      <c r="ABF103" s="12"/>
      <c r="ABG103" s="9"/>
      <c r="ABH103" s="33"/>
      <c r="ABI103" s="33"/>
      <c r="ABJ103" s="33"/>
      <c r="ABK103" s="38"/>
      <c r="ABL103" s="33"/>
      <c r="ABM103" s="33"/>
      <c r="ABN103" s="12"/>
      <c r="ABO103" s="9"/>
      <c r="ABP103" s="33"/>
      <c r="ABQ103" s="33"/>
      <c r="ABR103" s="33"/>
      <c r="ABS103" s="38"/>
      <c r="ABT103" s="33"/>
      <c r="ABU103" s="33"/>
      <c r="ABV103" s="12"/>
      <c r="ABW103" s="9"/>
      <c r="ABX103" s="33"/>
      <c r="ABY103" s="33"/>
      <c r="ABZ103" s="33"/>
      <c r="ACA103" s="38"/>
      <c r="ACB103" s="33"/>
      <c r="ACC103" s="33"/>
      <c r="ACD103" s="12"/>
      <c r="ACE103" s="9"/>
      <c r="ACF103" s="33"/>
      <c r="ACG103" s="33"/>
      <c r="ACH103" s="33"/>
      <c r="ACI103" s="38"/>
      <c r="ACJ103" s="33"/>
      <c r="ACK103" s="33"/>
      <c r="ACL103" s="12"/>
      <c r="ACM103" s="9"/>
      <c r="ACN103" s="33"/>
      <c r="ACO103" s="33"/>
      <c r="ACP103" s="33"/>
      <c r="ACQ103" s="38"/>
      <c r="ACR103" s="33"/>
      <c r="ACS103" s="33"/>
      <c r="ACT103" s="12"/>
      <c r="ACU103" s="9"/>
      <c r="ACV103" s="33"/>
      <c r="ACW103" s="33"/>
      <c r="ACX103" s="33"/>
      <c r="ACY103" s="38"/>
      <c r="ACZ103" s="33"/>
      <c r="ADA103" s="33"/>
      <c r="ADB103" s="12"/>
      <c r="ADC103" s="9"/>
      <c r="ADD103" s="33"/>
      <c r="ADE103" s="33"/>
      <c r="ADF103" s="33"/>
      <c r="ADG103" s="38"/>
      <c r="ADH103" s="33"/>
      <c r="ADI103" s="33"/>
      <c r="ADJ103" s="12"/>
      <c r="ADK103" s="9"/>
      <c r="ADL103" s="33"/>
      <c r="ADM103" s="33"/>
      <c r="ADN103" s="33"/>
      <c r="ADO103" s="38"/>
      <c r="ADP103" s="33"/>
      <c r="ADQ103" s="33"/>
      <c r="ADR103" s="12"/>
      <c r="ADS103" s="9"/>
      <c r="ADT103" s="33"/>
      <c r="ADU103" s="33"/>
      <c r="ADV103" s="33"/>
      <c r="ADW103" s="38"/>
      <c r="ADX103" s="33"/>
      <c r="ADY103" s="33"/>
      <c r="ADZ103" s="12"/>
      <c r="AEA103" s="9"/>
      <c r="AEB103" s="33"/>
      <c r="AEC103" s="33"/>
      <c r="AED103" s="33"/>
      <c r="AEE103" s="38"/>
      <c r="AEF103" s="33"/>
      <c r="AEG103" s="33"/>
      <c r="AEH103" s="12"/>
      <c r="AEI103" s="9"/>
      <c r="AEJ103" s="33"/>
      <c r="AEK103" s="33"/>
      <c r="AEL103" s="33"/>
      <c r="AEM103" s="38"/>
      <c r="AEN103" s="33"/>
      <c r="AEO103" s="33"/>
      <c r="AEP103" s="12"/>
      <c r="AEQ103" s="9"/>
      <c r="AER103" s="33"/>
      <c r="AES103" s="33"/>
      <c r="AET103" s="33"/>
      <c r="AEU103" s="38"/>
      <c r="AEV103" s="33"/>
      <c r="AEW103" s="33"/>
      <c r="AEX103" s="12"/>
      <c r="AEY103" s="9"/>
      <c r="AEZ103" s="33"/>
      <c r="AFA103" s="33"/>
      <c r="AFB103" s="33"/>
      <c r="AFC103" s="38"/>
      <c r="AFD103" s="33"/>
      <c r="AFE103" s="33"/>
      <c r="AFF103" s="12"/>
      <c r="AFG103" s="9"/>
      <c r="AFH103" s="33"/>
      <c r="AFI103" s="33"/>
      <c r="AFJ103" s="33"/>
      <c r="AFK103" s="38"/>
      <c r="AFL103" s="33"/>
      <c r="AFM103" s="33"/>
      <c r="AFN103" s="12"/>
      <c r="AFO103" s="9"/>
      <c r="AFP103" s="33"/>
      <c r="AFQ103" s="33"/>
      <c r="AFR103" s="33"/>
      <c r="AFS103" s="38"/>
      <c r="AFT103" s="33"/>
      <c r="AFU103" s="33"/>
      <c r="AFV103" s="12"/>
      <c r="AFW103" s="9"/>
      <c r="AFX103" s="33"/>
      <c r="AFY103" s="33"/>
      <c r="AFZ103" s="33"/>
      <c r="AGA103" s="38"/>
      <c r="AGB103" s="33"/>
      <c r="AGC103" s="33"/>
      <c r="AGD103" s="12"/>
      <c r="AGE103" s="9"/>
      <c r="AGF103" s="33"/>
      <c r="AGG103" s="33"/>
      <c r="AGH103" s="33"/>
      <c r="AGI103" s="38"/>
      <c r="AGJ103" s="33"/>
      <c r="AGK103" s="33"/>
      <c r="AGL103" s="12"/>
      <c r="AGM103" s="9"/>
      <c r="AGN103" s="33"/>
      <c r="AGO103" s="33"/>
      <c r="AGP103" s="33"/>
      <c r="AGQ103" s="38"/>
      <c r="AGR103" s="33"/>
      <c r="AGS103" s="33"/>
      <c r="AGT103" s="12"/>
      <c r="AGU103" s="9"/>
      <c r="AGV103" s="33"/>
      <c r="AGW103" s="33"/>
      <c r="AGX103" s="33"/>
      <c r="AGY103" s="38"/>
      <c r="AGZ103" s="33"/>
      <c r="AHA103" s="33"/>
      <c r="AHB103" s="12"/>
      <c r="AHC103" s="9"/>
      <c r="AHD103" s="33"/>
      <c r="AHE103" s="33"/>
      <c r="AHF103" s="33"/>
      <c r="AHG103" s="38"/>
      <c r="AHH103" s="33"/>
      <c r="AHI103" s="33"/>
      <c r="AHJ103" s="12"/>
      <c r="AHK103" s="9"/>
      <c r="AHL103" s="33"/>
      <c r="AHM103" s="33"/>
      <c r="AHN103" s="33"/>
      <c r="AHO103" s="38"/>
      <c r="AHP103" s="33"/>
      <c r="AHQ103" s="33"/>
      <c r="AHR103" s="12"/>
      <c r="AHS103" s="9"/>
      <c r="AHT103" s="33"/>
      <c r="AHU103" s="33"/>
      <c r="AHV103" s="33"/>
      <c r="AHW103" s="38"/>
      <c r="AHX103" s="33"/>
      <c r="AHY103" s="33"/>
      <c r="AHZ103" s="12"/>
      <c r="AIA103" s="9"/>
      <c r="AIB103" s="33"/>
      <c r="AIC103" s="33"/>
      <c r="AID103" s="33"/>
      <c r="AIE103" s="38"/>
      <c r="AIF103" s="33"/>
      <c r="AIG103" s="33"/>
      <c r="AIH103" s="12"/>
      <c r="AII103" s="9"/>
      <c r="AIJ103" s="33"/>
      <c r="AIK103" s="33"/>
      <c r="AIL103" s="33"/>
      <c r="AIM103" s="38"/>
      <c r="AIN103" s="33"/>
      <c r="AIO103" s="33"/>
      <c r="AIP103" s="12"/>
      <c r="AIQ103" s="9"/>
      <c r="AIR103" s="33"/>
      <c r="AIS103" s="33"/>
      <c r="AIT103" s="33"/>
      <c r="AIU103" s="38"/>
      <c r="AIV103" s="33"/>
      <c r="AIW103" s="33"/>
      <c r="AIX103" s="12"/>
      <c r="AIY103" s="9"/>
      <c r="AIZ103" s="33"/>
      <c r="AJA103" s="33"/>
      <c r="AJB103" s="33"/>
      <c r="AJC103" s="38"/>
      <c r="AJD103" s="33"/>
      <c r="AJE103" s="33"/>
      <c r="AJF103" s="12"/>
      <c r="AJG103" s="9"/>
      <c r="AJH103" s="33"/>
      <c r="AJI103" s="33"/>
      <c r="AJJ103" s="33"/>
      <c r="AJK103" s="38"/>
      <c r="AJL103" s="33"/>
      <c r="AJM103" s="33"/>
      <c r="AJN103" s="12"/>
      <c r="AJO103" s="9"/>
      <c r="AJP103" s="33"/>
      <c r="AJQ103" s="33"/>
      <c r="AJR103" s="33"/>
      <c r="AJS103" s="38"/>
      <c r="AJT103" s="33"/>
      <c r="AJU103" s="33"/>
      <c r="AJV103" s="12"/>
      <c r="AJW103" s="9"/>
      <c r="AJX103" s="33"/>
      <c r="AJY103" s="33"/>
      <c r="AJZ103" s="33"/>
      <c r="AKA103" s="38"/>
      <c r="AKB103" s="33"/>
      <c r="AKC103" s="33"/>
      <c r="AKD103" s="12"/>
      <c r="AKE103" s="9"/>
      <c r="AKF103" s="33"/>
      <c r="AKG103" s="33"/>
      <c r="AKH103" s="33"/>
      <c r="AKI103" s="38"/>
      <c r="AKJ103" s="33"/>
      <c r="AKK103" s="33"/>
      <c r="AKL103" s="12"/>
      <c r="AKM103" s="9"/>
      <c r="AKN103" s="33"/>
      <c r="AKO103" s="33"/>
      <c r="AKP103" s="33"/>
      <c r="AKQ103" s="38"/>
      <c r="AKR103" s="33"/>
      <c r="AKS103" s="33"/>
      <c r="AKT103" s="12"/>
      <c r="AKU103" s="9"/>
      <c r="AKV103" s="33"/>
      <c r="AKW103" s="33"/>
      <c r="AKX103" s="33"/>
      <c r="AKY103" s="38"/>
      <c r="AKZ103" s="33"/>
      <c r="ALA103" s="33"/>
      <c r="ALB103" s="12"/>
      <c r="ALC103" s="9"/>
      <c r="ALD103" s="33"/>
      <c r="ALE103" s="33"/>
      <c r="ALF103" s="33"/>
      <c r="ALG103" s="38"/>
      <c r="ALH103" s="33"/>
      <c r="ALI103" s="33"/>
      <c r="ALJ103" s="12"/>
      <c r="ALK103" s="9"/>
      <c r="ALL103" s="33"/>
      <c r="ALM103" s="33"/>
      <c r="ALN103" s="33"/>
      <c r="ALO103" s="38"/>
      <c r="ALP103" s="33"/>
      <c r="ALQ103" s="33"/>
      <c r="ALR103" s="12"/>
      <c r="ALS103" s="9"/>
      <c r="ALT103" s="33"/>
      <c r="ALU103" s="33"/>
      <c r="ALV103" s="33"/>
      <c r="ALW103" s="38"/>
      <c r="ALX103" s="33"/>
      <c r="ALY103" s="33"/>
      <c r="ALZ103" s="12"/>
      <c r="AMA103" s="9"/>
      <c r="AMB103" s="33"/>
      <c r="AMC103" s="33"/>
      <c r="AMD103" s="33"/>
      <c r="AME103" s="38"/>
      <c r="AMF103" s="33"/>
      <c r="AMG103" s="33"/>
      <c r="AMH103" s="12"/>
      <c r="AMI103" s="9"/>
      <c r="AMJ103" s="33"/>
      <c r="AMK103" s="33"/>
      <c r="AML103" s="33"/>
      <c r="AMM103" s="38"/>
      <c r="AMN103" s="33"/>
      <c r="AMO103" s="33"/>
      <c r="AMP103" s="12"/>
      <c r="AMQ103" s="9"/>
      <c r="AMR103" s="33"/>
      <c r="AMS103" s="33"/>
      <c r="AMT103" s="33"/>
      <c r="AMU103" s="38"/>
      <c r="AMV103" s="33"/>
      <c r="AMW103" s="33"/>
      <c r="AMX103" s="12"/>
      <c r="AMY103" s="9"/>
      <c r="AMZ103" s="33"/>
      <c r="ANA103" s="33"/>
      <c r="ANB103" s="33"/>
      <c r="ANC103" s="38"/>
      <c r="AND103" s="33"/>
      <c r="ANE103" s="33"/>
      <c r="ANF103" s="12"/>
      <c r="ANG103" s="9"/>
      <c r="ANH103" s="33"/>
      <c r="ANI103" s="33"/>
      <c r="ANJ103" s="33"/>
      <c r="ANK103" s="38"/>
      <c r="ANL103" s="33"/>
      <c r="ANM103" s="33"/>
      <c r="ANN103" s="12"/>
      <c r="ANO103" s="9"/>
      <c r="ANP103" s="33"/>
      <c r="ANQ103" s="33"/>
      <c r="ANR103" s="33"/>
      <c r="ANS103" s="38"/>
      <c r="ANT103" s="33"/>
      <c r="ANU103" s="33"/>
      <c r="ANV103" s="12"/>
      <c r="ANW103" s="9"/>
      <c r="ANX103" s="33"/>
      <c r="ANY103" s="33"/>
      <c r="ANZ103" s="33"/>
      <c r="AOA103" s="38"/>
      <c r="AOB103" s="33"/>
      <c r="AOC103" s="33"/>
      <c r="AOD103" s="12"/>
      <c r="AOE103" s="9"/>
      <c r="AOF103" s="33"/>
      <c r="AOG103" s="33"/>
      <c r="AOH103" s="33"/>
      <c r="AOI103" s="38"/>
      <c r="AOJ103" s="33"/>
      <c r="AOK103" s="33"/>
      <c r="AOL103" s="12"/>
      <c r="AOM103" s="9"/>
      <c r="AON103" s="33"/>
      <c r="AOO103" s="33"/>
      <c r="AOP103" s="33"/>
      <c r="AOQ103" s="38"/>
      <c r="AOR103" s="33"/>
      <c r="AOS103" s="33"/>
      <c r="AOT103" s="12"/>
      <c r="AOU103" s="9"/>
      <c r="AOV103" s="33"/>
      <c r="AOW103" s="33"/>
      <c r="AOX103" s="33"/>
      <c r="AOY103" s="38"/>
      <c r="AOZ103" s="33"/>
      <c r="APA103" s="33"/>
      <c r="APB103" s="12"/>
      <c r="APC103" s="9"/>
      <c r="APD103" s="33"/>
      <c r="APE103" s="33"/>
      <c r="APF103" s="33"/>
      <c r="APG103" s="38"/>
      <c r="APH103" s="33"/>
      <c r="API103" s="33"/>
      <c r="APJ103" s="12"/>
      <c r="APK103" s="9"/>
      <c r="APL103" s="33"/>
      <c r="APM103" s="33"/>
      <c r="APN103" s="33"/>
      <c r="APO103" s="38"/>
      <c r="APP103" s="33"/>
      <c r="APQ103" s="33"/>
      <c r="APR103" s="12"/>
      <c r="APS103" s="9"/>
      <c r="APT103" s="33"/>
      <c r="APU103" s="33"/>
      <c r="APV103" s="33"/>
      <c r="APW103" s="38"/>
      <c r="APX103" s="33"/>
      <c r="APY103" s="33"/>
      <c r="APZ103" s="12"/>
      <c r="AQA103" s="9"/>
      <c r="AQB103" s="33"/>
      <c r="AQC103" s="33"/>
      <c r="AQD103" s="33"/>
      <c r="AQE103" s="38"/>
      <c r="AQF103" s="33"/>
      <c r="AQG103" s="33"/>
      <c r="AQH103" s="12"/>
      <c r="AQI103" s="9"/>
      <c r="AQJ103" s="33"/>
      <c r="AQK103" s="33"/>
      <c r="AQL103" s="33"/>
      <c r="AQM103" s="38"/>
      <c r="AQN103" s="33"/>
      <c r="AQO103" s="33"/>
      <c r="AQP103" s="12"/>
      <c r="AQQ103" s="9"/>
      <c r="AQR103" s="33"/>
      <c r="AQS103" s="33"/>
      <c r="AQT103" s="33"/>
      <c r="AQU103" s="38"/>
      <c r="AQV103" s="33"/>
      <c r="AQW103" s="33"/>
      <c r="AQX103" s="12"/>
      <c r="AQY103" s="9"/>
      <c r="AQZ103" s="33"/>
      <c r="ARA103" s="33"/>
      <c r="ARB103" s="33"/>
      <c r="ARC103" s="38"/>
      <c r="ARD103" s="33"/>
      <c r="ARE103" s="33"/>
      <c r="ARF103" s="12"/>
      <c r="ARG103" s="9"/>
      <c r="ARH103" s="33"/>
      <c r="ARI103" s="33"/>
      <c r="ARJ103" s="33"/>
      <c r="ARK103" s="38"/>
      <c r="ARL103" s="33"/>
      <c r="ARM103" s="33"/>
      <c r="ARN103" s="12"/>
      <c r="ARO103" s="9"/>
      <c r="ARP103" s="33"/>
      <c r="ARQ103" s="33"/>
      <c r="ARR103" s="33"/>
      <c r="ARS103" s="38"/>
      <c r="ART103" s="33"/>
      <c r="ARU103" s="33"/>
      <c r="ARV103" s="12"/>
      <c r="ARW103" s="9"/>
      <c r="ARX103" s="33"/>
      <c r="ARY103" s="33"/>
      <c r="ARZ103" s="33"/>
      <c r="ASA103" s="38"/>
      <c r="ASB103" s="33"/>
      <c r="ASC103" s="33"/>
      <c r="ASD103" s="12"/>
      <c r="ASE103" s="9"/>
      <c r="ASF103" s="33"/>
      <c r="ASG103" s="33"/>
      <c r="ASH103" s="33"/>
      <c r="ASI103" s="38"/>
      <c r="ASJ103" s="33"/>
      <c r="ASK103" s="33"/>
      <c r="ASL103" s="12"/>
      <c r="ASM103" s="9"/>
      <c r="ASN103" s="33"/>
      <c r="ASO103" s="33"/>
      <c r="ASP103" s="33"/>
      <c r="ASQ103" s="38"/>
      <c r="ASR103" s="33"/>
      <c r="ASS103" s="33"/>
      <c r="AST103" s="12"/>
      <c r="ASU103" s="9"/>
      <c r="ASV103" s="33"/>
      <c r="ASW103" s="33"/>
      <c r="ASX103" s="33"/>
      <c r="ASY103" s="38"/>
      <c r="ASZ103" s="33"/>
      <c r="ATA103" s="33"/>
      <c r="ATB103" s="12"/>
      <c r="ATC103" s="9"/>
      <c r="ATD103" s="33"/>
      <c r="ATE103" s="33"/>
      <c r="ATF103" s="33"/>
      <c r="ATG103" s="38"/>
      <c r="ATH103" s="33"/>
      <c r="ATI103" s="33"/>
      <c r="ATJ103" s="12"/>
      <c r="ATK103" s="9"/>
      <c r="ATL103" s="33"/>
      <c r="ATM103" s="33"/>
      <c r="ATN103" s="33"/>
      <c r="ATO103" s="38"/>
      <c r="ATP103" s="33"/>
      <c r="ATQ103" s="33"/>
      <c r="ATR103" s="12"/>
      <c r="ATS103" s="9"/>
      <c r="ATT103" s="33"/>
      <c r="ATU103" s="33"/>
      <c r="ATV103" s="33"/>
      <c r="ATW103" s="38"/>
      <c r="ATX103" s="33"/>
      <c r="ATY103" s="33"/>
      <c r="ATZ103" s="12"/>
      <c r="AUA103" s="9"/>
      <c r="AUB103" s="33"/>
      <c r="AUC103" s="33"/>
      <c r="AUD103" s="33"/>
      <c r="AUE103" s="38"/>
      <c r="AUF103" s="33"/>
      <c r="AUG103" s="33"/>
      <c r="AUH103" s="12"/>
      <c r="AUI103" s="9"/>
      <c r="AUJ103" s="33"/>
      <c r="AUK103" s="33"/>
      <c r="AUL103" s="33"/>
      <c r="AUM103" s="38"/>
      <c r="AUN103" s="33"/>
      <c r="AUO103" s="33"/>
      <c r="AUP103" s="12"/>
      <c r="AUQ103" s="9"/>
      <c r="AUR103" s="33"/>
      <c r="AUS103" s="33"/>
      <c r="AUT103" s="33"/>
      <c r="AUU103" s="38"/>
      <c r="AUV103" s="33"/>
      <c r="AUW103" s="33"/>
      <c r="AUX103" s="12"/>
      <c r="AUY103" s="9"/>
      <c r="AUZ103" s="33"/>
      <c r="AVA103" s="33"/>
      <c r="AVB103" s="33"/>
      <c r="AVC103" s="38"/>
      <c r="AVD103" s="33"/>
      <c r="AVE103" s="33"/>
      <c r="AVF103" s="12"/>
      <c r="AVG103" s="9"/>
      <c r="AVH103" s="33"/>
      <c r="AVI103" s="33"/>
      <c r="AVJ103" s="33"/>
      <c r="AVK103" s="38"/>
      <c r="AVL103" s="33"/>
      <c r="AVM103" s="33"/>
      <c r="AVN103" s="12"/>
      <c r="AVO103" s="9"/>
      <c r="AVP103" s="33"/>
      <c r="AVQ103" s="33"/>
      <c r="AVR103" s="33"/>
      <c r="AVS103" s="38"/>
      <c r="AVT103" s="33"/>
      <c r="AVU103" s="33"/>
      <c r="AVV103" s="12"/>
      <c r="AVW103" s="9"/>
      <c r="AVX103" s="33"/>
      <c r="AVY103" s="33"/>
      <c r="AVZ103" s="33"/>
      <c r="AWA103" s="38"/>
      <c r="AWB103" s="33"/>
      <c r="AWC103" s="33"/>
      <c r="AWD103" s="12"/>
      <c r="AWE103" s="9"/>
      <c r="AWF103" s="33"/>
      <c r="AWG103" s="33"/>
      <c r="AWH103" s="33"/>
      <c r="AWI103" s="38"/>
      <c r="AWJ103" s="33"/>
      <c r="AWK103" s="33"/>
      <c r="AWL103" s="12"/>
      <c r="AWM103" s="9"/>
      <c r="AWN103" s="33"/>
      <c r="AWO103" s="33"/>
      <c r="AWP103" s="33"/>
      <c r="AWQ103" s="38"/>
      <c r="AWR103" s="33"/>
      <c r="AWS103" s="33"/>
      <c r="AWT103" s="12"/>
      <c r="AWU103" s="9"/>
      <c r="AWV103" s="33"/>
      <c r="AWW103" s="33"/>
      <c r="AWX103" s="33"/>
      <c r="AWY103" s="38"/>
      <c r="AWZ103" s="33"/>
      <c r="AXA103" s="33"/>
      <c r="AXB103" s="12"/>
      <c r="AXC103" s="9"/>
      <c r="AXD103" s="33"/>
      <c r="AXE103" s="33"/>
      <c r="AXF103" s="33"/>
      <c r="AXG103" s="38"/>
      <c r="AXH103" s="33"/>
      <c r="AXI103" s="33"/>
      <c r="AXJ103" s="12"/>
      <c r="AXK103" s="9"/>
      <c r="AXL103" s="33"/>
      <c r="AXM103" s="33"/>
      <c r="AXN103" s="33"/>
      <c r="AXO103" s="38"/>
      <c r="AXP103" s="33"/>
      <c r="AXQ103" s="33"/>
      <c r="AXR103" s="12"/>
      <c r="AXS103" s="9"/>
      <c r="AXT103" s="33"/>
      <c r="AXU103" s="33"/>
      <c r="AXV103" s="33"/>
      <c r="AXW103" s="38"/>
      <c r="AXX103" s="33"/>
      <c r="AXY103" s="33"/>
      <c r="AXZ103" s="12"/>
      <c r="AYA103" s="9"/>
      <c r="AYB103" s="33"/>
      <c r="AYC103" s="33"/>
      <c r="AYD103" s="33"/>
      <c r="AYE103" s="38"/>
      <c r="AYF103" s="33"/>
      <c r="AYG103" s="33"/>
      <c r="AYH103" s="12"/>
      <c r="AYI103" s="9"/>
      <c r="AYJ103" s="33"/>
      <c r="AYK103" s="33"/>
      <c r="AYL103" s="33"/>
      <c r="AYM103" s="38"/>
      <c r="AYN103" s="33"/>
      <c r="AYO103" s="33"/>
      <c r="AYP103" s="12"/>
      <c r="AYQ103" s="9"/>
      <c r="AYR103" s="33"/>
      <c r="AYS103" s="33"/>
      <c r="AYT103" s="33"/>
      <c r="AYU103" s="38"/>
      <c r="AYV103" s="33"/>
      <c r="AYW103" s="33"/>
      <c r="AYX103" s="12"/>
      <c r="AYY103" s="9"/>
      <c r="AYZ103" s="33"/>
      <c r="AZA103" s="33"/>
      <c r="AZB103" s="33"/>
      <c r="AZC103" s="38"/>
      <c r="AZD103" s="33"/>
      <c r="AZE103" s="33"/>
      <c r="AZF103" s="12"/>
      <c r="AZG103" s="9"/>
      <c r="AZH103" s="33"/>
      <c r="AZI103" s="33"/>
      <c r="AZJ103" s="33"/>
      <c r="AZK103" s="38"/>
      <c r="AZL103" s="33"/>
      <c r="AZM103" s="33"/>
      <c r="AZN103" s="12"/>
      <c r="AZO103" s="9"/>
      <c r="AZP103" s="33"/>
      <c r="AZQ103" s="33"/>
      <c r="AZR103" s="33"/>
      <c r="AZS103" s="38"/>
      <c r="AZT103" s="33"/>
      <c r="AZU103" s="33"/>
      <c r="AZV103" s="12"/>
      <c r="AZW103" s="9"/>
      <c r="AZX103" s="33"/>
      <c r="AZY103" s="33"/>
      <c r="AZZ103" s="33"/>
      <c r="BAA103" s="38"/>
      <c r="BAB103" s="33"/>
      <c r="BAC103" s="33"/>
      <c r="BAD103" s="12"/>
      <c r="BAE103" s="9"/>
      <c r="BAF103" s="33"/>
      <c r="BAG103" s="33"/>
      <c r="BAH103" s="33"/>
      <c r="BAI103" s="38"/>
      <c r="BAJ103" s="33"/>
      <c r="BAK103" s="33"/>
      <c r="BAL103" s="12"/>
      <c r="BAM103" s="9"/>
      <c r="BAN103" s="33"/>
      <c r="BAO103" s="33"/>
      <c r="BAP103" s="33"/>
      <c r="BAQ103" s="38"/>
      <c r="BAR103" s="33"/>
      <c r="BAS103" s="33"/>
      <c r="BAT103" s="12"/>
      <c r="BAU103" s="9"/>
      <c r="BAV103" s="33"/>
      <c r="BAW103" s="33"/>
      <c r="BAX103" s="33"/>
      <c r="BAY103" s="38"/>
      <c r="BAZ103" s="33"/>
      <c r="BBA103" s="33"/>
      <c r="BBB103" s="12"/>
      <c r="BBC103" s="9"/>
      <c r="BBD103" s="33"/>
      <c r="BBE103" s="33"/>
      <c r="BBF103" s="33"/>
      <c r="BBG103" s="38"/>
      <c r="BBH103" s="33"/>
      <c r="BBI103" s="33"/>
      <c r="BBJ103" s="12"/>
      <c r="BBK103" s="9"/>
      <c r="BBL103" s="33"/>
      <c r="BBM103" s="33"/>
      <c r="BBN103" s="33"/>
      <c r="BBO103" s="38"/>
      <c r="BBP103" s="33"/>
      <c r="BBQ103" s="33"/>
      <c r="BBR103" s="12"/>
      <c r="BBS103" s="9"/>
      <c r="BBT103" s="33"/>
      <c r="BBU103" s="33"/>
      <c r="BBV103" s="33"/>
      <c r="BBW103" s="38"/>
      <c r="BBX103" s="33"/>
      <c r="BBY103" s="33"/>
      <c r="BBZ103" s="12"/>
      <c r="BCA103" s="9"/>
      <c r="BCB103" s="33"/>
      <c r="BCC103" s="33"/>
      <c r="BCD103" s="33"/>
      <c r="BCE103" s="38"/>
      <c r="BCF103" s="33"/>
      <c r="BCG103" s="33"/>
      <c r="BCH103" s="12"/>
      <c r="BCI103" s="9"/>
      <c r="BCJ103" s="33"/>
      <c r="BCK103" s="33"/>
      <c r="BCL103" s="33"/>
      <c r="BCM103" s="38"/>
      <c r="BCN103" s="33"/>
      <c r="BCO103" s="33"/>
      <c r="BCP103" s="12"/>
      <c r="BCQ103" s="9"/>
      <c r="BCR103" s="33"/>
      <c r="BCS103" s="33"/>
      <c r="BCT103" s="33"/>
      <c r="BCU103" s="38"/>
      <c r="BCV103" s="33"/>
      <c r="BCW103" s="33"/>
      <c r="BCX103" s="12"/>
      <c r="BCY103" s="9"/>
      <c r="BCZ103" s="33"/>
      <c r="BDA103" s="33"/>
      <c r="BDB103" s="33"/>
      <c r="BDC103" s="38"/>
      <c r="BDD103" s="33"/>
      <c r="BDE103" s="33"/>
      <c r="BDF103" s="12"/>
      <c r="BDG103" s="9"/>
      <c r="BDH103" s="33"/>
      <c r="BDI103" s="33"/>
      <c r="BDJ103" s="33"/>
      <c r="BDK103" s="38"/>
      <c r="BDL103" s="33"/>
      <c r="BDM103" s="33"/>
      <c r="BDN103" s="12"/>
      <c r="BDO103" s="9"/>
      <c r="BDP103" s="33"/>
      <c r="BDQ103" s="33"/>
      <c r="BDR103" s="33"/>
      <c r="BDS103" s="38"/>
      <c r="BDT103" s="33"/>
      <c r="BDU103" s="33"/>
      <c r="BDV103" s="12"/>
      <c r="BDW103" s="9"/>
      <c r="BDX103" s="33"/>
      <c r="BDY103" s="33"/>
      <c r="BDZ103" s="33"/>
      <c r="BEA103" s="38"/>
      <c r="BEB103" s="33"/>
      <c r="BEC103" s="33"/>
      <c r="BED103" s="12"/>
      <c r="BEE103" s="9"/>
      <c r="BEF103" s="33"/>
      <c r="BEG103" s="33"/>
      <c r="BEH103" s="33"/>
      <c r="BEI103" s="38"/>
      <c r="BEJ103" s="33"/>
      <c r="BEK103" s="33"/>
      <c r="BEL103" s="12"/>
      <c r="BEM103" s="9"/>
      <c r="BEN103" s="33"/>
      <c r="BEO103" s="33"/>
      <c r="BEP103" s="33"/>
      <c r="BEQ103" s="38"/>
      <c r="BER103" s="33"/>
      <c r="BES103" s="33"/>
      <c r="BET103" s="12"/>
      <c r="BEU103" s="9"/>
      <c r="BEV103" s="33"/>
      <c r="BEW103" s="33"/>
      <c r="BEX103" s="33"/>
      <c r="BEY103" s="38"/>
      <c r="BEZ103" s="33"/>
      <c r="BFA103" s="33"/>
      <c r="BFB103" s="12"/>
      <c r="BFC103" s="9"/>
      <c r="BFD103" s="33"/>
      <c r="BFE103" s="33"/>
      <c r="BFF103" s="33"/>
      <c r="BFG103" s="38"/>
      <c r="BFH103" s="33"/>
      <c r="BFI103" s="33"/>
      <c r="BFJ103" s="12"/>
      <c r="BFK103" s="9"/>
      <c r="BFL103" s="33"/>
      <c r="BFM103" s="33"/>
      <c r="BFN103" s="33"/>
      <c r="BFO103" s="38"/>
      <c r="BFP103" s="33"/>
      <c r="BFQ103" s="33"/>
      <c r="BFR103" s="12"/>
      <c r="BFS103" s="9"/>
      <c r="BFT103" s="33"/>
      <c r="BFU103" s="33"/>
      <c r="BFV103" s="33"/>
      <c r="BFW103" s="38"/>
      <c r="BFX103" s="33"/>
      <c r="BFY103" s="33"/>
      <c r="BFZ103" s="12"/>
      <c r="BGA103" s="9"/>
      <c r="BGB103" s="33"/>
      <c r="BGC103" s="33"/>
      <c r="BGD103" s="33"/>
      <c r="BGE103" s="38"/>
      <c r="BGF103" s="33"/>
      <c r="BGG103" s="33"/>
      <c r="BGH103" s="12"/>
      <c r="BGI103" s="9"/>
      <c r="BGJ103" s="33"/>
      <c r="BGK103" s="33"/>
      <c r="BGL103" s="33"/>
      <c r="BGM103" s="38"/>
      <c r="BGN103" s="33"/>
      <c r="BGO103" s="33"/>
      <c r="BGP103" s="12"/>
      <c r="BGQ103" s="9"/>
      <c r="BGR103" s="33"/>
      <c r="BGS103" s="33"/>
      <c r="BGT103" s="33"/>
      <c r="BGU103" s="38"/>
      <c r="BGV103" s="33"/>
      <c r="BGW103" s="33"/>
      <c r="BGX103" s="12"/>
      <c r="BGY103" s="9"/>
      <c r="BGZ103" s="33"/>
      <c r="BHA103" s="33"/>
      <c r="BHB103" s="33"/>
      <c r="BHC103" s="38"/>
      <c r="BHD103" s="33"/>
      <c r="BHE103" s="33"/>
      <c r="BHF103" s="12"/>
      <c r="BHG103" s="9"/>
      <c r="BHH103" s="33"/>
      <c r="BHI103" s="33"/>
      <c r="BHJ103" s="33"/>
      <c r="BHK103" s="38"/>
      <c r="BHL103" s="33"/>
      <c r="BHM103" s="33"/>
      <c r="BHN103" s="12"/>
      <c r="BHO103" s="9"/>
      <c r="BHP103" s="33"/>
      <c r="BHQ103" s="33"/>
      <c r="BHR103" s="33"/>
      <c r="BHS103" s="38"/>
      <c r="BHT103" s="33"/>
      <c r="BHU103" s="33"/>
      <c r="BHV103" s="12"/>
      <c r="BHW103" s="9"/>
      <c r="BHX103" s="33"/>
      <c r="BHY103" s="33"/>
      <c r="BHZ103" s="33"/>
      <c r="BIA103" s="38"/>
      <c r="BIB103" s="33"/>
      <c r="BIC103" s="33"/>
      <c r="BID103" s="12"/>
      <c r="BIE103" s="9"/>
      <c r="BIF103" s="33"/>
      <c r="BIG103" s="33"/>
      <c r="BIH103" s="33"/>
      <c r="BII103" s="38"/>
      <c r="BIJ103" s="33"/>
      <c r="BIK103" s="33"/>
      <c r="BIL103" s="12"/>
      <c r="BIM103" s="9"/>
      <c r="BIN103" s="33"/>
      <c r="BIO103" s="33"/>
      <c r="BIP103" s="33"/>
      <c r="BIQ103" s="38"/>
      <c r="BIR103" s="33"/>
      <c r="BIS103" s="33"/>
      <c r="BIT103" s="12"/>
      <c r="BIU103" s="9"/>
      <c r="BIV103" s="33"/>
      <c r="BIW103" s="33"/>
      <c r="BIX103" s="33"/>
      <c r="BIY103" s="38"/>
      <c r="BIZ103" s="33"/>
      <c r="BJA103" s="33"/>
      <c r="BJB103" s="12"/>
      <c r="BJC103" s="9"/>
      <c r="BJD103" s="33"/>
      <c r="BJE103" s="33"/>
      <c r="BJF103" s="33"/>
      <c r="BJG103" s="38"/>
      <c r="BJH103" s="33"/>
      <c r="BJI103" s="33"/>
      <c r="BJJ103" s="12"/>
      <c r="BJK103" s="9"/>
      <c r="BJL103" s="33"/>
      <c r="BJM103" s="33"/>
      <c r="BJN103" s="33"/>
      <c r="BJO103" s="38"/>
      <c r="BJP103" s="33"/>
      <c r="BJQ103" s="33"/>
      <c r="BJR103" s="12"/>
      <c r="BJS103" s="9"/>
      <c r="BJT103" s="33"/>
      <c r="BJU103" s="33"/>
      <c r="BJV103" s="33"/>
      <c r="BJW103" s="38"/>
      <c r="BJX103" s="33"/>
      <c r="BJY103" s="33"/>
      <c r="BJZ103" s="12"/>
      <c r="BKA103" s="9"/>
      <c r="BKB103" s="33"/>
      <c r="BKC103" s="33"/>
      <c r="BKD103" s="33"/>
      <c r="BKE103" s="38"/>
      <c r="BKF103" s="33"/>
      <c r="BKG103" s="33"/>
      <c r="BKH103" s="12"/>
      <c r="BKI103" s="9"/>
      <c r="BKJ103" s="33"/>
      <c r="BKK103" s="33"/>
      <c r="BKL103" s="33"/>
      <c r="BKM103" s="38"/>
      <c r="BKN103" s="33"/>
      <c r="BKO103" s="33"/>
      <c r="BKP103" s="12"/>
      <c r="BKQ103" s="9"/>
      <c r="BKR103" s="33"/>
      <c r="BKS103" s="33"/>
      <c r="BKT103" s="33"/>
      <c r="BKU103" s="38"/>
      <c r="BKV103" s="33"/>
      <c r="BKW103" s="33"/>
      <c r="BKX103" s="12"/>
      <c r="BKY103" s="9"/>
      <c r="BKZ103" s="33"/>
      <c r="BLA103" s="33"/>
      <c r="BLB103" s="33"/>
      <c r="BLC103" s="38"/>
      <c r="BLD103" s="33"/>
      <c r="BLE103" s="33"/>
      <c r="BLF103" s="12"/>
      <c r="BLG103" s="9"/>
      <c r="BLH103" s="33"/>
      <c r="BLI103" s="33"/>
      <c r="BLJ103" s="33"/>
      <c r="BLK103" s="38"/>
      <c r="BLL103" s="33"/>
      <c r="BLM103" s="33"/>
      <c r="BLN103" s="12"/>
      <c r="BLO103" s="9"/>
      <c r="BLP103" s="33"/>
      <c r="BLQ103" s="33"/>
      <c r="BLR103" s="33"/>
      <c r="BLS103" s="38"/>
      <c r="BLT103" s="33"/>
      <c r="BLU103" s="33"/>
      <c r="BLV103" s="12"/>
      <c r="BLW103" s="9"/>
      <c r="BLX103" s="33"/>
      <c r="BLY103" s="33"/>
      <c r="BLZ103" s="33"/>
      <c r="BMA103" s="38"/>
      <c r="BMB103" s="33"/>
      <c r="BMC103" s="33"/>
      <c r="BMD103" s="12"/>
      <c r="BME103" s="9"/>
      <c r="BMF103" s="33"/>
      <c r="BMG103" s="33"/>
      <c r="BMH103" s="33"/>
      <c r="BMI103" s="38"/>
      <c r="BMJ103" s="33"/>
      <c r="BMK103" s="33"/>
      <c r="BML103" s="12"/>
      <c r="BMM103" s="9"/>
      <c r="BMN103" s="33"/>
      <c r="BMO103" s="33"/>
      <c r="BMP103" s="33"/>
      <c r="BMQ103" s="38"/>
      <c r="BMR103" s="33"/>
      <c r="BMS103" s="33"/>
      <c r="BMT103" s="12"/>
      <c r="BMU103" s="9"/>
      <c r="BMV103" s="33"/>
      <c r="BMW103" s="33"/>
      <c r="BMX103" s="33"/>
      <c r="BMY103" s="38"/>
      <c r="BMZ103" s="33"/>
      <c r="BNA103" s="33"/>
      <c r="BNB103" s="12"/>
      <c r="BNC103" s="9"/>
      <c r="BND103" s="33"/>
      <c r="BNE103" s="33"/>
      <c r="BNF103" s="33"/>
      <c r="BNG103" s="38"/>
      <c r="BNH103" s="33"/>
      <c r="BNI103" s="33"/>
      <c r="BNJ103" s="12"/>
      <c r="BNK103" s="9"/>
      <c r="BNL103" s="33"/>
      <c r="BNM103" s="33"/>
      <c r="BNN103" s="33"/>
      <c r="BNO103" s="38"/>
      <c r="BNP103" s="33"/>
      <c r="BNQ103" s="33"/>
      <c r="BNR103" s="12"/>
      <c r="BNS103" s="9"/>
      <c r="BNT103" s="33"/>
      <c r="BNU103" s="33"/>
      <c r="BNV103" s="33"/>
      <c r="BNW103" s="38"/>
      <c r="BNX103" s="33"/>
      <c r="BNY103" s="33"/>
      <c r="BNZ103" s="12"/>
      <c r="BOA103" s="9"/>
      <c r="BOB103" s="33"/>
      <c r="BOC103" s="33"/>
      <c r="BOD103" s="33"/>
      <c r="BOE103" s="38"/>
      <c r="BOF103" s="33"/>
      <c r="BOG103" s="33"/>
      <c r="BOH103" s="12"/>
      <c r="BOI103" s="9"/>
      <c r="BOJ103" s="33"/>
      <c r="BOK103" s="33"/>
      <c r="BOL103" s="33"/>
      <c r="BOM103" s="38"/>
      <c r="BON103" s="33"/>
      <c r="BOO103" s="33"/>
      <c r="BOP103" s="12"/>
      <c r="BOQ103" s="9"/>
      <c r="BOR103" s="33"/>
      <c r="BOS103" s="33"/>
      <c r="BOT103" s="33"/>
      <c r="BOU103" s="38"/>
      <c r="BOV103" s="33"/>
      <c r="BOW103" s="33"/>
      <c r="BOX103" s="12"/>
      <c r="BOY103" s="9"/>
      <c r="BOZ103" s="33"/>
      <c r="BPA103" s="33"/>
      <c r="BPB103" s="33"/>
      <c r="BPC103" s="38"/>
      <c r="BPD103" s="33"/>
      <c r="BPE103" s="33"/>
      <c r="BPF103" s="12"/>
      <c r="BPG103" s="9"/>
      <c r="BPH103" s="33"/>
      <c r="BPI103" s="33"/>
      <c r="BPJ103" s="33"/>
      <c r="BPK103" s="38"/>
      <c r="BPL103" s="33"/>
      <c r="BPM103" s="33"/>
      <c r="BPN103" s="12"/>
      <c r="BPO103" s="9"/>
      <c r="BPP103" s="33"/>
      <c r="BPQ103" s="33"/>
      <c r="BPR103" s="33"/>
      <c r="BPS103" s="38"/>
      <c r="BPT103" s="33"/>
      <c r="BPU103" s="33"/>
      <c r="BPV103" s="12"/>
      <c r="BPW103" s="9"/>
      <c r="BPX103" s="33"/>
      <c r="BPY103" s="33"/>
      <c r="BPZ103" s="33"/>
      <c r="BQA103" s="38"/>
      <c r="BQB103" s="33"/>
      <c r="BQC103" s="33"/>
      <c r="BQD103" s="12"/>
      <c r="BQE103" s="9"/>
      <c r="BQF103" s="33"/>
      <c r="BQG103" s="33"/>
      <c r="BQH103" s="33"/>
      <c r="BQI103" s="38"/>
      <c r="BQJ103" s="33"/>
      <c r="BQK103" s="33"/>
      <c r="BQL103" s="12"/>
      <c r="BQM103" s="9"/>
      <c r="BQN103" s="33"/>
      <c r="BQO103" s="33"/>
      <c r="BQP103" s="33"/>
      <c r="BQQ103" s="38"/>
      <c r="BQR103" s="33"/>
      <c r="BQS103" s="33"/>
      <c r="BQT103" s="12"/>
      <c r="BQU103" s="9"/>
      <c r="BQV103" s="33"/>
      <c r="BQW103" s="33"/>
      <c r="BQX103" s="33"/>
      <c r="BQY103" s="38"/>
      <c r="BQZ103" s="33"/>
      <c r="BRA103" s="33"/>
      <c r="BRB103" s="12"/>
      <c r="BRC103" s="9"/>
      <c r="BRD103" s="33"/>
      <c r="BRE103" s="33"/>
      <c r="BRF103" s="33"/>
      <c r="BRG103" s="38"/>
      <c r="BRH103" s="33"/>
      <c r="BRI103" s="33"/>
      <c r="BRJ103" s="12"/>
      <c r="BRK103" s="9"/>
      <c r="BRL103" s="33"/>
      <c r="BRM103" s="33"/>
      <c r="BRN103" s="33"/>
      <c r="BRO103" s="38"/>
      <c r="BRP103" s="33"/>
      <c r="BRQ103" s="33"/>
      <c r="BRR103" s="12"/>
      <c r="BRS103" s="9"/>
      <c r="BRT103" s="33"/>
      <c r="BRU103" s="33"/>
      <c r="BRV103" s="33"/>
      <c r="BRW103" s="38"/>
      <c r="BRX103" s="33"/>
      <c r="BRY103" s="33"/>
      <c r="BRZ103" s="12"/>
      <c r="BSA103" s="9"/>
      <c r="BSB103" s="33"/>
      <c r="BSC103" s="33"/>
      <c r="BSD103" s="33"/>
      <c r="BSE103" s="38"/>
      <c r="BSF103" s="33"/>
      <c r="BSG103" s="33"/>
      <c r="BSH103" s="12"/>
      <c r="BSI103" s="9"/>
      <c r="BSJ103" s="33"/>
      <c r="BSK103" s="33"/>
      <c r="BSL103" s="33"/>
      <c r="BSM103" s="38"/>
      <c r="BSN103" s="33"/>
      <c r="BSO103" s="33"/>
      <c r="BSP103" s="12"/>
      <c r="BSQ103" s="9"/>
      <c r="BSR103" s="33"/>
      <c r="BSS103" s="33"/>
      <c r="BST103" s="33"/>
      <c r="BSU103" s="38"/>
      <c r="BSV103" s="33"/>
      <c r="BSW103" s="33"/>
      <c r="BSX103" s="12"/>
      <c r="BSY103" s="9"/>
      <c r="BSZ103" s="33"/>
      <c r="BTA103" s="33"/>
      <c r="BTB103" s="33"/>
      <c r="BTC103" s="38"/>
      <c r="BTD103" s="33"/>
      <c r="BTE103" s="33"/>
      <c r="BTF103" s="12"/>
      <c r="BTG103" s="9"/>
      <c r="BTH103" s="33"/>
      <c r="BTI103" s="33"/>
      <c r="BTJ103" s="33"/>
      <c r="BTK103" s="38"/>
      <c r="BTL103" s="33"/>
      <c r="BTM103" s="33"/>
      <c r="BTN103" s="12"/>
      <c r="BTO103" s="9"/>
      <c r="BTP103" s="33"/>
      <c r="BTQ103" s="33"/>
      <c r="BTR103" s="33"/>
      <c r="BTS103" s="38"/>
      <c r="BTT103" s="33"/>
      <c r="BTU103" s="33"/>
      <c r="BTV103" s="12"/>
      <c r="BTW103" s="9"/>
      <c r="BTX103" s="33"/>
      <c r="BTY103" s="33"/>
      <c r="BTZ103" s="33"/>
      <c r="BUA103" s="38"/>
      <c r="BUB103" s="33"/>
      <c r="BUC103" s="33"/>
      <c r="BUD103" s="12"/>
      <c r="BUE103" s="9"/>
      <c r="BUF103" s="33"/>
      <c r="BUG103" s="33"/>
      <c r="BUH103" s="33"/>
      <c r="BUI103" s="38"/>
      <c r="BUJ103" s="33"/>
      <c r="BUK103" s="33"/>
      <c r="BUL103" s="12"/>
      <c r="BUM103" s="9"/>
      <c r="BUN103" s="33"/>
      <c r="BUO103" s="33"/>
      <c r="BUP103" s="33"/>
      <c r="BUQ103" s="38"/>
      <c r="BUR103" s="33"/>
      <c r="BUS103" s="33"/>
      <c r="BUT103" s="12"/>
      <c r="BUU103" s="9"/>
      <c r="BUV103" s="33"/>
      <c r="BUW103" s="33"/>
      <c r="BUX103" s="33"/>
      <c r="BUY103" s="38"/>
      <c r="BUZ103" s="33"/>
      <c r="BVA103" s="33"/>
      <c r="BVB103" s="12"/>
      <c r="BVC103" s="9"/>
      <c r="BVD103" s="33"/>
      <c r="BVE103" s="33"/>
      <c r="BVF103" s="33"/>
      <c r="BVG103" s="38"/>
      <c r="BVH103" s="33"/>
      <c r="BVI103" s="33"/>
      <c r="BVJ103" s="12"/>
      <c r="BVK103" s="9"/>
      <c r="BVL103" s="33"/>
      <c r="BVM103" s="33"/>
      <c r="BVN103" s="33"/>
      <c r="BVO103" s="38"/>
      <c r="BVP103" s="33"/>
      <c r="BVQ103" s="33"/>
      <c r="BVR103" s="12"/>
      <c r="BVS103" s="9"/>
      <c r="BVT103" s="33"/>
      <c r="BVU103" s="33"/>
      <c r="BVV103" s="33"/>
      <c r="BVW103" s="38"/>
      <c r="BVX103" s="33"/>
      <c r="BVY103" s="33"/>
      <c r="BVZ103" s="12"/>
      <c r="BWA103" s="9"/>
      <c r="BWB103" s="33"/>
      <c r="BWC103" s="33"/>
      <c r="BWD103" s="33"/>
      <c r="BWE103" s="38"/>
      <c r="BWF103" s="33"/>
      <c r="BWG103" s="33"/>
      <c r="BWH103" s="12"/>
      <c r="BWI103" s="9"/>
      <c r="BWJ103" s="33"/>
      <c r="BWK103" s="33"/>
      <c r="BWL103" s="33"/>
      <c r="BWM103" s="38"/>
      <c r="BWN103" s="33"/>
      <c r="BWO103" s="33"/>
      <c r="BWP103" s="12"/>
      <c r="BWQ103" s="9"/>
      <c r="BWR103" s="33"/>
      <c r="BWS103" s="33"/>
      <c r="BWT103" s="33"/>
      <c r="BWU103" s="38"/>
      <c r="BWV103" s="33"/>
      <c r="BWW103" s="33"/>
      <c r="BWX103" s="12"/>
      <c r="BWY103" s="9"/>
      <c r="BWZ103" s="33"/>
      <c r="BXA103" s="33"/>
      <c r="BXB103" s="33"/>
      <c r="BXC103" s="38"/>
      <c r="BXD103" s="33"/>
      <c r="BXE103" s="33"/>
      <c r="BXF103" s="12"/>
      <c r="BXG103" s="9"/>
      <c r="BXH103" s="33"/>
      <c r="BXI103" s="33"/>
      <c r="BXJ103" s="33"/>
      <c r="BXK103" s="38"/>
      <c r="BXL103" s="33"/>
      <c r="BXM103" s="33"/>
      <c r="BXN103" s="12"/>
      <c r="BXO103" s="9"/>
      <c r="BXP103" s="33"/>
      <c r="BXQ103" s="33"/>
      <c r="BXR103" s="33"/>
      <c r="BXS103" s="38"/>
      <c r="BXT103" s="33"/>
      <c r="BXU103" s="33"/>
      <c r="BXV103" s="12"/>
      <c r="BXW103" s="9"/>
      <c r="BXX103" s="33"/>
      <c r="BXY103" s="33"/>
      <c r="BXZ103" s="33"/>
      <c r="BYA103" s="38"/>
      <c r="BYB103" s="33"/>
      <c r="BYC103" s="33"/>
      <c r="BYD103" s="12"/>
      <c r="BYE103" s="9"/>
      <c r="BYF103" s="33"/>
      <c r="BYG103" s="33"/>
      <c r="BYH103" s="33"/>
      <c r="BYI103" s="38"/>
      <c r="BYJ103" s="33"/>
      <c r="BYK103" s="33"/>
      <c r="BYL103" s="12"/>
      <c r="BYM103" s="9"/>
      <c r="BYN103" s="33"/>
      <c r="BYO103" s="33"/>
      <c r="BYP103" s="33"/>
      <c r="BYQ103" s="38"/>
      <c r="BYR103" s="33"/>
      <c r="BYS103" s="33"/>
      <c r="BYT103" s="12"/>
      <c r="BYU103" s="9"/>
      <c r="BYV103" s="33"/>
      <c r="BYW103" s="33"/>
      <c r="BYX103" s="33"/>
      <c r="BYY103" s="38"/>
      <c r="BYZ103" s="33"/>
      <c r="BZA103" s="33"/>
      <c r="BZB103" s="12"/>
      <c r="BZC103" s="9"/>
      <c r="BZD103" s="33"/>
      <c r="BZE103" s="33"/>
      <c r="BZF103" s="33"/>
      <c r="BZG103" s="38"/>
      <c r="BZH103" s="33"/>
      <c r="BZI103" s="33"/>
      <c r="BZJ103" s="12"/>
      <c r="BZK103" s="9"/>
      <c r="BZL103" s="33"/>
      <c r="BZM103" s="33"/>
      <c r="BZN103" s="33"/>
      <c r="BZO103" s="38"/>
      <c r="BZP103" s="33"/>
      <c r="BZQ103" s="33"/>
      <c r="BZR103" s="12"/>
      <c r="BZS103" s="9"/>
      <c r="BZT103" s="33"/>
      <c r="BZU103" s="33"/>
      <c r="BZV103" s="33"/>
      <c r="BZW103" s="38"/>
      <c r="BZX103" s="33"/>
      <c r="BZY103" s="33"/>
      <c r="BZZ103" s="12"/>
      <c r="CAA103" s="9"/>
      <c r="CAB103" s="33"/>
      <c r="CAC103" s="33"/>
      <c r="CAD103" s="33"/>
      <c r="CAE103" s="38"/>
      <c r="CAF103" s="33"/>
      <c r="CAG103" s="33"/>
      <c r="CAH103" s="12"/>
      <c r="CAI103" s="9"/>
      <c r="CAJ103" s="33"/>
      <c r="CAK103" s="33"/>
      <c r="CAL103" s="33"/>
      <c r="CAM103" s="38"/>
      <c r="CAN103" s="33"/>
      <c r="CAO103" s="33"/>
      <c r="CAP103" s="12"/>
      <c r="CAQ103" s="9"/>
      <c r="CAR103" s="33"/>
      <c r="CAS103" s="33"/>
      <c r="CAT103" s="33"/>
      <c r="CAU103" s="38"/>
      <c r="CAV103" s="33"/>
      <c r="CAW103" s="33"/>
      <c r="CAX103" s="12"/>
      <c r="CAY103" s="9"/>
      <c r="CAZ103" s="33"/>
      <c r="CBA103" s="33"/>
      <c r="CBB103" s="33"/>
      <c r="CBC103" s="38"/>
      <c r="CBD103" s="33"/>
      <c r="CBE103" s="33"/>
      <c r="CBF103" s="12"/>
      <c r="CBG103" s="9"/>
      <c r="CBH103" s="33"/>
      <c r="CBI103" s="33"/>
      <c r="CBJ103" s="33"/>
      <c r="CBK103" s="38"/>
      <c r="CBL103" s="33"/>
      <c r="CBM103" s="33"/>
      <c r="CBN103" s="12"/>
      <c r="CBO103" s="9"/>
      <c r="CBP103" s="33"/>
      <c r="CBQ103" s="33"/>
      <c r="CBR103" s="33"/>
      <c r="CBS103" s="38"/>
      <c r="CBT103" s="33"/>
      <c r="CBU103" s="33"/>
      <c r="CBV103" s="12"/>
      <c r="CBW103" s="9"/>
      <c r="CBX103" s="33"/>
      <c r="CBY103" s="33"/>
      <c r="CBZ103" s="33"/>
      <c r="CCA103" s="38"/>
      <c r="CCB103" s="33"/>
      <c r="CCC103" s="33"/>
      <c r="CCD103" s="12"/>
      <c r="CCE103" s="9"/>
      <c r="CCF103" s="33"/>
      <c r="CCG103" s="33"/>
      <c r="CCH103" s="33"/>
      <c r="CCI103" s="38"/>
      <c r="CCJ103" s="33"/>
      <c r="CCK103" s="33"/>
      <c r="CCL103" s="12"/>
      <c r="CCM103" s="9"/>
      <c r="CCN103" s="33"/>
      <c r="CCO103" s="33"/>
      <c r="CCP103" s="33"/>
      <c r="CCQ103" s="38"/>
      <c r="CCR103" s="33"/>
      <c r="CCS103" s="33"/>
      <c r="CCT103" s="12"/>
      <c r="CCU103" s="9"/>
      <c r="CCV103" s="33"/>
      <c r="CCW103" s="33"/>
      <c r="CCX103" s="33"/>
      <c r="CCY103" s="38"/>
      <c r="CCZ103" s="33"/>
      <c r="CDA103" s="33"/>
      <c r="CDB103" s="12"/>
      <c r="CDC103" s="9"/>
      <c r="CDD103" s="33"/>
      <c r="CDE103" s="33"/>
      <c r="CDF103" s="33"/>
      <c r="CDG103" s="38"/>
      <c r="CDH103" s="33"/>
      <c r="CDI103" s="33"/>
      <c r="CDJ103" s="12"/>
      <c r="CDK103" s="9"/>
      <c r="CDL103" s="33"/>
      <c r="CDM103" s="33"/>
      <c r="CDN103" s="33"/>
      <c r="CDO103" s="38"/>
      <c r="CDP103" s="33"/>
      <c r="CDQ103" s="33"/>
      <c r="CDR103" s="12"/>
      <c r="CDS103" s="9"/>
      <c r="CDT103" s="33"/>
      <c r="CDU103" s="33"/>
      <c r="CDV103" s="33"/>
      <c r="CDW103" s="38"/>
      <c r="CDX103" s="33"/>
      <c r="CDY103" s="33"/>
      <c r="CDZ103" s="12"/>
      <c r="CEA103" s="9"/>
      <c r="CEB103" s="33"/>
      <c r="CEC103" s="33"/>
      <c r="CED103" s="33"/>
      <c r="CEE103" s="38"/>
      <c r="CEF103" s="33"/>
      <c r="CEG103" s="33"/>
      <c r="CEH103" s="12"/>
      <c r="CEI103" s="9"/>
      <c r="CEJ103" s="33"/>
      <c r="CEK103" s="33"/>
      <c r="CEL103" s="33"/>
      <c r="CEM103" s="38"/>
      <c r="CEN103" s="33"/>
      <c r="CEO103" s="33"/>
      <c r="CEP103" s="12"/>
      <c r="CEQ103" s="9"/>
      <c r="CER103" s="33"/>
      <c r="CES103" s="33"/>
      <c r="CET103" s="33"/>
      <c r="CEU103" s="38"/>
      <c r="CEV103" s="33"/>
      <c r="CEW103" s="33"/>
      <c r="CEX103" s="12"/>
      <c r="CEY103" s="9"/>
      <c r="CEZ103" s="33"/>
      <c r="CFA103" s="33"/>
      <c r="CFB103" s="33"/>
      <c r="CFC103" s="38"/>
      <c r="CFD103" s="33"/>
      <c r="CFE103" s="33"/>
      <c r="CFF103" s="12"/>
      <c r="CFG103" s="9"/>
      <c r="CFH103" s="33"/>
      <c r="CFI103" s="33"/>
      <c r="CFJ103" s="33"/>
      <c r="CFK103" s="38"/>
      <c r="CFL103" s="33"/>
      <c r="CFM103" s="33"/>
      <c r="CFN103" s="12"/>
      <c r="CFO103" s="9"/>
      <c r="CFP103" s="33"/>
      <c r="CFQ103" s="33"/>
      <c r="CFR103" s="33"/>
      <c r="CFS103" s="38"/>
      <c r="CFT103" s="33"/>
      <c r="CFU103" s="33"/>
      <c r="CFV103" s="12"/>
      <c r="CFW103" s="9"/>
      <c r="CFX103" s="33"/>
      <c r="CFY103" s="33"/>
      <c r="CFZ103" s="33"/>
      <c r="CGA103" s="38"/>
      <c r="CGB103" s="33"/>
      <c r="CGC103" s="33"/>
      <c r="CGD103" s="12"/>
      <c r="CGE103" s="9"/>
      <c r="CGF103" s="33"/>
      <c r="CGG103" s="33"/>
      <c r="CGH103" s="33"/>
      <c r="CGI103" s="38"/>
      <c r="CGJ103" s="33"/>
      <c r="CGK103" s="33"/>
      <c r="CGL103" s="12"/>
      <c r="CGM103" s="9"/>
      <c r="CGN103" s="33"/>
      <c r="CGO103" s="33"/>
      <c r="CGP103" s="33"/>
      <c r="CGQ103" s="38"/>
      <c r="CGR103" s="33"/>
      <c r="CGS103" s="33"/>
      <c r="CGT103" s="12"/>
      <c r="CGU103" s="9"/>
      <c r="CGV103" s="33"/>
      <c r="CGW103" s="33"/>
      <c r="CGX103" s="33"/>
      <c r="CGY103" s="38"/>
      <c r="CGZ103" s="33"/>
      <c r="CHA103" s="33"/>
      <c r="CHB103" s="12"/>
      <c r="CHC103" s="9"/>
      <c r="CHD103" s="33"/>
      <c r="CHE103" s="33"/>
      <c r="CHF103" s="33"/>
      <c r="CHG103" s="38"/>
      <c r="CHH103" s="33"/>
      <c r="CHI103" s="33"/>
      <c r="CHJ103" s="12"/>
      <c r="CHK103" s="9"/>
      <c r="CHL103" s="33"/>
      <c r="CHM103" s="33"/>
      <c r="CHN103" s="33"/>
      <c r="CHO103" s="38"/>
      <c r="CHP103" s="33"/>
      <c r="CHQ103" s="33"/>
      <c r="CHR103" s="12"/>
      <c r="CHS103" s="9"/>
      <c r="CHT103" s="33"/>
      <c r="CHU103" s="33"/>
      <c r="CHV103" s="33"/>
      <c r="CHW103" s="38"/>
      <c r="CHX103" s="33"/>
      <c r="CHY103" s="33"/>
      <c r="CHZ103" s="12"/>
      <c r="CIA103" s="9"/>
      <c r="CIB103" s="33"/>
      <c r="CIC103" s="33"/>
      <c r="CID103" s="33"/>
      <c r="CIE103" s="38"/>
      <c r="CIF103" s="33"/>
      <c r="CIG103" s="33"/>
      <c r="CIH103" s="12"/>
      <c r="CII103" s="9"/>
      <c r="CIJ103" s="33"/>
      <c r="CIK103" s="33"/>
      <c r="CIL103" s="33"/>
      <c r="CIM103" s="38"/>
      <c r="CIN103" s="33"/>
      <c r="CIO103" s="33"/>
      <c r="CIP103" s="12"/>
      <c r="CIQ103" s="9"/>
      <c r="CIR103" s="33"/>
      <c r="CIS103" s="33"/>
      <c r="CIT103" s="33"/>
      <c r="CIU103" s="38"/>
      <c r="CIV103" s="33"/>
      <c r="CIW103" s="33"/>
      <c r="CIX103" s="12"/>
      <c r="CIY103" s="9"/>
      <c r="CIZ103" s="33"/>
      <c r="CJA103" s="33"/>
      <c r="CJB103" s="33"/>
      <c r="CJC103" s="38"/>
      <c r="CJD103" s="33"/>
      <c r="CJE103" s="33"/>
      <c r="CJF103" s="12"/>
      <c r="CJG103" s="9"/>
      <c r="CJH103" s="33"/>
      <c r="CJI103" s="33"/>
      <c r="CJJ103" s="33"/>
      <c r="CJK103" s="38"/>
      <c r="CJL103" s="33"/>
      <c r="CJM103" s="33"/>
      <c r="CJN103" s="12"/>
      <c r="CJO103" s="9"/>
      <c r="CJP103" s="33"/>
      <c r="CJQ103" s="33"/>
      <c r="CJR103" s="33"/>
      <c r="CJS103" s="38"/>
      <c r="CJT103" s="33"/>
      <c r="CJU103" s="33"/>
      <c r="CJV103" s="12"/>
      <c r="CJW103" s="9"/>
      <c r="CJX103" s="33"/>
      <c r="CJY103" s="33"/>
      <c r="CJZ103" s="33"/>
      <c r="CKA103" s="38"/>
      <c r="CKB103" s="33"/>
      <c r="CKC103" s="33"/>
      <c r="CKD103" s="12"/>
      <c r="CKE103" s="9"/>
      <c r="CKF103" s="33"/>
      <c r="CKG103" s="33"/>
      <c r="CKH103" s="33"/>
      <c r="CKI103" s="38"/>
      <c r="CKJ103" s="33"/>
      <c r="CKK103" s="33"/>
      <c r="CKL103" s="12"/>
      <c r="CKM103" s="9"/>
      <c r="CKN103" s="33"/>
      <c r="CKO103" s="33"/>
      <c r="CKP103" s="33"/>
      <c r="CKQ103" s="38"/>
      <c r="CKR103" s="33"/>
      <c r="CKS103" s="33"/>
      <c r="CKT103" s="12"/>
      <c r="CKU103" s="9"/>
      <c r="CKV103" s="33"/>
      <c r="CKW103" s="33"/>
      <c r="CKX103" s="33"/>
      <c r="CKY103" s="38"/>
      <c r="CKZ103" s="33"/>
      <c r="CLA103" s="33"/>
      <c r="CLB103" s="12"/>
      <c r="CLC103" s="9"/>
      <c r="CLD103" s="33"/>
      <c r="CLE103" s="33"/>
      <c r="CLF103" s="33"/>
      <c r="CLG103" s="38"/>
      <c r="CLH103" s="33"/>
      <c r="CLI103" s="33"/>
      <c r="CLJ103" s="12"/>
      <c r="CLK103" s="9"/>
      <c r="CLL103" s="33"/>
      <c r="CLM103" s="33"/>
      <c r="CLN103" s="33"/>
      <c r="CLO103" s="38"/>
      <c r="CLP103" s="33"/>
      <c r="CLQ103" s="33"/>
      <c r="CLR103" s="12"/>
      <c r="CLS103" s="9"/>
      <c r="CLT103" s="33"/>
      <c r="CLU103" s="33"/>
      <c r="CLV103" s="33"/>
      <c r="CLW103" s="38"/>
      <c r="CLX103" s="33"/>
      <c r="CLY103" s="33"/>
      <c r="CLZ103" s="12"/>
      <c r="CMA103" s="9"/>
      <c r="CMB103" s="33"/>
      <c r="CMC103" s="33"/>
      <c r="CMD103" s="33"/>
      <c r="CME103" s="38"/>
      <c r="CMF103" s="33"/>
      <c r="CMG103" s="33"/>
      <c r="CMH103" s="12"/>
      <c r="CMI103" s="9"/>
      <c r="CMJ103" s="33"/>
      <c r="CMK103" s="33"/>
      <c r="CML103" s="33"/>
      <c r="CMM103" s="38"/>
      <c r="CMN103" s="33"/>
      <c r="CMO103" s="33"/>
      <c r="CMP103" s="12"/>
      <c r="CMQ103" s="9"/>
      <c r="CMR103" s="33"/>
      <c r="CMS103" s="33"/>
      <c r="CMT103" s="33"/>
      <c r="CMU103" s="38"/>
      <c r="CMV103" s="33"/>
      <c r="CMW103" s="33"/>
      <c r="CMX103" s="12"/>
      <c r="CMY103" s="9"/>
      <c r="CMZ103" s="33"/>
      <c r="CNA103" s="33"/>
      <c r="CNB103" s="33"/>
      <c r="CNC103" s="38"/>
      <c r="CND103" s="33"/>
      <c r="CNE103" s="33"/>
      <c r="CNF103" s="12"/>
      <c r="CNG103" s="9"/>
      <c r="CNH103" s="33"/>
      <c r="CNI103" s="33"/>
      <c r="CNJ103" s="33"/>
      <c r="CNK103" s="38"/>
      <c r="CNL103" s="33"/>
      <c r="CNM103" s="33"/>
      <c r="CNN103" s="12"/>
      <c r="CNO103" s="9"/>
      <c r="CNP103" s="33"/>
      <c r="CNQ103" s="33"/>
      <c r="CNR103" s="33"/>
      <c r="CNS103" s="38"/>
      <c r="CNT103" s="33"/>
      <c r="CNU103" s="33"/>
      <c r="CNV103" s="12"/>
      <c r="CNW103" s="9"/>
      <c r="CNX103" s="33"/>
      <c r="CNY103" s="33"/>
      <c r="CNZ103" s="33"/>
      <c r="COA103" s="38"/>
      <c r="COB103" s="33"/>
      <c r="COC103" s="33"/>
      <c r="COD103" s="12"/>
      <c r="COE103" s="9"/>
      <c r="COF103" s="33"/>
      <c r="COG103" s="33"/>
      <c r="COH103" s="33"/>
      <c r="COI103" s="38"/>
      <c r="COJ103" s="33"/>
      <c r="COK103" s="33"/>
      <c r="COL103" s="12"/>
      <c r="COM103" s="9"/>
      <c r="CON103" s="33"/>
      <c r="COO103" s="33"/>
      <c r="COP103" s="33"/>
      <c r="COQ103" s="38"/>
      <c r="COR103" s="33"/>
      <c r="COS103" s="33"/>
      <c r="COT103" s="12"/>
      <c r="COU103" s="9"/>
      <c r="COV103" s="33"/>
      <c r="COW103" s="33"/>
      <c r="COX103" s="33"/>
      <c r="COY103" s="38"/>
      <c r="COZ103" s="33"/>
      <c r="CPA103" s="33"/>
      <c r="CPB103" s="12"/>
      <c r="CPC103" s="9"/>
      <c r="CPD103" s="33"/>
      <c r="CPE103" s="33"/>
      <c r="CPF103" s="33"/>
      <c r="CPG103" s="38"/>
      <c r="CPH103" s="33"/>
      <c r="CPI103" s="33"/>
      <c r="CPJ103" s="12"/>
      <c r="CPK103" s="9"/>
      <c r="CPL103" s="33"/>
      <c r="CPM103" s="33"/>
      <c r="CPN103" s="33"/>
      <c r="CPO103" s="38"/>
      <c r="CPP103" s="33"/>
      <c r="CPQ103" s="33"/>
      <c r="CPR103" s="12"/>
      <c r="CPS103" s="9"/>
      <c r="CPT103" s="33"/>
      <c r="CPU103" s="33"/>
      <c r="CPV103" s="33"/>
      <c r="CPW103" s="38"/>
      <c r="CPX103" s="33"/>
      <c r="CPY103" s="33"/>
      <c r="CPZ103" s="12"/>
      <c r="CQA103" s="9"/>
      <c r="CQB103" s="33"/>
      <c r="CQC103" s="33"/>
      <c r="CQD103" s="33"/>
      <c r="CQE103" s="38"/>
      <c r="CQF103" s="33"/>
      <c r="CQG103" s="33"/>
      <c r="CQH103" s="12"/>
      <c r="CQI103" s="9"/>
      <c r="CQJ103" s="33"/>
      <c r="CQK103" s="33"/>
      <c r="CQL103" s="33"/>
      <c r="CQM103" s="38"/>
      <c r="CQN103" s="33"/>
      <c r="CQO103" s="33"/>
      <c r="CQP103" s="12"/>
      <c r="CQQ103" s="9"/>
      <c r="CQR103" s="33"/>
      <c r="CQS103" s="33"/>
      <c r="CQT103" s="33"/>
      <c r="CQU103" s="38"/>
      <c r="CQV103" s="33"/>
      <c r="CQW103" s="33"/>
      <c r="CQX103" s="12"/>
      <c r="CQY103" s="9"/>
      <c r="CQZ103" s="33"/>
      <c r="CRA103" s="33"/>
      <c r="CRB103" s="33"/>
      <c r="CRC103" s="38"/>
      <c r="CRD103" s="33"/>
      <c r="CRE103" s="33"/>
      <c r="CRF103" s="12"/>
      <c r="CRG103" s="9"/>
      <c r="CRH103" s="33"/>
      <c r="CRI103" s="33"/>
      <c r="CRJ103" s="33"/>
      <c r="CRK103" s="38"/>
      <c r="CRL103" s="33"/>
      <c r="CRM103" s="33"/>
      <c r="CRN103" s="12"/>
      <c r="CRO103" s="9"/>
      <c r="CRP103" s="33"/>
      <c r="CRQ103" s="33"/>
      <c r="CRR103" s="33"/>
      <c r="CRS103" s="38"/>
      <c r="CRT103" s="33"/>
      <c r="CRU103" s="33"/>
      <c r="CRV103" s="12"/>
      <c r="CRW103" s="9"/>
      <c r="CRX103" s="33"/>
      <c r="CRY103" s="33"/>
      <c r="CRZ103" s="33"/>
      <c r="CSA103" s="38"/>
      <c r="CSB103" s="33"/>
      <c r="CSC103" s="33"/>
      <c r="CSD103" s="12"/>
      <c r="CSE103" s="9"/>
      <c r="CSF103" s="33"/>
      <c r="CSG103" s="33"/>
      <c r="CSH103" s="33"/>
      <c r="CSI103" s="38"/>
      <c r="CSJ103" s="33"/>
      <c r="CSK103" s="33"/>
      <c r="CSL103" s="12"/>
      <c r="CSM103" s="9"/>
      <c r="CSN103" s="33"/>
      <c r="CSO103" s="33"/>
      <c r="CSP103" s="33"/>
      <c r="CSQ103" s="38"/>
      <c r="CSR103" s="33"/>
      <c r="CSS103" s="33"/>
      <c r="CST103" s="12"/>
      <c r="CSU103" s="9"/>
      <c r="CSV103" s="33"/>
      <c r="CSW103" s="33"/>
      <c r="CSX103" s="33"/>
      <c r="CSY103" s="38"/>
      <c r="CSZ103" s="33"/>
      <c r="CTA103" s="33"/>
      <c r="CTB103" s="12"/>
      <c r="CTC103" s="9"/>
      <c r="CTD103" s="33"/>
      <c r="CTE103" s="33"/>
      <c r="CTF103" s="33"/>
      <c r="CTG103" s="38"/>
      <c r="CTH103" s="33"/>
      <c r="CTI103" s="33"/>
      <c r="CTJ103" s="12"/>
      <c r="CTK103" s="9"/>
      <c r="CTL103" s="33"/>
      <c r="CTM103" s="33"/>
      <c r="CTN103" s="33"/>
      <c r="CTO103" s="38"/>
      <c r="CTP103" s="33"/>
      <c r="CTQ103" s="33"/>
      <c r="CTR103" s="12"/>
      <c r="CTS103" s="9"/>
      <c r="CTT103" s="33"/>
      <c r="CTU103" s="33"/>
      <c r="CTV103" s="33"/>
      <c r="CTW103" s="38"/>
      <c r="CTX103" s="33"/>
      <c r="CTY103" s="33"/>
      <c r="CTZ103" s="12"/>
      <c r="CUA103" s="9"/>
      <c r="CUB103" s="33"/>
      <c r="CUC103" s="33"/>
      <c r="CUD103" s="33"/>
      <c r="CUE103" s="38"/>
      <c r="CUF103" s="33"/>
      <c r="CUG103" s="33"/>
      <c r="CUH103" s="12"/>
      <c r="CUI103" s="9"/>
      <c r="CUJ103" s="33"/>
      <c r="CUK103" s="33"/>
      <c r="CUL103" s="33"/>
      <c r="CUM103" s="38"/>
      <c r="CUN103" s="33"/>
      <c r="CUO103" s="33"/>
      <c r="CUP103" s="12"/>
      <c r="CUQ103" s="9"/>
      <c r="CUR103" s="33"/>
      <c r="CUS103" s="33"/>
      <c r="CUT103" s="33"/>
      <c r="CUU103" s="38"/>
      <c r="CUV103" s="33"/>
      <c r="CUW103" s="33"/>
      <c r="CUX103" s="12"/>
      <c r="CUY103" s="9"/>
      <c r="CUZ103" s="33"/>
      <c r="CVA103" s="33"/>
      <c r="CVB103" s="33"/>
      <c r="CVC103" s="38"/>
      <c r="CVD103" s="33"/>
      <c r="CVE103" s="33"/>
      <c r="CVF103" s="12"/>
      <c r="CVG103" s="9"/>
      <c r="CVH103" s="33"/>
      <c r="CVI103" s="33"/>
      <c r="CVJ103" s="33"/>
      <c r="CVK103" s="38"/>
      <c r="CVL103" s="33"/>
      <c r="CVM103" s="33"/>
      <c r="CVN103" s="12"/>
      <c r="CVO103" s="9"/>
      <c r="CVP103" s="33"/>
      <c r="CVQ103" s="33"/>
      <c r="CVR103" s="33"/>
      <c r="CVS103" s="38"/>
      <c r="CVT103" s="33"/>
      <c r="CVU103" s="33"/>
      <c r="CVV103" s="12"/>
      <c r="CVW103" s="9"/>
      <c r="CVX103" s="33"/>
      <c r="CVY103" s="33"/>
      <c r="CVZ103" s="33"/>
      <c r="CWA103" s="38"/>
      <c r="CWB103" s="33"/>
      <c r="CWC103" s="33"/>
      <c r="CWD103" s="12"/>
      <c r="CWE103" s="9"/>
      <c r="CWF103" s="33"/>
      <c r="CWG103" s="33"/>
      <c r="CWH103" s="33"/>
      <c r="CWI103" s="38"/>
      <c r="CWJ103" s="33"/>
      <c r="CWK103" s="33"/>
      <c r="CWL103" s="12"/>
      <c r="CWM103" s="9"/>
      <c r="CWN103" s="33"/>
      <c r="CWO103" s="33"/>
      <c r="CWP103" s="33"/>
      <c r="CWQ103" s="38"/>
      <c r="CWR103" s="33"/>
      <c r="CWS103" s="33"/>
      <c r="CWT103" s="12"/>
      <c r="CWU103" s="9"/>
      <c r="CWV103" s="33"/>
      <c r="CWW103" s="33"/>
      <c r="CWX103" s="33"/>
      <c r="CWY103" s="38"/>
      <c r="CWZ103" s="33"/>
      <c r="CXA103" s="33"/>
      <c r="CXB103" s="12"/>
      <c r="CXC103" s="9"/>
      <c r="CXD103" s="33"/>
      <c r="CXE103" s="33"/>
      <c r="CXF103" s="33"/>
      <c r="CXG103" s="38"/>
      <c r="CXH103" s="33"/>
      <c r="CXI103" s="33"/>
      <c r="CXJ103" s="12"/>
      <c r="CXK103" s="9"/>
      <c r="CXL103" s="33"/>
      <c r="CXM103" s="33"/>
      <c r="CXN103" s="33"/>
      <c r="CXO103" s="38"/>
      <c r="CXP103" s="33"/>
      <c r="CXQ103" s="33"/>
      <c r="CXR103" s="12"/>
      <c r="CXS103" s="9"/>
      <c r="CXT103" s="33"/>
      <c r="CXU103" s="33"/>
      <c r="CXV103" s="33"/>
      <c r="CXW103" s="38"/>
      <c r="CXX103" s="33"/>
      <c r="CXY103" s="33"/>
      <c r="CXZ103" s="12"/>
      <c r="CYA103" s="9"/>
      <c r="CYB103" s="33"/>
      <c r="CYC103" s="33"/>
      <c r="CYD103" s="33"/>
      <c r="CYE103" s="38"/>
      <c r="CYF103" s="33"/>
      <c r="CYG103" s="33"/>
      <c r="CYH103" s="12"/>
      <c r="CYI103" s="9"/>
      <c r="CYJ103" s="33"/>
      <c r="CYK103" s="33"/>
      <c r="CYL103" s="33"/>
      <c r="CYM103" s="38"/>
      <c r="CYN103" s="33"/>
      <c r="CYO103" s="33"/>
      <c r="CYP103" s="12"/>
      <c r="CYQ103" s="9"/>
      <c r="CYR103" s="33"/>
      <c r="CYS103" s="33"/>
      <c r="CYT103" s="33"/>
      <c r="CYU103" s="38"/>
      <c r="CYV103" s="33"/>
      <c r="CYW103" s="33"/>
      <c r="CYX103" s="12"/>
      <c r="CYY103" s="9"/>
      <c r="CYZ103" s="33"/>
      <c r="CZA103" s="33"/>
      <c r="CZB103" s="33"/>
      <c r="CZC103" s="38"/>
      <c r="CZD103" s="33"/>
      <c r="CZE103" s="33"/>
      <c r="CZF103" s="12"/>
      <c r="CZG103" s="9"/>
      <c r="CZH103" s="33"/>
      <c r="CZI103" s="33"/>
      <c r="CZJ103" s="33"/>
      <c r="CZK103" s="38"/>
      <c r="CZL103" s="33"/>
      <c r="CZM103" s="33"/>
      <c r="CZN103" s="12"/>
      <c r="CZO103" s="9"/>
      <c r="CZP103" s="33"/>
      <c r="CZQ103" s="33"/>
      <c r="CZR103" s="33"/>
      <c r="CZS103" s="38"/>
      <c r="CZT103" s="33"/>
      <c r="CZU103" s="33"/>
      <c r="CZV103" s="12"/>
      <c r="CZW103" s="9"/>
      <c r="CZX103" s="33"/>
      <c r="CZY103" s="33"/>
      <c r="CZZ103" s="33"/>
      <c r="DAA103" s="38"/>
      <c r="DAB103" s="33"/>
      <c r="DAC103" s="33"/>
      <c r="DAD103" s="12"/>
      <c r="DAE103" s="9"/>
      <c r="DAF103" s="33"/>
      <c r="DAG103" s="33"/>
      <c r="DAH103" s="33"/>
      <c r="DAI103" s="38"/>
      <c r="DAJ103" s="33"/>
      <c r="DAK103" s="33"/>
      <c r="DAL103" s="12"/>
      <c r="DAM103" s="9"/>
      <c r="DAN103" s="33"/>
      <c r="DAO103" s="33"/>
      <c r="DAP103" s="33"/>
      <c r="DAQ103" s="38"/>
      <c r="DAR103" s="33"/>
      <c r="DAS103" s="33"/>
      <c r="DAT103" s="12"/>
      <c r="DAU103" s="9"/>
      <c r="DAV103" s="33"/>
      <c r="DAW103" s="33"/>
      <c r="DAX103" s="33"/>
      <c r="DAY103" s="38"/>
      <c r="DAZ103" s="33"/>
      <c r="DBA103" s="33"/>
      <c r="DBB103" s="12"/>
      <c r="DBC103" s="9"/>
      <c r="DBD103" s="33"/>
      <c r="DBE103" s="33"/>
      <c r="DBF103" s="33"/>
      <c r="DBG103" s="38"/>
      <c r="DBH103" s="33"/>
      <c r="DBI103" s="33"/>
      <c r="DBJ103" s="12"/>
      <c r="DBK103" s="9"/>
      <c r="DBL103" s="33"/>
      <c r="DBM103" s="33"/>
      <c r="DBN103" s="33"/>
      <c r="DBO103" s="38"/>
      <c r="DBP103" s="33"/>
      <c r="DBQ103" s="33"/>
      <c r="DBR103" s="12"/>
      <c r="DBS103" s="9"/>
      <c r="DBT103" s="33"/>
      <c r="DBU103" s="33"/>
      <c r="DBV103" s="33"/>
      <c r="DBW103" s="38"/>
      <c r="DBX103" s="33"/>
      <c r="DBY103" s="33"/>
      <c r="DBZ103" s="12"/>
      <c r="DCA103" s="9"/>
      <c r="DCB103" s="33"/>
      <c r="DCC103" s="33"/>
      <c r="DCD103" s="33"/>
      <c r="DCE103" s="38"/>
      <c r="DCF103" s="33"/>
      <c r="DCG103" s="33"/>
      <c r="DCH103" s="12"/>
      <c r="DCI103" s="9"/>
      <c r="DCJ103" s="33"/>
      <c r="DCK103" s="33"/>
      <c r="DCL103" s="33"/>
      <c r="DCM103" s="38"/>
      <c r="DCN103" s="33"/>
      <c r="DCO103" s="33"/>
      <c r="DCP103" s="12"/>
      <c r="DCQ103" s="9"/>
      <c r="DCR103" s="33"/>
      <c r="DCS103" s="33"/>
      <c r="DCT103" s="33"/>
      <c r="DCU103" s="38"/>
      <c r="DCV103" s="33"/>
      <c r="DCW103" s="33"/>
      <c r="DCX103" s="12"/>
      <c r="DCY103" s="9"/>
      <c r="DCZ103" s="33"/>
      <c r="DDA103" s="33"/>
      <c r="DDB103" s="33"/>
      <c r="DDC103" s="38"/>
      <c r="DDD103" s="33"/>
      <c r="DDE103" s="33"/>
      <c r="DDF103" s="12"/>
      <c r="DDG103" s="9"/>
      <c r="DDH103" s="33"/>
      <c r="DDI103" s="33"/>
      <c r="DDJ103" s="33"/>
      <c r="DDK103" s="38"/>
      <c r="DDL103" s="33"/>
      <c r="DDM103" s="33"/>
      <c r="DDN103" s="12"/>
      <c r="DDO103" s="9"/>
      <c r="DDP103" s="33"/>
      <c r="DDQ103" s="33"/>
      <c r="DDR103" s="33"/>
      <c r="DDS103" s="38"/>
      <c r="DDT103" s="33"/>
      <c r="DDU103" s="33"/>
      <c r="DDV103" s="12"/>
      <c r="DDW103" s="9"/>
      <c r="DDX103" s="33"/>
      <c r="DDY103" s="33"/>
      <c r="DDZ103" s="33"/>
      <c r="DEA103" s="38"/>
      <c r="DEB103" s="33"/>
      <c r="DEC103" s="33"/>
      <c r="DED103" s="12"/>
      <c r="DEE103" s="9"/>
      <c r="DEF103" s="33"/>
      <c r="DEG103" s="33"/>
      <c r="DEH103" s="33"/>
      <c r="DEI103" s="38"/>
      <c r="DEJ103" s="33"/>
      <c r="DEK103" s="33"/>
      <c r="DEL103" s="12"/>
      <c r="DEM103" s="9"/>
      <c r="DEN103" s="33"/>
      <c r="DEO103" s="33"/>
      <c r="DEP103" s="33"/>
      <c r="DEQ103" s="38"/>
      <c r="DER103" s="33"/>
      <c r="DES103" s="33"/>
      <c r="DET103" s="12"/>
      <c r="DEU103" s="9"/>
      <c r="DEV103" s="33"/>
      <c r="DEW103" s="33"/>
      <c r="DEX103" s="33"/>
      <c r="DEY103" s="38"/>
      <c r="DEZ103" s="33"/>
      <c r="DFA103" s="33"/>
      <c r="DFB103" s="12"/>
      <c r="DFC103" s="9"/>
      <c r="DFD103" s="33"/>
      <c r="DFE103" s="33"/>
      <c r="DFF103" s="33"/>
      <c r="DFG103" s="38"/>
      <c r="DFH103" s="33"/>
      <c r="DFI103" s="33"/>
      <c r="DFJ103" s="12"/>
      <c r="DFK103" s="9"/>
      <c r="DFL103" s="33"/>
      <c r="DFM103" s="33"/>
      <c r="DFN103" s="33"/>
      <c r="DFO103" s="38"/>
      <c r="DFP103" s="33"/>
      <c r="DFQ103" s="33"/>
      <c r="DFR103" s="12"/>
      <c r="DFS103" s="9"/>
      <c r="DFT103" s="33"/>
      <c r="DFU103" s="33"/>
      <c r="DFV103" s="33"/>
      <c r="DFW103" s="38"/>
      <c r="DFX103" s="33"/>
      <c r="DFY103" s="33"/>
      <c r="DFZ103" s="12"/>
      <c r="DGA103" s="9"/>
      <c r="DGB103" s="33"/>
      <c r="DGC103" s="33"/>
      <c r="DGD103" s="33"/>
      <c r="DGE103" s="38"/>
      <c r="DGF103" s="33"/>
      <c r="DGG103" s="33"/>
      <c r="DGH103" s="12"/>
      <c r="DGI103" s="9"/>
      <c r="DGJ103" s="33"/>
      <c r="DGK103" s="33"/>
      <c r="DGL103" s="33"/>
      <c r="DGM103" s="38"/>
      <c r="DGN103" s="33"/>
      <c r="DGO103" s="33"/>
      <c r="DGP103" s="12"/>
      <c r="DGQ103" s="9"/>
      <c r="DGR103" s="33"/>
      <c r="DGS103" s="33"/>
      <c r="DGT103" s="33"/>
      <c r="DGU103" s="38"/>
      <c r="DGV103" s="33"/>
      <c r="DGW103" s="33"/>
      <c r="DGX103" s="12"/>
      <c r="DGY103" s="9"/>
      <c r="DGZ103" s="33"/>
      <c r="DHA103" s="33"/>
      <c r="DHB103" s="33"/>
      <c r="DHC103" s="38"/>
      <c r="DHD103" s="33"/>
      <c r="DHE103" s="33"/>
      <c r="DHF103" s="12"/>
      <c r="DHG103" s="9"/>
      <c r="DHH103" s="33"/>
      <c r="DHI103" s="33"/>
      <c r="DHJ103" s="33"/>
      <c r="DHK103" s="38"/>
      <c r="DHL103" s="33"/>
      <c r="DHM103" s="33"/>
      <c r="DHN103" s="12"/>
      <c r="DHO103" s="9"/>
      <c r="DHP103" s="33"/>
      <c r="DHQ103" s="33"/>
      <c r="DHR103" s="33"/>
      <c r="DHS103" s="38"/>
      <c r="DHT103" s="33"/>
      <c r="DHU103" s="33"/>
      <c r="DHV103" s="12"/>
      <c r="DHW103" s="9"/>
      <c r="DHX103" s="33"/>
      <c r="DHY103" s="33"/>
      <c r="DHZ103" s="33"/>
      <c r="DIA103" s="38"/>
      <c r="DIB103" s="33"/>
      <c r="DIC103" s="33"/>
      <c r="DID103" s="12"/>
      <c r="DIE103" s="9"/>
      <c r="DIF103" s="33"/>
      <c r="DIG103" s="33"/>
      <c r="DIH103" s="33"/>
      <c r="DII103" s="38"/>
      <c r="DIJ103" s="33"/>
      <c r="DIK103" s="33"/>
      <c r="DIL103" s="12"/>
      <c r="DIM103" s="9"/>
      <c r="DIN103" s="33"/>
      <c r="DIO103" s="33"/>
      <c r="DIP103" s="33"/>
      <c r="DIQ103" s="38"/>
      <c r="DIR103" s="33"/>
      <c r="DIS103" s="33"/>
      <c r="DIT103" s="12"/>
      <c r="DIU103" s="9"/>
      <c r="DIV103" s="33"/>
      <c r="DIW103" s="33"/>
      <c r="DIX103" s="33"/>
      <c r="DIY103" s="38"/>
      <c r="DIZ103" s="33"/>
      <c r="DJA103" s="33"/>
      <c r="DJB103" s="12"/>
      <c r="DJC103" s="9"/>
      <c r="DJD103" s="33"/>
      <c r="DJE103" s="33"/>
      <c r="DJF103" s="33"/>
      <c r="DJG103" s="38"/>
      <c r="DJH103" s="33"/>
      <c r="DJI103" s="33"/>
      <c r="DJJ103" s="12"/>
      <c r="DJK103" s="9"/>
      <c r="DJL103" s="33"/>
      <c r="DJM103" s="33"/>
      <c r="DJN103" s="33"/>
      <c r="DJO103" s="38"/>
      <c r="DJP103" s="33"/>
      <c r="DJQ103" s="33"/>
      <c r="DJR103" s="12"/>
      <c r="DJS103" s="9"/>
      <c r="DJT103" s="33"/>
      <c r="DJU103" s="33"/>
      <c r="DJV103" s="33"/>
      <c r="DJW103" s="38"/>
      <c r="DJX103" s="33"/>
      <c r="DJY103" s="33"/>
      <c r="DJZ103" s="12"/>
      <c r="DKA103" s="9"/>
      <c r="DKB103" s="33"/>
      <c r="DKC103" s="33"/>
      <c r="DKD103" s="33"/>
      <c r="DKE103" s="38"/>
      <c r="DKF103" s="33"/>
      <c r="DKG103" s="33"/>
      <c r="DKH103" s="12"/>
      <c r="DKI103" s="9"/>
      <c r="DKJ103" s="33"/>
      <c r="DKK103" s="33"/>
      <c r="DKL103" s="33"/>
      <c r="DKM103" s="38"/>
      <c r="DKN103" s="33"/>
      <c r="DKO103" s="33"/>
      <c r="DKP103" s="12"/>
      <c r="DKQ103" s="9"/>
      <c r="DKR103" s="33"/>
      <c r="DKS103" s="33"/>
      <c r="DKT103" s="33"/>
      <c r="DKU103" s="38"/>
      <c r="DKV103" s="33"/>
      <c r="DKW103" s="33"/>
      <c r="DKX103" s="12"/>
      <c r="DKY103" s="9"/>
      <c r="DKZ103" s="33"/>
      <c r="DLA103" s="33"/>
      <c r="DLB103" s="33"/>
      <c r="DLC103" s="38"/>
      <c r="DLD103" s="33"/>
      <c r="DLE103" s="33"/>
      <c r="DLF103" s="12"/>
      <c r="DLG103" s="9"/>
      <c r="DLH103" s="33"/>
      <c r="DLI103" s="33"/>
      <c r="DLJ103" s="33"/>
      <c r="DLK103" s="38"/>
      <c r="DLL103" s="33"/>
      <c r="DLM103" s="33"/>
      <c r="DLN103" s="12"/>
      <c r="DLO103" s="9"/>
      <c r="DLP103" s="33"/>
      <c r="DLQ103" s="33"/>
      <c r="DLR103" s="33"/>
      <c r="DLS103" s="38"/>
      <c r="DLT103" s="33"/>
      <c r="DLU103" s="33"/>
      <c r="DLV103" s="12"/>
      <c r="DLW103" s="9"/>
      <c r="DLX103" s="33"/>
      <c r="DLY103" s="33"/>
      <c r="DLZ103" s="33"/>
      <c r="DMA103" s="38"/>
      <c r="DMB103" s="33"/>
      <c r="DMC103" s="33"/>
      <c r="DMD103" s="12"/>
      <c r="DME103" s="9"/>
      <c r="DMF103" s="33"/>
      <c r="DMG103" s="33"/>
      <c r="DMH103" s="33"/>
      <c r="DMI103" s="38"/>
      <c r="DMJ103" s="33"/>
      <c r="DMK103" s="33"/>
      <c r="DML103" s="12"/>
      <c r="DMM103" s="9"/>
      <c r="DMN103" s="33"/>
      <c r="DMO103" s="33"/>
      <c r="DMP103" s="33"/>
      <c r="DMQ103" s="38"/>
      <c r="DMR103" s="33"/>
      <c r="DMS103" s="33"/>
      <c r="DMT103" s="12"/>
      <c r="DMU103" s="9"/>
      <c r="DMV103" s="33"/>
      <c r="DMW103" s="33"/>
      <c r="DMX103" s="33"/>
      <c r="DMY103" s="38"/>
      <c r="DMZ103" s="33"/>
      <c r="DNA103" s="33"/>
      <c r="DNB103" s="12"/>
      <c r="DNC103" s="9"/>
      <c r="DND103" s="33"/>
      <c r="DNE103" s="33"/>
      <c r="DNF103" s="33"/>
      <c r="DNG103" s="38"/>
      <c r="DNH103" s="33"/>
      <c r="DNI103" s="33"/>
      <c r="DNJ103" s="12"/>
      <c r="DNK103" s="9"/>
      <c r="DNL103" s="33"/>
      <c r="DNM103" s="33"/>
      <c r="DNN103" s="33"/>
      <c r="DNO103" s="38"/>
      <c r="DNP103" s="33"/>
      <c r="DNQ103" s="33"/>
      <c r="DNR103" s="12"/>
      <c r="DNS103" s="9"/>
      <c r="DNT103" s="33"/>
      <c r="DNU103" s="33"/>
      <c r="DNV103" s="33"/>
      <c r="DNW103" s="38"/>
      <c r="DNX103" s="33"/>
      <c r="DNY103" s="33"/>
      <c r="DNZ103" s="12"/>
      <c r="DOA103" s="9"/>
      <c r="DOB103" s="33"/>
      <c r="DOC103" s="33"/>
      <c r="DOD103" s="33"/>
      <c r="DOE103" s="38"/>
      <c r="DOF103" s="33"/>
      <c r="DOG103" s="33"/>
      <c r="DOH103" s="12"/>
      <c r="DOI103" s="9"/>
      <c r="DOJ103" s="33"/>
      <c r="DOK103" s="33"/>
      <c r="DOL103" s="33"/>
      <c r="DOM103" s="38"/>
      <c r="DON103" s="33"/>
      <c r="DOO103" s="33"/>
      <c r="DOP103" s="12"/>
      <c r="DOQ103" s="9"/>
      <c r="DOR103" s="33"/>
      <c r="DOS103" s="33"/>
      <c r="DOT103" s="33"/>
      <c r="DOU103" s="38"/>
      <c r="DOV103" s="33"/>
      <c r="DOW103" s="33"/>
      <c r="DOX103" s="12"/>
      <c r="DOY103" s="9"/>
      <c r="DOZ103" s="33"/>
      <c r="DPA103" s="33"/>
      <c r="DPB103" s="33"/>
      <c r="DPC103" s="38"/>
      <c r="DPD103" s="33"/>
      <c r="DPE103" s="33"/>
      <c r="DPF103" s="12"/>
      <c r="DPG103" s="9"/>
      <c r="DPH103" s="33"/>
      <c r="DPI103" s="33"/>
      <c r="DPJ103" s="33"/>
      <c r="DPK103" s="38"/>
      <c r="DPL103" s="33"/>
      <c r="DPM103" s="33"/>
      <c r="DPN103" s="12"/>
      <c r="DPO103" s="9"/>
      <c r="DPP103" s="33"/>
      <c r="DPQ103" s="33"/>
      <c r="DPR103" s="33"/>
      <c r="DPS103" s="38"/>
      <c r="DPT103" s="33"/>
      <c r="DPU103" s="33"/>
      <c r="DPV103" s="12"/>
      <c r="DPW103" s="9"/>
      <c r="DPX103" s="33"/>
      <c r="DPY103" s="33"/>
      <c r="DPZ103" s="33"/>
      <c r="DQA103" s="38"/>
      <c r="DQB103" s="33"/>
      <c r="DQC103" s="33"/>
      <c r="DQD103" s="12"/>
      <c r="DQE103" s="9"/>
      <c r="DQF103" s="33"/>
      <c r="DQG103" s="33"/>
      <c r="DQH103" s="33"/>
      <c r="DQI103" s="38"/>
      <c r="DQJ103" s="33"/>
      <c r="DQK103" s="33"/>
      <c r="DQL103" s="12"/>
      <c r="DQM103" s="9"/>
      <c r="DQN103" s="33"/>
      <c r="DQO103" s="33"/>
      <c r="DQP103" s="33"/>
      <c r="DQQ103" s="38"/>
      <c r="DQR103" s="33"/>
      <c r="DQS103" s="33"/>
      <c r="DQT103" s="12"/>
      <c r="DQU103" s="9"/>
      <c r="DQV103" s="33"/>
      <c r="DQW103" s="33"/>
      <c r="DQX103" s="33"/>
      <c r="DQY103" s="38"/>
      <c r="DQZ103" s="33"/>
      <c r="DRA103" s="33"/>
      <c r="DRB103" s="12"/>
      <c r="DRC103" s="9"/>
      <c r="DRD103" s="33"/>
      <c r="DRE103" s="33"/>
      <c r="DRF103" s="33"/>
      <c r="DRG103" s="38"/>
      <c r="DRH103" s="33"/>
      <c r="DRI103" s="33"/>
      <c r="DRJ103" s="12"/>
      <c r="DRK103" s="9"/>
      <c r="DRL103" s="33"/>
      <c r="DRM103" s="33"/>
      <c r="DRN103" s="33"/>
      <c r="DRO103" s="38"/>
      <c r="DRP103" s="33"/>
      <c r="DRQ103" s="33"/>
      <c r="DRR103" s="12"/>
      <c r="DRS103" s="9"/>
      <c r="DRT103" s="33"/>
      <c r="DRU103" s="33"/>
      <c r="DRV103" s="33"/>
      <c r="DRW103" s="38"/>
      <c r="DRX103" s="33"/>
      <c r="DRY103" s="33"/>
      <c r="DRZ103" s="12"/>
      <c r="DSA103" s="9"/>
      <c r="DSB103" s="33"/>
      <c r="DSC103" s="33"/>
      <c r="DSD103" s="33"/>
      <c r="DSE103" s="38"/>
      <c r="DSF103" s="33"/>
      <c r="DSG103" s="33"/>
      <c r="DSH103" s="12"/>
      <c r="DSI103" s="9"/>
      <c r="DSJ103" s="33"/>
      <c r="DSK103" s="33"/>
      <c r="DSL103" s="33"/>
      <c r="DSM103" s="38"/>
      <c r="DSN103" s="33"/>
      <c r="DSO103" s="33"/>
      <c r="DSP103" s="12"/>
      <c r="DSQ103" s="9"/>
      <c r="DSR103" s="33"/>
      <c r="DSS103" s="33"/>
      <c r="DST103" s="33"/>
      <c r="DSU103" s="38"/>
      <c r="DSV103" s="33"/>
      <c r="DSW103" s="33"/>
      <c r="DSX103" s="12"/>
      <c r="DSY103" s="9"/>
      <c r="DSZ103" s="33"/>
      <c r="DTA103" s="33"/>
      <c r="DTB103" s="33"/>
      <c r="DTC103" s="38"/>
      <c r="DTD103" s="33"/>
      <c r="DTE103" s="33"/>
      <c r="DTF103" s="12"/>
      <c r="DTG103" s="9"/>
      <c r="DTH103" s="33"/>
      <c r="DTI103" s="33"/>
      <c r="DTJ103" s="33"/>
      <c r="DTK103" s="38"/>
      <c r="DTL103" s="33"/>
      <c r="DTM103" s="33"/>
      <c r="DTN103" s="12"/>
      <c r="DTO103" s="9"/>
      <c r="DTP103" s="33"/>
      <c r="DTQ103" s="33"/>
      <c r="DTR103" s="33"/>
      <c r="DTS103" s="38"/>
      <c r="DTT103" s="33"/>
      <c r="DTU103" s="33"/>
      <c r="DTV103" s="12"/>
      <c r="DTW103" s="9"/>
      <c r="DTX103" s="33"/>
      <c r="DTY103" s="33"/>
      <c r="DTZ103" s="33"/>
      <c r="DUA103" s="38"/>
      <c r="DUB103" s="33"/>
      <c r="DUC103" s="33"/>
      <c r="DUD103" s="12"/>
      <c r="DUE103" s="9"/>
      <c r="DUF103" s="33"/>
      <c r="DUG103" s="33"/>
      <c r="DUH103" s="33"/>
      <c r="DUI103" s="38"/>
      <c r="DUJ103" s="33"/>
      <c r="DUK103" s="33"/>
      <c r="DUL103" s="12"/>
      <c r="DUM103" s="9"/>
      <c r="DUN103" s="33"/>
      <c r="DUO103" s="33"/>
      <c r="DUP103" s="33"/>
      <c r="DUQ103" s="38"/>
      <c r="DUR103" s="33"/>
      <c r="DUS103" s="33"/>
      <c r="DUT103" s="12"/>
      <c r="DUU103" s="9"/>
      <c r="DUV103" s="33"/>
      <c r="DUW103" s="33"/>
      <c r="DUX103" s="33"/>
      <c r="DUY103" s="38"/>
      <c r="DUZ103" s="33"/>
      <c r="DVA103" s="33"/>
      <c r="DVB103" s="12"/>
      <c r="DVC103" s="9"/>
      <c r="DVD103" s="33"/>
      <c r="DVE103" s="33"/>
      <c r="DVF103" s="33"/>
      <c r="DVG103" s="38"/>
      <c r="DVH103" s="33"/>
      <c r="DVI103" s="33"/>
      <c r="DVJ103" s="12"/>
      <c r="DVK103" s="9"/>
      <c r="DVL103" s="33"/>
      <c r="DVM103" s="33"/>
      <c r="DVN103" s="33"/>
      <c r="DVO103" s="38"/>
      <c r="DVP103" s="33"/>
      <c r="DVQ103" s="33"/>
      <c r="DVR103" s="12"/>
      <c r="DVS103" s="9"/>
      <c r="DVT103" s="33"/>
      <c r="DVU103" s="33"/>
      <c r="DVV103" s="33"/>
      <c r="DVW103" s="38"/>
      <c r="DVX103" s="33"/>
      <c r="DVY103" s="33"/>
      <c r="DVZ103" s="12"/>
      <c r="DWA103" s="9"/>
      <c r="DWB103" s="33"/>
      <c r="DWC103" s="33"/>
      <c r="DWD103" s="33"/>
      <c r="DWE103" s="38"/>
      <c r="DWF103" s="33"/>
      <c r="DWG103" s="33"/>
      <c r="DWH103" s="12"/>
      <c r="DWI103" s="9"/>
      <c r="DWJ103" s="33"/>
      <c r="DWK103" s="33"/>
      <c r="DWL103" s="33"/>
      <c r="DWM103" s="38"/>
      <c r="DWN103" s="33"/>
      <c r="DWO103" s="33"/>
      <c r="DWP103" s="12"/>
      <c r="DWQ103" s="9"/>
      <c r="DWR103" s="33"/>
      <c r="DWS103" s="33"/>
      <c r="DWT103" s="33"/>
      <c r="DWU103" s="38"/>
      <c r="DWV103" s="33"/>
      <c r="DWW103" s="33"/>
      <c r="DWX103" s="12"/>
      <c r="DWY103" s="9"/>
      <c r="DWZ103" s="33"/>
      <c r="DXA103" s="33"/>
      <c r="DXB103" s="33"/>
      <c r="DXC103" s="38"/>
      <c r="DXD103" s="33"/>
      <c r="DXE103" s="33"/>
      <c r="DXF103" s="12"/>
      <c r="DXG103" s="9"/>
      <c r="DXH103" s="33"/>
      <c r="DXI103" s="33"/>
      <c r="DXJ103" s="33"/>
      <c r="DXK103" s="38"/>
      <c r="DXL103" s="33"/>
      <c r="DXM103" s="33"/>
      <c r="DXN103" s="12"/>
      <c r="DXO103" s="9"/>
      <c r="DXP103" s="33"/>
      <c r="DXQ103" s="33"/>
      <c r="DXR103" s="33"/>
      <c r="DXS103" s="38"/>
      <c r="DXT103" s="33"/>
      <c r="DXU103" s="33"/>
      <c r="DXV103" s="12"/>
      <c r="DXW103" s="9"/>
      <c r="DXX103" s="33"/>
      <c r="DXY103" s="33"/>
      <c r="DXZ103" s="33"/>
      <c r="DYA103" s="38"/>
      <c r="DYB103" s="33"/>
      <c r="DYC103" s="33"/>
      <c r="DYD103" s="12"/>
      <c r="DYE103" s="9"/>
      <c r="DYF103" s="33"/>
      <c r="DYG103" s="33"/>
      <c r="DYH103" s="33"/>
      <c r="DYI103" s="38"/>
      <c r="DYJ103" s="33"/>
      <c r="DYK103" s="33"/>
      <c r="DYL103" s="12"/>
      <c r="DYM103" s="9"/>
      <c r="DYN103" s="33"/>
      <c r="DYO103" s="33"/>
      <c r="DYP103" s="33"/>
      <c r="DYQ103" s="38"/>
      <c r="DYR103" s="33"/>
      <c r="DYS103" s="33"/>
      <c r="DYT103" s="12"/>
      <c r="DYU103" s="9"/>
      <c r="DYV103" s="33"/>
      <c r="DYW103" s="33"/>
      <c r="DYX103" s="33"/>
      <c r="DYY103" s="38"/>
      <c r="DYZ103" s="33"/>
      <c r="DZA103" s="33"/>
      <c r="DZB103" s="12"/>
      <c r="DZC103" s="9"/>
      <c r="DZD103" s="33"/>
      <c r="DZE103" s="33"/>
      <c r="DZF103" s="33"/>
      <c r="DZG103" s="38"/>
      <c r="DZH103" s="33"/>
      <c r="DZI103" s="33"/>
      <c r="DZJ103" s="12"/>
      <c r="DZK103" s="9"/>
      <c r="DZL103" s="33"/>
      <c r="DZM103" s="33"/>
      <c r="DZN103" s="33"/>
      <c r="DZO103" s="38"/>
      <c r="DZP103" s="33"/>
      <c r="DZQ103" s="33"/>
      <c r="DZR103" s="12"/>
      <c r="DZS103" s="9"/>
      <c r="DZT103" s="33"/>
      <c r="DZU103" s="33"/>
      <c r="DZV103" s="33"/>
      <c r="DZW103" s="38"/>
      <c r="DZX103" s="33"/>
      <c r="DZY103" s="33"/>
      <c r="DZZ103" s="12"/>
      <c r="EAA103" s="9"/>
      <c r="EAB103" s="33"/>
      <c r="EAC103" s="33"/>
      <c r="EAD103" s="33"/>
      <c r="EAE103" s="38"/>
      <c r="EAF103" s="33"/>
      <c r="EAG103" s="33"/>
      <c r="EAH103" s="12"/>
      <c r="EAI103" s="9"/>
      <c r="EAJ103" s="33"/>
      <c r="EAK103" s="33"/>
      <c r="EAL103" s="33"/>
      <c r="EAM103" s="38"/>
      <c r="EAN103" s="33"/>
      <c r="EAO103" s="33"/>
      <c r="EAP103" s="12"/>
      <c r="EAQ103" s="9"/>
      <c r="EAR103" s="33"/>
      <c r="EAS103" s="33"/>
      <c r="EAT103" s="33"/>
      <c r="EAU103" s="38"/>
      <c r="EAV103" s="33"/>
      <c r="EAW103" s="33"/>
      <c r="EAX103" s="12"/>
      <c r="EAY103" s="9"/>
      <c r="EAZ103" s="33"/>
      <c r="EBA103" s="33"/>
      <c r="EBB103" s="33"/>
      <c r="EBC103" s="38"/>
      <c r="EBD103" s="33"/>
      <c r="EBE103" s="33"/>
      <c r="EBF103" s="12"/>
      <c r="EBG103" s="9"/>
      <c r="EBH103" s="33"/>
      <c r="EBI103" s="33"/>
      <c r="EBJ103" s="33"/>
      <c r="EBK103" s="38"/>
      <c r="EBL103" s="33"/>
      <c r="EBM103" s="33"/>
      <c r="EBN103" s="12"/>
      <c r="EBO103" s="9"/>
      <c r="EBP103" s="33"/>
      <c r="EBQ103" s="33"/>
      <c r="EBR103" s="33"/>
      <c r="EBS103" s="38"/>
      <c r="EBT103" s="33"/>
      <c r="EBU103" s="33"/>
      <c r="EBV103" s="12"/>
      <c r="EBW103" s="9"/>
      <c r="EBX103" s="33"/>
      <c r="EBY103" s="33"/>
      <c r="EBZ103" s="33"/>
      <c r="ECA103" s="38"/>
      <c r="ECB103" s="33"/>
      <c r="ECC103" s="33"/>
      <c r="ECD103" s="12"/>
      <c r="ECE103" s="9"/>
      <c r="ECF103" s="33"/>
      <c r="ECG103" s="33"/>
      <c r="ECH103" s="33"/>
      <c r="ECI103" s="38"/>
      <c r="ECJ103" s="33"/>
      <c r="ECK103" s="33"/>
      <c r="ECL103" s="12"/>
      <c r="ECM103" s="9"/>
      <c r="ECN103" s="33"/>
      <c r="ECO103" s="33"/>
      <c r="ECP103" s="33"/>
      <c r="ECQ103" s="38"/>
      <c r="ECR103" s="33"/>
      <c r="ECS103" s="33"/>
      <c r="ECT103" s="12"/>
      <c r="ECU103" s="9"/>
      <c r="ECV103" s="33"/>
      <c r="ECW103" s="33"/>
      <c r="ECX103" s="33"/>
      <c r="ECY103" s="38"/>
      <c r="ECZ103" s="33"/>
      <c r="EDA103" s="33"/>
      <c r="EDB103" s="12"/>
      <c r="EDC103" s="9"/>
      <c r="EDD103" s="33"/>
      <c r="EDE103" s="33"/>
      <c r="EDF103" s="33"/>
      <c r="EDG103" s="38"/>
      <c r="EDH103" s="33"/>
      <c r="EDI103" s="33"/>
      <c r="EDJ103" s="12"/>
      <c r="EDK103" s="9"/>
      <c r="EDL103" s="33"/>
      <c r="EDM103" s="33"/>
      <c r="EDN103" s="33"/>
      <c r="EDO103" s="38"/>
      <c r="EDP103" s="33"/>
      <c r="EDQ103" s="33"/>
      <c r="EDR103" s="12"/>
      <c r="EDS103" s="9"/>
      <c r="EDT103" s="33"/>
      <c r="EDU103" s="33"/>
      <c r="EDV103" s="33"/>
      <c r="EDW103" s="38"/>
      <c r="EDX103" s="33"/>
      <c r="EDY103" s="33"/>
      <c r="EDZ103" s="12"/>
      <c r="EEA103" s="9"/>
      <c r="EEB103" s="33"/>
      <c r="EEC103" s="33"/>
      <c r="EED103" s="33"/>
      <c r="EEE103" s="38"/>
      <c r="EEF103" s="33"/>
      <c r="EEG103" s="33"/>
      <c r="EEH103" s="12"/>
      <c r="EEI103" s="9"/>
      <c r="EEJ103" s="33"/>
      <c r="EEK103" s="33"/>
      <c r="EEL103" s="33"/>
      <c r="EEM103" s="38"/>
      <c r="EEN103" s="33"/>
      <c r="EEO103" s="33"/>
      <c r="EEP103" s="12"/>
      <c r="EEQ103" s="9"/>
      <c r="EER103" s="33"/>
      <c r="EES103" s="33"/>
      <c r="EET103" s="33"/>
      <c r="EEU103" s="38"/>
      <c r="EEV103" s="33"/>
      <c r="EEW103" s="33"/>
      <c r="EEX103" s="12"/>
      <c r="EEY103" s="9"/>
      <c r="EEZ103" s="33"/>
      <c r="EFA103" s="33"/>
      <c r="EFB103" s="33"/>
      <c r="EFC103" s="38"/>
      <c r="EFD103" s="33"/>
      <c r="EFE103" s="33"/>
      <c r="EFF103" s="12"/>
      <c r="EFG103" s="9"/>
      <c r="EFH103" s="33"/>
      <c r="EFI103" s="33"/>
      <c r="EFJ103" s="33"/>
      <c r="EFK103" s="38"/>
      <c r="EFL103" s="33"/>
      <c r="EFM103" s="33"/>
      <c r="EFN103" s="12"/>
      <c r="EFO103" s="9"/>
      <c r="EFP103" s="33"/>
      <c r="EFQ103" s="33"/>
      <c r="EFR103" s="33"/>
      <c r="EFS103" s="38"/>
      <c r="EFT103" s="33"/>
      <c r="EFU103" s="33"/>
      <c r="EFV103" s="12"/>
      <c r="EFW103" s="9"/>
      <c r="EFX103" s="33"/>
      <c r="EFY103" s="33"/>
      <c r="EFZ103" s="33"/>
      <c r="EGA103" s="38"/>
      <c r="EGB103" s="33"/>
      <c r="EGC103" s="33"/>
      <c r="EGD103" s="12"/>
      <c r="EGE103" s="9"/>
      <c r="EGF103" s="33"/>
      <c r="EGG103" s="33"/>
      <c r="EGH103" s="33"/>
      <c r="EGI103" s="38"/>
      <c r="EGJ103" s="33"/>
      <c r="EGK103" s="33"/>
      <c r="EGL103" s="12"/>
      <c r="EGM103" s="9"/>
      <c r="EGN103" s="33"/>
      <c r="EGO103" s="33"/>
      <c r="EGP103" s="33"/>
      <c r="EGQ103" s="38"/>
      <c r="EGR103" s="33"/>
      <c r="EGS103" s="33"/>
      <c r="EGT103" s="12"/>
      <c r="EGU103" s="9"/>
      <c r="EGV103" s="33"/>
      <c r="EGW103" s="33"/>
      <c r="EGX103" s="33"/>
      <c r="EGY103" s="38"/>
      <c r="EGZ103" s="33"/>
      <c r="EHA103" s="33"/>
      <c r="EHB103" s="12"/>
      <c r="EHC103" s="9"/>
      <c r="EHD103" s="33"/>
      <c r="EHE103" s="33"/>
      <c r="EHF103" s="33"/>
      <c r="EHG103" s="38"/>
      <c r="EHH103" s="33"/>
      <c r="EHI103" s="33"/>
      <c r="EHJ103" s="12"/>
      <c r="EHK103" s="9"/>
      <c r="EHL103" s="33"/>
      <c r="EHM103" s="33"/>
      <c r="EHN103" s="33"/>
      <c r="EHO103" s="38"/>
      <c r="EHP103" s="33"/>
      <c r="EHQ103" s="33"/>
      <c r="EHR103" s="12"/>
      <c r="EHS103" s="9"/>
      <c r="EHT103" s="33"/>
      <c r="EHU103" s="33"/>
      <c r="EHV103" s="33"/>
      <c r="EHW103" s="38"/>
      <c r="EHX103" s="33"/>
      <c r="EHY103" s="33"/>
      <c r="EHZ103" s="12"/>
      <c r="EIA103" s="9"/>
      <c r="EIB103" s="33"/>
      <c r="EIC103" s="33"/>
      <c r="EID103" s="33"/>
      <c r="EIE103" s="38"/>
      <c r="EIF103" s="33"/>
      <c r="EIG103" s="33"/>
      <c r="EIH103" s="12"/>
      <c r="EII103" s="9"/>
      <c r="EIJ103" s="33"/>
      <c r="EIK103" s="33"/>
      <c r="EIL103" s="33"/>
      <c r="EIM103" s="38"/>
      <c r="EIN103" s="33"/>
      <c r="EIO103" s="33"/>
      <c r="EIP103" s="12"/>
      <c r="EIQ103" s="9"/>
      <c r="EIR103" s="33"/>
      <c r="EIS103" s="33"/>
      <c r="EIT103" s="33"/>
      <c r="EIU103" s="38"/>
      <c r="EIV103" s="33"/>
      <c r="EIW103" s="33"/>
      <c r="EIX103" s="12"/>
      <c r="EIY103" s="9"/>
      <c r="EIZ103" s="33"/>
      <c r="EJA103" s="33"/>
      <c r="EJB103" s="33"/>
      <c r="EJC103" s="38"/>
      <c r="EJD103" s="33"/>
      <c r="EJE103" s="33"/>
      <c r="EJF103" s="12"/>
      <c r="EJG103" s="9"/>
      <c r="EJH103" s="33"/>
      <c r="EJI103" s="33"/>
      <c r="EJJ103" s="33"/>
      <c r="EJK103" s="38"/>
      <c r="EJL103" s="33"/>
      <c r="EJM103" s="33"/>
      <c r="EJN103" s="12"/>
      <c r="EJO103" s="9"/>
      <c r="EJP103" s="33"/>
      <c r="EJQ103" s="33"/>
      <c r="EJR103" s="33"/>
      <c r="EJS103" s="38"/>
      <c r="EJT103" s="33"/>
      <c r="EJU103" s="33"/>
      <c r="EJV103" s="12"/>
      <c r="EJW103" s="9"/>
      <c r="EJX103" s="33"/>
      <c r="EJY103" s="33"/>
      <c r="EJZ103" s="33"/>
      <c r="EKA103" s="38"/>
      <c r="EKB103" s="33"/>
      <c r="EKC103" s="33"/>
      <c r="EKD103" s="12"/>
      <c r="EKE103" s="9"/>
      <c r="EKF103" s="33"/>
      <c r="EKG103" s="33"/>
      <c r="EKH103" s="33"/>
      <c r="EKI103" s="38"/>
      <c r="EKJ103" s="33"/>
      <c r="EKK103" s="33"/>
      <c r="EKL103" s="12"/>
      <c r="EKM103" s="9"/>
      <c r="EKN103" s="33"/>
      <c r="EKO103" s="33"/>
      <c r="EKP103" s="33"/>
      <c r="EKQ103" s="38"/>
      <c r="EKR103" s="33"/>
      <c r="EKS103" s="33"/>
      <c r="EKT103" s="12"/>
      <c r="EKU103" s="9"/>
      <c r="EKV103" s="33"/>
      <c r="EKW103" s="33"/>
      <c r="EKX103" s="33"/>
      <c r="EKY103" s="38"/>
      <c r="EKZ103" s="33"/>
      <c r="ELA103" s="33"/>
      <c r="ELB103" s="12"/>
      <c r="ELC103" s="9"/>
      <c r="ELD103" s="33"/>
      <c r="ELE103" s="33"/>
      <c r="ELF103" s="33"/>
      <c r="ELG103" s="38"/>
      <c r="ELH103" s="33"/>
      <c r="ELI103" s="33"/>
      <c r="ELJ103" s="12"/>
      <c r="ELK103" s="9"/>
      <c r="ELL103" s="33"/>
      <c r="ELM103" s="33"/>
      <c r="ELN103" s="33"/>
      <c r="ELO103" s="38"/>
      <c r="ELP103" s="33"/>
      <c r="ELQ103" s="33"/>
      <c r="ELR103" s="12"/>
      <c r="ELS103" s="9"/>
      <c r="ELT103" s="33"/>
      <c r="ELU103" s="33"/>
      <c r="ELV103" s="33"/>
      <c r="ELW103" s="38"/>
      <c r="ELX103" s="33"/>
      <c r="ELY103" s="33"/>
      <c r="ELZ103" s="12"/>
      <c r="EMA103" s="9"/>
      <c r="EMB103" s="33"/>
      <c r="EMC103" s="33"/>
      <c r="EMD103" s="33"/>
      <c r="EME103" s="38"/>
      <c r="EMF103" s="33"/>
      <c r="EMG103" s="33"/>
      <c r="EMH103" s="12"/>
      <c r="EMI103" s="9"/>
      <c r="EMJ103" s="33"/>
      <c r="EMK103" s="33"/>
      <c r="EML103" s="33"/>
      <c r="EMM103" s="38"/>
      <c r="EMN103" s="33"/>
      <c r="EMO103" s="33"/>
      <c r="EMP103" s="12"/>
      <c r="EMQ103" s="9"/>
      <c r="EMR103" s="33"/>
      <c r="EMS103" s="33"/>
      <c r="EMT103" s="33"/>
      <c r="EMU103" s="38"/>
      <c r="EMV103" s="33"/>
      <c r="EMW103" s="33"/>
      <c r="EMX103" s="12"/>
      <c r="EMY103" s="9"/>
      <c r="EMZ103" s="33"/>
      <c r="ENA103" s="33"/>
      <c r="ENB103" s="33"/>
      <c r="ENC103" s="38"/>
      <c r="END103" s="33"/>
      <c r="ENE103" s="33"/>
      <c r="ENF103" s="12"/>
      <c r="ENG103" s="9"/>
      <c r="ENH103" s="33"/>
      <c r="ENI103" s="33"/>
      <c r="ENJ103" s="33"/>
      <c r="ENK103" s="38"/>
      <c r="ENL103" s="33"/>
      <c r="ENM103" s="33"/>
      <c r="ENN103" s="12"/>
      <c r="ENO103" s="9"/>
      <c r="ENP103" s="33"/>
      <c r="ENQ103" s="33"/>
      <c r="ENR103" s="33"/>
      <c r="ENS103" s="38"/>
      <c r="ENT103" s="33"/>
      <c r="ENU103" s="33"/>
      <c r="ENV103" s="12"/>
      <c r="ENW103" s="9"/>
      <c r="ENX103" s="33"/>
      <c r="ENY103" s="33"/>
      <c r="ENZ103" s="33"/>
      <c r="EOA103" s="38"/>
      <c r="EOB103" s="33"/>
      <c r="EOC103" s="33"/>
      <c r="EOD103" s="12"/>
      <c r="EOE103" s="9"/>
      <c r="EOF103" s="33"/>
      <c r="EOG103" s="33"/>
      <c r="EOH103" s="33"/>
      <c r="EOI103" s="38"/>
      <c r="EOJ103" s="33"/>
      <c r="EOK103" s="33"/>
      <c r="EOL103" s="12"/>
      <c r="EOM103" s="9"/>
      <c r="EON103" s="33"/>
      <c r="EOO103" s="33"/>
      <c r="EOP103" s="33"/>
      <c r="EOQ103" s="38"/>
      <c r="EOR103" s="33"/>
      <c r="EOS103" s="33"/>
      <c r="EOT103" s="12"/>
      <c r="EOU103" s="9"/>
      <c r="EOV103" s="33"/>
      <c r="EOW103" s="33"/>
      <c r="EOX103" s="33"/>
      <c r="EOY103" s="38"/>
      <c r="EOZ103" s="33"/>
      <c r="EPA103" s="33"/>
      <c r="EPB103" s="12"/>
      <c r="EPC103" s="9"/>
      <c r="EPD103" s="33"/>
      <c r="EPE103" s="33"/>
      <c r="EPF103" s="33"/>
      <c r="EPG103" s="38"/>
      <c r="EPH103" s="33"/>
      <c r="EPI103" s="33"/>
      <c r="EPJ103" s="12"/>
      <c r="EPK103" s="9"/>
      <c r="EPL103" s="33"/>
      <c r="EPM103" s="33"/>
      <c r="EPN103" s="33"/>
      <c r="EPO103" s="38"/>
      <c r="EPP103" s="33"/>
      <c r="EPQ103" s="33"/>
      <c r="EPR103" s="12"/>
      <c r="EPS103" s="9"/>
      <c r="EPT103" s="33"/>
      <c r="EPU103" s="33"/>
      <c r="EPV103" s="33"/>
      <c r="EPW103" s="38"/>
      <c r="EPX103" s="33"/>
      <c r="EPY103" s="33"/>
      <c r="EPZ103" s="12"/>
      <c r="EQA103" s="9"/>
      <c r="EQB103" s="33"/>
      <c r="EQC103" s="33"/>
      <c r="EQD103" s="33"/>
      <c r="EQE103" s="38"/>
      <c r="EQF103" s="33"/>
      <c r="EQG103" s="33"/>
      <c r="EQH103" s="12"/>
      <c r="EQI103" s="9"/>
      <c r="EQJ103" s="33"/>
      <c r="EQK103" s="33"/>
      <c r="EQL103" s="33"/>
      <c r="EQM103" s="38"/>
      <c r="EQN103" s="33"/>
      <c r="EQO103" s="33"/>
      <c r="EQP103" s="12"/>
      <c r="EQQ103" s="9"/>
      <c r="EQR103" s="33"/>
      <c r="EQS103" s="33"/>
      <c r="EQT103" s="33"/>
      <c r="EQU103" s="38"/>
      <c r="EQV103" s="33"/>
      <c r="EQW103" s="33"/>
      <c r="EQX103" s="12"/>
      <c r="EQY103" s="9"/>
      <c r="EQZ103" s="33"/>
      <c r="ERA103" s="33"/>
      <c r="ERB103" s="33"/>
      <c r="ERC103" s="38"/>
      <c r="ERD103" s="33"/>
      <c r="ERE103" s="33"/>
      <c r="ERF103" s="12"/>
      <c r="ERG103" s="9"/>
      <c r="ERH103" s="33"/>
      <c r="ERI103" s="33"/>
      <c r="ERJ103" s="33"/>
      <c r="ERK103" s="38"/>
      <c r="ERL103" s="33"/>
      <c r="ERM103" s="33"/>
      <c r="ERN103" s="12"/>
      <c r="ERO103" s="9"/>
      <c r="ERP103" s="33"/>
      <c r="ERQ103" s="33"/>
      <c r="ERR103" s="33"/>
      <c r="ERS103" s="38"/>
      <c r="ERT103" s="33"/>
      <c r="ERU103" s="33"/>
      <c r="ERV103" s="12"/>
      <c r="ERW103" s="9"/>
      <c r="ERX103" s="33"/>
      <c r="ERY103" s="33"/>
      <c r="ERZ103" s="33"/>
      <c r="ESA103" s="38"/>
      <c r="ESB103" s="33"/>
      <c r="ESC103" s="33"/>
      <c r="ESD103" s="12"/>
      <c r="ESE103" s="9"/>
      <c r="ESF103" s="33"/>
      <c r="ESG103" s="33"/>
      <c r="ESH103" s="33"/>
      <c r="ESI103" s="38"/>
      <c r="ESJ103" s="33"/>
      <c r="ESK103" s="33"/>
      <c r="ESL103" s="12"/>
      <c r="ESM103" s="9"/>
      <c r="ESN103" s="33"/>
      <c r="ESO103" s="33"/>
      <c r="ESP103" s="33"/>
      <c r="ESQ103" s="38"/>
      <c r="ESR103" s="33"/>
      <c r="ESS103" s="33"/>
      <c r="EST103" s="12"/>
      <c r="ESU103" s="9"/>
      <c r="ESV103" s="33"/>
      <c r="ESW103" s="33"/>
      <c r="ESX103" s="33"/>
      <c r="ESY103" s="38"/>
      <c r="ESZ103" s="33"/>
      <c r="ETA103" s="33"/>
      <c r="ETB103" s="12"/>
      <c r="ETC103" s="9"/>
      <c r="ETD103" s="33"/>
      <c r="ETE103" s="33"/>
      <c r="ETF103" s="33"/>
      <c r="ETG103" s="38"/>
      <c r="ETH103" s="33"/>
      <c r="ETI103" s="33"/>
      <c r="ETJ103" s="12"/>
      <c r="ETK103" s="9"/>
      <c r="ETL103" s="33"/>
      <c r="ETM103" s="33"/>
      <c r="ETN103" s="33"/>
      <c r="ETO103" s="38"/>
      <c r="ETP103" s="33"/>
      <c r="ETQ103" s="33"/>
      <c r="ETR103" s="12"/>
      <c r="ETS103" s="9"/>
      <c r="ETT103" s="33"/>
      <c r="ETU103" s="33"/>
      <c r="ETV103" s="33"/>
      <c r="ETW103" s="38"/>
      <c r="ETX103" s="33"/>
      <c r="ETY103" s="33"/>
      <c r="ETZ103" s="12"/>
      <c r="EUA103" s="9"/>
      <c r="EUB103" s="33"/>
      <c r="EUC103" s="33"/>
      <c r="EUD103" s="33"/>
      <c r="EUE103" s="38"/>
      <c r="EUF103" s="33"/>
      <c r="EUG103" s="33"/>
      <c r="EUH103" s="12"/>
      <c r="EUI103" s="9"/>
      <c r="EUJ103" s="33"/>
      <c r="EUK103" s="33"/>
      <c r="EUL103" s="33"/>
      <c r="EUM103" s="38"/>
      <c r="EUN103" s="33"/>
      <c r="EUO103" s="33"/>
      <c r="EUP103" s="12"/>
      <c r="EUQ103" s="9"/>
      <c r="EUR103" s="33"/>
      <c r="EUS103" s="33"/>
      <c r="EUT103" s="33"/>
      <c r="EUU103" s="38"/>
      <c r="EUV103" s="33"/>
      <c r="EUW103" s="33"/>
      <c r="EUX103" s="12"/>
      <c r="EUY103" s="9"/>
      <c r="EUZ103" s="33"/>
      <c r="EVA103" s="33"/>
      <c r="EVB103" s="33"/>
      <c r="EVC103" s="38"/>
      <c r="EVD103" s="33"/>
      <c r="EVE103" s="33"/>
      <c r="EVF103" s="12"/>
      <c r="EVG103" s="9"/>
      <c r="EVH103" s="33"/>
      <c r="EVI103" s="33"/>
      <c r="EVJ103" s="33"/>
      <c r="EVK103" s="38"/>
      <c r="EVL103" s="33"/>
      <c r="EVM103" s="33"/>
      <c r="EVN103" s="12"/>
      <c r="EVO103" s="9"/>
      <c r="EVP103" s="33"/>
      <c r="EVQ103" s="33"/>
      <c r="EVR103" s="33"/>
      <c r="EVS103" s="38"/>
      <c r="EVT103" s="33"/>
      <c r="EVU103" s="33"/>
      <c r="EVV103" s="12"/>
      <c r="EVW103" s="9"/>
      <c r="EVX103" s="33"/>
      <c r="EVY103" s="33"/>
      <c r="EVZ103" s="33"/>
      <c r="EWA103" s="38"/>
      <c r="EWB103" s="33"/>
      <c r="EWC103" s="33"/>
      <c r="EWD103" s="12"/>
      <c r="EWE103" s="9"/>
      <c r="EWF103" s="33"/>
      <c r="EWG103" s="33"/>
      <c r="EWH103" s="33"/>
      <c r="EWI103" s="38"/>
      <c r="EWJ103" s="33"/>
      <c r="EWK103" s="33"/>
      <c r="EWL103" s="12"/>
      <c r="EWM103" s="9"/>
      <c r="EWN103" s="33"/>
      <c r="EWO103" s="33"/>
      <c r="EWP103" s="33"/>
      <c r="EWQ103" s="38"/>
      <c r="EWR103" s="33"/>
      <c r="EWS103" s="33"/>
      <c r="EWT103" s="12"/>
      <c r="EWU103" s="9"/>
      <c r="EWV103" s="33"/>
      <c r="EWW103" s="33"/>
      <c r="EWX103" s="33"/>
      <c r="EWY103" s="38"/>
      <c r="EWZ103" s="33"/>
      <c r="EXA103" s="33"/>
      <c r="EXB103" s="12"/>
      <c r="EXC103" s="9"/>
      <c r="EXD103" s="33"/>
      <c r="EXE103" s="33"/>
      <c r="EXF103" s="33"/>
      <c r="EXG103" s="38"/>
      <c r="EXH103" s="33"/>
      <c r="EXI103" s="33"/>
      <c r="EXJ103" s="12"/>
      <c r="EXK103" s="9"/>
      <c r="EXL103" s="33"/>
      <c r="EXM103" s="33"/>
      <c r="EXN103" s="33"/>
      <c r="EXO103" s="38"/>
      <c r="EXP103" s="33"/>
      <c r="EXQ103" s="33"/>
      <c r="EXR103" s="12"/>
      <c r="EXS103" s="9"/>
      <c r="EXT103" s="33"/>
      <c r="EXU103" s="33"/>
      <c r="EXV103" s="33"/>
      <c r="EXW103" s="38"/>
      <c r="EXX103" s="33"/>
      <c r="EXY103" s="33"/>
      <c r="EXZ103" s="12"/>
      <c r="EYA103" s="9"/>
      <c r="EYB103" s="33"/>
      <c r="EYC103" s="33"/>
      <c r="EYD103" s="33"/>
      <c r="EYE103" s="38"/>
      <c r="EYF103" s="33"/>
      <c r="EYG103" s="33"/>
      <c r="EYH103" s="12"/>
      <c r="EYI103" s="9"/>
      <c r="EYJ103" s="33"/>
      <c r="EYK103" s="33"/>
      <c r="EYL103" s="33"/>
      <c r="EYM103" s="38"/>
      <c r="EYN103" s="33"/>
      <c r="EYO103" s="33"/>
      <c r="EYP103" s="12"/>
      <c r="EYQ103" s="9"/>
      <c r="EYR103" s="33"/>
      <c r="EYS103" s="33"/>
      <c r="EYT103" s="33"/>
      <c r="EYU103" s="38"/>
      <c r="EYV103" s="33"/>
      <c r="EYW103" s="33"/>
      <c r="EYX103" s="12"/>
      <c r="EYY103" s="9"/>
      <c r="EYZ103" s="33"/>
      <c r="EZA103" s="33"/>
      <c r="EZB103" s="33"/>
      <c r="EZC103" s="38"/>
      <c r="EZD103" s="33"/>
      <c r="EZE103" s="33"/>
      <c r="EZF103" s="12"/>
      <c r="EZG103" s="9"/>
      <c r="EZH103" s="33"/>
      <c r="EZI103" s="33"/>
      <c r="EZJ103" s="33"/>
      <c r="EZK103" s="38"/>
      <c r="EZL103" s="33"/>
      <c r="EZM103" s="33"/>
      <c r="EZN103" s="12"/>
      <c r="EZO103" s="9"/>
      <c r="EZP103" s="33"/>
      <c r="EZQ103" s="33"/>
      <c r="EZR103" s="33"/>
      <c r="EZS103" s="38"/>
      <c r="EZT103" s="33"/>
      <c r="EZU103" s="33"/>
      <c r="EZV103" s="12"/>
      <c r="EZW103" s="9"/>
      <c r="EZX103" s="33"/>
      <c r="EZY103" s="33"/>
      <c r="EZZ103" s="33"/>
      <c r="FAA103" s="38"/>
      <c r="FAB103" s="33"/>
      <c r="FAC103" s="33"/>
      <c r="FAD103" s="12"/>
      <c r="FAE103" s="9"/>
      <c r="FAF103" s="33"/>
      <c r="FAG103" s="33"/>
      <c r="FAH103" s="33"/>
      <c r="FAI103" s="38"/>
      <c r="FAJ103" s="33"/>
      <c r="FAK103" s="33"/>
      <c r="FAL103" s="12"/>
      <c r="FAM103" s="9"/>
      <c r="FAN103" s="33"/>
      <c r="FAO103" s="33"/>
      <c r="FAP103" s="33"/>
      <c r="FAQ103" s="38"/>
      <c r="FAR103" s="33"/>
      <c r="FAS103" s="33"/>
      <c r="FAT103" s="12"/>
      <c r="FAU103" s="9"/>
      <c r="FAV103" s="33"/>
      <c r="FAW103" s="33"/>
      <c r="FAX103" s="33"/>
      <c r="FAY103" s="38"/>
      <c r="FAZ103" s="33"/>
      <c r="FBA103" s="33"/>
      <c r="FBB103" s="12"/>
      <c r="FBC103" s="9"/>
      <c r="FBD103" s="33"/>
      <c r="FBE103" s="33"/>
      <c r="FBF103" s="33"/>
      <c r="FBG103" s="38"/>
      <c r="FBH103" s="33"/>
      <c r="FBI103" s="33"/>
      <c r="FBJ103" s="12"/>
      <c r="FBK103" s="9"/>
      <c r="FBL103" s="33"/>
      <c r="FBM103" s="33"/>
      <c r="FBN103" s="33"/>
      <c r="FBO103" s="38"/>
      <c r="FBP103" s="33"/>
      <c r="FBQ103" s="33"/>
      <c r="FBR103" s="12"/>
      <c r="FBS103" s="9"/>
      <c r="FBT103" s="33"/>
      <c r="FBU103" s="33"/>
      <c r="FBV103" s="33"/>
      <c r="FBW103" s="38"/>
      <c r="FBX103" s="33"/>
      <c r="FBY103" s="33"/>
      <c r="FBZ103" s="12"/>
      <c r="FCA103" s="9"/>
      <c r="FCB103" s="33"/>
      <c r="FCC103" s="33"/>
      <c r="FCD103" s="33"/>
      <c r="FCE103" s="38"/>
      <c r="FCF103" s="33"/>
      <c r="FCG103" s="33"/>
      <c r="FCH103" s="12"/>
      <c r="FCI103" s="9"/>
      <c r="FCJ103" s="33"/>
      <c r="FCK103" s="33"/>
      <c r="FCL103" s="33"/>
      <c r="FCM103" s="38"/>
      <c r="FCN103" s="33"/>
      <c r="FCO103" s="33"/>
      <c r="FCP103" s="12"/>
      <c r="FCQ103" s="9"/>
      <c r="FCR103" s="33"/>
      <c r="FCS103" s="33"/>
      <c r="FCT103" s="33"/>
      <c r="FCU103" s="38"/>
      <c r="FCV103" s="33"/>
      <c r="FCW103" s="33"/>
      <c r="FCX103" s="12"/>
      <c r="FCY103" s="9"/>
      <c r="FCZ103" s="33"/>
      <c r="FDA103" s="33"/>
      <c r="FDB103" s="33"/>
      <c r="FDC103" s="38"/>
      <c r="FDD103" s="33"/>
      <c r="FDE103" s="33"/>
      <c r="FDF103" s="12"/>
      <c r="FDG103" s="9"/>
      <c r="FDH103" s="33"/>
      <c r="FDI103" s="33"/>
      <c r="FDJ103" s="33"/>
      <c r="FDK103" s="38"/>
      <c r="FDL103" s="33"/>
      <c r="FDM103" s="33"/>
      <c r="FDN103" s="12"/>
      <c r="FDO103" s="9"/>
      <c r="FDP103" s="33"/>
      <c r="FDQ103" s="33"/>
      <c r="FDR103" s="33"/>
      <c r="FDS103" s="38"/>
      <c r="FDT103" s="33"/>
      <c r="FDU103" s="33"/>
      <c r="FDV103" s="12"/>
      <c r="FDW103" s="9"/>
      <c r="FDX103" s="33"/>
      <c r="FDY103" s="33"/>
      <c r="FDZ103" s="33"/>
      <c r="FEA103" s="38"/>
      <c r="FEB103" s="33"/>
      <c r="FEC103" s="33"/>
      <c r="FED103" s="12"/>
      <c r="FEE103" s="9"/>
      <c r="FEF103" s="33"/>
      <c r="FEG103" s="33"/>
      <c r="FEH103" s="33"/>
      <c r="FEI103" s="38"/>
      <c r="FEJ103" s="33"/>
      <c r="FEK103" s="33"/>
      <c r="FEL103" s="12"/>
      <c r="FEM103" s="9"/>
      <c r="FEN103" s="33"/>
      <c r="FEO103" s="33"/>
      <c r="FEP103" s="33"/>
      <c r="FEQ103" s="38"/>
      <c r="FER103" s="33"/>
      <c r="FES103" s="33"/>
      <c r="FET103" s="12"/>
      <c r="FEU103" s="9"/>
      <c r="FEV103" s="33"/>
      <c r="FEW103" s="33"/>
      <c r="FEX103" s="33"/>
      <c r="FEY103" s="38"/>
      <c r="FEZ103" s="33"/>
      <c r="FFA103" s="33"/>
      <c r="FFB103" s="12"/>
      <c r="FFC103" s="9"/>
      <c r="FFD103" s="33"/>
      <c r="FFE103" s="33"/>
      <c r="FFF103" s="33"/>
      <c r="FFG103" s="38"/>
      <c r="FFH103" s="33"/>
      <c r="FFI103" s="33"/>
      <c r="FFJ103" s="12"/>
      <c r="FFK103" s="9"/>
      <c r="FFL103" s="33"/>
      <c r="FFM103" s="33"/>
      <c r="FFN103" s="33"/>
      <c r="FFO103" s="38"/>
      <c r="FFP103" s="33"/>
      <c r="FFQ103" s="33"/>
      <c r="FFR103" s="12"/>
      <c r="FFS103" s="9"/>
      <c r="FFT103" s="33"/>
      <c r="FFU103" s="33"/>
      <c r="FFV103" s="33"/>
      <c r="FFW103" s="38"/>
      <c r="FFX103" s="33"/>
      <c r="FFY103" s="33"/>
      <c r="FFZ103" s="12"/>
      <c r="FGA103" s="9"/>
      <c r="FGB103" s="33"/>
      <c r="FGC103" s="33"/>
      <c r="FGD103" s="33"/>
      <c r="FGE103" s="38"/>
      <c r="FGF103" s="33"/>
      <c r="FGG103" s="33"/>
      <c r="FGH103" s="12"/>
      <c r="FGI103" s="9"/>
      <c r="FGJ103" s="33"/>
      <c r="FGK103" s="33"/>
      <c r="FGL103" s="33"/>
      <c r="FGM103" s="38"/>
      <c r="FGN103" s="33"/>
      <c r="FGO103" s="33"/>
      <c r="FGP103" s="12"/>
      <c r="FGQ103" s="9"/>
      <c r="FGR103" s="33"/>
      <c r="FGS103" s="33"/>
      <c r="FGT103" s="33"/>
      <c r="FGU103" s="38"/>
      <c r="FGV103" s="33"/>
      <c r="FGW103" s="33"/>
      <c r="FGX103" s="12"/>
      <c r="FGY103" s="9"/>
      <c r="FGZ103" s="33"/>
      <c r="FHA103" s="33"/>
      <c r="FHB103" s="33"/>
      <c r="FHC103" s="38"/>
      <c r="FHD103" s="33"/>
      <c r="FHE103" s="33"/>
      <c r="FHF103" s="12"/>
      <c r="FHG103" s="9"/>
      <c r="FHH103" s="33"/>
      <c r="FHI103" s="33"/>
      <c r="FHJ103" s="33"/>
      <c r="FHK103" s="38"/>
      <c r="FHL103" s="33"/>
      <c r="FHM103" s="33"/>
      <c r="FHN103" s="12"/>
      <c r="FHO103" s="9"/>
      <c r="FHP103" s="33"/>
      <c r="FHQ103" s="33"/>
      <c r="FHR103" s="33"/>
      <c r="FHS103" s="38"/>
      <c r="FHT103" s="33"/>
      <c r="FHU103" s="33"/>
      <c r="FHV103" s="12"/>
      <c r="FHW103" s="9"/>
      <c r="FHX103" s="33"/>
      <c r="FHY103" s="33"/>
      <c r="FHZ103" s="33"/>
      <c r="FIA103" s="38"/>
      <c r="FIB103" s="33"/>
      <c r="FIC103" s="33"/>
      <c r="FID103" s="12"/>
      <c r="FIE103" s="9"/>
      <c r="FIF103" s="33"/>
      <c r="FIG103" s="33"/>
      <c r="FIH103" s="33"/>
      <c r="FII103" s="38"/>
      <c r="FIJ103" s="33"/>
      <c r="FIK103" s="33"/>
      <c r="FIL103" s="12"/>
      <c r="FIM103" s="9"/>
      <c r="FIN103" s="33"/>
      <c r="FIO103" s="33"/>
      <c r="FIP103" s="33"/>
      <c r="FIQ103" s="38"/>
      <c r="FIR103" s="33"/>
      <c r="FIS103" s="33"/>
      <c r="FIT103" s="12"/>
      <c r="FIU103" s="9"/>
      <c r="FIV103" s="33"/>
      <c r="FIW103" s="33"/>
      <c r="FIX103" s="33"/>
      <c r="FIY103" s="38"/>
      <c r="FIZ103" s="33"/>
      <c r="FJA103" s="33"/>
      <c r="FJB103" s="12"/>
      <c r="FJC103" s="9"/>
      <c r="FJD103" s="33"/>
      <c r="FJE103" s="33"/>
      <c r="FJF103" s="33"/>
      <c r="FJG103" s="38"/>
      <c r="FJH103" s="33"/>
      <c r="FJI103" s="33"/>
      <c r="FJJ103" s="12"/>
      <c r="FJK103" s="9"/>
      <c r="FJL103" s="33"/>
      <c r="FJM103" s="33"/>
      <c r="FJN103" s="33"/>
      <c r="FJO103" s="38"/>
      <c r="FJP103" s="33"/>
      <c r="FJQ103" s="33"/>
      <c r="FJR103" s="12"/>
      <c r="FJS103" s="9"/>
      <c r="FJT103" s="33"/>
      <c r="FJU103" s="33"/>
      <c r="FJV103" s="33"/>
      <c r="FJW103" s="38"/>
      <c r="FJX103" s="33"/>
      <c r="FJY103" s="33"/>
      <c r="FJZ103" s="12"/>
      <c r="FKA103" s="9"/>
      <c r="FKB103" s="33"/>
      <c r="FKC103" s="33"/>
      <c r="FKD103" s="33"/>
      <c r="FKE103" s="38"/>
      <c r="FKF103" s="33"/>
      <c r="FKG103" s="33"/>
      <c r="FKH103" s="12"/>
      <c r="FKI103" s="9"/>
      <c r="FKJ103" s="33"/>
      <c r="FKK103" s="33"/>
      <c r="FKL103" s="33"/>
      <c r="FKM103" s="38"/>
      <c r="FKN103" s="33"/>
      <c r="FKO103" s="33"/>
      <c r="FKP103" s="12"/>
      <c r="FKQ103" s="9"/>
      <c r="FKR103" s="33"/>
      <c r="FKS103" s="33"/>
      <c r="FKT103" s="33"/>
      <c r="FKU103" s="38"/>
      <c r="FKV103" s="33"/>
      <c r="FKW103" s="33"/>
      <c r="FKX103" s="12"/>
      <c r="FKY103" s="9"/>
      <c r="FKZ103" s="33"/>
      <c r="FLA103" s="33"/>
      <c r="FLB103" s="33"/>
      <c r="FLC103" s="38"/>
      <c r="FLD103" s="33"/>
      <c r="FLE103" s="33"/>
      <c r="FLF103" s="12"/>
      <c r="FLG103" s="9"/>
      <c r="FLH103" s="33"/>
      <c r="FLI103" s="33"/>
      <c r="FLJ103" s="33"/>
      <c r="FLK103" s="38"/>
      <c r="FLL103" s="33"/>
      <c r="FLM103" s="33"/>
      <c r="FLN103" s="12"/>
      <c r="FLO103" s="9"/>
      <c r="FLP103" s="33"/>
      <c r="FLQ103" s="33"/>
      <c r="FLR103" s="33"/>
      <c r="FLS103" s="38"/>
      <c r="FLT103" s="33"/>
      <c r="FLU103" s="33"/>
      <c r="FLV103" s="12"/>
      <c r="FLW103" s="9"/>
      <c r="FLX103" s="33"/>
      <c r="FLY103" s="33"/>
      <c r="FLZ103" s="33"/>
      <c r="FMA103" s="38"/>
      <c r="FMB103" s="33"/>
      <c r="FMC103" s="33"/>
      <c r="FMD103" s="12"/>
      <c r="FME103" s="9"/>
      <c r="FMF103" s="33"/>
      <c r="FMG103" s="33"/>
      <c r="FMH103" s="33"/>
      <c r="FMI103" s="38"/>
      <c r="FMJ103" s="33"/>
      <c r="FMK103" s="33"/>
      <c r="FML103" s="12"/>
      <c r="FMM103" s="9"/>
      <c r="FMN103" s="33"/>
      <c r="FMO103" s="33"/>
      <c r="FMP103" s="33"/>
      <c r="FMQ103" s="38"/>
      <c r="FMR103" s="33"/>
      <c r="FMS103" s="33"/>
      <c r="FMT103" s="12"/>
      <c r="FMU103" s="9"/>
      <c r="FMV103" s="33"/>
      <c r="FMW103" s="33"/>
      <c r="FMX103" s="33"/>
      <c r="FMY103" s="38"/>
      <c r="FMZ103" s="33"/>
      <c r="FNA103" s="33"/>
      <c r="FNB103" s="12"/>
      <c r="FNC103" s="9"/>
      <c r="FND103" s="33"/>
      <c r="FNE103" s="33"/>
      <c r="FNF103" s="33"/>
      <c r="FNG103" s="38"/>
      <c r="FNH103" s="33"/>
      <c r="FNI103" s="33"/>
      <c r="FNJ103" s="12"/>
      <c r="FNK103" s="9"/>
      <c r="FNL103" s="33"/>
      <c r="FNM103" s="33"/>
      <c r="FNN103" s="33"/>
      <c r="FNO103" s="38"/>
      <c r="FNP103" s="33"/>
      <c r="FNQ103" s="33"/>
      <c r="FNR103" s="12"/>
      <c r="FNS103" s="9"/>
      <c r="FNT103" s="33"/>
      <c r="FNU103" s="33"/>
      <c r="FNV103" s="33"/>
      <c r="FNW103" s="38"/>
      <c r="FNX103" s="33"/>
      <c r="FNY103" s="33"/>
      <c r="FNZ103" s="12"/>
      <c r="FOA103" s="9"/>
      <c r="FOB103" s="33"/>
      <c r="FOC103" s="33"/>
      <c r="FOD103" s="33"/>
      <c r="FOE103" s="38"/>
      <c r="FOF103" s="33"/>
      <c r="FOG103" s="33"/>
      <c r="FOH103" s="12"/>
      <c r="FOI103" s="9"/>
      <c r="FOJ103" s="33"/>
      <c r="FOK103" s="33"/>
      <c r="FOL103" s="33"/>
      <c r="FOM103" s="38"/>
      <c r="FON103" s="33"/>
      <c r="FOO103" s="33"/>
      <c r="FOP103" s="12"/>
      <c r="FOQ103" s="9"/>
      <c r="FOR103" s="33"/>
      <c r="FOS103" s="33"/>
      <c r="FOT103" s="33"/>
      <c r="FOU103" s="38"/>
      <c r="FOV103" s="33"/>
      <c r="FOW103" s="33"/>
      <c r="FOX103" s="12"/>
      <c r="FOY103" s="9"/>
      <c r="FOZ103" s="33"/>
      <c r="FPA103" s="33"/>
      <c r="FPB103" s="33"/>
      <c r="FPC103" s="38"/>
      <c r="FPD103" s="33"/>
      <c r="FPE103" s="33"/>
      <c r="FPF103" s="12"/>
      <c r="FPG103" s="9"/>
      <c r="FPH103" s="33"/>
      <c r="FPI103" s="33"/>
      <c r="FPJ103" s="33"/>
      <c r="FPK103" s="38"/>
      <c r="FPL103" s="33"/>
      <c r="FPM103" s="33"/>
      <c r="FPN103" s="12"/>
      <c r="FPO103" s="9"/>
      <c r="FPP103" s="33"/>
      <c r="FPQ103" s="33"/>
      <c r="FPR103" s="33"/>
      <c r="FPS103" s="38"/>
      <c r="FPT103" s="33"/>
      <c r="FPU103" s="33"/>
      <c r="FPV103" s="12"/>
      <c r="FPW103" s="9"/>
      <c r="FPX103" s="33"/>
      <c r="FPY103" s="33"/>
      <c r="FPZ103" s="33"/>
      <c r="FQA103" s="38"/>
      <c r="FQB103" s="33"/>
      <c r="FQC103" s="33"/>
      <c r="FQD103" s="12"/>
      <c r="FQE103" s="9"/>
      <c r="FQF103" s="33"/>
      <c r="FQG103" s="33"/>
      <c r="FQH103" s="33"/>
      <c r="FQI103" s="38"/>
      <c r="FQJ103" s="33"/>
      <c r="FQK103" s="33"/>
      <c r="FQL103" s="12"/>
      <c r="FQM103" s="9"/>
      <c r="FQN103" s="33"/>
      <c r="FQO103" s="33"/>
      <c r="FQP103" s="33"/>
      <c r="FQQ103" s="38"/>
      <c r="FQR103" s="33"/>
      <c r="FQS103" s="33"/>
      <c r="FQT103" s="12"/>
      <c r="FQU103" s="9"/>
      <c r="FQV103" s="33"/>
      <c r="FQW103" s="33"/>
      <c r="FQX103" s="33"/>
      <c r="FQY103" s="38"/>
      <c r="FQZ103" s="33"/>
      <c r="FRA103" s="33"/>
      <c r="FRB103" s="12"/>
      <c r="FRC103" s="9"/>
      <c r="FRD103" s="33"/>
      <c r="FRE103" s="33"/>
      <c r="FRF103" s="33"/>
      <c r="FRG103" s="38"/>
      <c r="FRH103" s="33"/>
      <c r="FRI103" s="33"/>
      <c r="FRJ103" s="12"/>
      <c r="FRK103" s="9"/>
      <c r="FRL103" s="33"/>
      <c r="FRM103" s="33"/>
      <c r="FRN103" s="33"/>
      <c r="FRO103" s="38"/>
      <c r="FRP103" s="33"/>
      <c r="FRQ103" s="33"/>
      <c r="FRR103" s="12"/>
      <c r="FRS103" s="9"/>
      <c r="FRT103" s="33"/>
      <c r="FRU103" s="33"/>
      <c r="FRV103" s="33"/>
      <c r="FRW103" s="38"/>
      <c r="FRX103" s="33"/>
      <c r="FRY103" s="33"/>
      <c r="FRZ103" s="12"/>
      <c r="FSA103" s="9"/>
      <c r="FSB103" s="33"/>
      <c r="FSC103" s="33"/>
      <c r="FSD103" s="33"/>
      <c r="FSE103" s="38"/>
      <c r="FSF103" s="33"/>
      <c r="FSG103" s="33"/>
      <c r="FSH103" s="12"/>
      <c r="FSI103" s="9"/>
      <c r="FSJ103" s="33"/>
      <c r="FSK103" s="33"/>
      <c r="FSL103" s="33"/>
      <c r="FSM103" s="38"/>
      <c r="FSN103" s="33"/>
      <c r="FSO103" s="33"/>
      <c r="FSP103" s="12"/>
      <c r="FSQ103" s="9"/>
      <c r="FSR103" s="33"/>
      <c r="FSS103" s="33"/>
      <c r="FST103" s="33"/>
      <c r="FSU103" s="38"/>
      <c r="FSV103" s="33"/>
      <c r="FSW103" s="33"/>
      <c r="FSX103" s="12"/>
      <c r="FSY103" s="9"/>
      <c r="FSZ103" s="33"/>
      <c r="FTA103" s="33"/>
      <c r="FTB103" s="33"/>
      <c r="FTC103" s="38"/>
      <c r="FTD103" s="33"/>
      <c r="FTE103" s="33"/>
      <c r="FTF103" s="12"/>
      <c r="FTG103" s="9"/>
      <c r="FTH103" s="33"/>
      <c r="FTI103" s="33"/>
      <c r="FTJ103" s="33"/>
      <c r="FTK103" s="38"/>
      <c r="FTL103" s="33"/>
      <c r="FTM103" s="33"/>
      <c r="FTN103" s="12"/>
      <c r="FTO103" s="9"/>
      <c r="FTP103" s="33"/>
      <c r="FTQ103" s="33"/>
      <c r="FTR103" s="33"/>
      <c r="FTS103" s="38"/>
      <c r="FTT103" s="33"/>
      <c r="FTU103" s="33"/>
      <c r="FTV103" s="12"/>
      <c r="FTW103" s="9"/>
      <c r="FTX103" s="33"/>
      <c r="FTY103" s="33"/>
      <c r="FTZ103" s="33"/>
      <c r="FUA103" s="38"/>
      <c r="FUB103" s="33"/>
      <c r="FUC103" s="33"/>
      <c r="FUD103" s="12"/>
      <c r="FUE103" s="9"/>
      <c r="FUF103" s="33"/>
      <c r="FUG103" s="33"/>
      <c r="FUH103" s="33"/>
      <c r="FUI103" s="38"/>
      <c r="FUJ103" s="33"/>
      <c r="FUK103" s="33"/>
      <c r="FUL103" s="12"/>
      <c r="FUM103" s="9"/>
      <c r="FUN103" s="33"/>
      <c r="FUO103" s="33"/>
      <c r="FUP103" s="33"/>
      <c r="FUQ103" s="38"/>
      <c r="FUR103" s="33"/>
      <c r="FUS103" s="33"/>
      <c r="FUT103" s="12"/>
      <c r="FUU103" s="9"/>
      <c r="FUV103" s="33"/>
      <c r="FUW103" s="33"/>
      <c r="FUX103" s="33"/>
      <c r="FUY103" s="38"/>
      <c r="FUZ103" s="33"/>
      <c r="FVA103" s="33"/>
      <c r="FVB103" s="12"/>
      <c r="FVC103" s="9"/>
      <c r="FVD103" s="33"/>
      <c r="FVE103" s="33"/>
      <c r="FVF103" s="33"/>
      <c r="FVG103" s="38"/>
      <c r="FVH103" s="33"/>
      <c r="FVI103" s="33"/>
      <c r="FVJ103" s="12"/>
      <c r="FVK103" s="9"/>
      <c r="FVL103" s="33"/>
      <c r="FVM103" s="33"/>
      <c r="FVN103" s="33"/>
      <c r="FVO103" s="38"/>
      <c r="FVP103" s="33"/>
      <c r="FVQ103" s="33"/>
      <c r="FVR103" s="12"/>
      <c r="FVS103" s="9"/>
      <c r="FVT103" s="33"/>
      <c r="FVU103" s="33"/>
      <c r="FVV103" s="33"/>
      <c r="FVW103" s="38"/>
      <c r="FVX103" s="33"/>
      <c r="FVY103" s="33"/>
      <c r="FVZ103" s="12"/>
      <c r="FWA103" s="9"/>
      <c r="FWB103" s="33"/>
      <c r="FWC103" s="33"/>
      <c r="FWD103" s="33"/>
      <c r="FWE103" s="38"/>
      <c r="FWF103" s="33"/>
      <c r="FWG103" s="33"/>
      <c r="FWH103" s="12"/>
      <c r="FWI103" s="9"/>
      <c r="FWJ103" s="33"/>
      <c r="FWK103" s="33"/>
      <c r="FWL103" s="33"/>
      <c r="FWM103" s="38"/>
      <c r="FWN103" s="33"/>
      <c r="FWO103" s="33"/>
      <c r="FWP103" s="12"/>
      <c r="FWQ103" s="9"/>
      <c r="FWR103" s="33"/>
      <c r="FWS103" s="33"/>
      <c r="FWT103" s="33"/>
      <c r="FWU103" s="38"/>
      <c r="FWV103" s="33"/>
      <c r="FWW103" s="33"/>
      <c r="FWX103" s="12"/>
      <c r="FWY103" s="9"/>
      <c r="FWZ103" s="33"/>
      <c r="FXA103" s="33"/>
      <c r="FXB103" s="33"/>
      <c r="FXC103" s="38"/>
      <c r="FXD103" s="33"/>
      <c r="FXE103" s="33"/>
      <c r="FXF103" s="12"/>
      <c r="FXG103" s="9"/>
      <c r="FXH103" s="33"/>
      <c r="FXI103" s="33"/>
      <c r="FXJ103" s="33"/>
      <c r="FXK103" s="38"/>
      <c r="FXL103" s="33"/>
      <c r="FXM103" s="33"/>
      <c r="FXN103" s="12"/>
      <c r="FXO103" s="9"/>
      <c r="FXP103" s="33"/>
      <c r="FXQ103" s="33"/>
      <c r="FXR103" s="33"/>
      <c r="FXS103" s="38"/>
      <c r="FXT103" s="33"/>
      <c r="FXU103" s="33"/>
      <c r="FXV103" s="12"/>
      <c r="FXW103" s="9"/>
      <c r="FXX103" s="33"/>
      <c r="FXY103" s="33"/>
      <c r="FXZ103" s="33"/>
      <c r="FYA103" s="38"/>
      <c r="FYB103" s="33"/>
      <c r="FYC103" s="33"/>
      <c r="FYD103" s="12"/>
      <c r="FYE103" s="9"/>
      <c r="FYF103" s="33"/>
      <c r="FYG103" s="33"/>
      <c r="FYH103" s="33"/>
      <c r="FYI103" s="38"/>
      <c r="FYJ103" s="33"/>
      <c r="FYK103" s="33"/>
      <c r="FYL103" s="12"/>
      <c r="FYM103" s="9"/>
      <c r="FYN103" s="33"/>
      <c r="FYO103" s="33"/>
      <c r="FYP103" s="33"/>
      <c r="FYQ103" s="38"/>
      <c r="FYR103" s="33"/>
      <c r="FYS103" s="33"/>
      <c r="FYT103" s="12"/>
      <c r="FYU103" s="9"/>
      <c r="FYV103" s="33"/>
      <c r="FYW103" s="33"/>
      <c r="FYX103" s="33"/>
      <c r="FYY103" s="38"/>
      <c r="FYZ103" s="33"/>
      <c r="FZA103" s="33"/>
      <c r="FZB103" s="12"/>
      <c r="FZC103" s="9"/>
      <c r="FZD103" s="33"/>
      <c r="FZE103" s="33"/>
      <c r="FZF103" s="33"/>
      <c r="FZG103" s="38"/>
      <c r="FZH103" s="33"/>
      <c r="FZI103" s="33"/>
      <c r="FZJ103" s="12"/>
      <c r="FZK103" s="9"/>
      <c r="FZL103" s="33"/>
      <c r="FZM103" s="33"/>
      <c r="FZN103" s="33"/>
      <c r="FZO103" s="38"/>
      <c r="FZP103" s="33"/>
      <c r="FZQ103" s="33"/>
      <c r="FZR103" s="12"/>
      <c r="FZS103" s="9"/>
      <c r="FZT103" s="33"/>
      <c r="FZU103" s="33"/>
      <c r="FZV103" s="33"/>
      <c r="FZW103" s="38"/>
      <c r="FZX103" s="33"/>
      <c r="FZY103" s="33"/>
      <c r="FZZ103" s="12"/>
      <c r="GAA103" s="9"/>
      <c r="GAB103" s="33"/>
      <c r="GAC103" s="33"/>
      <c r="GAD103" s="33"/>
      <c r="GAE103" s="38"/>
      <c r="GAF103" s="33"/>
      <c r="GAG103" s="33"/>
      <c r="GAH103" s="12"/>
      <c r="GAI103" s="9"/>
      <c r="GAJ103" s="33"/>
      <c r="GAK103" s="33"/>
      <c r="GAL103" s="33"/>
      <c r="GAM103" s="38"/>
      <c r="GAN103" s="33"/>
      <c r="GAO103" s="33"/>
      <c r="GAP103" s="12"/>
      <c r="GAQ103" s="9"/>
      <c r="GAR103" s="33"/>
      <c r="GAS103" s="33"/>
      <c r="GAT103" s="33"/>
      <c r="GAU103" s="38"/>
      <c r="GAV103" s="33"/>
      <c r="GAW103" s="33"/>
      <c r="GAX103" s="12"/>
      <c r="GAY103" s="9"/>
      <c r="GAZ103" s="33"/>
      <c r="GBA103" s="33"/>
      <c r="GBB103" s="33"/>
      <c r="GBC103" s="38"/>
      <c r="GBD103" s="33"/>
      <c r="GBE103" s="33"/>
      <c r="GBF103" s="12"/>
      <c r="GBG103" s="9"/>
      <c r="GBH103" s="33"/>
      <c r="GBI103" s="33"/>
      <c r="GBJ103" s="33"/>
      <c r="GBK103" s="38"/>
      <c r="GBL103" s="33"/>
      <c r="GBM103" s="33"/>
      <c r="GBN103" s="12"/>
      <c r="GBO103" s="9"/>
      <c r="GBP103" s="33"/>
      <c r="GBQ103" s="33"/>
      <c r="GBR103" s="33"/>
      <c r="GBS103" s="38"/>
      <c r="GBT103" s="33"/>
      <c r="GBU103" s="33"/>
      <c r="GBV103" s="12"/>
      <c r="GBW103" s="9"/>
      <c r="GBX103" s="33"/>
      <c r="GBY103" s="33"/>
      <c r="GBZ103" s="33"/>
      <c r="GCA103" s="38"/>
      <c r="GCB103" s="33"/>
      <c r="GCC103" s="33"/>
      <c r="GCD103" s="12"/>
      <c r="GCE103" s="9"/>
      <c r="GCF103" s="33"/>
      <c r="GCG103" s="33"/>
      <c r="GCH103" s="33"/>
      <c r="GCI103" s="38"/>
      <c r="GCJ103" s="33"/>
      <c r="GCK103" s="33"/>
      <c r="GCL103" s="12"/>
      <c r="GCM103" s="9"/>
      <c r="GCN103" s="33"/>
      <c r="GCO103" s="33"/>
      <c r="GCP103" s="33"/>
      <c r="GCQ103" s="38"/>
      <c r="GCR103" s="33"/>
      <c r="GCS103" s="33"/>
      <c r="GCT103" s="12"/>
      <c r="GCU103" s="9"/>
      <c r="GCV103" s="33"/>
      <c r="GCW103" s="33"/>
      <c r="GCX103" s="33"/>
      <c r="GCY103" s="38"/>
      <c r="GCZ103" s="33"/>
      <c r="GDA103" s="33"/>
      <c r="GDB103" s="12"/>
      <c r="GDC103" s="9"/>
      <c r="GDD103" s="33"/>
      <c r="GDE103" s="33"/>
      <c r="GDF103" s="33"/>
      <c r="GDG103" s="38"/>
      <c r="GDH103" s="33"/>
      <c r="GDI103" s="33"/>
      <c r="GDJ103" s="12"/>
      <c r="GDK103" s="9"/>
      <c r="GDL103" s="33"/>
      <c r="GDM103" s="33"/>
      <c r="GDN103" s="33"/>
      <c r="GDO103" s="38"/>
      <c r="GDP103" s="33"/>
      <c r="GDQ103" s="33"/>
      <c r="GDR103" s="12"/>
      <c r="GDS103" s="9"/>
      <c r="GDT103" s="33"/>
      <c r="GDU103" s="33"/>
      <c r="GDV103" s="33"/>
      <c r="GDW103" s="38"/>
      <c r="GDX103" s="33"/>
      <c r="GDY103" s="33"/>
      <c r="GDZ103" s="12"/>
      <c r="GEA103" s="9"/>
      <c r="GEB103" s="33"/>
      <c r="GEC103" s="33"/>
      <c r="GED103" s="33"/>
      <c r="GEE103" s="38"/>
      <c r="GEF103" s="33"/>
      <c r="GEG103" s="33"/>
      <c r="GEH103" s="12"/>
      <c r="GEI103" s="9"/>
      <c r="GEJ103" s="33"/>
      <c r="GEK103" s="33"/>
      <c r="GEL103" s="33"/>
      <c r="GEM103" s="38"/>
      <c r="GEN103" s="33"/>
      <c r="GEO103" s="33"/>
      <c r="GEP103" s="12"/>
      <c r="GEQ103" s="9"/>
      <c r="GER103" s="33"/>
      <c r="GES103" s="33"/>
      <c r="GET103" s="33"/>
      <c r="GEU103" s="38"/>
      <c r="GEV103" s="33"/>
      <c r="GEW103" s="33"/>
      <c r="GEX103" s="12"/>
      <c r="GEY103" s="9"/>
      <c r="GEZ103" s="33"/>
      <c r="GFA103" s="33"/>
      <c r="GFB103" s="33"/>
      <c r="GFC103" s="38"/>
      <c r="GFD103" s="33"/>
      <c r="GFE103" s="33"/>
      <c r="GFF103" s="12"/>
      <c r="GFG103" s="9"/>
      <c r="GFH103" s="33"/>
      <c r="GFI103" s="33"/>
      <c r="GFJ103" s="33"/>
      <c r="GFK103" s="38"/>
      <c r="GFL103" s="33"/>
      <c r="GFM103" s="33"/>
      <c r="GFN103" s="12"/>
      <c r="GFO103" s="9"/>
      <c r="GFP103" s="33"/>
      <c r="GFQ103" s="33"/>
      <c r="GFR103" s="33"/>
      <c r="GFS103" s="38"/>
      <c r="GFT103" s="33"/>
      <c r="GFU103" s="33"/>
      <c r="GFV103" s="12"/>
      <c r="GFW103" s="9"/>
      <c r="GFX103" s="33"/>
      <c r="GFY103" s="33"/>
      <c r="GFZ103" s="33"/>
      <c r="GGA103" s="38"/>
      <c r="GGB103" s="33"/>
      <c r="GGC103" s="33"/>
      <c r="GGD103" s="12"/>
      <c r="GGE103" s="9"/>
      <c r="GGF103" s="33"/>
      <c r="GGG103" s="33"/>
      <c r="GGH103" s="33"/>
      <c r="GGI103" s="38"/>
      <c r="GGJ103" s="33"/>
      <c r="GGK103" s="33"/>
      <c r="GGL103" s="12"/>
      <c r="GGM103" s="9"/>
      <c r="GGN103" s="33"/>
      <c r="GGO103" s="33"/>
      <c r="GGP103" s="33"/>
      <c r="GGQ103" s="38"/>
      <c r="GGR103" s="33"/>
      <c r="GGS103" s="33"/>
      <c r="GGT103" s="12"/>
      <c r="GGU103" s="9"/>
      <c r="GGV103" s="33"/>
      <c r="GGW103" s="33"/>
      <c r="GGX103" s="33"/>
      <c r="GGY103" s="38"/>
      <c r="GGZ103" s="33"/>
      <c r="GHA103" s="33"/>
      <c r="GHB103" s="12"/>
      <c r="GHC103" s="9"/>
      <c r="GHD103" s="33"/>
      <c r="GHE103" s="33"/>
      <c r="GHF103" s="33"/>
      <c r="GHG103" s="38"/>
      <c r="GHH103" s="33"/>
      <c r="GHI103" s="33"/>
      <c r="GHJ103" s="12"/>
      <c r="GHK103" s="9"/>
      <c r="GHL103" s="33"/>
      <c r="GHM103" s="33"/>
      <c r="GHN103" s="33"/>
      <c r="GHO103" s="38"/>
      <c r="GHP103" s="33"/>
      <c r="GHQ103" s="33"/>
      <c r="GHR103" s="12"/>
      <c r="GHS103" s="9"/>
      <c r="GHT103" s="33"/>
      <c r="GHU103" s="33"/>
      <c r="GHV103" s="33"/>
      <c r="GHW103" s="38"/>
      <c r="GHX103" s="33"/>
      <c r="GHY103" s="33"/>
      <c r="GHZ103" s="12"/>
      <c r="GIA103" s="9"/>
      <c r="GIB103" s="33"/>
      <c r="GIC103" s="33"/>
      <c r="GID103" s="33"/>
      <c r="GIE103" s="38"/>
      <c r="GIF103" s="33"/>
      <c r="GIG103" s="33"/>
      <c r="GIH103" s="12"/>
      <c r="GII103" s="9"/>
      <c r="GIJ103" s="33"/>
      <c r="GIK103" s="33"/>
      <c r="GIL103" s="33"/>
      <c r="GIM103" s="38"/>
      <c r="GIN103" s="33"/>
      <c r="GIO103" s="33"/>
      <c r="GIP103" s="12"/>
      <c r="GIQ103" s="9"/>
      <c r="GIR103" s="33"/>
      <c r="GIS103" s="33"/>
      <c r="GIT103" s="33"/>
      <c r="GIU103" s="38"/>
      <c r="GIV103" s="33"/>
      <c r="GIW103" s="33"/>
      <c r="GIX103" s="12"/>
      <c r="GIY103" s="9"/>
      <c r="GIZ103" s="33"/>
      <c r="GJA103" s="33"/>
      <c r="GJB103" s="33"/>
      <c r="GJC103" s="38"/>
      <c r="GJD103" s="33"/>
      <c r="GJE103" s="33"/>
      <c r="GJF103" s="12"/>
      <c r="GJG103" s="9"/>
      <c r="GJH103" s="33"/>
      <c r="GJI103" s="33"/>
      <c r="GJJ103" s="33"/>
      <c r="GJK103" s="38"/>
      <c r="GJL103" s="33"/>
      <c r="GJM103" s="33"/>
      <c r="GJN103" s="12"/>
      <c r="GJO103" s="9"/>
      <c r="GJP103" s="33"/>
      <c r="GJQ103" s="33"/>
      <c r="GJR103" s="33"/>
      <c r="GJS103" s="38"/>
      <c r="GJT103" s="33"/>
      <c r="GJU103" s="33"/>
      <c r="GJV103" s="12"/>
      <c r="GJW103" s="9"/>
      <c r="GJX103" s="33"/>
      <c r="GJY103" s="33"/>
      <c r="GJZ103" s="33"/>
      <c r="GKA103" s="38"/>
      <c r="GKB103" s="33"/>
      <c r="GKC103" s="33"/>
      <c r="GKD103" s="12"/>
      <c r="GKE103" s="9"/>
      <c r="GKF103" s="33"/>
      <c r="GKG103" s="33"/>
      <c r="GKH103" s="33"/>
      <c r="GKI103" s="38"/>
      <c r="GKJ103" s="33"/>
      <c r="GKK103" s="33"/>
      <c r="GKL103" s="12"/>
      <c r="GKM103" s="9"/>
      <c r="GKN103" s="33"/>
      <c r="GKO103" s="33"/>
      <c r="GKP103" s="33"/>
      <c r="GKQ103" s="38"/>
      <c r="GKR103" s="33"/>
      <c r="GKS103" s="33"/>
      <c r="GKT103" s="12"/>
      <c r="GKU103" s="9"/>
      <c r="GKV103" s="33"/>
      <c r="GKW103" s="33"/>
      <c r="GKX103" s="33"/>
      <c r="GKY103" s="38"/>
      <c r="GKZ103" s="33"/>
      <c r="GLA103" s="33"/>
      <c r="GLB103" s="12"/>
      <c r="GLC103" s="9"/>
      <c r="GLD103" s="33"/>
      <c r="GLE103" s="33"/>
      <c r="GLF103" s="33"/>
      <c r="GLG103" s="38"/>
      <c r="GLH103" s="33"/>
      <c r="GLI103" s="33"/>
      <c r="GLJ103" s="12"/>
      <c r="GLK103" s="9"/>
      <c r="GLL103" s="33"/>
      <c r="GLM103" s="33"/>
      <c r="GLN103" s="33"/>
      <c r="GLO103" s="38"/>
      <c r="GLP103" s="33"/>
      <c r="GLQ103" s="33"/>
      <c r="GLR103" s="12"/>
      <c r="GLS103" s="9"/>
      <c r="GLT103" s="33"/>
      <c r="GLU103" s="33"/>
      <c r="GLV103" s="33"/>
      <c r="GLW103" s="38"/>
      <c r="GLX103" s="33"/>
      <c r="GLY103" s="33"/>
      <c r="GLZ103" s="12"/>
      <c r="GMA103" s="9"/>
      <c r="GMB103" s="33"/>
      <c r="GMC103" s="33"/>
      <c r="GMD103" s="33"/>
      <c r="GME103" s="38"/>
      <c r="GMF103" s="33"/>
      <c r="GMG103" s="33"/>
      <c r="GMH103" s="12"/>
      <c r="GMI103" s="9"/>
      <c r="GMJ103" s="33"/>
      <c r="GMK103" s="33"/>
      <c r="GML103" s="33"/>
      <c r="GMM103" s="38"/>
      <c r="GMN103" s="33"/>
      <c r="GMO103" s="33"/>
      <c r="GMP103" s="12"/>
      <c r="GMQ103" s="9"/>
      <c r="GMR103" s="33"/>
      <c r="GMS103" s="33"/>
      <c r="GMT103" s="33"/>
      <c r="GMU103" s="38"/>
      <c r="GMV103" s="33"/>
      <c r="GMW103" s="33"/>
      <c r="GMX103" s="12"/>
      <c r="GMY103" s="9"/>
      <c r="GMZ103" s="33"/>
      <c r="GNA103" s="33"/>
      <c r="GNB103" s="33"/>
      <c r="GNC103" s="38"/>
      <c r="GND103" s="33"/>
      <c r="GNE103" s="33"/>
      <c r="GNF103" s="12"/>
      <c r="GNG103" s="9"/>
      <c r="GNH103" s="33"/>
      <c r="GNI103" s="33"/>
      <c r="GNJ103" s="33"/>
      <c r="GNK103" s="38"/>
      <c r="GNL103" s="33"/>
      <c r="GNM103" s="33"/>
      <c r="GNN103" s="12"/>
      <c r="GNO103" s="9"/>
      <c r="GNP103" s="33"/>
      <c r="GNQ103" s="33"/>
      <c r="GNR103" s="33"/>
      <c r="GNS103" s="38"/>
      <c r="GNT103" s="33"/>
      <c r="GNU103" s="33"/>
      <c r="GNV103" s="12"/>
      <c r="GNW103" s="9"/>
      <c r="GNX103" s="33"/>
      <c r="GNY103" s="33"/>
      <c r="GNZ103" s="33"/>
      <c r="GOA103" s="38"/>
      <c r="GOB103" s="33"/>
      <c r="GOC103" s="33"/>
      <c r="GOD103" s="12"/>
      <c r="GOE103" s="9"/>
      <c r="GOF103" s="33"/>
      <c r="GOG103" s="33"/>
      <c r="GOH103" s="33"/>
      <c r="GOI103" s="38"/>
      <c r="GOJ103" s="33"/>
      <c r="GOK103" s="33"/>
      <c r="GOL103" s="12"/>
      <c r="GOM103" s="9"/>
      <c r="GON103" s="33"/>
      <c r="GOO103" s="33"/>
      <c r="GOP103" s="33"/>
      <c r="GOQ103" s="38"/>
      <c r="GOR103" s="33"/>
      <c r="GOS103" s="33"/>
      <c r="GOT103" s="12"/>
      <c r="GOU103" s="9"/>
      <c r="GOV103" s="33"/>
      <c r="GOW103" s="33"/>
      <c r="GOX103" s="33"/>
      <c r="GOY103" s="38"/>
      <c r="GOZ103" s="33"/>
      <c r="GPA103" s="33"/>
      <c r="GPB103" s="12"/>
      <c r="GPC103" s="9"/>
      <c r="GPD103" s="33"/>
      <c r="GPE103" s="33"/>
      <c r="GPF103" s="33"/>
      <c r="GPG103" s="38"/>
      <c r="GPH103" s="33"/>
      <c r="GPI103" s="33"/>
      <c r="GPJ103" s="12"/>
      <c r="GPK103" s="9"/>
      <c r="GPL103" s="33"/>
      <c r="GPM103" s="33"/>
      <c r="GPN103" s="33"/>
      <c r="GPO103" s="38"/>
      <c r="GPP103" s="33"/>
      <c r="GPQ103" s="33"/>
      <c r="GPR103" s="12"/>
      <c r="GPS103" s="9"/>
      <c r="GPT103" s="33"/>
      <c r="GPU103" s="33"/>
      <c r="GPV103" s="33"/>
      <c r="GPW103" s="38"/>
      <c r="GPX103" s="33"/>
      <c r="GPY103" s="33"/>
      <c r="GPZ103" s="12"/>
      <c r="GQA103" s="9"/>
      <c r="GQB103" s="33"/>
      <c r="GQC103" s="33"/>
      <c r="GQD103" s="33"/>
      <c r="GQE103" s="38"/>
      <c r="GQF103" s="33"/>
      <c r="GQG103" s="33"/>
      <c r="GQH103" s="12"/>
      <c r="GQI103" s="9"/>
      <c r="GQJ103" s="33"/>
      <c r="GQK103" s="33"/>
      <c r="GQL103" s="33"/>
      <c r="GQM103" s="38"/>
      <c r="GQN103" s="33"/>
      <c r="GQO103" s="33"/>
      <c r="GQP103" s="12"/>
      <c r="GQQ103" s="9"/>
      <c r="GQR103" s="33"/>
      <c r="GQS103" s="33"/>
      <c r="GQT103" s="33"/>
      <c r="GQU103" s="38"/>
      <c r="GQV103" s="33"/>
      <c r="GQW103" s="33"/>
      <c r="GQX103" s="12"/>
      <c r="GQY103" s="9"/>
      <c r="GQZ103" s="33"/>
      <c r="GRA103" s="33"/>
      <c r="GRB103" s="33"/>
      <c r="GRC103" s="38"/>
      <c r="GRD103" s="33"/>
      <c r="GRE103" s="33"/>
      <c r="GRF103" s="12"/>
      <c r="GRG103" s="9"/>
      <c r="GRH103" s="33"/>
      <c r="GRI103" s="33"/>
      <c r="GRJ103" s="33"/>
      <c r="GRK103" s="38"/>
      <c r="GRL103" s="33"/>
      <c r="GRM103" s="33"/>
      <c r="GRN103" s="12"/>
      <c r="GRO103" s="9"/>
      <c r="GRP103" s="33"/>
      <c r="GRQ103" s="33"/>
      <c r="GRR103" s="33"/>
      <c r="GRS103" s="38"/>
      <c r="GRT103" s="33"/>
      <c r="GRU103" s="33"/>
      <c r="GRV103" s="12"/>
      <c r="GRW103" s="9"/>
      <c r="GRX103" s="33"/>
      <c r="GRY103" s="33"/>
      <c r="GRZ103" s="33"/>
      <c r="GSA103" s="38"/>
      <c r="GSB103" s="33"/>
      <c r="GSC103" s="33"/>
      <c r="GSD103" s="12"/>
      <c r="GSE103" s="9"/>
      <c r="GSF103" s="33"/>
      <c r="GSG103" s="33"/>
      <c r="GSH103" s="33"/>
      <c r="GSI103" s="38"/>
      <c r="GSJ103" s="33"/>
      <c r="GSK103" s="33"/>
      <c r="GSL103" s="12"/>
      <c r="GSM103" s="9"/>
      <c r="GSN103" s="33"/>
      <c r="GSO103" s="33"/>
      <c r="GSP103" s="33"/>
      <c r="GSQ103" s="38"/>
      <c r="GSR103" s="33"/>
      <c r="GSS103" s="33"/>
      <c r="GST103" s="12"/>
      <c r="GSU103" s="9"/>
      <c r="GSV103" s="33"/>
      <c r="GSW103" s="33"/>
      <c r="GSX103" s="33"/>
      <c r="GSY103" s="38"/>
      <c r="GSZ103" s="33"/>
      <c r="GTA103" s="33"/>
      <c r="GTB103" s="12"/>
      <c r="GTC103" s="9"/>
      <c r="GTD103" s="33"/>
      <c r="GTE103" s="33"/>
      <c r="GTF103" s="33"/>
      <c r="GTG103" s="38"/>
      <c r="GTH103" s="33"/>
      <c r="GTI103" s="33"/>
      <c r="GTJ103" s="12"/>
      <c r="GTK103" s="9"/>
      <c r="GTL103" s="33"/>
      <c r="GTM103" s="33"/>
      <c r="GTN103" s="33"/>
      <c r="GTO103" s="38"/>
      <c r="GTP103" s="33"/>
      <c r="GTQ103" s="33"/>
      <c r="GTR103" s="12"/>
      <c r="GTS103" s="9"/>
      <c r="GTT103" s="33"/>
      <c r="GTU103" s="33"/>
      <c r="GTV103" s="33"/>
      <c r="GTW103" s="38"/>
      <c r="GTX103" s="33"/>
      <c r="GTY103" s="33"/>
      <c r="GTZ103" s="12"/>
      <c r="GUA103" s="9"/>
      <c r="GUB103" s="33"/>
      <c r="GUC103" s="33"/>
      <c r="GUD103" s="33"/>
      <c r="GUE103" s="38"/>
      <c r="GUF103" s="33"/>
      <c r="GUG103" s="33"/>
      <c r="GUH103" s="12"/>
      <c r="GUI103" s="9"/>
      <c r="GUJ103" s="33"/>
      <c r="GUK103" s="33"/>
      <c r="GUL103" s="33"/>
      <c r="GUM103" s="38"/>
      <c r="GUN103" s="33"/>
      <c r="GUO103" s="33"/>
      <c r="GUP103" s="12"/>
      <c r="GUQ103" s="9"/>
      <c r="GUR103" s="33"/>
      <c r="GUS103" s="33"/>
      <c r="GUT103" s="33"/>
      <c r="GUU103" s="38"/>
      <c r="GUV103" s="33"/>
      <c r="GUW103" s="33"/>
      <c r="GUX103" s="12"/>
      <c r="GUY103" s="9"/>
      <c r="GUZ103" s="33"/>
      <c r="GVA103" s="33"/>
      <c r="GVB103" s="33"/>
      <c r="GVC103" s="38"/>
      <c r="GVD103" s="33"/>
      <c r="GVE103" s="33"/>
      <c r="GVF103" s="12"/>
      <c r="GVG103" s="9"/>
      <c r="GVH103" s="33"/>
      <c r="GVI103" s="33"/>
      <c r="GVJ103" s="33"/>
      <c r="GVK103" s="38"/>
      <c r="GVL103" s="33"/>
      <c r="GVM103" s="33"/>
      <c r="GVN103" s="12"/>
      <c r="GVO103" s="9"/>
      <c r="GVP103" s="33"/>
      <c r="GVQ103" s="33"/>
      <c r="GVR103" s="33"/>
      <c r="GVS103" s="38"/>
      <c r="GVT103" s="33"/>
      <c r="GVU103" s="33"/>
      <c r="GVV103" s="12"/>
      <c r="GVW103" s="9"/>
      <c r="GVX103" s="33"/>
      <c r="GVY103" s="33"/>
      <c r="GVZ103" s="33"/>
      <c r="GWA103" s="38"/>
      <c r="GWB103" s="33"/>
      <c r="GWC103" s="33"/>
      <c r="GWD103" s="12"/>
      <c r="GWE103" s="9"/>
      <c r="GWF103" s="33"/>
      <c r="GWG103" s="33"/>
      <c r="GWH103" s="33"/>
      <c r="GWI103" s="38"/>
      <c r="GWJ103" s="33"/>
      <c r="GWK103" s="33"/>
      <c r="GWL103" s="12"/>
      <c r="GWM103" s="9"/>
      <c r="GWN103" s="33"/>
      <c r="GWO103" s="33"/>
      <c r="GWP103" s="33"/>
      <c r="GWQ103" s="38"/>
      <c r="GWR103" s="33"/>
      <c r="GWS103" s="33"/>
      <c r="GWT103" s="12"/>
      <c r="GWU103" s="9"/>
      <c r="GWV103" s="33"/>
      <c r="GWW103" s="33"/>
      <c r="GWX103" s="33"/>
      <c r="GWY103" s="38"/>
      <c r="GWZ103" s="33"/>
      <c r="GXA103" s="33"/>
      <c r="GXB103" s="12"/>
      <c r="GXC103" s="9"/>
      <c r="GXD103" s="33"/>
      <c r="GXE103" s="33"/>
      <c r="GXF103" s="33"/>
      <c r="GXG103" s="38"/>
      <c r="GXH103" s="33"/>
      <c r="GXI103" s="33"/>
      <c r="GXJ103" s="12"/>
      <c r="GXK103" s="9"/>
      <c r="GXL103" s="33"/>
      <c r="GXM103" s="33"/>
      <c r="GXN103" s="33"/>
      <c r="GXO103" s="38"/>
      <c r="GXP103" s="33"/>
      <c r="GXQ103" s="33"/>
      <c r="GXR103" s="12"/>
      <c r="GXS103" s="9"/>
      <c r="GXT103" s="33"/>
      <c r="GXU103" s="33"/>
      <c r="GXV103" s="33"/>
      <c r="GXW103" s="38"/>
      <c r="GXX103" s="33"/>
      <c r="GXY103" s="33"/>
      <c r="GXZ103" s="12"/>
      <c r="GYA103" s="9"/>
      <c r="GYB103" s="33"/>
      <c r="GYC103" s="33"/>
      <c r="GYD103" s="33"/>
      <c r="GYE103" s="38"/>
      <c r="GYF103" s="33"/>
      <c r="GYG103" s="33"/>
      <c r="GYH103" s="12"/>
      <c r="GYI103" s="9"/>
      <c r="GYJ103" s="33"/>
      <c r="GYK103" s="33"/>
      <c r="GYL103" s="33"/>
      <c r="GYM103" s="38"/>
      <c r="GYN103" s="33"/>
      <c r="GYO103" s="33"/>
      <c r="GYP103" s="12"/>
      <c r="GYQ103" s="9"/>
      <c r="GYR103" s="33"/>
      <c r="GYS103" s="33"/>
      <c r="GYT103" s="33"/>
      <c r="GYU103" s="38"/>
      <c r="GYV103" s="33"/>
      <c r="GYW103" s="33"/>
      <c r="GYX103" s="12"/>
      <c r="GYY103" s="9"/>
      <c r="GYZ103" s="33"/>
      <c r="GZA103" s="33"/>
      <c r="GZB103" s="33"/>
      <c r="GZC103" s="38"/>
      <c r="GZD103" s="33"/>
      <c r="GZE103" s="33"/>
      <c r="GZF103" s="12"/>
      <c r="GZG103" s="9"/>
      <c r="GZH103" s="33"/>
      <c r="GZI103" s="33"/>
      <c r="GZJ103" s="33"/>
      <c r="GZK103" s="38"/>
      <c r="GZL103" s="33"/>
      <c r="GZM103" s="33"/>
      <c r="GZN103" s="12"/>
      <c r="GZO103" s="9"/>
      <c r="GZP103" s="33"/>
      <c r="GZQ103" s="33"/>
      <c r="GZR103" s="33"/>
      <c r="GZS103" s="38"/>
      <c r="GZT103" s="33"/>
      <c r="GZU103" s="33"/>
      <c r="GZV103" s="12"/>
      <c r="GZW103" s="9"/>
      <c r="GZX103" s="33"/>
      <c r="GZY103" s="33"/>
      <c r="GZZ103" s="33"/>
      <c r="HAA103" s="38"/>
      <c r="HAB103" s="33"/>
      <c r="HAC103" s="33"/>
      <c r="HAD103" s="12"/>
      <c r="HAE103" s="9"/>
      <c r="HAF103" s="33"/>
      <c r="HAG103" s="33"/>
      <c r="HAH103" s="33"/>
      <c r="HAI103" s="38"/>
      <c r="HAJ103" s="33"/>
      <c r="HAK103" s="33"/>
      <c r="HAL103" s="12"/>
      <c r="HAM103" s="9"/>
      <c r="HAN103" s="33"/>
      <c r="HAO103" s="33"/>
      <c r="HAP103" s="33"/>
      <c r="HAQ103" s="38"/>
      <c r="HAR103" s="33"/>
      <c r="HAS103" s="33"/>
      <c r="HAT103" s="12"/>
      <c r="HAU103" s="9"/>
      <c r="HAV103" s="33"/>
      <c r="HAW103" s="33"/>
      <c r="HAX103" s="33"/>
      <c r="HAY103" s="38"/>
      <c r="HAZ103" s="33"/>
      <c r="HBA103" s="33"/>
      <c r="HBB103" s="12"/>
      <c r="HBC103" s="9"/>
      <c r="HBD103" s="33"/>
      <c r="HBE103" s="33"/>
      <c r="HBF103" s="33"/>
      <c r="HBG103" s="38"/>
      <c r="HBH103" s="33"/>
      <c r="HBI103" s="33"/>
      <c r="HBJ103" s="12"/>
      <c r="HBK103" s="9"/>
      <c r="HBL103" s="33"/>
      <c r="HBM103" s="33"/>
      <c r="HBN103" s="33"/>
      <c r="HBO103" s="38"/>
      <c r="HBP103" s="33"/>
      <c r="HBQ103" s="33"/>
      <c r="HBR103" s="12"/>
      <c r="HBS103" s="9"/>
      <c r="HBT103" s="33"/>
      <c r="HBU103" s="33"/>
      <c r="HBV103" s="33"/>
      <c r="HBW103" s="38"/>
      <c r="HBX103" s="33"/>
      <c r="HBY103" s="33"/>
      <c r="HBZ103" s="12"/>
      <c r="HCA103" s="9"/>
      <c r="HCB103" s="33"/>
      <c r="HCC103" s="33"/>
      <c r="HCD103" s="33"/>
      <c r="HCE103" s="38"/>
      <c r="HCF103" s="33"/>
      <c r="HCG103" s="33"/>
      <c r="HCH103" s="12"/>
      <c r="HCI103" s="9"/>
      <c r="HCJ103" s="33"/>
      <c r="HCK103" s="33"/>
      <c r="HCL103" s="33"/>
      <c r="HCM103" s="38"/>
      <c r="HCN103" s="33"/>
      <c r="HCO103" s="33"/>
      <c r="HCP103" s="12"/>
      <c r="HCQ103" s="9"/>
      <c r="HCR103" s="33"/>
      <c r="HCS103" s="33"/>
      <c r="HCT103" s="33"/>
      <c r="HCU103" s="38"/>
      <c r="HCV103" s="33"/>
      <c r="HCW103" s="33"/>
      <c r="HCX103" s="12"/>
      <c r="HCY103" s="9"/>
      <c r="HCZ103" s="33"/>
      <c r="HDA103" s="33"/>
      <c r="HDB103" s="33"/>
      <c r="HDC103" s="38"/>
      <c r="HDD103" s="33"/>
      <c r="HDE103" s="33"/>
      <c r="HDF103" s="12"/>
      <c r="HDG103" s="9"/>
      <c r="HDH103" s="33"/>
      <c r="HDI103" s="33"/>
      <c r="HDJ103" s="33"/>
      <c r="HDK103" s="38"/>
      <c r="HDL103" s="33"/>
      <c r="HDM103" s="33"/>
      <c r="HDN103" s="12"/>
      <c r="HDO103" s="9"/>
      <c r="HDP103" s="33"/>
      <c r="HDQ103" s="33"/>
      <c r="HDR103" s="33"/>
      <c r="HDS103" s="38"/>
      <c r="HDT103" s="33"/>
      <c r="HDU103" s="33"/>
      <c r="HDV103" s="12"/>
      <c r="HDW103" s="9"/>
      <c r="HDX103" s="33"/>
      <c r="HDY103" s="33"/>
      <c r="HDZ103" s="33"/>
      <c r="HEA103" s="38"/>
      <c r="HEB103" s="33"/>
      <c r="HEC103" s="33"/>
      <c r="HED103" s="12"/>
      <c r="HEE103" s="9"/>
      <c r="HEF103" s="33"/>
      <c r="HEG103" s="33"/>
      <c r="HEH103" s="33"/>
      <c r="HEI103" s="38"/>
      <c r="HEJ103" s="33"/>
      <c r="HEK103" s="33"/>
      <c r="HEL103" s="12"/>
      <c r="HEM103" s="9"/>
      <c r="HEN103" s="33"/>
      <c r="HEO103" s="33"/>
      <c r="HEP103" s="33"/>
      <c r="HEQ103" s="38"/>
      <c r="HER103" s="33"/>
      <c r="HES103" s="33"/>
      <c r="HET103" s="12"/>
      <c r="HEU103" s="9"/>
      <c r="HEV103" s="33"/>
      <c r="HEW103" s="33"/>
      <c r="HEX103" s="33"/>
      <c r="HEY103" s="38"/>
      <c r="HEZ103" s="33"/>
      <c r="HFA103" s="33"/>
      <c r="HFB103" s="12"/>
      <c r="HFC103" s="9"/>
      <c r="HFD103" s="33"/>
      <c r="HFE103" s="33"/>
      <c r="HFF103" s="33"/>
      <c r="HFG103" s="38"/>
      <c r="HFH103" s="33"/>
      <c r="HFI103" s="33"/>
      <c r="HFJ103" s="12"/>
      <c r="HFK103" s="9"/>
      <c r="HFL103" s="33"/>
      <c r="HFM103" s="33"/>
      <c r="HFN103" s="33"/>
      <c r="HFO103" s="38"/>
      <c r="HFP103" s="33"/>
      <c r="HFQ103" s="33"/>
      <c r="HFR103" s="12"/>
      <c r="HFS103" s="9"/>
      <c r="HFT103" s="33"/>
      <c r="HFU103" s="33"/>
      <c r="HFV103" s="33"/>
      <c r="HFW103" s="38"/>
      <c r="HFX103" s="33"/>
      <c r="HFY103" s="33"/>
      <c r="HFZ103" s="12"/>
      <c r="HGA103" s="9"/>
      <c r="HGB103" s="33"/>
      <c r="HGC103" s="33"/>
      <c r="HGD103" s="33"/>
      <c r="HGE103" s="38"/>
      <c r="HGF103" s="33"/>
      <c r="HGG103" s="33"/>
      <c r="HGH103" s="12"/>
      <c r="HGI103" s="9"/>
      <c r="HGJ103" s="33"/>
      <c r="HGK103" s="33"/>
      <c r="HGL103" s="33"/>
      <c r="HGM103" s="38"/>
      <c r="HGN103" s="33"/>
      <c r="HGO103" s="33"/>
      <c r="HGP103" s="12"/>
      <c r="HGQ103" s="9"/>
      <c r="HGR103" s="33"/>
      <c r="HGS103" s="33"/>
      <c r="HGT103" s="33"/>
      <c r="HGU103" s="38"/>
      <c r="HGV103" s="33"/>
      <c r="HGW103" s="33"/>
      <c r="HGX103" s="12"/>
      <c r="HGY103" s="9"/>
      <c r="HGZ103" s="33"/>
      <c r="HHA103" s="33"/>
      <c r="HHB103" s="33"/>
      <c r="HHC103" s="38"/>
      <c r="HHD103" s="33"/>
      <c r="HHE103" s="33"/>
      <c r="HHF103" s="12"/>
      <c r="HHG103" s="9"/>
      <c r="HHH103" s="33"/>
      <c r="HHI103" s="33"/>
      <c r="HHJ103" s="33"/>
      <c r="HHK103" s="38"/>
      <c r="HHL103" s="33"/>
      <c r="HHM103" s="33"/>
      <c r="HHN103" s="12"/>
      <c r="HHO103" s="9"/>
      <c r="HHP103" s="33"/>
      <c r="HHQ103" s="33"/>
      <c r="HHR103" s="33"/>
      <c r="HHS103" s="38"/>
      <c r="HHT103" s="33"/>
      <c r="HHU103" s="33"/>
      <c r="HHV103" s="12"/>
      <c r="HHW103" s="9"/>
      <c r="HHX103" s="33"/>
      <c r="HHY103" s="33"/>
      <c r="HHZ103" s="33"/>
      <c r="HIA103" s="38"/>
      <c r="HIB103" s="33"/>
      <c r="HIC103" s="33"/>
      <c r="HID103" s="12"/>
      <c r="HIE103" s="9"/>
      <c r="HIF103" s="33"/>
      <c r="HIG103" s="33"/>
      <c r="HIH103" s="33"/>
      <c r="HII103" s="38"/>
      <c r="HIJ103" s="33"/>
      <c r="HIK103" s="33"/>
      <c r="HIL103" s="12"/>
      <c r="HIM103" s="9"/>
      <c r="HIN103" s="33"/>
      <c r="HIO103" s="33"/>
      <c r="HIP103" s="33"/>
      <c r="HIQ103" s="38"/>
      <c r="HIR103" s="33"/>
      <c r="HIS103" s="33"/>
      <c r="HIT103" s="12"/>
      <c r="HIU103" s="9"/>
      <c r="HIV103" s="33"/>
      <c r="HIW103" s="33"/>
      <c r="HIX103" s="33"/>
      <c r="HIY103" s="38"/>
      <c r="HIZ103" s="33"/>
      <c r="HJA103" s="33"/>
      <c r="HJB103" s="12"/>
      <c r="HJC103" s="9"/>
      <c r="HJD103" s="33"/>
      <c r="HJE103" s="33"/>
      <c r="HJF103" s="33"/>
      <c r="HJG103" s="38"/>
      <c r="HJH103" s="33"/>
      <c r="HJI103" s="33"/>
      <c r="HJJ103" s="12"/>
      <c r="HJK103" s="9"/>
      <c r="HJL103" s="33"/>
      <c r="HJM103" s="33"/>
      <c r="HJN103" s="33"/>
      <c r="HJO103" s="38"/>
      <c r="HJP103" s="33"/>
      <c r="HJQ103" s="33"/>
      <c r="HJR103" s="12"/>
      <c r="HJS103" s="9"/>
      <c r="HJT103" s="33"/>
      <c r="HJU103" s="33"/>
      <c r="HJV103" s="33"/>
      <c r="HJW103" s="38"/>
      <c r="HJX103" s="33"/>
      <c r="HJY103" s="33"/>
      <c r="HJZ103" s="12"/>
      <c r="HKA103" s="9"/>
      <c r="HKB103" s="33"/>
      <c r="HKC103" s="33"/>
      <c r="HKD103" s="33"/>
      <c r="HKE103" s="38"/>
      <c r="HKF103" s="33"/>
      <c r="HKG103" s="33"/>
      <c r="HKH103" s="12"/>
      <c r="HKI103" s="9"/>
      <c r="HKJ103" s="33"/>
      <c r="HKK103" s="33"/>
      <c r="HKL103" s="33"/>
      <c r="HKM103" s="38"/>
      <c r="HKN103" s="33"/>
      <c r="HKO103" s="33"/>
      <c r="HKP103" s="12"/>
      <c r="HKQ103" s="9"/>
      <c r="HKR103" s="33"/>
      <c r="HKS103" s="33"/>
      <c r="HKT103" s="33"/>
      <c r="HKU103" s="38"/>
      <c r="HKV103" s="33"/>
      <c r="HKW103" s="33"/>
      <c r="HKX103" s="12"/>
      <c r="HKY103" s="9"/>
      <c r="HKZ103" s="33"/>
      <c r="HLA103" s="33"/>
      <c r="HLB103" s="33"/>
      <c r="HLC103" s="38"/>
      <c r="HLD103" s="33"/>
      <c r="HLE103" s="33"/>
      <c r="HLF103" s="12"/>
      <c r="HLG103" s="9"/>
      <c r="HLH103" s="33"/>
      <c r="HLI103" s="33"/>
      <c r="HLJ103" s="33"/>
      <c r="HLK103" s="38"/>
      <c r="HLL103" s="33"/>
      <c r="HLM103" s="33"/>
      <c r="HLN103" s="12"/>
      <c r="HLO103" s="9"/>
      <c r="HLP103" s="33"/>
      <c r="HLQ103" s="33"/>
      <c r="HLR103" s="33"/>
      <c r="HLS103" s="38"/>
      <c r="HLT103" s="33"/>
      <c r="HLU103" s="33"/>
      <c r="HLV103" s="12"/>
      <c r="HLW103" s="9"/>
      <c r="HLX103" s="33"/>
      <c r="HLY103" s="33"/>
      <c r="HLZ103" s="33"/>
      <c r="HMA103" s="38"/>
      <c r="HMB103" s="33"/>
      <c r="HMC103" s="33"/>
      <c r="HMD103" s="12"/>
      <c r="HME103" s="9"/>
      <c r="HMF103" s="33"/>
      <c r="HMG103" s="33"/>
      <c r="HMH103" s="33"/>
      <c r="HMI103" s="38"/>
      <c r="HMJ103" s="33"/>
      <c r="HMK103" s="33"/>
      <c r="HML103" s="12"/>
      <c r="HMM103" s="9"/>
      <c r="HMN103" s="33"/>
      <c r="HMO103" s="33"/>
      <c r="HMP103" s="33"/>
      <c r="HMQ103" s="38"/>
      <c r="HMR103" s="33"/>
      <c r="HMS103" s="33"/>
      <c r="HMT103" s="12"/>
      <c r="HMU103" s="9"/>
      <c r="HMV103" s="33"/>
      <c r="HMW103" s="33"/>
      <c r="HMX103" s="33"/>
      <c r="HMY103" s="38"/>
      <c r="HMZ103" s="33"/>
      <c r="HNA103" s="33"/>
      <c r="HNB103" s="12"/>
      <c r="HNC103" s="9"/>
      <c r="HND103" s="33"/>
      <c r="HNE103" s="33"/>
      <c r="HNF103" s="33"/>
      <c r="HNG103" s="38"/>
      <c r="HNH103" s="33"/>
      <c r="HNI103" s="33"/>
      <c r="HNJ103" s="12"/>
      <c r="HNK103" s="9"/>
      <c r="HNL103" s="33"/>
      <c r="HNM103" s="33"/>
      <c r="HNN103" s="33"/>
      <c r="HNO103" s="38"/>
      <c r="HNP103" s="33"/>
      <c r="HNQ103" s="33"/>
      <c r="HNR103" s="12"/>
      <c r="HNS103" s="9"/>
      <c r="HNT103" s="33"/>
      <c r="HNU103" s="33"/>
      <c r="HNV103" s="33"/>
      <c r="HNW103" s="38"/>
      <c r="HNX103" s="33"/>
      <c r="HNY103" s="33"/>
      <c r="HNZ103" s="12"/>
      <c r="HOA103" s="9"/>
      <c r="HOB103" s="33"/>
      <c r="HOC103" s="33"/>
      <c r="HOD103" s="33"/>
      <c r="HOE103" s="38"/>
      <c r="HOF103" s="33"/>
      <c r="HOG103" s="33"/>
      <c r="HOH103" s="12"/>
      <c r="HOI103" s="9"/>
      <c r="HOJ103" s="33"/>
      <c r="HOK103" s="33"/>
      <c r="HOL103" s="33"/>
      <c r="HOM103" s="38"/>
      <c r="HON103" s="33"/>
      <c r="HOO103" s="33"/>
      <c r="HOP103" s="12"/>
      <c r="HOQ103" s="9"/>
      <c r="HOR103" s="33"/>
      <c r="HOS103" s="33"/>
      <c r="HOT103" s="33"/>
      <c r="HOU103" s="38"/>
      <c r="HOV103" s="33"/>
      <c r="HOW103" s="33"/>
      <c r="HOX103" s="12"/>
      <c r="HOY103" s="9"/>
      <c r="HOZ103" s="33"/>
      <c r="HPA103" s="33"/>
      <c r="HPB103" s="33"/>
      <c r="HPC103" s="38"/>
      <c r="HPD103" s="33"/>
      <c r="HPE103" s="33"/>
      <c r="HPF103" s="12"/>
      <c r="HPG103" s="9"/>
      <c r="HPH103" s="33"/>
      <c r="HPI103" s="33"/>
      <c r="HPJ103" s="33"/>
      <c r="HPK103" s="38"/>
      <c r="HPL103" s="33"/>
      <c r="HPM103" s="33"/>
      <c r="HPN103" s="12"/>
      <c r="HPO103" s="9"/>
      <c r="HPP103" s="33"/>
      <c r="HPQ103" s="33"/>
      <c r="HPR103" s="33"/>
      <c r="HPS103" s="38"/>
      <c r="HPT103" s="33"/>
      <c r="HPU103" s="33"/>
      <c r="HPV103" s="12"/>
      <c r="HPW103" s="9"/>
      <c r="HPX103" s="33"/>
      <c r="HPY103" s="33"/>
      <c r="HPZ103" s="33"/>
      <c r="HQA103" s="38"/>
      <c r="HQB103" s="33"/>
      <c r="HQC103" s="33"/>
      <c r="HQD103" s="12"/>
      <c r="HQE103" s="9"/>
      <c r="HQF103" s="33"/>
      <c r="HQG103" s="33"/>
      <c r="HQH103" s="33"/>
      <c r="HQI103" s="38"/>
      <c r="HQJ103" s="33"/>
      <c r="HQK103" s="33"/>
      <c r="HQL103" s="12"/>
      <c r="HQM103" s="9"/>
      <c r="HQN103" s="33"/>
      <c r="HQO103" s="33"/>
      <c r="HQP103" s="33"/>
      <c r="HQQ103" s="38"/>
      <c r="HQR103" s="33"/>
      <c r="HQS103" s="33"/>
      <c r="HQT103" s="12"/>
      <c r="HQU103" s="9"/>
      <c r="HQV103" s="33"/>
      <c r="HQW103" s="33"/>
      <c r="HQX103" s="33"/>
      <c r="HQY103" s="38"/>
      <c r="HQZ103" s="33"/>
      <c r="HRA103" s="33"/>
      <c r="HRB103" s="12"/>
      <c r="HRC103" s="9"/>
      <c r="HRD103" s="33"/>
      <c r="HRE103" s="33"/>
      <c r="HRF103" s="33"/>
      <c r="HRG103" s="38"/>
      <c r="HRH103" s="33"/>
      <c r="HRI103" s="33"/>
      <c r="HRJ103" s="12"/>
      <c r="HRK103" s="9"/>
      <c r="HRL103" s="33"/>
      <c r="HRM103" s="33"/>
      <c r="HRN103" s="33"/>
      <c r="HRO103" s="38"/>
      <c r="HRP103" s="33"/>
      <c r="HRQ103" s="33"/>
      <c r="HRR103" s="12"/>
      <c r="HRS103" s="9"/>
      <c r="HRT103" s="33"/>
      <c r="HRU103" s="33"/>
      <c r="HRV103" s="33"/>
      <c r="HRW103" s="38"/>
      <c r="HRX103" s="33"/>
      <c r="HRY103" s="33"/>
      <c r="HRZ103" s="12"/>
      <c r="HSA103" s="9"/>
      <c r="HSB103" s="33"/>
      <c r="HSC103" s="33"/>
      <c r="HSD103" s="33"/>
      <c r="HSE103" s="38"/>
      <c r="HSF103" s="33"/>
      <c r="HSG103" s="33"/>
      <c r="HSH103" s="12"/>
      <c r="HSI103" s="9"/>
      <c r="HSJ103" s="33"/>
      <c r="HSK103" s="33"/>
      <c r="HSL103" s="33"/>
      <c r="HSM103" s="38"/>
      <c r="HSN103" s="33"/>
      <c r="HSO103" s="33"/>
      <c r="HSP103" s="12"/>
      <c r="HSQ103" s="9"/>
      <c r="HSR103" s="33"/>
      <c r="HSS103" s="33"/>
      <c r="HST103" s="33"/>
      <c r="HSU103" s="38"/>
      <c r="HSV103" s="33"/>
      <c r="HSW103" s="33"/>
      <c r="HSX103" s="12"/>
      <c r="HSY103" s="9"/>
      <c r="HSZ103" s="33"/>
      <c r="HTA103" s="33"/>
      <c r="HTB103" s="33"/>
      <c r="HTC103" s="38"/>
      <c r="HTD103" s="33"/>
      <c r="HTE103" s="33"/>
      <c r="HTF103" s="12"/>
      <c r="HTG103" s="9"/>
      <c r="HTH103" s="33"/>
      <c r="HTI103" s="33"/>
      <c r="HTJ103" s="33"/>
      <c r="HTK103" s="38"/>
      <c r="HTL103" s="33"/>
      <c r="HTM103" s="33"/>
      <c r="HTN103" s="12"/>
      <c r="HTO103" s="9"/>
      <c r="HTP103" s="33"/>
      <c r="HTQ103" s="33"/>
      <c r="HTR103" s="33"/>
      <c r="HTS103" s="38"/>
      <c r="HTT103" s="33"/>
      <c r="HTU103" s="33"/>
      <c r="HTV103" s="12"/>
      <c r="HTW103" s="9"/>
      <c r="HTX103" s="33"/>
      <c r="HTY103" s="33"/>
      <c r="HTZ103" s="33"/>
      <c r="HUA103" s="38"/>
      <c r="HUB103" s="33"/>
      <c r="HUC103" s="33"/>
      <c r="HUD103" s="12"/>
      <c r="HUE103" s="9"/>
      <c r="HUF103" s="33"/>
      <c r="HUG103" s="33"/>
      <c r="HUH103" s="33"/>
      <c r="HUI103" s="38"/>
      <c r="HUJ103" s="33"/>
      <c r="HUK103" s="33"/>
      <c r="HUL103" s="12"/>
      <c r="HUM103" s="9"/>
      <c r="HUN103" s="33"/>
      <c r="HUO103" s="33"/>
      <c r="HUP103" s="33"/>
      <c r="HUQ103" s="38"/>
      <c r="HUR103" s="33"/>
      <c r="HUS103" s="33"/>
      <c r="HUT103" s="12"/>
      <c r="HUU103" s="9"/>
      <c r="HUV103" s="33"/>
      <c r="HUW103" s="33"/>
      <c r="HUX103" s="33"/>
      <c r="HUY103" s="38"/>
      <c r="HUZ103" s="33"/>
      <c r="HVA103" s="33"/>
      <c r="HVB103" s="12"/>
      <c r="HVC103" s="9"/>
      <c r="HVD103" s="33"/>
      <c r="HVE103" s="33"/>
      <c r="HVF103" s="33"/>
      <c r="HVG103" s="38"/>
      <c r="HVH103" s="33"/>
      <c r="HVI103" s="33"/>
      <c r="HVJ103" s="12"/>
      <c r="HVK103" s="9"/>
      <c r="HVL103" s="33"/>
      <c r="HVM103" s="33"/>
      <c r="HVN103" s="33"/>
      <c r="HVO103" s="38"/>
      <c r="HVP103" s="33"/>
      <c r="HVQ103" s="33"/>
      <c r="HVR103" s="12"/>
      <c r="HVS103" s="9"/>
      <c r="HVT103" s="33"/>
      <c r="HVU103" s="33"/>
      <c r="HVV103" s="33"/>
      <c r="HVW103" s="38"/>
      <c r="HVX103" s="33"/>
      <c r="HVY103" s="33"/>
      <c r="HVZ103" s="12"/>
      <c r="HWA103" s="9"/>
      <c r="HWB103" s="33"/>
      <c r="HWC103" s="33"/>
      <c r="HWD103" s="33"/>
      <c r="HWE103" s="38"/>
      <c r="HWF103" s="33"/>
      <c r="HWG103" s="33"/>
      <c r="HWH103" s="12"/>
      <c r="HWI103" s="9"/>
      <c r="HWJ103" s="33"/>
      <c r="HWK103" s="33"/>
      <c r="HWL103" s="33"/>
      <c r="HWM103" s="38"/>
      <c r="HWN103" s="33"/>
      <c r="HWO103" s="33"/>
      <c r="HWP103" s="12"/>
      <c r="HWQ103" s="9"/>
      <c r="HWR103" s="33"/>
      <c r="HWS103" s="33"/>
      <c r="HWT103" s="33"/>
      <c r="HWU103" s="38"/>
      <c r="HWV103" s="33"/>
      <c r="HWW103" s="33"/>
      <c r="HWX103" s="12"/>
      <c r="HWY103" s="9"/>
      <c r="HWZ103" s="33"/>
      <c r="HXA103" s="33"/>
      <c r="HXB103" s="33"/>
      <c r="HXC103" s="38"/>
      <c r="HXD103" s="33"/>
      <c r="HXE103" s="33"/>
      <c r="HXF103" s="12"/>
      <c r="HXG103" s="9"/>
      <c r="HXH103" s="33"/>
      <c r="HXI103" s="33"/>
      <c r="HXJ103" s="33"/>
      <c r="HXK103" s="38"/>
      <c r="HXL103" s="33"/>
      <c r="HXM103" s="33"/>
      <c r="HXN103" s="12"/>
      <c r="HXO103" s="9"/>
      <c r="HXP103" s="33"/>
      <c r="HXQ103" s="33"/>
      <c r="HXR103" s="33"/>
      <c r="HXS103" s="38"/>
      <c r="HXT103" s="33"/>
      <c r="HXU103" s="33"/>
      <c r="HXV103" s="12"/>
      <c r="HXW103" s="9"/>
      <c r="HXX103" s="33"/>
      <c r="HXY103" s="33"/>
      <c r="HXZ103" s="33"/>
      <c r="HYA103" s="38"/>
      <c r="HYB103" s="33"/>
      <c r="HYC103" s="33"/>
      <c r="HYD103" s="12"/>
      <c r="HYE103" s="9"/>
      <c r="HYF103" s="33"/>
      <c r="HYG103" s="33"/>
      <c r="HYH103" s="33"/>
      <c r="HYI103" s="38"/>
      <c r="HYJ103" s="33"/>
      <c r="HYK103" s="33"/>
      <c r="HYL103" s="12"/>
      <c r="HYM103" s="9"/>
      <c r="HYN103" s="33"/>
      <c r="HYO103" s="33"/>
      <c r="HYP103" s="33"/>
      <c r="HYQ103" s="38"/>
      <c r="HYR103" s="33"/>
      <c r="HYS103" s="33"/>
      <c r="HYT103" s="12"/>
      <c r="HYU103" s="9"/>
      <c r="HYV103" s="33"/>
      <c r="HYW103" s="33"/>
      <c r="HYX103" s="33"/>
      <c r="HYY103" s="38"/>
      <c r="HYZ103" s="33"/>
      <c r="HZA103" s="33"/>
      <c r="HZB103" s="12"/>
      <c r="HZC103" s="9"/>
      <c r="HZD103" s="33"/>
      <c r="HZE103" s="33"/>
      <c r="HZF103" s="33"/>
      <c r="HZG103" s="38"/>
      <c r="HZH103" s="33"/>
      <c r="HZI103" s="33"/>
      <c r="HZJ103" s="12"/>
      <c r="HZK103" s="9"/>
      <c r="HZL103" s="33"/>
      <c r="HZM103" s="33"/>
      <c r="HZN103" s="33"/>
      <c r="HZO103" s="38"/>
      <c r="HZP103" s="33"/>
      <c r="HZQ103" s="33"/>
      <c r="HZR103" s="12"/>
      <c r="HZS103" s="9"/>
      <c r="HZT103" s="33"/>
      <c r="HZU103" s="33"/>
      <c r="HZV103" s="33"/>
      <c r="HZW103" s="38"/>
      <c r="HZX103" s="33"/>
      <c r="HZY103" s="33"/>
      <c r="HZZ103" s="12"/>
      <c r="IAA103" s="9"/>
      <c r="IAB103" s="33"/>
      <c r="IAC103" s="33"/>
      <c r="IAD103" s="33"/>
      <c r="IAE103" s="38"/>
      <c r="IAF103" s="33"/>
      <c r="IAG103" s="33"/>
      <c r="IAH103" s="12"/>
      <c r="IAI103" s="9"/>
      <c r="IAJ103" s="33"/>
      <c r="IAK103" s="33"/>
      <c r="IAL103" s="33"/>
      <c r="IAM103" s="38"/>
      <c r="IAN103" s="33"/>
      <c r="IAO103" s="33"/>
      <c r="IAP103" s="12"/>
      <c r="IAQ103" s="9"/>
      <c r="IAR103" s="33"/>
      <c r="IAS103" s="33"/>
      <c r="IAT103" s="33"/>
      <c r="IAU103" s="38"/>
      <c r="IAV103" s="33"/>
      <c r="IAW103" s="33"/>
      <c r="IAX103" s="12"/>
      <c r="IAY103" s="9"/>
      <c r="IAZ103" s="33"/>
      <c r="IBA103" s="33"/>
      <c r="IBB103" s="33"/>
      <c r="IBC103" s="38"/>
      <c r="IBD103" s="33"/>
      <c r="IBE103" s="33"/>
      <c r="IBF103" s="12"/>
      <c r="IBG103" s="9"/>
      <c r="IBH103" s="33"/>
      <c r="IBI103" s="33"/>
      <c r="IBJ103" s="33"/>
      <c r="IBK103" s="38"/>
      <c r="IBL103" s="33"/>
      <c r="IBM103" s="33"/>
      <c r="IBN103" s="12"/>
      <c r="IBO103" s="9"/>
      <c r="IBP103" s="33"/>
      <c r="IBQ103" s="33"/>
      <c r="IBR103" s="33"/>
      <c r="IBS103" s="38"/>
      <c r="IBT103" s="33"/>
      <c r="IBU103" s="33"/>
      <c r="IBV103" s="12"/>
      <c r="IBW103" s="9"/>
      <c r="IBX103" s="33"/>
      <c r="IBY103" s="33"/>
      <c r="IBZ103" s="33"/>
      <c r="ICA103" s="38"/>
      <c r="ICB103" s="33"/>
      <c r="ICC103" s="33"/>
      <c r="ICD103" s="12"/>
      <c r="ICE103" s="9"/>
      <c r="ICF103" s="33"/>
      <c r="ICG103" s="33"/>
      <c r="ICH103" s="33"/>
      <c r="ICI103" s="38"/>
      <c r="ICJ103" s="33"/>
      <c r="ICK103" s="33"/>
      <c r="ICL103" s="12"/>
      <c r="ICM103" s="9"/>
      <c r="ICN103" s="33"/>
      <c r="ICO103" s="33"/>
      <c r="ICP103" s="33"/>
      <c r="ICQ103" s="38"/>
      <c r="ICR103" s="33"/>
      <c r="ICS103" s="33"/>
      <c r="ICT103" s="12"/>
      <c r="ICU103" s="9"/>
      <c r="ICV103" s="33"/>
      <c r="ICW103" s="33"/>
      <c r="ICX103" s="33"/>
      <c r="ICY103" s="38"/>
      <c r="ICZ103" s="33"/>
      <c r="IDA103" s="33"/>
      <c r="IDB103" s="12"/>
      <c r="IDC103" s="9"/>
      <c r="IDD103" s="33"/>
      <c r="IDE103" s="33"/>
      <c r="IDF103" s="33"/>
      <c r="IDG103" s="38"/>
      <c r="IDH103" s="33"/>
      <c r="IDI103" s="33"/>
      <c r="IDJ103" s="12"/>
      <c r="IDK103" s="9"/>
      <c r="IDL103" s="33"/>
      <c r="IDM103" s="33"/>
      <c r="IDN103" s="33"/>
      <c r="IDO103" s="38"/>
      <c r="IDP103" s="33"/>
      <c r="IDQ103" s="33"/>
      <c r="IDR103" s="12"/>
      <c r="IDS103" s="9"/>
      <c r="IDT103" s="33"/>
      <c r="IDU103" s="33"/>
      <c r="IDV103" s="33"/>
      <c r="IDW103" s="38"/>
      <c r="IDX103" s="33"/>
      <c r="IDY103" s="33"/>
      <c r="IDZ103" s="12"/>
      <c r="IEA103" s="9"/>
      <c r="IEB103" s="33"/>
      <c r="IEC103" s="33"/>
      <c r="IED103" s="33"/>
      <c r="IEE103" s="38"/>
      <c r="IEF103" s="33"/>
      <c r="IEG103" s="33"/>
      <c r="IEH103" s="12"/>
      <c r="IEI103" s="9"/>
      <c r="IEJ103" s="33"/>
      <c r="IEK103" s="33"/>
      <c r="IEL103" s="33"/>
      <c r="IEM103" s="38"/>
      <c r="IEN103" s="33"/>
      <c r="IEO103" s="33"/>
      <c r="IEP103" s="12"/>
      <c r="IEQ103" s="9"/>
      <c r="IER103" s="33"/>
      <c r="IES103" s="33"/>
      <c r="IET103" s="33"/>
      <c r="IEU103" s="38"/>
      <c r="IEV103" s="33"/>
      <c r="IEW103" s="33"/>
      <c r="IEX103" s="12"/>
      <c r="IEY103" s="9"/>
      <c r="IEZ103" s="33"/>
      <c r="IFA103" s="33"/>
      <c r="IFB103" s="33"/>
      <c r="IFC103" s="38"/>
      <c r="IFD103" s="33"/>
      <c r="IFE103" s="33"/>
      <c r="IFF103" s="12"/>
      <c r="IFG103" s="9"/>
      <c r="IFH103" s="33"/>
      <c r="IFI103" s="33"/>
      <c r="IFJ103" s="33"/>
      <c r="IFK103" s="38"/>
      <c r="IFL103" s="33"/>
      <c r="IFM103" s="33"/>
      <c r="IFN103" s="12"/>
      <c r="IFO103" s="9"/>
      <c r="IFP103" s="33"/>
      <c r="IFQ103" s="33"/>
      <c r="IFR103" s="33"/>
      <c r="IFS103" s="38"/>
      <c r="IFT103" s="33"/>
      <c r="IFU103" s="33"/>
      <c r="IFV103" s="12"/>
      <c r="IFW103" s="9"/>
      <c r="IFX103" s="33"/>
      <c r="IFY103" s="33"/>
      <c r="IFZ103" s="33"/>
      <c r="IGA103" s="38"/>
      <c r="IGB103" s="33"/>
      <c r="IGC103" s="33"/>
      <c r="IGD103" s="12"/>
      <c r="IGE103" s="9"/>
      <c r="IGF103" s="33"/>
      <c r="IGG103" s="33"/>
      <c r="IGH103" s="33"/>
      <c r="IGI103" s="38"/>
      <c r="IGJ103" s="33"/>
      <c r="IGK103" s="33"/>
      <c r="IGL103" s="12"/>
      <c r="IGM103" s="9"/>
      <c r="IGN103" s="33"/>
      <c r="IGO103" s="33"/>
      <c r="IGP103" s="33"/>
      <c r="IGQ103" s="38"/>
      <c r="IGR103" s="33"/>
      <c r="IGS103" s="33"/>
      <c r="IGT103" s="12"/>
      <c r="IGU103" s="9"/>
      <c r="IGV103" s="33"/>
      <c r="IGW103" s="33"/>
      <c r="IGX103" s="33"/>
      <c r="IGY103" s="38"/>
      <c r="IGZ103" s="33"/>
      <c r="IHA103" s="33"/>
      <c r="IHB103" s="12"/>
      <c r="IHC103" s="9"/>
      <c r="IHD103" s="33"/>
      <c r="IHE103" s="33"/>
      <c r="IHF103" s="33"/>
      <c r="IHG103" s="38"/>
      <c r="IHH103" s="33"/>
      <c r="IHI103" s="33"/>
      <c r="IHJ103" s="12"/>
      <c r="IHK103" s="9"/>
      <c r="IHL103" s="33"/>
      <c r="IHM103" s="33"/>
      <c r="IHN103" s="33"/>
      <c r="IHO103" s="38"/>
      <c r="IHP103" s="33"/>
      <c r="IHQ103" s="33"/>
      <c r="IHR103" s="12"/>
      <c r="IHS103" s="9"/>
      <c r="IHT103" s="33"/>
      <c r="IHU103" s="33"/>
      <c r="IHV103" s="33"/>
      <c r="IHW103" s="38"/>
      <c r="IHX103" s="33"/>
      <c r="IHY103" s="33"/>
      <c r="IHZ103" s="12"/>
      <c r="IIA103" s="9"/>
      <c r="IIB103" s="33"/>
      <c r="IIC103" s="33"/>
      <c r="IID103" s="33"/>
      <c r="IIE103" s="38"/>
      <c r="IIF103" s="33"/>
      <c r="IIG103" s="33"/>
      <c r="IIH103" s="12"/>
      <c r="III103" s="9"/>
      <c r="IIJ103" s="33"/>
      <c r="IIK103" s="33"/>
      <c r="IIL103" s="33"/>
      <c r="IIM103" s="38"/>
      <c r="IIN103" s="33"/>
      <c r="IIO103" s="33"/>
      <c r="IIP103" s="12"/>
      <c r="IIQ103" s="9"/>
      <c r="IIR103" s="33"/>
      <c r="IIS103" s="33"/>
      <c r="IIT103" s="33"/>
      <c r="IIU103" s="38"/>
      <c r="IIV103" s="33"/>
      <c r="IIW103" s="33"/>
      <c r="IIX103" s="12"/>
      <c r="IIY103" s="9"/>
      <c r="IIZ103" s="33"/>
      <c r="IJA103" s="33"/>
      <c r="IJB103" s="33"/>
      <c r="IJC103" s="38"/>
      <c r="IJD103" s="33"/>
      <c r="IJE103" s="33"/>
      <c r="IJF103" s="12"/>
      <c r="IJG103" s="9"/>
      <c r="IJH103" s="33"/>
      <c r="IJI103" s="33"/>
      <c r="IJJ103" s="33"/>
      <c r="IJK103" s="38"/>
      <c r="IJL103" s="33"/>
      <c r="IJM103" s="33"/>
      <c r="IJN103" s="12"/>
      <c r="IJO103" s="9"/>
      <c r="IJP103" s="33"/>
      <c r="IJQ103" s="33"/>
      <c r="IJR103" s="33"/>
      <c r="IJS103" s="38"/>
      <c r="IJT103" s="33"/>
      <c r="IJU103" s="33"/>
      <c r="IJV103" s="12"/>
      <c r="IJW103" s="9"/>
      <c r="IJX103" s="33"/>
      <c r="IJY103" s="33"/>
      <c r="IJZ103" s="33"/>
      <c r="IKA103" s="38"/>
      <c r="IKB103" s="33"/>
      <c r="IKC103" s="33"/>
      <c r="IKD103" s="12"/>
      <c r="IKE103" s="9"/>
      <c r="IKF103" s="33"/>
      <c r="IKG103" s="33"/>
      <c r="IKH103" s="33"/>
      <c r="IKI103" s="38"/>
      <c r="IKJ103" s="33"/>
      <c r="IKK103" s="33"/>
      <c r="IKL103" s="12"/>
      <c r="IKM103" s="9"/>
      <c r="IKN103" s="33"/>
      <c r="IKO103" s="33"/>
      <c r="IKP103" s="33"/>
      <c r="IKQ103" s="38"/>
      <c r="IKR103" s="33"/>
      <c r="IKS103" s="33"/>
      <c r="IKT103" s="12"/>
      <c r="IKU103" s="9"/>
      <c r="IKV103" s="33"/>
      <c r="IKW103" s="33"/>
      <c r="IKX103" s="33"/>
      <c r="IKY103" s="38"/>
      <c r="IKZ103" s="33"/>
      <c r="ILA103" s="33"/>
      <c r="ILB103" s="12"/>
      <c r="ILC103" s="9"/>
      <c r="ILD103" s="33"/>
      <c r="ILE103" s="33"/>
      <c r="ILF103" s="33"/>
      <c r="ILG103" s="38"/>
      <c r="ILH103" s="33"/>
      <c r="ILI103" s="33"/>
      <c r="ILJ103" s="12"/>
      <c r="ILK103" s="9"/>
      <c r="ILL103" s="33"/>
      <c r="ILM103" s="33"/>
      <c r="ILN103" s="33"/>
      <c r="ILO103" s="38"/>
      <c r="ILP103" s="33"/>
      <c r="ILQ103" s="33"/>
      <c r="ILR103" s="12"/>
      <c r="ILS103" s="9"/>
      <c r="ILT103" s="33"/>
      <c r="ILU103" s="33"/>
      <c r="ILV103" s="33"/>
      <c r="ILW103" s="38"/>
      <c r="ILX103" s="33"/>
      <c r="ILY103" s="33"/>
      <c r="ILZ103" s="12"/>
      <c r="IMA103" s="9"/>
      <c r="IMB103" s="33"/>
      <c r="IMC103" s="33"/>
      <c r="IMD103" s="33"/>
      <c r="IME103" s="38"/>
      <c r="IMF103" s="33"/>
      <c r="IMG103" s="33"/>
      <c r="IMH103" s="12"/>
      <c r="IMI103" s="9"/>
      <c r="IMJ103" s="33"/>
      <c r="IMK103" s="33"/>
      <c r="IML103" s="33"/>
      <c r="IMM103" s="38"/>
      <c r="IMN103" s="33"/>
      <c r="IMO103" s="33"/>
      <c r="IMP103" s="12"/>
      <c r="IMQ103" s="9"/>
      <c r="IMR103" s="33"/>
      <c r="IMS103" s="33"/>
      <c r="IMT103" s="33"/>
      <c r="IMU103" s="38"/>
      <c r="IMV103" s="33"/>
      <c r="IMW103" s="33"/>
      <c r="IMX103" s="12"/>
      <c r="IMY103" s="9"/>
      <c r="IMZ103" s="33"/>
      <c r="INA103" s="33"/>
      <c r="INB103" s="33"/>
      <c r="INC103" s="38"/>
      <c r="IND103" s="33"/>
      <c r="INE103" s="33"/>
      <c r="INF103" s="12"/>
      <c r="ING103" s="9"/>
      <c r="INH103" s="33"/>
      <c r="INI103" s="33"/>
      <c r="INJ103" s="33"/>
      <c r="INK103" s="38"/>
      <c r="INL103" s="33"/>
      <c r="INM103" s="33"/>
      <c r="INN103" s="12"/>
      <c r="INO103" s="9"/>
      <c r="INP103" s="33"/>
      <c r="INQ103" s="33"/>
      <c r="INR103" s="33"/>
      <c r="INS103" s="38"/>
      <c r="INT103" s="33"/>
      <c r="INU103" s="33"/>
      <c r="INV103" s="12"/>
      <c r="INW103" s="9"/>
      <c r="INX103" s="33"/>
      <c r="INY103" s="33"/>
      <c r="INZ103" s="33"/>
      <c r="IOA103" s="38"/>
      <c r="IOB103" s="33"/>
      <c r="IOC103" s="33"/>
      <c r="IOD103" s="12"/>
      <c r="IOE103" s="9"/>
      <c r="IOF103" s="33"/>
      <c r="IOG103" s="33"/>
      <c r="IOH103" s="33"/>
      <c r="IOI103" s="38"/>
      <c r="IOJ103" s="33"/>
      <c r="IOK103" s="33"/>
      <c r="IOL103" s="12"/>
      <c r="IOM103" s="9"/>
      <c r="ION103" s="33"/>
      <c r="IOO103" s="33"/>
      <c r="IOP103" s="33"/>
      <c r="IOQ103" s="38"/>
      <c r="IOR103" s="33"/>
      <c r="IOS103" s="33"/>
      <c r="IOT103" s="12"/>
      <c r="IOU103" s="9"/>
      <c r="IOV103" s="33"/>
      <c r="IOW103" s="33"/>
      <c r="IOX103" s="33"/>
      <c r="IOY103" s="38"/>
      <c r="IOZ103" s="33"/>
      <c r="IPA103" s="33"/>
      <c r="IPB103" s="12"/>
      <c r="IPC103" s="9"/>
      <c r="IPD103" s="33"/>
      <c r="IPE103" s="33"/>
      <c r="IPF103" s="33"/>
      <c r="IPG103" s="38"/>
      <c r="IPH103" s="33"/>
      <c r="IPI103" s="33"/>
      <c r="IPJ103" s="12"/>
      <c r="IPK103" s="9"/>
      <c r="IPL103" s="33"/>
      <c r="IPM103" s="33"/>
      <c r="IPN103" s="33"/>
      <c r="IPO103" s="38"/>
      <c r="IPP103" s="33"/>
      <c r="IPQ103" s="33"/>
      <c r="IPR103" s="12"/>
      <c r="IPS103" s="9"/>
      <c r="IPT103" s="33"/>
      <c r="IPU103" s="33"/>
      <c r="IPV103" s="33"/>
      <c r="IPW103" s="38"/>
      <c r="IPX103" s="33"/>
      <c r="IPY103" s="33"/>
      <c r="IPZ103" s="12"/>
      <c r="IQA103" s="9"/>
      <c r="IQB103" s="33"/>
      <c r="IQC103" s="33"/>
      <c r="IQD103" s="33"/>
      <c r="IQE103" s="38"/>
      <c r="IQF103" s="33"/>
      <c r="IQG103" s="33"/>
      <c r="IQH103" s="12"/>
      <c r="IQI103" s="9"/>
      <c r="IQJ103" s="33"/>
      <c r="IQK103" s="33"/>
      <c r="IQL103" s="33"/>
      <c r="IQM103" s="38"/>
      <c r="IQN103" s="33"/>
      <c r="IQO103" s="33"/>
      <c r="IQP103" s="12"/>
      <c r="IQQ103" s="9"/>
      <c r="IQR103" s="33"/>
      <c r="IQS103" s="33"/>
      <c r="IQT103" s="33"/>
      <c r="IQU103" s="38"/>
      <c r="IQV103" s="33"/>
      <c r="IQW103" s="33"/>
      <c r="IQX103" s="12"/>
      <c r="IQY103" s="9"/>
      <c r="IQZ103" s="33"/>
      <c r="IRA103" s="33"/>
      <c r="IRB103" s="33"/>
      <c r="IRC103" s="38"/>
      <c r="IRD103" s="33"/>
      <c r="IRE103" s="33"/>
      <c r="IRF103" s="12"/>
      <c r="IRG103" s="9"/>
      <c r="IRH103" s="33"/>
      <c r="IRI103" s="33"/>
      <c r="IRJ103" s="33"/>
      <c r="IRK103" s="38"/>
      <c r="IRL103" s="33"/>
      <c r="IRM103" s="33"/>
      <c r="IRN103" s="12"/>
      <c r="IRO103" s="9"/>
      <c r="IRP103" s="33"/>
      <c r="IRQ103" s="33"/>
      <c r="IRR103" s="33"/>
      <c r="IRS103" s="38"/>
      <c r="IRT103" s="33"/>
      <c r="IRU103" s="33"/>
      <c r="IRV103" s="12"/>
      <c r="IRW103" s="9"/>
      <c r="IRX103" s="33"/>
      <c r="IRY103" s="33"/>
      <c r="IRZ103" s="33"/>
      <c r="ISA103" s="38"/>
      <c r="ISB103" s="33"/>
      <c r="ISC103" s="33"/>
      <c r="ISD103" s="12"/>
      <c r="ISE103" s="9"/>
      <c r="ISF103" s="33"/>
      <c r="ISG103" s="33"/>
      <c r="ISH103" s="33"/>
      <c r="ISI103" s="38"/>
      <c r="ISJ103" s="33"/>
      <c r="ISK103" s="33"/>
      <c r="ISL103" s="12"/>
      <c r="ISM103" s="9"/>
      <c r="ISN103" s="33"/>
      <c r="ISO103" s="33"/>
      <c r="ISP103" s="33"/>
      <c r="ISQ103" s="38"/>
      <c r="ISR103" s="33"/>
      <c r="ISS103" s="33"/>
      <c r="IST103" s="12"/>
      <c r="ISU103" s="9"/>
      <c r="ISV103" s="33"/>
      <c r="ISW103" s="33"/>
      <c r="ISX103" s="33"/>
      <c r="ISY103" s="38"/>
      <c r="ISZ103" s="33"/>
      <c r="ITA103" s="33"/>
      <c r="ITB103" s="12"/>
      <c r="ITC103" s="9"/>
      <c r="ITD103" s="33"/>
      <c r="ITE103" s="33"/>
      <c r="ITF103" s="33"/>
      <c r="ITG103" s="38"/>
      <c r="ITH103" s="33"/>
      <c r="ITI103" s="33"/>
      <c r="ITJ103" s="12"/>
      <c r="ITK103" s="9"/>
      <c r="ITL103" s="33"/>
      <c r="ITM103" s="33"/>
      <c r="ITN103" s="33"/>
      <c r="ITO103" s="38"/>
      <c r="ITP103" s="33"/>
      <c r="ITQ103" s="33"/>
      <c r="ITR103" s="12"/>
      <c r="ITS103" s="9"/>
      <c r="ITT103" s="33"/>
      <c r="ITU103" s="33"/>
      <c r="ITV103" s="33"/>
      <c r="ITW103" s="38"/>
      <c r="ITX103" s="33"/>
      <c r="ITY103" s="33"/>
      <c r="ITZ103" s="12"/>
      <c r="IUA103" s="9"/>
      <c r="IUB103" s="33"/>
      <c r="IUC103" s="33"/>
      <c r="IUD103" s="33"/>
      <c r="IUE103" s="38"/>
      <c r="IUF103" s="33"/>
      <c r="IUG103" s="33"/>
      <c r="IUH103" s="12"/>
      <c r="IUI103" s="9"/>
      <c r="IUJ103" s="33"/>
      <c r="IUK103" s="33"/>
      <c r="IUL103" s="33"/>
      <c r="IUM103" s="38"/>
      <c r="IUN103" s="33"/>
      <c r="IUO103" s="33"/>
      <c r="IUP103" s="12"/>
      <c r="IUQ103" s="9"/>
      <c r="IUR103" s="33"/>
      <c r="IUS103" s="33"/>
      <c r="IUT103" s="33"/>
      <c r="IUU103" s="38"/>
      <c r="IUV103" s="33"/>
      <c r="IUW103" s="33"/>
      <c r="IUX103" s="12"/>
      <c r="IUY103" s="9"/>
      <c r="IUZ103" s="33"/>
      <c r="IVA103" s="33"/>
      <c r="IVB103" s="33"/>
      <c r="IVC103" s="38"/>
      <c r="IVD103" s="33"/>
      <c r="IVE103" s="33"/>
      <c r="IVF103" s="12"/>
      <c r="IVG103" s="9"/>
      <c r="IVH103" s="33"/>
      <c r="IVI103" s="33"/>
      <c r="IVJ103" s="33"/>
      <c r="IVK103" s="38"/>
      <c r="IVL103" s="33"/>
      <c r="IVM103" s="33"/>
      <c r="IVN103" s="12"/>
      <c r="IVO103" s="9"/>
      <c r="IVP103" s="33"/>
      <c r="IVQ103" s="33"/>
      <c r="IVR103" s="33"/>
      <c r="IVS103" s="38"/>
      <c r="IVT103" s="33"/>
      <c r="IVU103" s="33"/>
      <c r="IVV103" s="12"/>
      <c r="IVW103" s="9"/>
      <c r="IVX103" s="33"/>
      <c r="IVY103" s="33"/>
      <c r="IVZ103" s="33"/>
      <c r="IWA103" s="38"/>
      <c r="IWB103" s="33"/>
      <c r="IWC103" s="33"/>
      <c r="IWD103" s="12"/>
      <c r="IWE103" s="9"/>
      <c r="IWF103" s="33"/>
      <c r="IWG103" s="33"/>
      <c r="IWH103" s="33"/>
      <c r="IWI103" s="38"/>
      <c r="IWJ103" s="33"/>
      <c r="IWK103" s="33"/>
      <c r="IWL103" s="12"/>
      <c r="IWM103" s="9"/>
      <c r="IWN103" s="33"/>
      <c r="IWO103" s="33"/>
      <c r="IWP103" s="33"/>
      <c r="IWQ103" s="38"/>
      <c r="IWR103" s="33"/>
      <c r="IWS103" s="33"/>
      <c r="IWT103" s="12"/>
      <c r="IWU103" s="9"/>
      <c r="IWV103" s="33"/>
      <c r="IWW103" s="33"/>
      <c r="IWX103" s="33"/>
      <c r="IWY103" s="38"/>
      <c r="IWZ103" s="33"/>
      <c r="IXA103" s="33"/>
      <c r="IXB103" s="12"/>
      <c r="IXC103" s="9"/>
      <c r="IXD103" s="33"/>
      <c r="IXE103" s="33"/>
      <c r="IXF103" s="33"/>
      <c r="IXG103" s="38"/>
      <c r="IXH103" s="33"/>
      <c r="IXI103" s="33"/>
      <c r="IXJ103" s="12"/>
      <c r="IXK103" s="9"/>
      <c r="IXL103" s="33"/>
      <c r="IXM103" s="33"/>
      <c r="IXN103" s="33"/>
      <c r="IXO103" s="38"/>
      <c r="IXP103" s="33"/>
      <c r="IXQ103" s="33"/>
      <c r="IXR103" s="12"/>
      <c r="IXS103" s="9"/>
      <c r="IXT103" s="33"/>
      <c r="IXU103" s="33"/>
      <c r="IXV103" s="33"/>
      <c r="IXW103" s="38"/>
      <c r="IXX103" s="33"/>
      <c r="IXY103" s="33"/>
      <c r="IXZ103" s="12"/>
      <c r="IYA103" s="9"/>
      <c r="IYB103" s="33"/>
      <c r="IYC103" s="33"/>
      <c r="IYD103" s="33"/>
      <c r="IYE103" s="38"/>
      <c r="IYF103" s="33"/>
      <c r="IYG103" s="33"/>
      <c r="IYH103" s="12"/>
      <c r="IYI103" s="9"/>
      <c r="IYJ103" s="33"/>
      <c r="IYK103" s="33"/>
      <c r="IYL103" s="33"/>
      <c r="IYM103" s="38"/>
      <c r="IYN103" s="33"/>
      <c r="IYO103" s="33"/>
      <c r="IYP103" s="12"/>
      <c r="IYQ103" s="9"/>
      <c r="IYR103" s="33"/>
      <c r="IYS103" s="33"/>
      <c r="IYT103" s="33"/>
      <c r="IYU103" s="38"/>
      <c r="IYV103" s="33"/>
      <c r="IYW103" s="33"/>
      <c r="IYX103" s="12"/>
      <c r="IYY103" s="9"/>
      <c r="IYZ103" s="33"/>
      <c r="IZA103" s="33"/>
      <c r="IZB103" s="33"/>
      <c r="IZC103" s="38"/>
      <c r="IZD103" s="33"/>
      <c r="IZE103" s="33"/>
      <c r="IZF103" s="12"/>
      <c r="IZG103" s="9"/>
      <c r="IZH103" s="33"/>
      <c r="IZI103" s="33"/>
      <c r="IZJ103" s="33"/>
      <c r="IZK103" s="38"/>
      <c r="IZL103" s="33"/>
      <c r="IZM103" s="33"/>
      <c r="IZN103" s="12"/>
      <c r="IZO103" s="9"/>
      <c r="IZP103" s="33"/>
      <c r="IZQ103" s="33"/>
      <c r="IZR103" s="33"/>
      <c r="IZS103" s="38"/>
      <c r="IZT103" s="33"/>
      <c r="IZU103" s="33"/>
      <c r="IZV103" s="12"/>
      <c r="IZW103" s="9"/>
      <c r="IZX103" s="33"/>
      <c r="IZY103" s="33"/>
      <c r="IZZ103" s="33"/>
      <c r="JAA103" s="38"/>
      <c r="JAB103" s="33"/>
      <c r="JAC103" s="33"/>
      <c r="JAD103" s="12"/>
      <c r="JAE103" s="9"/>
      <c r="JAF103" s="33"/>
      <c r="JAG103" s="33"/>
      <c r="JAH103" s="33"/>
      <c r="JAI103" s="38"/>
      <c r="JAJ103" s="33"/>
      <c r="JAK103" s="33"/>
      <c r="JAL103" s="12"/>
      <c r="JAM103" s="9"/>
      <c r="JAN103" s="33"/>
      <c r="JAO103" s="33"/>
      <c r="JAP103" s="33"/>
      <c r="JAQ103" s="38"/>
      <c r="JAR103" s="33"/>
      <c r="JAS103" s="33"/>
      <c r="JAT103" s="12"/>
      <c r="JAU103" s="9"/>
      <c r="JAV103" s="33"/>
      <c r="JAW103" s="33"/>
      <c r="JAX103" s="33"/>
      <c r="JAY103" s="38"/>
      <c r="JAZ103" s="33"/>
      <c r="JBA103" s="33"/>
      <c r="JBB103" s="12"/>
      <c r="JBC103" s="9"/>
      <c r="JBD103" s="33"/>
      <c r="JBE103" s="33"/>
      <c r="JBF103" s="33"/>
      <c r="JBG103" s="38"/>
      <c r="JBH103" s="33"/>
      <c r="JBI103" s="33"/>
      <c r="JBJ103" s="12"/>
      <c r="JBK103" s="9"/>
      <c r="JBL103" s="33"/>
      <c r="JBM103" s="33"/>
      <c r="JBN103" s="33"/>
      <c r="JBO103" s="38"/>
      <c r="JBP103" s="33"/>
      <c r="JBQ103" s="33"/>
      <c r="JBR103" s="12"/>
      <c r="JBS103" s="9"/>
      <c r="JBT103" s="33"/>
      <c r="JBU103" s="33"/>
      <c r="JBV103" s="33"/>
      <c r="JBW103" s="38"/>
      <c r="JBX103" s="33"/>
      <c r="JBY103" s="33"/>
      <c r="JBZ103" s="12"/>
      <c r="JCA103" s="9"/>
      <c r="JCB103" s="33"/>
      <c r="JCC103" s="33"/>
      <c r="JCD103" s="33"/>
      <c r="JCE103" s="38"/>
      <c r="JCF103" s="33"/>
      <c r="JCG103" s="33"/>
      <c r="JCH103" s="12"/>
      <c r="JCI103" s="9"/>
      <c r="JCJ103" s="33"/>
      <c r="JCK103" s="33"/>
      <c r="JCL103" s="33"/>
      <c r="JCM103" s="38"/>
      <c r="JCN103" s="33"/>
      <c r="JCO103" s="33"/>
      <c r="JCP103" s="12"/>
      <c r="JCQ103" s="9"/>
      <c r="JCR103" s="33"/>
      <c r="JCS103" s="33"/>
      <c r="JCT103" s="33"/>
      <c r="JCU103" s="38"/>
      <c r="JCV103" s="33"/>
      <c r="JCW103" s="33"/>
      <c r="JCX103" s="12"/>
      <c r="JCY103" s="9"/>
      <c r="JCZ103" s="33"/>
      <c r="JDA103" s="33"/>
      <c r="JDB103" s="33"/>
      <c r="JDC103" s="38"/>
      <c r="JDD103" s="33"/>
      <c r="JDE103" s="33"/>
      <c r="JDF103" s="12"/>
      <c r="JDG103" s="9"/>
      <c r="JDH103" s="33"/>
      <c r="JDI103" s="33"/>
      <c r="JDJ103" s="33"/>
      <c r="JDK103" s="38"/>
      <c r="JDL103" s="33"/>
      <c r="JDM103" s="33"/>
      <c r="JDN103" s="12"/>
      <c r="JDO103" s="9"/>
      <c r="JDP103" s="33"/>
      <c r="JDQ103" s="33"/>
      <c r="JDR103" s="33"/>
      <c r="JDS103" s="38"/>
      <c r="JDT103" s="33"/>
      <c r="JDU103" s="33"/>
      <c r="JDV103" s="12"/>
      <c r="JDW103" s="9"/>
      <c r="JDX103" s="33"/>
      <c r="JDY103" s="33"/>
      <c r="JDZ103" s="33"/>
      <c r="JEA103" s="38"/>
      <c r="JEB103" s="33"/>
      <c r="JEC103" s="33"/>
      <c r="JED103" s="12"/>
      <c r="JEE103" s="9"/>
      <c r="JEF103" s="33"/>
      <c r="JEG103" s="33"/>
      <c r="JEH103" s="33"/>
      <c r="JEI103" s="38"/>
      <c r="JEJ103" s="33"/>
      <c r="JEK103" s="33"/>
      <c r="JEL103" s="12"/>
      <c r="JEM103" s="9"/>
      <c r="JEN103" s="33"/>
      <c r="JEO103" s="33"/>
      <c r="JEP103" s="33"/>
      <c r="JEQ103" s="38"/>
      <c r="JER103" s="33"/>
      <c r="JES103" s="33"/>
      <c r="JET103" s="12"/>
      <c r="JEU103" s="9"/>
      <c r="JEV103" s="33"/>
      <c r="JEW103" s="33"/>
      <c r="JEX103" s="33"/>
      <c r="JEY103" s="38"/>
      <c r="JEZ103" s="33"/>
      <c r="JFA103" s="33"/>
      <c r="JFB103" s="12"/>
      <c r="JFC103" s="9"/>
      <c r="JFD103" s="33"/>
      <c r="JFE103" s="33"/>
      <c r="JFF103" s="33"/>
      <c r="JFG103" s="38"/>
      <c r="JFH103" s="33"/>
      <c r="JFI103" s="33"/>
      <c r="JFJ103" s="12"/>
      <c r="JFK103" s="9"/>
      <c r="JFL103" s="33"/>
      <c r="JFM103" s="33"/>
      <c r="JFN103" s="33"/>
      <c r="JFO103" s="38"/>
      <c r="JFP103" s="33"/>
      <c r="JFQ103" s="33"/>
      <c r="JFR103" s="12"/>
      <c r="JFS103" s="9"/>
      <c r="JFT103" s="33"/>
      <c r="JFU103" s="33"/>
      <c r="JFV103" s="33"/>
      <c r="JFW103" s="38"/>
      <c r="JFX103" s="33"/>
      <c r="JFY103" s="33"/>
      <c r="JFZ103" s="12"/>
      <c r="JGA103" s="9"/>
      <c r="JGB103" s="33"/>
      <c r="JGC103" s="33"/>
      <c r="JGD103" s="33"/>
      <c r="JGE103" s="38"/>
      <c r="JGF103" s="33"/>
      <c r="JGG103" s="33"/>
      <c r="JGH103" s="12"/>
      <c r="JGI103" s="9"/>
      <c r="JGJ103" s="33"/>
      <c r="JGK103" s="33"/>
      <c r="JGL103" s="33"/>
      <c r="JGM103" s="38"/>
      <c r="JGN103" s="33"/>
      <c r="JGO103" s="33"/>
      <c r="JGP103" s="12"/>
      <c r="JGQ103" s="9"/>
      <c r="JGR103" s="33"/>
      <c r="JGS103" s="33"/>
      <c r="JGT103" s="33"/>
      <c r="JGU103" s="38"/>
      <c r="JGV103" s="33"/>
      <c r="JGW103" s="33"/>
      <c r="JGX103" s="12"/>
      <c r="JGY103" s="9"/>
      <c r="JGZ103" s="33"/>
      <c r="JHA103" s="33"/>
      <c r="JHB103" s="33"/>
      <c r="JHC103" s="38"/>
      <c r="JHD103" s="33"/>
      <c r="JHE103" s="33"/>
      <c r="JHF103" s="12"/>
      <c r="JHG103" s="9"/>
      <c r="JHH103" s="33"/>
      <c r="JHI103" s="33"/>
      <c r="JHJ103" s="33"/>
      <c r="JHK103" s="38"/>
      <c r="JHL103" s="33"/>
      <c r="JHM103" s="33"/>
      <c r="JHN103" s="12"/>
      <c r="JHO103" s="9"/>
      <c r="JHP103" s="33"/>
      <c r="JHQ103" s="33"/>
      <c r="JHR103" s="33"/>
      <c r="JHS103" s="38"/>
      <c r="JHT103" s="33"/>
      <c r="JHU103" s="33"/>
      <c r="JHV103" s="12"/>
      <c r="JHW103" s="9"/>
      <c r="JHX103" s="33"/>
      <c r="JHY103" s="33"/>
      <c r="JHZ103" s="33"/>
      <c r="JIA103" s="38"/>
      <c r="JIB103" s="33"/>
      <c r="JIC103" s="33"/>
      <c r="JID103" s="12"/>
      <c r="JIE103" s="9"/>
      <c r="JIF103" s="33"/>
      <c r="JIG103" s="33"/>
      <c r="JIH103" s="33"/>
      <c r="JII103" s="38"/>
      <c r="JIJ103" s="33"/>
      <c r="JIK103" s="33"/>
      <c r="JIL103" s="12"/>
      <c r="JIM103" s="9"/>
      <c r="JIN103" s="33"/>
      <c r="JIO103" s="33"/>
      <c r="JIP103" s="33"/>
      <c r="JIQ103" s="38"/>
      <c r="JIR103" s="33"/>
      <c r="JIS103" s="33"/>
      <c r="JIT103" s="12"/>
      <c r="JIU103" s="9"/>
      <c r="JIV103" s="33"/>
      <c r="JIW103" s="33"/>
      <c r="JIX103" s="33"/>
      <c r="JIY103" s="38"/>
      <c r="JIZ103" s="33"/>
      <c r="JJA103" s="33"/>
      <c r="JJB103" s="12"/>
      <c r="JJC103" s="9"/>
      <c r="JJD103" s="33"/>
      <c r="JJE103" s="33"/>
      <c r="JJF103" s="33"/>
      <c r="JJG103" s="38"/>
      <c r="JJH103" s="33"/>
      <c r="JJI103" s="33"/>
      <c r="JJJ103" s="12"/>
      <c r="JJK103" s="9"/>
      <c r="JJL103" s="33"/>
      <c r="JJM103" s="33"/>
      <c r="JJN103" s="33"/>
      <c r="JJO103" s="38"/>
      <c r="JJP103" s="33"/>
      <c r="JJQ103" s="33"/>
      <c r="JJR103" s="12"/>
      <c r="JJS103" s="9"/>
      <c r="JJT103" s="33"/>
      <c r="JJU103" s="33"/>
      <c r="JJV103" s="33"/>
      <c r="JJW103" s="38"/>
      <c r="JJX103" s="33"/>
      <c r="JJY103" s="33"/>
      <c r="JJZ103" s="12"/>
      <c r="JKA103" s="9"/>
      <c r="JKB103" s="33"/>
      <c r="JKC103" s="33"/>
      <c r="JKD103" s="33"/>
      <c r="JKE103" s="38"/>
      <c r="JKF103" s="33"/>
      <c r="JKG103" s="33"/>
      <c r="JKH103" s="12"/>
      <c r="JKI103" s="9"/>
      <c r="JKJ103" s="33"/>
      <c r="JKK103" s="33"/>
      <c r="JKL103" s="33"/>
      <c r="JKM103" s="38"/>
      <c r="JKN103" s="33"/>
      <c r="JKO103" s="33"/>
      <c r="JKP103" s="12"/>
      <c r="JKQ103" s="9"/>
      <c r="JKR103" s="33"/>
      <c r="JKS103" s="33"/>
      <c r="JKT103" s="33"/>
      <c r="JKU103" s="38"/>
      <c r="JKV103" s="33"/>
      <c r="JKW103" s="33"/>
      <c r="JKX103" s="12"/>
      <c r="JKY103" s="9"/>
      <c r="JKZ103" s="33"/>
      <c r="JLA103" s="33"/>
      <c r="JLB103" s="33"/>
      <c r="JLC103" s="38"/>
      <c r="JLD103" s="33"/>
      <c r="JLE103" s="33"/>
      <c r="JLF103" s="12"/>
      <c r="JLG103" s="9"/>
      <c r="JLH103" s="33"/>
      <c r="JLI103" s="33"/>
      <c r="JLJ103" s="33"/>
      <c r="JLK103" s="38"/>
      <c r="JLL103" s="33"/>
      <c r="JLM103" s="33"/>
      <c r="JLN103" s="12"/>
      <c r="JLO103" s="9"/>
      <c r="JLP103" s="33"/>
      <c r="JLQ103" s="33"/>
      <c r="JLR103" s="33"/>
      <c r="JLS103" s="38"/>
      <c r="JLT103" s="33"/>
      <c r="JLU103" s="33"/>
      <c r="JLV103" s="12"/>
      <c r="JLW103" s="9"/>
      <c r="JLX103" s="33"/>
      <c r="JLY103" s="33"/>
      <c r="JLZ103" s="33"/>
      <c r="JMA103" s="38"/>
      <c r="JMB103" s="33"/>
      <c r="JMC103" s="33"/>
      <c r="JMD103" s="12"/>
      <c r="JME103" s="9"/>
      <c r="JMF103" s="33"/>
      <c r="JMG103" s="33"/>
      <c r="JMH103" s="33"/>
      <c r="JMI103" s="38"/>
      <c r="JMJ103" s="33"/>
      <c r="JMK103" s="33"/>
      <c r="JML103" s="12"/>
      <c r="JMM103" s="9"/>
      <c r="JMN103" s="33"/>
      <c r="JMO103" s="33"/>
      <c r="JMP103" s="33"/>
      <c r="JMQ103" s="38"/>
      <c r="JMR103" s="33"/>
      <c r="JMS103" s="33"/>
      <c r="JMT103" s="12"/>
      <c r="JMU103" s="9"/>
      <c r="JMV103" s="33"/>
      <c r="JMW103" s="33"/>
      <c r="JMX103" s="33"/>
      <c r="JMY103" s="38"/>
      <c r="JMZ103" s="33"/>
      <c r="JNA103" s="33"/>
      <c r="JNB103" s="12"/>
      <c r="JNC103" s="9"/>
      <c r="JND103" s="33"/>
      <c r="JNE103" s="33"/>
      <c r="JNF103" s="33"/>
      <c r="JNG103" s="38"/>
      <c r="JNH103" s="33"/>
      <c r="JNI103" s="33"/>
      <c r="JNJ103" s="12"/>
      <c r="JNK103" s="9"/>
      <c r="JNL103" s="33"/>
      <c r="JNM103" s="33"/>
      <c r="JNN103" s="33"/>
      <c r="JNO103" s="38"/>
      <c r="JNP103" s="33"/>
      <c r="JNQ103" s="33"/>
      <c r="JNR103" s="12"/>
      <c r="JNS103" s="9"/>
      <c r="JNT103" s="33"/>
      <c r="JNU103" s="33"/>
      <c r="JNV103" s="33"/>
      <c r="JNW103" s="38"/>
      <c r="JNX103" s="33"/>
      <c r="JNY103" s="33"/>
      <c r="JNZ103" s="12"/>
      <c r="JOA103" s="9"/>
      <c r="JOB103" s="33"/>
      <c r="JOC103" s="33"/>
      <c r="JOD103" s="33"/>
      <c r="JOE103" s="38"/>
      <c r="JOF103" s="33"/>
      <c r="JOG103" s="33"/>
      <c r="JOH103" s="12"/>
      <c r="JOI103" s="9"/>
      <c r="JOJ103" s="33"/>
      <c r="JOK103" s="33"/>
      <c r="JOL103" s="33"/>
      <c r="JOM103" s="38"/>
      <c r="JON103" s="33"/>
      <c r="JOO103" s="33"/>
      <c r="JOP103" s="12"/>
      <c r="JOQ103" s="9"/>
      <c r="JOR103" s="33"/>
      <c r="JOS103" s="33"/>
      <c r="JOT103" s="33"/>
      <c r="JOU103" s="38"/>
      <c r="JOV103" s="33"/>
      <c r="JOW103" s="33"/>
      <c r="JOX103" s="12"/>
      <c r="JOY103" s="9"/>
      <c r="JOZ103" s="33"/>
      <c r="JPA103" s="33"/>
      <c r="JPB103" s="33"/>
      <c r="JPC103" s="38"/>
      <c r="JPD103" s="33"/>
      <c r="JPE103" s="33"/>
      <c r="JPF103" s="12"/>
      <c r="JPG103" s="9"/>
      <c r="JPH103" s="33"/>
      <c r="JPI103" s="33"/>
      <c r="JPJ103" s="33"/>
      <c r="JPK103" s="38"/>
      <c r="JPL103" s="33"/>
      <c r="JPM103" s="33"/>
      <c r="JPN103" s="12"/>
      <c r="JPO103" s="9"/>
      <c r="JPP103" s="33"/>
      <c r="JPQ103" s="33"/>
      <c r="JPR103" s="33"/>
      <c r="JPS103" s="38"/>
      <c r="JPT103" s="33"/>
      <c r="JPU103" s="33"/>
      <c r="JPV103" s="12"/>
      <c r="JPW103" s="9"/>
      <c r="JPX103" s="33"/>
      <c r="JPY103" s="33"/>
      <c r="JPZ103" s="33"/>
      <c r="JQA103" s="38"/>
      <c r="JQB103" s="33"/>
      <c r="JQC103" s="33"/>
      <c r="JQD103" s="12"/>
      <c r="JQE103" s="9"/>
      <c r="JQF103" s="33"/>
      <c r="JQG103" s="33"/>
      <c r="JQH103" s="33"/>
      <c r="JQI103" s="38"/>
      <c r="JQJ103" s="33"/>
      <c r="JQK103" s="33"/>
      <c r="JQL103" s="12"/>
      <c r="JQM103" s="9"/>
      <c r="JQN103" s="33"/>
      <c r="JQO103" s="33"/>
      <c r="JQP103" s="33"/>
      <c r="JQQ103" s="38"/>
      <c r="JQR103" s="33"/>
      <c r="JQS103" s="33"/>
      <c r="JQT103" s="12"/>
      <c r="JQU103" s="9"/>
      <c r="JQV103" s="33"/>
      <c r="JQW103" s="33"/>
      <c r="JQX103" s="33"/>
      <c r="JQY103" s="38"/>
      <c r="JQZ103" s="33"/>
      <c r="JRA103" s="33"/>
      <c r="JRB103" s="12"/>
      <c r="JRC103" s="9"/>
      <c r="JRD103" s="33"/>
      <c r="JRE103" s="33"/>
      <c r="JRF103" s="33"/>
      <c r="JRG103" s="38"/>
      <c r="JRH103" s="33"/>
      <c r="JRI103" s="33"/>
      <c r="JRJ103" s="12"/>
      <c r="JRK103" s="9"/>
      <c r="JRL103" s="33"/>
      <c r="JRM103" s="33"/>
      <c r="JRN103" s="33"/>
      <c r="JRO103" s="38"/>
      <c r="JRP103" s="33"/>
      <c r="JRQ103" s="33"/>
      <c r="JRR103" s="12"/>
      <c r="JRS103" s="9"/>
      <c r="JRT103" s="33"/>
      <c r="JRU103" s="33"/>
      <c r="JRV103" s="33"/>
      <c r="JRW103" s="38"/>
      <c r="JRX103" s="33"/>
      <c r="JRY103" s="33"/>
      <c r="JRZ103" s="12"/>
      <c r="JSA103" s="9"/>
      <c r="JSB103" s="33"/>
      <c r="JSC103" s="33"/>
      <c r="JSD103" s="33"/>
      <c r="JSE103" s="38"/>
      <c r="JSF103" s="33"/>
      <c r="JSG103" s="33"/>
      <c r="JSH103" s="12"/>
      <c r="JSI103" s="9"/>
      <c r="JSJ103" s="33"/>
      <c r="JSK103" s="33"/>
      <c r="JSL103" s="33"/>
      <c r="JSM103" s="38"/>
      <c r="JSN103" s="33"/>
      <c r="JSO103" s="33"/>
      <c r="JSP103" s="12"/>
      <c r="JSQ103" s="9"/>
      <c r="JSR103" s="33"/>
      <c r="JSS103" s="33"/>
      <c r="JST103" s="33"/>
      <c r="JSU103" s="38"/>
      <c r="JSV103" s="33"/>
      <c r="JSW103" s="33"/>
      <c r="JSX103" s="12"/>
      <c r="JSY103" s="9"/>
      <c r="JSZ103" s="33"/>
      <c r="JTA103" s="33"/>
      <c r="JTB103" s="33"/>
      <c r="JTC103" s="38"/>
      <c r="JTD103" s="33"/>
      <c r="JTE103" s="33"/>
      <c r="JTF103" s="12"/>
      <c r="JTG103" s="9"/>
      <c r="JTH103" s="33"/>
      <c r="JTI103" s="33"/>
      <c r="JTJ103" s="33"/>
      <c r="JTK103" s="38"/>
      <c r="JTL103" s="33"/>
      <c r="JTM103" s="33"/>
      <c r="JTN103" s="12"/>
      <c r="JTO103" s="9"/>
      <c r="JTP103" s="33"/>
      <c r="JTQ103" s="33"/>
      <c r="JTR103" s="33"/>
      <c r="JTS103" s="38"/>
      <c r="JTT103" s="33"/>
      <c r="JTU103" s="33"/>
      <c r="JTV103" s="12"/>
      <c r="JTW103" s="9"/>
      <c r="JTX103" s="33"/>
      <c r="JTY103" s="33"/>
      <c r="JTZ103" s="33"/>
      <c r="JUA103" s="38"/>
      <c r="JUB103" s="33"/>
      <c r="JUC103" s="33"/>
      <c r="JUD103" s="12"/>
      <c r="JUE103" s="9"/>
      <c r="JUF103" s="33"/>
      <c r="JUG103" s="33"/>
      <c r="JUH103" s="33"/>
      <c r="JUI103" s="38"/>
      <c r="JUJ103" s="33"/>
      <c r="JUK103" s="33"/>
      <c r="JUL103" s="12"/>
      <c r="JUM103" s="9"/>
      <c r="JUN103" s="33"/>
      <c r="JUO103" s="33"/>
      <c r="JUP103" s="33"/>
      <c r="JUQ103" s="38"/>
      <c r="JUR103" s="33"/>
      <c r="JUS103" s="33"/>
      <c r="JUT103" s="12"/>
      <c r="JUU103" s="9"/>
      <c r="JUV103" s="33"/>
      <c r="JUW103" s="33"/>
      <c r="JUX103" s="33"/>
      <c r="JUY103" s="38"/>
      <c r="JUZ103" s="33"/>
      <c r="JVA103" s="33"/>
      <c r="JVB103" s="12"/>
      <c r="JVC103" s="9"/>
      <c r="JVD103" s="33"/>
      <c r="JVE103" s="33"/>
      <c r="JVF103" s="33"/>
      <c r="JVG103" s="38"/>
      <c r="JVH103" s="33"/>
      <c r="JVI103" s="33"/>
      <c r="JVJ103" s="12"/>
      <c r="JVK103" s="9"/>
      <c r="JVL103" s="33"/>
      <c r="JVM103" s="33"/>
      <c r="JVN103" s="33"/>
      <c r="JVO103" s="38"/>
      <c r="JVP103" s="33"/>
      <c r="JVQ103" s="33"/>
      <c r="JVR103" s="12"/>
      <c r="JVS103" s="9"/>
      <c r="JVT103" s="33"/>
      <c r="JVU103" s="33"/>
      <c r="JVV103" s="33"/>
      <c r="JVW103" s="38"/>
      <c r="JVX103" s="33"/>
      <c r="JVY103" s="33"/>
      <c r="JVZ103" s="12"/>
      <c r="JWA103" s="9"/>
      <c r="JWB103" s="33"/>
      <c r="JWC103" s="33"/>
      <c r="JWD103" s="33"/>
      <c r="JWE103" s="38"/>
      <c r="JWF103" s="33"/>
      <c r="JWG103" s="33"/>
      <c r="JWH103" s="12"/>
      <c r="JWI103" s="9"/>
      <c r="JWJ103" s="33"/>
      <c r="JWK103" s="33"/>
      <c r="JWL103" s="33"/>
      <c r="JWM103" s="38"/>
      <c r="JWN103" s="33"/>
      <c r="JWO103" s="33"/>
      <c r="JWP103" s="12"/>
      <c r="JWQ103" s="9"/>
      <c r="JWR103" s="33"/>
      <c r="JWS103" s="33"/>
      <c r="JWT103" s="33"/>
      <c r="JWU103" s="38"/>
      <c r="JWV103" s="33"/>
      <c r="JWW103" s="33"/>
      <c r="JWX103" s="12"/>
      <c r="JWY103" s="9"/>
      <c r="JWZ103" s="33"/>
      <c r="JXA103" s="33"/>
      <c r="JXB103" s="33"/>
      <c r="JXC103" s="38"/>
      <c r="JXD103" s="33"/>
      <c r="JXE103" s="33"/>
      <c r="JXF103" s="12"/>
      <c r="JXG103" s="9"/>
      <c r="JXH103" s="33"/>
      <c r="JXI103" s="33"/>
      <c r="JXJ103" s="33"/>
      <c r="JXK103" s="38"/>
      <c r="JXL103" s="33"/>
      <c r="JXM103" s="33"/>
      <c r="JXN103" s="12"/>
      <c r="JXO103" s="9"/>
      <c r="JXP103" s="33"/>
      <c r="JXQ103" s="33"/>
      <c r="JXR103" s="33"/>
      <c r="JXS103" s="38"/>
      <c r="JXT103" s="33"/>
      <c r="JXU103" s="33"/>
      <c r="JXV103" s="12"/>
      <c r="JXW103" s="9"/>
      <c r="JXX103" s="33"/>
      <c r="JXY103" s="33"/>
      <c r="JXZ103" s="33"/>
      <c r="JYA103" s="38"/>
      <c r="JYB103" s="33"/>
      <c r="JYC103" s="33"/>
      <c r="JYD103" s="12"/>
      <c r="JYE103" s="9"/>
      <c r="JYF103" s="33"/>
      <c r="JYG103" s="33"/>
      <c r="JYH103" s="33"/>
      <c r="JYI103" s="38"/>
      <c r="JYJ103" s="33"/>
      <c r="JYK103" s="33"/>
      <c r="JYL103" s="12"/>
      <c r="JYM103" s="9"/>
      <c r="JYN103" s="33"/>
      <c r="JYO103" s="33"/>
      <c r="JYP103" s="33"/>
      <c r="JYQ103" s="38"/>
      <c r="JYR103" s="33"/>
      <c r="JYS103" s="33"/>
      <c r="JYT103" s="12"/>
      <c r="JYU103" s="9"/>
      <c r="JYV103" s="33"/>
      <c r="JYW103" s="33"/>
      <c r="JYX103" s="33"/>
      <c r="JYY103" s="38"/>
      <c r="JYZ103" s="33"/>
      <c r="JZA103" s="33"/>
      <c r="JZB103" s="12"/>
      <c r="JZC103" s="9"/>
      <c r="JZD103" s="33"/>
      <c r="JZE103" s="33"/>
      <c r="JZF103" s="33"/>
      <c r="JZG103" s="38"/>
      <c r="JZH103" s="33"/>
      <c r="JZI103" s="33"/>
      <c r="JZJ103" s="12"/>
      <c r="JZK103" s="9"/>
      <c r="JZL103" s="33"/>
      <c r="JZM103" s="33"/>
      <c r="JZN103" s="33"/>
      <c r="JZO103" s="38"/>
      <c r="JZP103" s="33"/>
      <c r="JZQ103" s="33"/>
      <c r="JZR103" s="12"/>
      <c r="JZS103" s="9"/>
      <c r="JZT103" s="33"/>
      <c r="JZU103" s="33"/>
      <c r="JZV103" s="33"/>
      <c r="JZW103" s="38"/>
      <c r="JZX103" s="33"/>
      <c r="JZY103" s="33"/>
      <c r="JZZ103" s="12"/>
      <c r="KAA103" s="9"/>
      <c r="KAB103" s="33"/>
      <c r="KAC103" s="33"/>
      <c r="KAD103" s="33"/>
      <c r="KAE103" s="38"/>
      <c r="KAF103" s="33"/>
      <c r="KAG103" s="33"/>
      <c r="KAH103" s="12"/>
      <c r="KAI103" s="9"/>
      <c r="KAJ103" s="33"/>
      <c r="KAK103" s="33"/>
      <c r="KAL103" s="33"/>
      <c r="KAM103" s="38"/>
      <c r="KAN103" s="33"/>
      <c r="KAO103" s="33"/>
      <c r="KAP103" s="12"/>
      <c r="KAQ103" s="9"/>
      <c r="KAR103" s="33"/>
      <c r="KAS103" s="33"/>
      <c r="KAT103" s="33"/>
      <c r="KAU103" s="38"/>
      <c r="KAV103" s="33"/>
      <c r="KAW103" s="33"/>
      <c r="KAX103" s="12"/>
      <c r="KAY103" s="9"/>
      <c r="KAZ103" s="33"/>
      <c r="KBA103" s="33"/>
      <c r="KBB103" s="33"/>
      <c r="KBC103" s="38"/>
      <c r="KBD103" s="33"/>
      <c r="KBE103" s="33"/>
      <c r="KBF103" s="12"/>
      <c r="KBG103" s="9"/>
      <c r="KBH103" s="33"/>
      <c r="KBI103" s="33"/>
      <c r="KBJ103" s="33"/>
      <c r="KBK103" s="38"/>
      <c r="KBL103" s="33"/>
      <c r="KBM103" s="33"/>
      <c r="KBN103" s="12"/>
      <c r="KBO103" s="9"/>
      <c r="KBP103" s="33"/>
      <c r="KBQ103" s="33"/>
      <c r="KBR103" s="33"/>
      <c r="KBS103" s="38"/>
      <c r="KBT103" s="33"/>
      <c r="KBU103" s="33"/>
      <c r="KBV103" s="12"/>
      <c r="KBW103" s="9"/>
      <c r="KBX103" s="33"/>
      <c r="KBY103" s="33"/>
      <c r="KBZ103" s="33"/>
      <c r="KCA103" s="38"/>
      <c r="KCB103" s="33"/>
      <c r="KCC103" s="33"/>
      <c r="KCD103" s="12"/>
      <c r="KCE103" s="9"/>
      <c r="KCF103" s="33"/>
      <c r="KCG103" s="33"/>
      <c r="KCH103" s="33"/>
      <c r="KCI103" s="38"/>
      <c r="KCJ103" s="33"/>
      <c r="KCK103" s="33"/>
      <c r="KCL103" s="12"/>
      <c r="KCM103" s="9"/>
      <c r="KCN103" s="33"/>
      <c r="KCO103" s="33"/>
      <c r="KCP103" s="33"/>
      <c r="KCQ103" s="38"/>
      <c r="KCR103" s="33"/>
      <c r="KCS103" s="33"/>
      <c r="KCT103" s="12"/>
      <c r="KCU103" s="9"/>
      <c r="KCV103" s="33"/>
      <c r="KCW103" s="33"/>
      <c r="KCX103" s="33"/>
      <c r="KCY103" s="38"/>
      <c r="KCZ103" s="33"/>
      <c r="KDA103" s="33"/>
      <c r="KDB103" s="12"/>
      <c r="KDC103" s="9"/>
      <c r="KDD103" s="33"/>
      <c r="KDE103" s="33"/>
      <c r="KDF103" s="33"/>
      <c r="KDG103" s="38"/>
      <c r="KDH103" s="33"/>
      <c r="KDI103" s="33"/>
      <c r="KDJ103" s="12"/>
      <c r="KDK103" s="9"/>
      <c r="KDL103" s="33"/>
      <c r="KDM103" s="33"/>
      <c r="KDN103" s="33"/>
      <c r="KDO103" s="38"/>
      <c r="KDP103" s="33"/>
      <c r="KDQ103" s="33"/>
      <c r="KDR103" s="12"/>
      <c r="KDS103" s="9"/>
      <c r="KDT103" s="33"/>
      <c r="KDU103" s="33"/>
      <c r="KDV103" s="33"/>
      <c r="KDW103" s="38"/>
      <c r="KDX103" s="33"/>
      <c r="KDY103" s="33"/>
      <c r="KDZ103" s="12"/>
      <c r="KEA103" s="9"/>
      <c r="KEB103" s="33"/>
      <c r="KEC103" s="33"/>
      <c r="KED103" s="33"/>
      <c r="KEE103" s="38"/>
      <c r="KEF103" s="33"/>
      <c r="KEG103" s="33"/>
      <c r="KEH103" s="12"/>
      <c r="KEI103" s="9"/>
      <c r="KEJ103" s="33"/>
      <c r="KEK103" s="33"/>
      <c r="KEL103" s="33"/>
      <c r="KEM103" s="38"/>
      <c r="KEN103" s="33"/>
      <c r="KEO103" s="33"/>
      <c r="KEP103" s="12"/>
      <c r="KEQ103" s="9"/>
      <c r="KER103" s="33"/>
      <c r="KES103" s="33"/>
      <c r="KET103" s="33"/>
      <c r="KEU103" s="38"/>
      <c r="KEV103" s="33"/>
      <c r="KEW103" s="33"/>
      <c r="KEX103" s="12"/>
      <c r="KEY103" s="9"/>
      <c r="KEZ103" s="33"/>
      <c r="KFA103" s="33"/>
      <c r="KFB103" s="33"/>
      <c r="KFC103" s="38"/>
      <c r="KFD103" s="33"/>
      <c r="KFE103" s="33"/>
      <c r="KFF103" s="12"/>
      <c r="KFG103" s="9"/>
      <c r="KFH103" s="33"/>
      <c r="KFI103" s="33"/>
      <c r="KFJ103" s="33"/>
      <c r="KFK103" s="38"/>
      <c r="KFL103" s="33"/>
      <c r="KFM103" s="33"/>
      <c r="KFN103" s="12"/>
      <c r="KFO103" s="9"/>
      <c r="KFP103" s="33"/>
      <c r="KFQ103" s="33"/>
      <c r="KFR103" s="33"/>
      <c r="KFS103" s="38"/>
      <c r="KFT103" s="33"/>
      <c r="KFU103" s="33"/>
      <c r="KFV103" s="12"/>
      <c r="KFW103" s="9"/>
      <c r="KFX103" s="33"/>
      <c r="KFY103" s="33"/>
      <c r="KFZ103" s="33"/>
      <c r="KGA103" s="38"/>
      <c r="KGB103" s="33"/>
      <c r="KGC103" s="33"/>
      <c r="KGD103" s="12"/>
      <c r="KGE103" s="9"/>
      <c r="KGF103" s="33"/>
      <c r="KGG103" s="33"/>
      <c r="KGH103" s="33"/>
      <c r="KGI103" s="38"/>
      <c r="KGJ103" s="33"/>
      <c r="KGK103" s="33"/>
      <c r="KGL103" s="12"/>
      <c r="KGM103" s="9"/>
      <c r="KGN103" s="33"/>
      <c r="KGO103" s="33"/>
      <c r="KGP103" s="33"/>
      <c r="KGQ103" s="38"/>
      <c r="KGR103" s="33"/>
      <c r="KGS103" s="33"/>
      <c r="KGT103" s="12"/>
      <c r="KGU103" s="9"/>
      <c r="KGV103" s="33"/>
      <c r="KGW103" s="33"/>
      <c r="KGX103" s="33"/>
      <c r="KGY103" s="38"/>
      <c r="KGZ103" s="33"/>
      <c r="KHA103" s="33"/>
      <c r="KHB103" s="12"/>
      <c r="KHC103" s="9"/>
      <c r="KHD103" s="33"/>
      <c r="KHE103" s="33"/>
      <c r="KHF103" s="33"/>
      <c r="KHG103" s="38"/>
      <c r="KHH103" s="33"/>
      <c r="KHI103" s="33"/>
      <c r="KHJ103" s="12"/>
      <c r="KHK103" s="9"/>
      <c r="KHL103" s="33"/>
      <c r="KHM103" s="33"/>
      <c r="KHN103" s="33"/>
      <c r="KHO103" s="38"/>
      <c r="KHP103" s="33"/>
      <c r="KHQ103" s="33"/>
      <c r="KHR103" s="12"/>
      <c r="KHS103" s="9"/>
      <c r="KHT103" s="33"/>
      <c r="KHU103" s="33"/>
      <c r="KHV103" s="33"/>
      <c r="KHW103" s="38"/>
      <c r="KHX103" s="33"/>
      <c r="KHY103" s="33"/>
      <c r="KHZ103" s="12"/>
      <c r="KIA103" s="9"/>
      <c r="KIB103" s="33"/>
      <c r="KIC103" s="33"/>
      <c r="KID103" s="33"/>
      <c r="KIE103" s="38"/>
      <c r="KIF103" s="33"/>
      <c r="KIG103" s="33"/>
      <c r="KIH103" s="12"/>
      <c r="KII103" s="9"/>
      <c r="KIJ103" s="33"/>
      <c r="KIK103" s="33"/>
      <c r="KIL103" s="33"/>
      <c r="KIM103" s="38"/>
      <c r="KIN103" s="33"/>
      <c r="KIO103" s="33"/>
      <c r="KIP103" s="12"/>
      <c r="KIQ103" s="9"/>
      <c r="KIR103" s="33"/>
      <c r="KIS103" s="33"/>
      <c r="KIT103" s="33"/>
      <c r="KIU103" s="38"/>
      <c r="KIV103" s="33"/>
      <c r="KIW103" s="33"/>
      <c r="KIX103" s="12"/>
      <c r="KIY103" s="9"/>
      <c r="KIZ103" s="33"/>
      <c r="KJA103" s="33"/>
      <c r="KJB103" s="33"/>
      <c r="KJC103" s="38"/>
      <c r="KJD103" s="33"/>
      <c r="KJE103" s="33"/>
      <c r="KJF103" s="12"/>
      <c r="KJG103" s="9"/>
      <c r="KJH103" s="33"/>
      <c r="KJI103" s="33"/>
      <c r="KJJ103" s="33"/>
      <c r="KJK103" s="38"/>
      <c r="KJL103" s="33"/>
      <c r="KJM103" s="33"/>
      <c r="KJN103" s="12"/>
      <c r="KJO103" s="9"/>
      <c r="KJP103" s="33"/>
      <c r="KJQ103" s="33"/>
      <c r="KJR103" s="33"/>
      <c r="KJS103" s="38"/>
      <c r="KJT103" s="33"/>
      <c r="KJU103" s="33"/>
      <c r="KJV103" s="12"/>
      <c r="KJW103" s="9"/>
      <c r="KJX103" s="33"/>
      <c r="KJY103" s="33"/>
      <c r="KJZ103" s="33"/>
      <c r="KKA103" s="38"/>
      <c r="KKB103" s="33"/>
      <c r="KKC103" s="33"/>
      <c r="KKD103" s="12"/>
      <c r="KKE103" s="9"/>
      <c r="KKF103" s="33"/>
      <c r="KKG103" s="33"/>
      <c r="KKH103" s="33"/>
      <c r="KKI103" s="38"/>
      <c r="KKJ103" s="33"/>
      <c r="KKK103" s="33"/>
      <c r="KKL103" s="12"/>
      <c r="KKM103" s="9"/>
      <c r="KKN103" s="33"/>
      <c r="KKO103" s="33"/>
      <c r="KKP103" s="33"/>
      <c r="KKQ103" s="38"/>
      <c r="KKR103" s="33"/>
      <c r="KKS103" s="33"/>
      <c r="KKT103" s="12"/>
      <c r="KKU103" s="9"/>
      <c r="KKV103" s="33"/>
      <c r="KKW103" s="33"/>
      <c r="KKX103" s="33"/>
      <c r="KKY103" s="38"/>
      <c r="KKZ103" s="33"/>
      <c r="KLA103" s="33"/>
      <c r="KLB103" s="12"/>
      <c r="KLC103" s="9"/>
      <c r="KLD103" s="33"/>
      <c r="KLE103" s="33"/>
      <c r="KLF103" s="33"/>
      <c r="KLG103" s="38"/>
      <c r="KLH103" s="33"/>
      <c r="KLI103" s="33"/>
      <c r="KLJ103" s="12"/>
      <c r="KLK103" s="9"/>
      <c r="KLL103" s="33"/>
      <c r="KLM103" s="33"/>
      <c r="KLN103" s="33"/>
      <c r="KLO103" s="38"/>
      <c r="KLP103" s="33"/>
      <c r="KLQ103" s="33"/>
      <c r="KLR103" s="12"/>
      <c r="KLS103" s="9"/>
      <c r="KLT103" s="33"/>
      <c r="KLU103" s="33"/>
      <c r="KLV103" s="33"/>
      <c r="KLW103" s="38"/>
      <c r="KLX103" s="33"/>
      <c r="KLY103" s="33"/>
      <c r="KLZ103" s="12"/>
      <c r="KMA103" s="9"/>
      <c r="KMB103" s="33"/>
      <c r="KMC103" s="33"/>
      <c r="KMD103" s="33"/>
      <c r="KME103" s="38"/>
      <c r="KMF103" s="33"/>
      <c r="KMG103" s="33"/>
      <c r="KMH103" s="12"/>
      <c r="KMI103" s="9"/>
      <c r="KMJ103" s="33"/>
      <c r="KMK103" s="33"/>
      <c r="KML103" s="33"/>
      <c r="KMM103" s="38"/>
      <c r="KMN103" s="33"/>
      <c r="KMO103" s="33"/>
      <c r="KMP103" s="12"/>
      <c r="KMQ103" s="9"/>
      <c r="KMR103" s="33"/>
      <c r="KMS103" s="33"/>
      <c r="KMT103" s="33"/>
      <c r="KMU103" s="38"/>
      <c r="KMV103" s="33"/>
      <c r="KMW103" s="33"/>
      <c r="KMX103" s="12"/>
      <c r="KMY103" s="9"/>
      <c r="KMZ103" s="33"/>
      <c r="KNA103" s="33"/>
      <c r="KNB103" s="33"/>
      <c r="KNC103" s="38"/>
      <c r="KND103" s="33"/>
      <c r="KNE103" s="33"/>
      <c r="KNF103" s="12"/>
      <c r="KNG103" s="9"/>
      <c r="KNH103" s="33"/>
      <c r="KNI103" s="33"/>
      <c r="KNJ103" s="33"/>
      <c r="KNK103" s="38"/>
      <c r="KNL103" s="33"/>
      <c r="KNM103" s="33"/>
      <c r="KNN103" s="12"/>
      <c r="KNO103" s="9"/>
      <c r="KNP103" s="33"/>
      <c r="KNQ103" s="33"/>
      <c r="KNR103" s="33"/>
      <c r="KNS103" s="38"/>
      <c r="KNT103" s="33"/>
      <c r="KNU103" s="33"/>
      <c r="KNV103" s="12"/>
      <c r="KNW103" s="9"/>
      <c r="KNX103" s="33"/>
      <c r="KNY103" s="33"/>
      <c r="KNZ103" s="33"/>
      <c r="KOA103" s="38"/>
      <c r="KOB103" s="33"/>
      <c r="KOC103" s="33"/>
      <c r="KOD103" s="12"/>
      <c r="KOE103" s="9"/>
      <c r="KOF103" s="33"/>
      <c r="KOG103" s="33"/>
      <c r="KOH103" s="33"/>
      <c r="KOI103" s="38"/>
      <c r="KOJ103" s="33"/>
      <c r="KOK103" s="33"/>
      <c r="KOL103" s="12"/>
      <c r="KOM103" s="9"/>
      <c r="KON103" s="33"/>
      <c r="KOO103" s="33"/>
      <c r="KOP103" s="33"/>
      <c r="KOQ103" s="38"/>
      <c r="KOR103" s="33"/>
      <c r="KOS103" s="33"/>
      <c r="KOT103" s="12"/>
      <c r="KOU103" s="9"/>
      <c r="KOV103" s="33"/>
      <c r="KOW103" s="33"/>
      <c r="KOX103" s="33"/>
      <c r="KOY103" s="38"/>
      <c r="KOZ103" s="33"/>
      <c r="KPA103" s="33"/>
      <c r="KPB103" s="12"/>
      <c r="KPC103" s="9"/>
      <c r="KPD103" s="33"/>
      <c r="KPE103" s="33"/>
      <c r="KPF103" s="33"/>
      <c r="KPG103" s="38"/>
      <c r="KPH103" s="33"/>
      <c r="KPI103" s="33"/>
      <c r="KPJ103" s="12"/>
      <c r="KPK103" s="9"/>
      <c r="KPL103" s="33"/>
      <c r="KPM103" s="33"/>
      <c r="KPN103" s="33"/>
      <c r="KPO103" s="38"/>
      <c r="KPP103" s="33"/>
      <c r="KPQ103" s="33"/>
      <c r="KPR103" s="12"/>
      <c r="KPS103" s="9"/>
      <c r="KPT103" s="33"/>
      <c r="KPU103" s="33"/>
      <c r="KPV103" s="33"/>
      <c r="KPW103" s="38"/>
      <c r="KPX103" s="33"/>
      <c r="KPY103" s="33"/>
      <c r="KPZ103" s="12"/>
      <c r="KQA103" s="9"/>
      <c r="KQB103" s="33"/>
      <c r="KQC103" s="33"/>
      <c r="KQD103" s="33"/>
      <c r="KQE103" s="38"/>
      <c r="KQF103" s="33"/>
      <c r="KQG103" s="33"/>
      <c r="KQH103" s="12"/>
      <c r="KQI103" s="9"/>
      <c r="KQJ103" s="33"/>
      <c r="KQK103" s="33"/>
      <c r="KQL103" s="33"/>
      <c r="KQM103" s="38"/>
      <c r="KQN103" s="33"/>
      <c r="KQO103" s="33"/>
      <c r="KQP103" s="12"/>
      <c r="KQQ103" s="9"/>
      <c r="KQR103" s="33"/>
      <c r="KQS103" s="33"/>
      <c r="KQT103" s="33"/>
      <c r="KQU103" s="38"/>
      <c r="KQV103" s="33"/>
      <c r="KQW103" s="33"/>
      <c r="KQX103" s="12"/>
      <c r="KQY103" s="9"/>
      <c r="KQZ103" s="33"/>
      <c r="KRA103" s="33"/>
      <c r="KRB103" s="33"/>
      <c r="KRC103" s="38"/>
      <c r="KRD103" s="33"/>
      <c r="KRE103" s="33"/>
      <c r="KRF103" s="12"/>
      <c r="KRG103" s="9"/>
      <c r="KRH103" s="33"/>
      <c r="KRI103" s="33"/>
      <c r="KRJ103" s="33"/>
      <c r="KRK103" s="38"/>
      <c r="KRL103" s="33"/>
      <c r="KRM103" s="33"/>
      <c r="KRN103" s="12"/>
      <c r="KRO103" s="9"/>
      <c r="KRP103" s="33"/>
      <c r="KRQ103" s="33"/>
      <c r="KRR103" s="33"/>
      <c r="KRS103" s="38"/>
      <c r="KRT103" s="33"/>
      <c r="KRU103" s="33"/>
      <c r="KRV103" s="12"/>
      <c r="KRW103" s="9"/>
      <c r="KRX103" s="33"/>
      <c r="KRY103" s="33"/>
      <c r="KRZ103" s="33"/>
      <c r="KSA103" s="38"/>
      <c r="KSB103" s="33"/>
      <c r="KSC103" s="33"/>
      <c r="KSD103" s="12"/>
      <c r="KSE103" s="9"/>
      <c r="KSF103" s="33"/>
      <c r="KSG103" s="33"/>
      <c r="KSH103" s="33"/>
      <c r="KSI103" s="38"/>
      <c r="KSJ103" s="33"/>
      <c r="KSK103" s="33"/>
      <c r="KSL103" s="12"/>
      <c r="KSM103" s="9"/>
      <c r="KSN103" s="33"/>
      <c r="KSO103" s="33"/>
      <c r="KSP103" s="33"/>
      <c r="KSQ103" s="38"/>
      <c r="KSR103" s="33"/>
      <c r="KSS103" s="33"/>
      <c r="KST103" s="12"/>
      <c r="KSU103" s="9"/>
      <c r="KSV103" s="33"/>
      <c r="KSW103" s="33"/>
      <c r="KSX103" s="33"/>
      <c r="KSY103" s="38"/>
      <c r="KSZ103" s="33"/>
      <c r="KTA103" s="33"/>
      <c r="KTB103" s="12"/>
      <c r="KTC103" s="9"/>
      <c r="KTD103" s="33"/>
      <c r="KTE103" s="33"/>
      <c r="KTF103" s="33"/>
      <c r="KTG103" s="38"/>
      <c r="KTH103" s="33"/>
      <c r="KTI103" s="33"/>
      <c r="KTJ103" s="12"/>
      <c r="KTK103" s="9"/>
      <c r="KTL103" s="33"/>
      <c r="KTM103" s="33"/>
      <c r="KTN103" s="33"/>
      <c r="KTO103" s="38"/>
      <c r="KTP103" s="33"/>
      <c r="KTQ103" s="33"/>
      <c r="KTR103" s="12"/>
      <c r="KTS103" s="9"/>
      <c r="KTT103" s="33"/>
      <c r="KTU103" s="33"/>
      <c r="KTV103" s="33"/>
      <c r="KTW103" s="38"/>
      <c r="KTX103" s="33"/>
      <c r="KTY103" s="33"/>
      <c r="KTZ103" s="12"/>
      <c r="KUA103" s="9"/>
      <c r="KUB103" s="33"/>
      <c r="KUC103" s="33"/>
      <c r="KUD103" s="33"/>
      <c r="KUE103" s="38"/>
      <c r="KUF103" s="33"/>
      <c r="KUG103" s="33"/>
      <c r="KUH103" s="12"/>
      <c r="KUI103" s="9"/>
      <c r="KUJ103" s="33"/>
      <c r="KUK103" s="33"/>
      <c r="KUL103" s="33"/>
      <c r="KUM103" s="38"/>
      <c r="KUN103" s="33"/>
      <c r="KUO103" s="33"/>
      <c r="KUP103" s="12"/>
      <c r="KUQ103" s="9"/>
      <c r="KUR103" s="33"/>
      <c r="KUS103" s="33"/>
      <c r="KUT103" s="33"/>
      <c r="KUU103" s="38"/>
      <c r="KUV103" s="33"/>
      <c r="KUW103" s="33"/>
      <c r="KUX103" s="12"/>
      <c r="KUY103" s="9"/>
      <c r="KUZ103" s="33"/>
      <c r="KVA103" s="33"/>
      <c r="KVB103" s="33"/>
      <c r="KVC103" s="38"/>
      <c r="KVD103" s="33"/>
      <c r="KVE103" s="33"/>
      <c r="KVF103" s="12"/>
      <c r="KVG103" s="9"/>
      <c r="KVH103" s="33"/>
      <c r="KVI103" s="33"/>
      <c r="KVJ103" s="33"/>
      <c r="KVK103" s="38"/>
      <c r="KVL103" s="33"/>
      <c r="KVM103" s="33"/>
      <c r="KVN103" s="12"/>
      <c r="KVO103" s="9"/>
      <c r="KVP103" s="33"/>
      <c r="KVQ103" s="33"/>
      <c r="KVR103" s="33"/>
      <c r="KVS103" s="38"/>
      <c r="KVT103" s="33"/>
      <c r="KVU103" s="33"/>
      <c r="KVV103" s="12"/>
      <c r="KVW103" s="9"/>
      <c r="KVX103" s="33"/>
      <c r="KVY103" s="33"/>
      <c r="KVZ103" s="33"/>
      <c r="KWA103" s="38"/>
      <c r="KWB103" s="33"/>
      <c r="KWC103" s="33"/>
      <c r="KWD103" s="12"/>
      <c r="KWE103" s="9"/>
      <c r="KWF103" s="33"/>
      <c r="KWG103" s="33"/>
      <c r="KWH103" s="33"/>
      <c r="KWI103" s="38"/>
      <c r="KWJ103" s="33"/>
      <c r="KWK103" s="33"/>
      <c r="KWL103" s="12"/>
      <c r="KWM103" s="9"/>
      <c r="KWN103" s="33"/>
      <c r="KWO103" s="33"/>
      <c r="KWP103" s="33"/>
      <c r="KWQ103" s="38"/>
      <c r="KWR103" s="33"/>
      <c r="KWS103" s="33"/>
      <c r="KWT103" s="12"/>
      <c r="KWU103" s="9"/>
      <c r="KWV103" s="33"/>
      <c r="KWW103" s="33"/>
      <c r="KWX103" s="33"/>
      <c r="KWY103" s="38"/>
      <c r="KWZ103" s="33"/>
      <c r="KXA103" s="33"/>
      <c r="KXB103" s="12"/>
      <c r="KXC103" s="9"/>
      <c r="KXD103" s="33"/>
      <c r="KXE103" s="33"/>
      <c r="KXF103" s="33"/>
      <c r="KXG103" s="38"/>
      <c r="KXH103" s="33"/>
      <c r="KXI103" s="33"/>
      <c r="KXJ103" s="12"/>
      <c r="KXK103" s="9"/>
      <c r="KXL103" s="33"/>
      <c r="KXM103" s="33"/>
      <c r="KXN103" s="33"/>
      <c r="KXO103" s="38"/>
      <c r="KXP103" s="33"/>
      <c r="KXQ103" s="33"/>
      <c r="KXR103" s="12"/>
      <c r="KXS103" s="9"/>
      <c r="KXT103" s="33"/>
      <c r="KXU103" s="33"/>
      <c r="KXV103" s="33"/>
      <c r="KXW103" s="38"/>
      <c r="KXX103" s="33"/>
      <c r="KXY103" s="33"/>
      <c r="KXZ103" s="12"/>
      <c r="KYA103" s="9"/>
      <c r="KYB103" s="33"/>
      <c r="KYC103" s="33"/>
      <c r="KYD103" s="33"/>
      <c r="KYE103" s="38"/>
      <c r="KYF103" s="33"/>
      <c r="KYG103" s="33"/>
      <c r="KYH103" s="12"/>
      <c r="KYI103" s="9"/>
      <c r="KYJ103" s="33"/>
      <c r="KYK103" s="33"/>
      <c r="KYL103" s="33"/>
      <c r="KYM103" s="38"/>
      <c r="KYN103" s="33"/>
      <c r="KYO103" s="33"/>
      <c r="KYP103" s="12"/>
      <c r="KYQ103" s="9"/>
      <c r="KYR103" s="33"/>
      <c r="KYS103" s="33"/>
      <c r="KYT103" s="33"/>
      <c r="KYU103" s="38"/>
      <c r="KYV103" s="33"/>
      <c r="KYW103" s="33"/>
      <c r="KYX103" s="12"/>
      <c r="KYY103" s="9"/>
      <c r="KYZ103" s="33"/>
      <c r="KZA103" s="33"/>
      <c r="KZB103" s="33"/>
      <c r="KZC103" s="38"/>
      <c r="KZD103" s="33"/>
      <c r="KZE103" s="33"/>
      <c r="KZF103" s="12"/>
      <c r="KZG103" s="9"/>
      <c r="KZH103" s="33"/>
      <c r="KZI103" s="33"/>
      <c r="KZJ103" s="33"/>
      <c r="KZK103" s="38"/>
      <c r="KZL103" s="33"/>
      <c r="KZM103" s="33"/>
      <c r="KZN103" s="12"/>
      <c r="KZO103" s="9"/>
      <c r="KZP103" s="33"/>
      <c r="KZQ103" s="33"/>
      <c r="KZR103" s="33"/>
      <c r="KZS103" s="38"/>
      <c r="KZT103" s="33"/>
      <c r="KZU103" s="33"/>
      <c r="KZV103" s="12"/>
      <c r="KZW103" s="9"/>
      <c r="KZX103" s="33"/>
      <c r="KZY103" s="33"/>
      <c r="KZZ103" s="33"/>
      <c r="LAA103" s="38"/>
      <c r="LAB103" s="33"/>
      <c r="LAC103" s="33"/>
      <c r="LAD103" s="12"/>
      <c r="LAE103" s="9"/>
      <c r="LAF103" s="33"/>
      <c r="LAG103" s="33"/>
      <c r="LAH103" s="33"/>
      <c r="LAI103" s="38"/>
      <c r="LAJ103" s="33"/>
      <c r="LAK103" s="33"/>
      <c r="LAL103" s="12"/>
      <c r="LAM103" s="9"/>
      <c r="LAN103" s="33"/>
      <c r="LAO103" s="33"/>
      <c r="LAP103" s="33"/>
      <c r="LAQ103" s="38"/>
      <c r="LAR103" s="33"/>
      <c r="LAS103" s="33"/>
      <c r="LAT103" s="12"/>
      <c r="LAU103" s="9"/>
      <c r="LAV103" s="33"/>
      <c r="LAW103" s="33"/>
      <c r="LAX103" s="33"/>
      <c r="LAY103" s="38"/>
      <c r="LAZ103" s="33"/>
      <c r="LBA103" s="33"/>
      <c r="LBB103" s="12"/>
      <c r="LBC103" s="9"/>
      <c r="LBD103" s="33"/>
      <c r="LBE103" s="33"/>
      <c r="LBF103" s="33"/>
      <c r="LBG103" s="38"/>
      <c r="LBH103" s="33"/>
      <c r="LBI103" s="33"/>
      <c r="LBJ103" s="12"/>
      <c r="LBK103" s="9"/>
      <c r="LBL103" s="33"/>
      <c r="LBM103" s="33"/>
      <c r="LBN103" s="33"/>
      <c r="LBO103" s="38"/>
      <c r="LBP103" s="33"/>
      <c r="LBQ103" s="33"/>
      <c r="LBR103" s="12"/>
      <c r="LBS103" s="9"/>
      <c r="LBT103" s="33"/>
      <c r="LBU103" s="33"/>
      <c r="LBV103" s="33"/>
      <c r="LBW103" s="38"/>
      <c r="LBX103" s="33"/>
      <c r="LBY103" s="33"/>
      <c r="LBZ103" s="12"/>
      <c r="LCA103" s="9"/>
      <c r="LCB103" s="33"/>
      <c r="LCC103" s="33"/>
      <c r="LCD103" s="33"/>
      <c r="LCE103" s="38"/>
      <c r="LCF103" s="33"/>
      <c r="LCG103" s="33"/>
      <c r="LCH103" s="12"/>
      <c r="LCI103" s="9"/>
      <c r="LCJ103" s="33"/>
      <c r="LCK103" s="33"/>
      <c r="LCL103" s="33"/>
      <c r="LCM103" s="38"/>
      <c r="LCN103" s="33"/>
      <c r="LCO103" s="33"/>
      <c r="LCP103" s="12"/>
      <c r="LCQ103" s="9"/>
      <c r="LCR103" s="33"/>
      <c r="LCS103" s="33"/>
      <c r="LCT103" s="33"/>
      <c r="LCU103" s="38"/>
      <c r="LCV103" s="33"/>
      <c r="LCW103" s="33"/>
      <c r="LCX103" s="12"/>
      <c r="LCY103" s="9"/>
      <c r="LCZ103" s="33"/>
      <c r="LDA103" s="33"/>
      <c r="LDB103" s="33"/>
      <c r="LDC103" s="38"/>
      <c r="LDD103" s="33"/>
      <c r="LDE103" s="33"/>
      <c r="LDF103" s="12"/>
      <c r="LDG103" s="9"/>
      <c r="LDH103" s="33"/>
      <c r="LDI103" s="33"/>
      <c r="LDJ103" s="33"/>
      <c r="LDK103" s="38"/>
      <c r="LDL103" s="33"/>
      <c r="LDM103" s="33"/>
      <c r="LDN103" s="12"/>
      <c r="LDO103" s="9"/>
      <c r="LDP103" s="33"/>
      <c r="LDQ103" s="33"/>
      <c r="LDR103" s="33"/>
      <c r="LDS103" s="38"/>
      <c r="LDT103" s="33"/>
      <c r="LDU103" s="33"/>
      <c r="LDV103" s="12"/>
      <c r="LDW103" s="9"/>
      <c r="LDX103" s="33"/>
      <c r="LDY103" s="33"/>
      <c r="LDZ103" s="33"/>
      <c r="LEA103" s="38"/>
      <c r="LEB103" s="33"/>
      <c r="LEC103" s="33"/>
      <c r="LED103" s="12"/>
      <c r="LEE103" s="9"/>
      <c r="LEF103" s="33"/>
      <c r="LEG103" s="33"/>
      <c r="LEH103" s="33"/>
      <c r="LEI103" s="38"/>
      <c r="LEJ103" s="33"/>
      <c r="LEK103" s="33"/>
      <c r="LEL103" s="12"/>
      <c r="LEM103" s="9"/>
      <c r="LEN103" s="33"/>
      <c r="LEO103" s="33"/>
      <c r="LEP103" s="33"/>
      <c r="LEQ103" s="38"/>
      <c r="LER103" s="33"/>
      <c r="LES103" s="33"/>
      <c r="LET103" s="12"/>
      <c r="LEU103" s="9"/>
      <c r="LEV103" s="33"/>
      <c r="LEW103" s="33"/>
      <c r="LEX103" s="33"/>
      <c r="LEY103" s="38"/>
      <c r="LEZ103" s="33"/>
      <c r="LFA103" s="33"/>
      <c r="LFB103" s="12"/>
      <c r="LFC103" s="9"/>
      <c r="LFD103" s="33"/>
      <c r="LFE103" s="33"/>
      <c r="LFF103" s="33"/>
      <c r="LFG103" s="38"/>
      <c r="LFH103" s="33"/>
      <c r="LFI103" s="33"/>
      <c r="LFJ103" s="12"/>
      <c r="LFK103" s="9"/>
      <c r="LFL103" s="33"/>
      <c r="LFM103" s="33"/>
      <c r="LFN103" s="33"/>
      <c r="LFO103" s="38"/>
      <c r="LFP103" s="33"/>
      <c r="LFQ103" s="33"/>
      <c r="LFR103" s="12"/>
      <c r="LFS103" s="9"/>
      <c r="LFT103" s="33"/>
      <c r="LFU103" s="33"/>
      <c r="LFV103" s="33"/>
      <c r="LFW103" s="38"/>
      <c r="LFX103" s="33"/>
      <c r="LFY103" s="33"/>
      <c r="LFZ103" s="12"/>
      <c r="LGA103" s="9"/>
      <c r="LGB103" s="33"/>
      <c r="LGC103" s="33"/>
      <c r="LGD103" s="33"/>
      <c r="LGE103" s="38"/>
      <c r="LGF103" s="33"/>
      <c r="LGG103" s="33"/>
      <c r="LGH103" s="12"/>
      <c r="LGI103" s="9"/>
      <c r="LGJ103" s="33"/>
      <c r="LGK103" s="33"/>
      <c r="LGL103" s="33"/>
      <c r="LGM103" s="38"/>
      <c r="LGN103" s="33"/>
      <c r="LGO103" s="33"/>
      <c r="LGP103" s="12"/>
      <c r="LGQ103" s="9"/>
      <c r="LGR103" s="33"/>
      <c r="LGS103" s="33"/>
      <c r="LGT103" s="33"/>
      <c r="LGU103" s="38"/>
      <c r="LGV103" s="33"/>
      <c r="LGW103" s="33"/>
      <c r="LGX103" s="12"/>
      <c r="LGY103" s="9"/>
      <c r="LGZ103" s="33"/>
      <c r="LHA103" s="33"/>
      <c r="LHB103" s="33"/>
      <c r="LHC103" s="38"/>
      <c r="LHD103" s="33"/>
      <c r="LHE103" s="33"/>
      <c r="LHF103" s="12"/>
      <c r="LHG103" s="9"/>
      <c r="LHH103" s="33"/>
      <c r="LHI103" s="33"/>
      <c r="LHJ103" s="33"/>
      <c r="LHK103" s="38"/>
      <c r="LHL103" s="33"/>
      <c r="LHM103" s="33"/>
      <c r="LHN103" s="12"/>
      <c r="LHO103" s="9"/>
      <c r="LHP103" s="33"/>
      <c r="LHQ103" s="33"/>
      <c r="LHR103" s="33"/>
      <c r="LHS103" s="38"/>
      <c r="LHT103" s="33"/>
      <c r="LHU103" s="33"/>
      <c r="LHV103" s="12"/>
      <c r="LHW103" s="9"/>
      <c r="LHX103" s="33"/>
      <c r="LHY103" s="33"/>
      <c r="LHZ103" s="33"/>
      <c r="LIA103" s="38"/>
      <c r="LIB103" s="33"/>
      <c r="LIC103" s="33"/>
      <c r="LID103" s="12"/>
      <c r="LIE103" s="9"/>
      <c r="LIF103" s="33"/>
      <c r="LIG103" s="33"/>
      <c r="LIH103" s="33"/>
      <c r="LII103" s="38"/>
      <c r="LIJ103" s="33"/>
      <c r="LIK103" s="33"/>
      <c r="LIL103" s="12"/>
      <c r="LIM103" s="9"/>
      <c r="LIN103" s="33"/>
      <c r="LIO103" s="33"/>
      <c r="LIP103" s="33"/>
      <c r="LIQ103" s="38"/>
      <c r="LIR103" s="33"/>
      <c r="LIS103" s="33"/>
      <c r="LIT103" s="12"/>
      <c r="LIU103" s="9"/>
      <c r="LIV103" s="33"/>
      <c r="LIW103" s="33"/>
      <c r="LIX103" s="33"/>
      <c r="LIY103" s="38"/>
      <c r="LIZ103" s="33"/>
      <c r="LJA103" s="33"/>
      <c r="LJB103" s="12"/>
      <c r="LJC103" s="9"/>
      <c r="LJD103" s="33"/>
      <c r="LJE103" s="33"/>
      <c r="LJF103" s="33"/>
      <c r="LJG103" s="38"/>
      <c r="LJH103" s="33"/>
      <c r="LJI103" s="33"/>
      <c r="LJJ103" s="12"/>
      <c r="LJK103" s="9"/>
      <c r="LJL103" s="33"/>
      <c r="LJM103" s="33"/>
      <c r="LJN103" s="33"/>
      <c r="LJO103" s="38"/>
      <c r="LJP103" s="33"/>
      <c r="LJQ103" s="33"/>
      <c r="LJR103" s="12"/>
      <c r="LJS103" s="9"/>
      <c r="LJT103" s="33"/>
      <c r="LJU103" s="33"/>
      <c r="LJV103" s="33"/>
      <c r="LJW103" s="38"/>
      <c r="LJX103" s="33"/>
      <c r="LJY103" s="33"/>
      <c r="LJZ103" s="12"/>
      <c r="LKA103" s="9"/>
      <c r="LKB103" s="33"/>
      <c r="LKC103" s="33"/>
      <c r="LKD103" s="33"/>
      <c r="LKE103" s="38"/>
      <c r="LKF103" s="33"/>
      <c r="LKG103" s="33"/>
      <c r="LKH103" s="12"/>
      <c r="LKI103" s="9"/>
      <c r="LKJ103" s="33"/>
      <c r="LKK103" s="33"/>
      <c r="LKL103" s="33"/>
      <c r="LKM103" s="38"/>
      <c r="LKN103" s="33"/>
      <c r="LKO103" s="33"/>
      <c r="LKP103" s="12"/>
      <c r="LKQ103" s="9"/>
      <c r="LKR103" s="33"/>
      <c r="LKS103" s="33"/>
      <c r="LKT103" s="33"/>
      <c r="LKU103" s="38"/>
      <c r="LKV103" s="33"/>
      <c r="LKW103" s="33"/>
      <c r="LKX103" s="12"/>
      <c r="LKY103" s="9"/>
      <c r="LKZ103" s="33"/>
      <c r="LLA103" s="33"/>
      <c r="LLB103" s="33"/>
      <c r="LLC103" s="38"/>
      <c r="LLD103" s="33"/>
      <c r="LLE103" s="33"/>
      <c r="LLF103" s="12"/>
      <c r="LLG103" s="9"/>
      <c r="LLH103" s="33"/>
      <c r="LLI103" s="33"/>
      <c r="LLJ103" s="33"/>
      <c r="LLK103" s="38"/>
      <c r="LLL103" s="33"/>
      <c r="LLM103" s="33"/>
      <c r="LLN103" s="12"/>
      <c r="LLO103" s="9"/>
      <c r="LLP103" s="33"/>
      <c r="LLQ103" s="33"/>
      <c r="LLR103" s="33"/>
      <c r="LLS103" s="38"/>
      <c r="LLT103" s="33"/>
      <c r="LLU103" s="33"/>
      <c r="LLV103" s="12"/>
      <c r="LLW103" s="9"/>
      <c r="LLX103" s="33"/>
      <c r="LLY103" s="33"/>
      <c r="LLZ103" s="33"/>
      <c r="LMA103" s="38"/>
      <c r="LMB103" s="33"/>
      <c r="LMC103" s="33"/>
      <c r="LMD103" s="12"/>
      <c r="LME103" s="9"/>
      <c r="LMF103" s="33"/>
      <c r="LMG103" s="33"/>
      <c r="LMH103" s="33"/>
      <c r="LMI103" s="38"/>
      <c r="LMJ103" s="33"/>
      <c r="LMK103" s="33"/>
      <c r="LML103" s="12"/>
      <c r="LMM103" s="9"/>
      <c r="LMN103" s="33"/>
      <c r="LMO103" s="33"/>
      <c r="LMP103" s="33"/>
      <c r="LMQ103" s="38"/>
      <c r="LMR103" s="33"/>
      <c r="LMS103" s="33"/>
      <c r="LMT103" s="12"/>
      <c r="LMU103" s="9"/>
      <c r="LMV103" s="33"/>
      <c r="LMW103" s="33"/>
      <c r="LMX103" s="33"/>
      <c r="LMY103" s="38"/>
      <c r="LMZ103" s="33"/>
      <c r="LNA103" s="33"/>
      <c r="LNB103" s="12"/>
      <c r="LNC103" s="9"/>
      <c r="LND103" s="33"/>
      <c r="LNE103" s="33"/>
      <c r="LNF103" s="33"/>
      <c r="LNG103" s="38"/>
      <c r="LNH103" s="33"/>
      <c r="LNI103" s="33"/>
      <c r="LNJ103" s="12"/>
      <c r="LNK103" s="9"/>
      <c r="LNL103" s="33"/>
      <c r="LNM103" s="33"/>
      <c r="LNN103" s="33"/>
      <c r="LNO103" s="38"/>
      <c r="LNP103" s="33"/>
      <c r="LNQ103" s="33"/>
      <c r="LNR103" s="12"/>
      <c r="LNS103" s="9"/>
      <c r="LNT103" s="33"/>
      <c r="LNU103" s="33"/>
      <c r="LNV103" s="33"/>
      <c r="LNW103" s="38"/>
      <c r="LNX103" s="33"/>
      <c r="LNY103" s="33"/>
      <c r="LNZ103" s="12"/>
      <c r="LOA103" s="9"/>
      <c r="LOB103" s="33"/>
      <c r="LOC103" s="33"/>
      <c r="LOD103" s="33"/>
      <c r="LOE103" s="38"/>
      <c r="LOF103" s="33"/>
      <c r="LOG103" s="33"/>
      <c r="LOH103" s="12"/>
      <c r="LOI103" s="9"/>
      <c r="LOJ103" s="33"/>
      <c r="LOK103" s="33"/>
      <c r="LOL103" s="33"/>
      <c r="LOM103" s="38"/>
      <c r="LON103" s="33"/>
      <c r="LOO103" s="33"/>
      <c r="LOP103" s="12"/>
      <c r="LOQ103" s="9"/>
      <c r="LOR103" s="33"/>
      <c r="LOS103" s="33"/>
      <c r="LOT103" s="33"/>
      <c r="LOU103" s="38"/>
      <c r="LOV103" s="33"/>
      <c r="LOW103" s="33"/>
      <c r="LOX103" s="12"/>
      <c r="LOY103" s="9"/>
      <c r="LOZ103" s="33"/>
      <c r="LPA103" s="33"/>
      <c r="LPB103" s="33"/>
      <c r="LPC103" s="38"/>
      <c r="LPD103" s="33"/>
      <c r="LPE103" s="33"/>
      <c r="LPF103" s="12"/>
      <c r="LPG103" s="9"/>
      <c r="LPH103" s="33"/>
      <c r="LPI103" s="33"/>
      <c r="LPJ103" s="33"/>
      <c r="LPK103" s="38"/>
      <c r="LPL103" s="33"/>
      <c r="LPM103" s="33"/>
      <c r="LPN103" s="12"/>
      <c r="LPO103" s="9"/>
      <c r="LPP103" s="33"/>
      <c r="LPQ103" s="33"/>
      <c r="LPR103" s="33"/>
      <c r="LPS103" s="38"/>
      <c r="LPT103" s="33"/>
      <c r="LPU103" s="33"/>
      <c r="LPV103" s="12"/>
      <c r="LPW103" s="9"/>
      <c r="LPX103" s="33"/>
      <c r="LPY103" s="33"/>
      <c r="LPZ103" s="33"/>
      <c r="LQA103" s="38"/>
      <c r="LQB103" s="33"/>
      <c r="LQC103" s="33"/>
      <c r="LQD103" s="12"/>
      <c r="LQE103" s="9"/>
      <c r="LQF103" s="33"/>
      <c r="LQG103" s="33"/>
      <c r="LQH103" s="33"/>
      <c r="LQI103" s="38"/>
      <c r="LQJ103" s="33"/>
      <c r="LQK103" s="33"/>
      <c r="LQL103" s="12"/>
      <c r="LQM103" s="9"/>
      <c r="LQN103" s="33"/>
      <c r="LQO103" s="33"/>
      <c r="LQP103" s="33"/>
      <c r="LQQ103" s="38"/>
      <c r="LQR103" s="33"/>
      <c r="LQS103" s="33"/>
      <c r="LQT103" s="12"/>
      <c r="LQU103" s="9"/>
      <c r="LQV103" s="33"/>
      <c r="LQW103" s="33"/>
      <c r="LQX103" s="33"/>
      <c r="LQY103" s="38"/>
      <c r="LQZ103" s="33"/>
      <c r="LRA103" s="33"/>
      <c r="LRB103" s="12"/>
      <c r="LRC103" s="9"/>
      <c r="LRD103" s="33"/>
      <c r="LRE103" s="33"/>
      <c r="LRF103" s="33"/>
      <c r="LRG103" s="38"/>
      <c r="LRH103" s="33"/>
      <c r="LRI103" s="33"/>
      <c r="LRJ103" s="12"/>
      <c r="LRK103" s="9"/>
      <c r="LRL103" s="33"/>
      <c r="LRM103" s="33"/>
      <c r="LRN103" s="33"/>
      <c r="LRO103" s="38"/>
      <c r="LRP103" s="33"/>
      <c r="LRQ103" s="33"/>
      <c r="LRR103" s="12"/>
      <c r="LRS103" s="9"/>
      <c r="LRT103" s="33"/>
      <c r="LRU103" s="33"/>
      <c r="LRV103" s="33"/>
      <c r="LRW103" s="38"/>
      <c r="LRX103" s="33"/>
      <c r="LRY103" s="33"/>
      <c r="LRZ103" s="12"/>
      <c r="LSA103" s="9"/>
      <c r="LSB103" s="33"/>
      <c r="LSC103" s="33"/>
      <c r="LSD103" s="33"/>
      <c r="LSE103" s="38"/>
      <c r="LSF103" s="33"/>
      <c r="LSG103" s="33"/>
      <c r="LSH103" s="12"/>
      <c r="LSI103" s="9"/>
      <c r="LSJ103" s="33"/>
      <c r="LSK103" s="33"/>
      <c r="LSL103" s="33"/>
      <c r="LSM103" s="38"/>
      <c r="LSN103" s="33"/>
      <c r="LSO103" s="33"/>
      <c r="LSP103" s="12"/>
      <c r="LSQ103" s="9"/>
      <c r="LSR103" s="33"/>
      <c r="LSS103" s="33"/>
      <c r="LST103" s="33"/>
      <c r="LSU103" s="38"/>
      <c r="LSV103" s="33"/>
      <c r="LSW103" s="33"/>
      <c r="LSX103" s="12"/>
      <c r="LSY103" s="9"/>
      <c r="LSZ103" s="33"/>
      <c r="LTA103" s="33"/>
      <c r="LTB103" s="33"/>
      <c r="LTC103" s="38"/>
      <c r="LTD103" s="33"/>
      <c r="LTE103" s="33"/>
      <c r="LTF103" s="12"/>
      <c r="LTG103" s="9"/>
      <c r="LTH103" s="33"/>
      <c r="LTI103" s="33"/>
      <c r="LTJ103" s="33"/>
      <c r="LTK103" s="38"/>
      <c r="LTL103" s="33"/>
      <c r="LTM103" s="33"/>
      <c r="LTN103" s="12"/>
      <c r="LTO103" s="9"/>
      <c r="LTP103" s="33"/>
      <c r="LTQ103" s="33"/>
      <c r="LTR103" s="33"/>
      <c r="LTS103" s="38"/>
      <c r="LTT103" s="33"/>
      <c r="LTU103" s="33"/>
      <c r="LTV103" s="12"/>
      <c r="LTW103" s="9"/>
      <c r="LTX103" s="33"/>
      <c r="LTY103" s="33"/>
      <c r="LTZ103" s="33"/>
      <c r="LUA103" s="38"/>
      <c r="LUB103" s="33"/>
      <c r="LUC103" s="33"/>
      <c r="LUD103" s="12"/>
      <c r="LUE103" s="9"/>
      <c r="LUF103" s="33"/>
      <c r="LUG103" s="33"/>
      <c r="LUH103" s="33"/>
      <c r="LUI103" s="38"/>
      <c r="LUJ103" s="33"/>
      <c r="LUK103" s="33"/>
      <c r="LUL103" s="12"/>
      <c r="LUM103" s="9"/>
      <c r="LUN103" s="33"/>
      <c r="LUO103" s="33"/>
      <c r="LUP103" s="33"/>
      <c r="LUQ103" s="38"/>
      <c r="LUR103" s="33"/>
      <c r="LUS103" s="33"/>
      <c r="LUT103" s="12"/>
      <c r="LUU103" s="9"/>
      <c r="LUV103" s="33"/>
      <c r="LUW103" s="33"/>
      <c r="LUX103" s="33"/>
      <c r="LUY103" s="38"/>
      <c r="LUZ103" s="33"/>
      <c r="LVA103" s="33"/>
      <c r="LVB103" s="12"/>
      <c r="LVC103" s="9"/>
      <c r="LVD103" s="33"/>
      <c r="LVE103" s="33"/>
      <c r="LVF103" s="33"/>
      <c r="LVG103" s="38"/>
      <c r="LVH103" s="33"/>
      <c r="LVI103" s="33"/>
      <c r="LVJ103" s="12"/>
      <c r="LVK103" s="9"/>
      <c r="LVL103" s="33"/>
      <c r="LVM103" s="33"/>
      <c r="LVN103" s="33"/>
      <c r="LVO103" s="38"/>
      <c r="LVP103" s="33"/>
      <c r="LVQ103" s="33"/>
      <c r="LVR103" s="12"/>
      <c r="LVS103" s="9"/>
      <c r="LVT103" s="33"/>
      <c r="LVU103" s="33"/>
      <c r="LVV103" s="33"/>
      <c r="LVW103" s="38"/>
      <c r="LVX103" s="33"/>
      <c r="LVY103" s="33"/>
      <c r="LVZ103" s="12"/>
      <c r="LWA103" s="9"/>
      <c r="LWB103" s="33"/>
      <c r="LWC103" s="33"/>
      <c r="LWD103" s="33"/>
      <c r="LWE103" s="38"/>
      <c r="LWF103" s="33"/>
      <c r="LWG103" s="33"/>
      <c r="LWH103" s="12"/>
      <c r="LWI103" s="9"/>
      <c r="LWJ103" s="33"/>
      <c r="LWK103" s="33"/>
      <c r="LWL103" s="33"/>
      <c r="LWM103" s="38"/>
      <c r="LWN103" s="33"/>
      <c r="LWO103" s="33"/>
      <c r="LWP103" s="12"/>
      <c r="LWQ103" s="9"/>
      <c r="LWR103" s="33"/>
      <c r="LWS103" s="33"/>
      <c r="LWT103" s="33"/>
      <c r="LWU103" s="38"/>
      <c r="LWV103" s="33"/>
      <c r="LWW103" s="33"/>
      <c r="LWX103" s="12"/>
      <c r="LWY103" s="9"/>
      <c r="LWZ103" s="33"/>
      <c r="LXA103" s="33"/>
      <c r="LXB103" s="33"/>
      <c r="LXC103" s="38"/>
      <c r="LXD103" s="33"/>
      <c r="LXE103" s="33"/>
      <c r="LXF103" s="12"/>
      <c r="LXG103" s="9"/>
      <c r="LXH103" s="33"/>
      <c r="LXI103" s="33"/>
      <c r="LXJ103" s="33"/>
      <c r="LXK103" s="38"/>
      <c r="LXL103" s="33"/>
      <c r="LXM103" s="33"/>
      <c r="LXN103" s="12"/>
      <c r="LXO103" s="9"/>
      <c r="LXP103" s="33"/>
      <c r="LXQ103" s="33"/>
      <c r="LXR103" s="33"/>
      <c r="LXS103" s="38"/>
      <c r="LXT103" s="33"/>
      <c r="LXU103" s="33"/>
      <c r="LXV103" s="12"/>
      <c r="LXW103" s="9"/>
      <c r="LXX103" s="33"/>
      <c r="LXY103" s="33"/>
      <c r="LXZ103" s="33"/>
      <c r="LYA103" s="38"/>
      <c r="LYB103" s="33"/>
      <c r="LYC103" s="33"/>
      <c r="LYD103" s="12"/>
      <c r="LYE103" s="9"/>
      <c r="LYF103" s="33"/>
      <c r="LYG103" s="33"/>
      <c r="LYH103" s="33"/>
      <c r="LYI103" s="38"/>
      <c r="LYJ103" s="33"/>
      <c r="LYK103" s="33"/>
      <c r="LYL103" s="12"/>
      <c r="LYM103" s="9"/>
      <c r="LYN103" s="33"/>
      <c r="LYO103" s="33"/>
      <c r="LYP103" s="33"/>
      <c r="LYQ103" s="38"/>
      <c r="LYR103" s="33"/>
      <c r="LYS103" s="33"/>
      <c r="LYT103" s="12"/>
      <c r="LYU103" s="9"/>
      <c r="LYV103" s="33"/>
      <c r="LYW103" s="33"/>
      <c r="LYX103" s="33"/>
      <c r="LYY103" s="38"/>
      <c r="LYZ103" s="33"/>
      <c r="LZA103" s="33"/>
      <c r="LZB103" s="12"/>
      <c r="LZC103" s="9"/>
      <c r="LZD103" s="33"/>
      <c r="LZE103" s="33"/>
      <c r="LZF103" s="33"/>
      <c r="LZG103" s="38"/>
      <c r="LZH103" s="33"/>
      <c r="LZI103" s="33"/>
      <c r="LZJ103" s="12"/>
      <c r="LZK103" s="9"/>
      <c r="LZL103" s="33"/>
      <c r="LZM103" s="33"/>
      <c r="LZN103" s="33"/>
      <c r="LZO103" s="38"/>
      <c r="LZP103" s="33"/>
      <c r="LZQ103" s="33"/>
      <c r="LZR103" s="12"/>
      <c r="LZS103" s="9"/>
      <c r="LZT103" s="33"/>
      <c r="LZU103" s="33"/>
      <c r="LZV103" s="33"/>
      <c r="LZW103" s="38"/>
      <c r="LZX103" s="33"/>
      <c r="LZY103" s="33"/>
      <c r="LZZ103" s="12"/>
      <c r="MAA103" s="9"/>
      <c r="MAB103" s="33"/>
      <c r="MAC103" s="33"/>
      <c r="MAD103" s="33"/>
      <c r="MAE103" s="38"/>
      <c r="MAF103" s="33"/>
      <c r="MAG103" s="33"/>
      <c r="MAH103" s="12"/>
      <c r="MAI103" s="9"/>
      <c r="MAJ103" s="33"/>
      <c r="MAK103" s="33"/>
      <c r="MAL103" s="33"/>
      <c r="MAM103" s="38"/>
      <c r="MAN103" s="33"/>
      <c r="MAO103" s="33"/>
      <c r="MAP103" s="12"/>
      <c r="MAQ103" s="9"/>
      <c r="MAR103" s="33"/>
      <c r="MAS103" s="33"/>
      <c r="MAT103" s="33"/>
      <c r="MAU103" s="38"/>
      <c r="MAV103" s="33"/>
      <c r="MAW103" s="33"/>
      <c r="MAX103" s="12"/>
      <c r="MAY103" s="9"/>
      <c r="MAZ103" s="33"/>
      <c r="MBA103" s="33"/>
      <c r="MBB103" s="33"/>
      <c r="MBC103" s="38"/>
      <c r="MBD103" s="33"/>
      <c r="MBE103" s="33"/>
      <c r="MBF103" s="12"/>
      <c r="MBG103" s="9"/>
      <c r="MBH103" s="33"/>
      <c r="MBI103" s="33"/>
      <c r="MBJ103" s="33"/>
      <c r="MBK103" s="38"/>
      <c r="MBL103" s="33"/>
      <c r="MBM103" s="33"/>
      <c r="MBN103" s="12"/>
      <c r="MBO103" s="9"/>
      <c r="MBP103" s="33"/>
      <c r="MBQ103" s="33"/>
      <c r="MBR103" s="33"/>
      <c r="MBS103" s="38"/>
      <c r="MBT103" s="33"/>
      <c r="MBU103" s="33"/>
      <c r="MBV103" s="12"/>
      <c r="MBW103" s="9"/>
      <c r="MBX103" s="33"/>
      <c r="MBY103" s="33"/>
      <c r="MBZ103" s="33"/>
      <c r="MCA103" s="38"/>
      <c r="MCB103" s="33"/>
      <c r="MCC103" s="33"/>
      <c r="MCD103" s="12"/>
      <c r="MCE103" s="9"/>
      <c r="MCF103" s="33"/>
      <c r="MCG103" s="33"/>
      <c r="MCH103" s="33"/>
      <c r="MCI103" s="38"/>
      <c r="MCJ103" s="33"/>
      <c r="MCK103" s="33"/>
      <c r="MCL103" s="12"/>
      <c r="MCM103" s="9"/>
      <c r="MCN103" s="33"/>
      <c r="MCO103" s="33"/>
      <c r="MCP103" s="33"/>
      <c r="MCQ103" s="38"/>
      <c r="MCR103" s="33"/>
      <c r="MCS103" s="33"/>
      <c r="MCT103" s="12"/>
      <c r="MCU103" s="9"/>
      <c r="MCV103" s="33"/>
      <c r="MCW103" s="33"/>
      <c r="MCX103" s="33"/>
      <c r="MCY103" s="38"/>
      <c r="MCZ103" s="33"/>
      <c r="MDA103" s="33"/>
      <c r="MDB103" s="12"/>
      <c r="MDC103" s="9"/>
      <c r="MDD103" s="33"/>
      <c r="MDE103" s="33"/>
      <c r="MDF103" s="33"/>
      <c r="MDG103" s="38"/>
      <c r="MDH103" s="33"/>
      <c r="MDI103" s="33"/>
      <c r="MDJ103" s="12"/>
      <c r="MDK103" s="9"/>
      <c r="MDL103" s="33"/>
      <c r="MDM103" s="33"/>
      <c r="MDN103" s="33"/>
      <c r="MDO103" s="38"/>
      <c r="MDP103" s="33"/>
      <c r="MDQ103" s="33"/>
      <c r="MDR103" s="12"/>
      <c r="MDS103" s="9"/>
      <c r="MDT103" s="33"/>
      <c r="MDU103" s="33"/>
      <c r="MDV103" s="33"/>
      <c r="MDW103" s="38"/>
      <c r="MDX103" s="33"/>
      <c r="MDY103" s="33"/>
      <c r="MDZ103" s="12"/>
      <c r="MEA103" s="9"/>
      <c r="MEB103" s="33"/>
      <c r="MEC103" s="33"/>
      <c r="MED103" s="33"/>
      <c r="MEE103" s="38"/>
      <c r="MEF103" s="33"/>
      <c r="MEG103" s="33"/>
      <c r="MEH103" s="12"/>
      <c r="MEI103" s="9"/>
      <c r="MEJ103" s="33"/>
      <c r="MEK103" s="33"/>
      <c r="MEL103" s="33"/>
      <c r="MEM103" s="38"/>
      <c r="MEN103" s="33"/>
      <c r="MEO103" s="33"/>
      <c r="MEP103" s="12"/>
      <c r="MEQ103" s="9"/>
      <c r="MER103" s="33"/>
      <c r="MES103" s="33"/>
      <c r="MET103" s="33"/>
      <c r="MEU103" s="38"/>
      <c r="MEV103" s="33"/>
      <c r="MEW103" s="33"/>
      <c r="MEX103" s="12"/>
      <c r="MEY103" s="9"/>
      <c r="MEZ103" s="33"/>
      <c r="MFA103" s="33"/>
      <c r="MFB103" s="33"/>
      <c r="MFC103" s="38"/>
      <c r="MFD103" s="33"/>
      <c r="MFE103" s="33"/>
      <c r="MFF103" s="12"/>
      <c r="MFG103" s="9"/>
      <c r="MFH103" s="33"/>
      <c r="MFI103" s="33"/>
      <c r="MFJ103" s="33"/>
      <c r="MFK103" s="38"/>
      <c r="MFL103" s="33"/>
      <c r="MFM103" s="33"/>
      <c r="MFN103" s="12"/>
      <c r="MFO103" s="9"/>
      <c r="MFP103" s="33"/>
      <c r="MFQ103" s="33"/>
      <c r="MFR103" s="33"/>
      <c r="MFS103" s="38"/>
      <c r="MFT103" s="33"/>
      <c r="MFU103" s="33"/>
      <c r="MFV103" s="12"/>
      <c r="MFW103" s="9"/>
      <c r="MFX103" s="33"/>
      <c r="MFY103" s="33"/>
      <c r="MFZ103" s="33"/>
      <c r="MGA103" s="38"/>
      <c r="MGB103" s="33"/>
      <c r="MGC103" s="33"/>
      <c r="MGD103" s="12"/>
      <c r="MGE103" s="9"/>
      <c r="MGF103" s="33"/>
      <c r="MGG103" s="33"/>
      <c r="MGH103" s="33"/>
      <c r="MGI103" s="38"/>
      <c r="MGJ103" s="33"/>
      <c r="MGK103" s="33"/>
      <c r="MGL103" s="12"/>
      <c r="MGM103" s="9"/>
      <c r="MGN103" s="33"/>
      <c r="MGO103" s="33"/>
      <c r="MGP103" s="33"/>
      <c r="MGQ103" s="38"/>
      <c r="MGR103" s="33"/>
      <c r="MGS103" s="33"/>
      <c r="MGT103" s="12"/>
      <c r="MGU103" s="9"/>
      <c r="MGV103" s="33"/>
      <c r="MGW103" s="33"/>
      <c r="MGX103" s="33"/>
      <c r="MGY103" s="38"/>
      <c r="MGZ103" s="33"/>
      <c r="MHA103" s="33"/>
      <c r="MHB103" s="12"/>
      <c r="MHC103" s="9"/>
      <c r="MHD103" s="33"/>
      <c r="MHE103" s="33"/>
      <c r="MHF103" s="33"/>
      <c r="MHG103" s="38"/>
      <c r="MHH103" s="33"/>
      <c r="MHI103" s="33"/>
      <c r="MHJ103" s="12"/>
      <c r="MHK103" s="9"/>
      <c r="MHL103" s="33"/>
      <c r="MHM103" s="33"/>
      <c r="MHN103" s="33"/>
      <c r="MHO103" s="38"/>
      <c r="MHP103" s="33"/>
      <c r="MHQ103" s="33"/>
      <c r="MHR103" s="12"/>
      <c r="MHS103" s="9"/>
      <c r="MHT103" s="33"/>
      <c r="MHU103" s="33"/>
      <c r="MHV103" s="33"/>
      <c r="MHW103" s="38"/>
      <c r="MHX103" s="33"/>
      <c r="MHY103" s="33"/>
      <c r="MHZ103" s="12"/>
      <c r="MIA103" s="9"/>
      <c r="MIB103" s="33"/>
      <c r="MIC103" s="33"/>
      <c r="MID103" s="33"/>
      <c r="MIE103" s="38"/>
      <c r="MIF103" s="33"/>
      <c r="MIG103" s="33"/>
      <c r="MIH103" s="12"/>
      <c r="MII103" s="9"/>
      <c r="MIJ103" s="33"/>
      <c r="MIK103" s="33"/>
      <c r="MIL103" s="33"/>
      <c r="MIM103" s="38"/>
      <c r="MIN103" s="33"/>
      <c r="MIO103" s="33"/>
      <c r="MIP103" s="12"/>
      <c r="MIQ103" s="9"/>
      <c r="MIR103" s="33"/>
      <c r="MIS103" s="33"/>
      <c r="MIT103" s="33"/>
      <c r="MIU103" s="38"/>
      <c r="MIV103" s="33"/>
      <c r="MIW103" s="33"/>
      <c r="MIX103" s="12"/>
      <c r="MIY103" s="9"/>
      <c r="MIZ103" s="33"/>
      <c r="MJA103" s="33"/>
      <c r="MJB103" s="33"/>
      <c r="MJC103" s="38"/>
      <c r="MJD103" s="33"/>
      <c r="MJE103" s="33"/>
      <c r="MJF103" s="12"/>
      <c r="MJG103" s="9"/>
      <c r="MJH103" s="33"/>
      <c r="MJI103" s="33"/>
      <c r="MJJ103" s="33"/>
      <c r="MJK103" s="38"/>
      <c r="MJL103" s="33"/>
      <c r="MJM103" s="33"/>
      <c r="MJN103" s="12"/>
      <c r="MJO103" s="9"/>
      <c r="MJP103" s="33"/>
      <c r="MJQ103" s="33"/>
      <c r="MJR103" s="33"/>
      <c r="MJS103" s="38"/>
      <c r="MJT103" s="33"/>
      <c r="MJU103" s="33"/>
      <c r="MJV103" s="12"/>
      <c r="MJW103" s="9"/>
      <c r="MJX103" s="33"/>
      <c r="MJY103" s="33"/>
      <c r="MJZ103" s="33"/>
      <c r="MKA103" s="38"/>
      <c r="MKB103" s="33"/>
      <c r="MKC103" s="33"/>
      <c r="MKD103" s="12"/>
      <c r="MKE103" s="9"/>
      <c r="MKF103" s="33"/>
      <c r="MKG103" s="33"/>
      <c r="MKH103" s="33"/>
      <c r="MKI103" s="38"/>
      <c r="MKJ103" s="33"/>
      <c r="MKK103" s="33"/>
      <c r="MKL103" s="12"/>
      <c r="MKM103" s="9"/>
      <c r="MKN103" s="33"/>
      <c r="MKO103" s="33"/>
      <c r="MKP103" s="33"/>
      <c r="MKQ103" s="38"/>
      <c r="MKR103" s="33"/>
      <c r="MKS103" s="33"/>
      <c r="MKT103" s="12"/>
      <c r="MKU103" s="9"/>
      <c r="MKV103" s="33"/>
      <c r="MKW103" s="33"/>
      <c r="MKX103" s="33"/>
      <c r="MKY103" s="38"/>
      <c r="MKZ103" s="33"/>
      <c r="MLA103" s="33"/>
      <c r="MLB103" s="12"/>
      <c r="MLC103" s="9"/>
      <c r="MLD103" s="33"/>
      <c r="MLE103" s="33"/>
      <c r="MLF103" s="33"/>
      <c r="MLG103" s="38"/>
      <c r="MLH103" s="33"/>
      <c r="MLI103" s="33"/>
      <c r="MLJ103" s="12"/>
      <c r="MLK103" s="9"/>
      <c r="MLL103" s="33"/>
      <c r="MLM103" s="33"/>
      <c r="MLN103" s="33"/>
      <c r="MLO103" s="38"/>
      <c r="MLP103" s="33"/>
      <c r="MLQ103" s="33"/>
      <c r="MLR103" s="12"/>
      <c r="MLS103" s="9"/>
      <c r="MLT103" s="33"/>
      <c r="MLU103" s="33"/>
      <c r="MLV103" s="33"/>
      <c r="MLW103" s="38"/>
      <c r="MLX103" s="33"/>
      <c r="MLY103" s="33"/>
      <c r="MLZ103" s="12"/>
      <c r="MMA103" s="9"/>
      <c r="MMB103" s="33"/>
      <c r="MMC103" s="33"/>
      <c r="MMD103" s="33"/>
      <c r="MME103" s="38"/>
      <c r="MMF103" s="33"/>
      <c r="MMG103" s="33"/>
      <c r="MMH103" s="12"/>
      <c r="MMI103" s="9"/>
      <c r="MMJ103" s="33"/>
      <c r="MMK103" s="33"/>
      <c r="MML103" s="33"/>
      <c r="MMM103" s="38"/>
      <c r="MMN103" s="33"/>
      <c r="MMO103" s="33"/>
      <c r="MMP103" s="12"/>
      <c r="MMQ103" s="9"/>
      <c r="MMR103" s="33"/>
      <c r="MMS103" s="33"/>
      <c r="MMT103" s="33"/>
      <c r="MMU103" s="38"/>
      <c r="MMV103" s="33"/>
      <c r="MMW103" s="33"/>
      <c r="MMX103" s="12"/>
      <c r="MMY103" s="9"/>
      <c r="MMZ103" s="33"/>
      <c r="MNA103" s="33"/>
      <c r="MNB103" s="33"/>
      <c r="MNC103" s="38"/>
      <c r="MND103" s="33"/>
      <c r="MNE103" s="33"/>
      <c r="MNF103" s="12"/>
      <c r="MNG103" s="9"/>
      <c r="MNH103" s="33"/>
      <c r="MNI103" s="33"/>
      <c r="MNJ103" s="33"/>
      <c r="MNK103" s="38"/>
      <c r="MNL103" s="33"/>
      <c r="MNM103" s="33"/>
      <c r="MNN103" s="12"/>
      <c r="MNO103" s="9"/>
      <c r="MNP103" s="33"/>
      <c r="MNQ103" s="33"/>
      <c r="MNR103" s="33"/>
      <c r="MNS103" s="38"/>
      <c r="MNT103" s="33"/>
      <c r="MNU103" s="33"/>
      <c r="MNV103" s="12"/>
      <c r="MNW103" s="9"/>
      <c r="MNX103" s="33"/>
      <c r="MNY103" s="33"/>
      <c r="MNZ103" s="33"/>
      <c r="MOA103" s="38"/>
      <c r="MOB103" s="33"/>
      <c r="MOC103" s="33"/>
      <c r="MOD103" s="12"/>
      <c r="MOE103" s="9"/>
      <c r="MOF103" s="33"/>
      <c r="MOG103" s="33"/>
      <c r="MOH103" s="33"/>
      <c r="MOI103" s="38"/>
      <c r="MOJ103" s="33"/>
      <c r="MOK103" s="33"/>
      <c r="MOL103" s="12"/>
      <c r="MOM103" s="9"/>
      <c r="MON103" s="33"/>
      <c r="MOO103" s="33"/>
      <c r="MOP103" s="33"/>
      <c r="MOQ103" s="38"/>
      <c r="MOR103" s="33"/>
      <c r="MOS103" s="33"/>
      <c r="MOT103" s="12"/>
      <c r="MOU103" s="9"/>
      <c r="MOV103" s="33"/>
      <c r="MOW103" s="33"/>
      <c r="MOX103" s="33"/>
      <c r="MOY103" s="38"/>
      <c r="MOZ103" s="33"/>
      <c r="MPA103" s="33"/>
      <c r="MPB103" s="12"/>
      <c r="MPC103" s="9"/>
      <c r="MPD103" s="33"/>
      <c r="MPE103" s="33"/>
      <c r="MPF103" s="33"/>
      <c r="MPG103" s="38"/>
      <c r="MPH103" s="33"/>
      <c r="MPI103" s="33"/>
      <c r="MPJ103" s="12"/>
      <c r="MPK103" s="9"/>
      <c r="MPL103" s="33"/>
      <c r="MPM103" s="33"/>
      <c r="MPN103" s="33"/>
      <c r="MPO103" s="38"/>
      <c r="MPP103" s="33"/>
      <c r="MPQ103" s="33"/>
      <c r="MPR103" s="12"/>
      <c r="MPS103" s="9"/>
      <c r="MPT103" s="33"/>
      <c r="MPU103" s="33"/>
      <c r="MPV103" s="33"/>
      <c r="MPW103" s="38"/>
      <c r="MPX103" s="33"/>
      <c r="MPY103" s="33"/>
      <c r="MPZ103" s="12"/>
      <c r="MQA103" s="9"/>
      <c r="MQB103" s="33"/>
      <c r="MQC103" s="33"/>
      <c r="MQD103" s="33"/>
      <c r="MQE103" s="38"/>
      <c r="MQF103" s="33"/>
      <c r="MQG103" s="33"/>
      <c r="MQH103" s="12"/>
      <c r="MQI103" s="9"/>
      <c r="MQJ103" s="33"/>
      <c r="MQK103" s="33"/>
      <c r="MQL103" s="33"/>
      <c r="MQM103" s="38"/>
      <c r="MQN103" s="33"/>
      <c r="MQO103" s="33"/>
      <c r="MQP103" s="12"/>
      <c r="MQQ103" s="9"/>
      <c r="MQR103" s="33"/>
      <c r="MQS103" s="33"/>
      <c r="MQT103" s="33"/>
      <c r="MQU103" s="38"/>
      <c r="MQV103" s="33"/>
      <c r="MQW103" s="33"/>
      <c r="MQX103" s="12"/>
      <c r="MQY103" s="9"/>
      <c r="MQZ103" s="33"/>
      <c r="MRA103" s="33"/>
      <c r="MRB103" s="33"/>
      <c r="MRC103" s="38"/>
      <c r="MRD103" s="33"/>
      <c r="MRE103" s="33"/>
      <c r="MRF103" s="12"/>
      <c r="MRG103" s="9"/>
      <c r="MRH103" s="33"/>
      <c r="MRI103" s="33"/>
      <c r="MRJ103" s="33"/>
      <c r="MRK103" s="38"/>
      <c r="MRL103" s="33"/>
      <c r="MRM103" s="33"/>
      <c r="MRN103" s="12"/>
      <c r="MRO103" s="9"/>
      <c r="MRP103" s="33"/>
      <c r="MRQ103" s="33"/>
      <c r="MRR103" s="33"/>
      <c r="MRS103" s="38"/>
      <c r="MRT103" s="33"/>
      <c r="MRU103" s="33"/>
      <c r="MRV103" s="12"/>
      <c r="MRW103" s="9"/>
      <c r="MRX103" s="33"/>
      <c r="MRY103" s="33"/>
      <c r="MRZ103" s="33"/>
      <c r="MSA103" s="38"/>
      <c r="MSB103" s="33"/>
      <c r="MSC103" s="33"/>
      <c r="MSD103" s="12"/>
      <c r="MSE103" s="9"/>
      <c r="MSF103" s="33"/>
      <c r="MSG103" s="33"/>
      <c r="MSH103" s="33"/>
      <c r="MSI103" s="38"/>
      <c r="MSJ103" s="33"/>
      <c r="MSK103" s="33"/>
      <c r="MSL103" s="12"/>
      <c r="MSM103" s="9"/>
      <c r="MSN103" s="33"/>
      <c r="MSO103" s="33"/>
      <c r="MSP103" s="33"/>
      <c r="MSQ103" s="38"/>
      <c r="MSR103" s="33"/>
      <c r="MSS103" s="33"/>
      <c r="MST103" s="12"/>
      <c r="MSU103" s="9"/>
      <c r="MSV103" s="33"/>
      <c r="MSW103" s="33"/>
      <c r="MSX103" s="33"/>
      <c r="MSY103" s="38"/>
      <c r="MSZ103" s="33"/>
      <c r="MTA103" s="33"/>
      <c r="MTB103" s="12"/>
      <c r="MTC103" s="9"/>
      <c r="MTD103" s="33"/>
      <c r="MTE103" s="33"/>
      <c r="MTF103" s="33"/>
      <c r="MTG103" s="38"/>
      <c r="MTH103" s="33"/>
      <c r="MTI103" s="33"/>
      <c r="MTJ103" s="12"/>
      <c r="MTK103" s="9"/>
      <c r="MTL103" s="33"/>
      <c r="MTM103" s="33"/>
      <c r="MTN103" s="33"/>
      <c r="MTO103" s="38"/>
      <c r="MTP103" s="33"/>
      <c r="MTQ103" s="33"/>
      <c r="MTR103" s="12"/>
      <c r="MTS103" s="9"/>
      <c r="MTT103" s="33"/>
      <c r="MTU103" s="33"/>
      <c r="MTV103" s="33"/>
      <c r="MTW103" s="38"/>
      <c r="MTX103" s="33"/>
      <c r="MTY103" s="33"/>
      <c r="MTZ103" s="12"/>
      <c r="MUA103" s="9"/>
      <c r="MUB103" s="33"/>
      <c r="MUC103" s="33"/>
      <c r="MUD103" s="33"/>
      <c r="MUE103" s="38"/>
      <c r="MUF103" s="33"/>
      <c r="MUG103" s="33"/>
      <c r="MUH103" s="12"/>
      <c r="MUI103" s="9"/>
      <c r="MUJ103" s="33"/>
      <c r="MUK103" s="33"/>
      <c r="MUL103" s="33"/>
      <c r="MUM103" s="38"/>
      <c r="MUN103" s="33"/>
      <c r="MUO103" s="33"/>
      <c r="MUP103" s="12"/>
      <c r="MUQ103" s="9"/>
      <c r="MUR103" s="33"/>
      <c r="MUS103" s="33"/>
      <c r="MUT103" s="33"/>
      <c r="MUU103" s="38"/>
      <c r="MUV103" s="33"/>
      <c r="MUW103" s="33"/>
      <c r="MUX103" s="12"/>
      <c r="MUY103" s="9"/>
      <c r="MUZ103" s="33"/>
      <c r="MVA103" s="33"/>
      <c r="MVB103" s="33"/>
      <c r="MVC103" s="38"/>
      <c r="MVD103" s="33"/>
      <c r="MVE103" s="33"/>
      <c r="MVF103" s="12"/>
      <c r="MVG103" s="9"/>
      <c r="MVH103" s="33"/>
      <c r="MVI103" s="33"/>
      <c r="MVJ103" s="33"/>
      <c r="MVK103" s="38"/>
      <c r="MVL103" s="33"/>
      <c r="MVM103" s="33"/>
      <c r="MVN103" s="12"/>
      <c r="MVO103" s="9"/>
      <c r="MVP103" s="33"/>
      <c r="MVQ103" s="33"/>
      <c r="MVR103" s="33"/>
      <c r="MVS103" s="38"/>
      <c r="MVT103" s="33"/>
      <c r="MVU103" s="33"/>
      <c r="MVV103" s="12"/>
      <c r="MVW103" s="9"/>
      <c r="MVX103" s="33"/>
      <c r="MVY103" s="33"/>
      <c r="MVZ103" s="33"/>
      <c r="MWA103" s="38"/>
      <c r="MWB103" s="33"/>
      <c r="MWC103" s="33"/>
      <c r="MWD103" s="12"/>
      <c r="MWE103" s="9"/>
      <c r="MWF103" s="33"/>
      <c r="MWG103" s="33"/>
      <c r="MWH103" s="33"/>
      <c r="MWI103" s="38"/>
      <c r="MWJ103" s="33"/>
      <c r="MWK103" s="33"/>
      <c r="MWL103" s="12"/>
      <c r="MWM103" s="9"/>
      <c r="MWN103" s="33"/>
      <c r="MWO103" s="33"/>
      <c r="MWP103" s="33"/>
      <c r="MWQ103" s="38"/>
      <c r="MWR103" s="33"/>
      <c r="MWS103" s="33"/>
      <c r="MWT103" s="12"/>
      <c r="MWU103" s="9"/>
      <c r="MWV103" s="33"/>
      <c r="MWW103" s="33"/>
      <c r="MWX103" s="33"/>
      <c r="MWY103" s="38"/>
      <c r="MWZ103" s="33"/>
      <c r="MXA103" s="33"/>
      <c r="MXB103" s="12"/>
      <c r="MXC103" s="9"/>
      <c r="MXD103" s="33"/>
      <c r="MXE103" s="33"/>
      <c r="MXF103" s="33"/>
      <c r="MXG103" s="38"/>
      <c r="MXH103" s="33"/>
      <c r="MXI103" s="33"/>
      <c r="MXJ103" s="12"/>
      <c r="MXK103" s="9"/>
      <c r="MXL103" s="33"/>
      <c r="MXM103" s="33"/>
      <c r="MXN103" s="33"/>
      <c r="MXO103" s="38"/>
      <c r="MXP103" s="33"/>
      <c r="MXQ103" s="33"/>
      <c r="MXR103" s="12"/>
      <c r="MXS103" s="9"/>
      <c r="MXT103" s="33"/>
      <c r="MXU103" s="33"/>
      <c r="MXV103" s="33"/>
      <c r="MXW103" s="38"/>
      <c r="MXX103" s="33"/>
      <c r="MXY103" s="33"/>
      <c r="MXZ103" s="12"/>
      <c r="MYA103" s="9"/>
      <c r="MYB103" s="33"/>
      <c r="MYC103" s="33"/>
      <c r="MYD103" s="33"/>
      <c r="MYE103" s="38"/>
      <c r="MYF103" s="33"/>
      <c r="MYG103" s="33"/>
      <c r="MYH103" s="12"/>
      <c r="MYI103" s="9"/>
      <c r="MYJ103" s="33"/>
      <c r="MYK103" s="33"/>
      <c r="MYL103" s="33"/>
      <c r="MYM103" s="38"/>
      <c r="MYN103" s="33"/>
      <c r="MYO103" s="33"/>
      <c r="MYP103" s="12"/>
      <c r="MYQ103" s="9"/>
      <c r="MYR103" s="33"/>
      <c r="MYS103" s="33"/>
      <c r="MYT103" s="33"/>
      <c r="MYU103" s="38"/>
      <c r="MYV103" s="33"/>
      <c r="MYW103" s="33"/>
      <c r="MYX103" s="12"/>
      <c r="MYY103" s="9"/>
      <c r="MYZ103" s="33"/>
      <c r="MZA103" s="33"/>
      <c r="MZB103" s="33"/>
      <c r="MZC103" s="38"/>
      <c r="MZD103" s="33"/>
      <c r="MZE103" s="33"/>
      <c r="MZF103" s="12"/>
      <c r="MZG103" s="9"/>
      <c r="MZH103" s="33"/>
      <c r="MZI103" s="33"/>
      <c r="MZJ103" s="33"/>
      <c r="MZK103" s="38"/>
      <c r="MZL103" s="33"/>
      <c r="MZM103" s="33"/>
      <c r="MZN103" s="12"/>
      <c r="MZO103" s="9"/>
      <c r="MZP103" s="33"/>
      <c r="MZQ103" s="33"/>
      <c r="MZR103" s="33"/>
      <c r="MZS103" s="38"/>
      <c r="MZT103" s="33"/>
      <c r="MZU103" s="33"/>
      <c r="MZV103" s="12"/>
      <c r="MZW103" s="9"/>
      <c r="MZX103" s="33"/>
      <c r="MZY103" s="33"/>
      <c r="MZZ103" s="33"/>
      <c r="NAA103" s="38"/>
      <c r="NAB103" s="33"/>
      <c r="NAC103" s="33"/>
      <c r="NAD103" s="12"/>
      <c r="NAE103" s="9"/>
      <c r="NAF103" s="33"/>
      <c r="NAG103" s="33"/>
      <c r="NAH103" s="33"/>
      <c r="NAI103" s="38"/>
      <c r="NAJ103" s="33"/>
      <c r="NAK103" s="33"/>
      <c r="NAL103" s="12"/>
      <c r="NAM103" s="9"/>
      <c r="NAN103" s="33"/>
      <c r="NAO103" s="33"/>
      <c r="NAP103" s="33"/>
      <c r="NAQ103" s="38"/>
      <c r="NAR103" s="33"/>
      <c r="NAS103" s="33"/>
      <c r="NAT103" s="12"/>
      <c r="NAU103" s="9"/>
      <c r="NAV103" s="33"/>
      <c r="NAW103" s="33"/>
      <c r="NAX103" s="33"/>
      <c r="NAY103" s="38"/>
      <c r="NAZ103" s="33"/>
      <c r="NBA103" s="33"/>
      <c r="NBB103" s="12"/>
      <c r="NBC103" s="9"/>
      <c r="NBD103" s="33"/>
      <c r="NBE103" s="33"/>
      <c r="NBF103" s="33"/>
      <c r="NBG103" s="38"/>
      <c r="NBH103" s="33"/>
      <c r="NBI103" s="33"/>
      <c r="NBJ103" s="12"/>
      <c r="NBK103" s="9"/>
      <c r="NBL103" s="33"/>
      <c r="NBM103" s="33"/>
      <c r="NBN103" s="33"/>
      <c r="NBO103" s="38"/>
      <c r="NBP103" s="33"/>
      <c r="NBQ103" s="33"/>
      <c r="NBR103" s="12"/>
      <c r="NBS103" s="9"/>
      <c r="NBT103" s="33"/>
      <c r="NBU103" s="33"/>
      <c r="NBV103" s="33"/>
      <c r="NBW103" s="38"/>
      <c r="NBX103" s="33"/>
      <c r="NBY103" s="33"/>
      <c r="NBZ103" s="12"/>
      <c r="NCA103" s="9"/>
      <c r="NCB103" s="33"/>
      <c r="NCC103" s="33"/>
      <c r="NCD103" s="33"/>
      <c r="NCE103" s="38"/>
      <c r="NCF103" s="33"/>
      <c r="NCG103" s="33"/>
      <c r="NCH103" s="12"/>
      <c r="NCI103" s="9"/>
      <c r="NCJ103" s="33"/>
      <c r="NCK103" s="33"/>
      <c r="NCL103" s="33"/>
      <c r="NCM103" s="38"/>
      <c r="NCN103" s="33"/>
      <c r="NCO103" s="33"/>
      <c r="NCP103" s="12"/>
      <c r="NCQ103" s="9"/>
      <c r="NCR103" s="33"/>
      <c r="NCS103" s="33"/>
      <c r="NCT103" s="33"/>
      <c r="NCU103" s="38"/>
      <c r="NCV103" s="33"/>
      <c r="NCW103" s="33"/>
      <c r="NCX103" s="12"/>
      <c r="NCY103" s="9"/>
      <c r="NCZ103" s="33"/>
      <c r="NDA103" s="33"/>
      <c r="NDB103" s="33"/>
      <c r="NDC103" s="38"/>
      <c r="NDD103" s="33"/>
      <c r="NDE103" s="33"/>
      <c r="NDF103" s="12"/>
      <c r="NDG103" s="9"/>
      <c r="NDH103" s="33"/>
      <c r="NDI103" s="33"/>
      <c r="NDJ103" s="33"/>
      <c r="NDK103" s="38"/>
      <c r="NDL103" s="33"/>
      <c r="NDM103" s="33"/>
      <c r="NDN103" s="12"/>
      <c r="NDO103" s="9"/>
      <c r="NDP103" s="33"/>
      <c r="NDQ103" s="33"/>
      <c r="NDR103" s="33"/>
      <c r="NDS103" s="38"/>
      <c r="NDT103" s="33"/>
      <c r="NDU103" s="33"/>
      <c r="NDV103" s="12"/>
      <c r="NDW103" s="9"/>
      <c r="NDX103" s="33"/>
      <c r="NDY103" s="33"/>
      <c r="NDZ103" s="33"/>
      <c r="NEA103" s="38"/>
      <c r="NEB103" s="33"/>
      <c r="NEC103" s="33"/>
      <c r="NED103" s="12"/>
      <c r="NEE103" s="9"/>
      <c r="NEF103" s="33"/>
      <c r="NEG103" s="33"/>
      <c r="NEH103" s="33"/>
      <c r="NEI103" s="38"/>
      <c r="NEJ103" s="33"/>
      <c r="NEK103" s="33"/>
      <c r="NEL103" s="12"/>
      <c r="NEM103" s="9"/>
      <c r="NEN103" s="33"/>
      <c r="NEO103" s="33"/>
      <c r="NEP103" s="33"/>
      <c r="NEQ103" s="38"/>
      <c r="NER103" s="33"/>
      <c r="NES103" s="33"/>
      <c r="NET103" s="12"/>
      <c r="NEU103" s="9"/>
      <c r="NEV103" s="33"/>
      <c r="NEW103" s="33"/>
      <c r="NEX103" s="33"/>
      <c r="NEY103" s="38"/>
      <c r="NEZ103" s="33"/>
      <c r="NFA103" s="33"/>
      <c r="NFB103" s="12"/>
      <c r="NFC103" s="9"/>
      <c r="NFD103" s="33"/>
      <c r="NFE103" s="33"/>
      <c r="NFF103" s="33"/>
      <c r="NFG103" s="38"/>
      <c r="NFH103" s="33"/>
      <c r="NFI103" s="33"/>
      <c r="NFJ103" s="12"/>
      <c r="NFK103" s="9"/>
      <c r="NFL103" s="33"/>
      <c r="NFM103" s="33"/>
      <c r="NFN103" s="33"/>
      <c r="NFO103" s="38"/>
      <c r="NFP103" s="33"/>
      <c r="NFQ103" s="33"/>
      <c r="NFR103" s="12"/>
      <c r="NFS103" s="9"/>
      <c r="NFT103" s="33"/>
      <c r="NFU103" s="33"/>
      <c r="NFV103" s="33"/>
      <c r="NFW103" s="38"/>
      <c r="NFX103" s="33"/>
      <c r="NFY103" s="33"/>
      <c r="NFZ103" s="12"/>
      <c r="NGA103" s="9"/>
      <c r="NGB103" s="33"/>
      <c r="NGC103" s="33"/>
      <c r="NGD103" s="33"/>
      <c r="NGE103" s="38"/>
      <c r="NGF103" s="33"/>
      <c r="NGG103" s="33"/>
      <c r="NGH103" s="12"/>
      <c r="NGI103" s="9"/>
      <c r="NGJ103" s="33"/>
      <c r="NGK103" s="33"/>
      <c r="NGL103" s="33"/>
      <c r="NGM103" s="38"/>
      <c r="NGN103" s="33"/>
      <c r="NGO103" s="33"/>
      <c r="NGP103" s="12"/>
      <c r="NGQ103" s="9"/>
      <c r="NGR103" s="33"/>
      <c r="NGS103" s="33"/>
      <c r="NGT103" s="33"/>
      <c r="NGU103" s="38"/>
      <c r="NGV103" s="33"/>
      <c r="NGW103" s="33"/>
      <c r="NGX103" s="12"/>
      <c r="NGY103" s="9"/>
      <c r="NGZ103" s="33"/>
      <c r="NHA103" s="33"/>
      <c r="NHB103" s="33"/>
      <c r="NHC103" s="38"/>
      <c r="NHD103" s="33"/>
      <c r="NHE103" s="33"/>
      <c r="NHF103" s="12"/>
      <c r="NHG103" s="9"/>
      <c r="NHH103" s="33"/>
      <c r="NHI103" s="33"/>
      <c r="NHJ103" s="33"/>
      <c r="NHK103" s="38"/>
      <c r="NHL103" s="33"/>
      <c r="NHM103" s="33"/>
      <c r="NHN103" s="12"/>
      <c r="NHO103" s="9"/>
      <c r="NHP103" s="33"/>
      <c r="NHQ103" s="33"/>
      <c r="NHR103" s="33"/>
      <c r="NHS103" s="38"/>
      <c r="NHT103" s="33"/>
      <c r="NHU103" s="33"/>
      <c r="NHV103" s="12"/>
      <c r="NHW103" s="9"/>
      <c r="NHX103" s="33"/>
      <c r="NHY103" s="33"/>
      <c r="NHZ103" s="33"/>
      <c r="NIA103" s="38"/>
      <c r="NIB103" s="33"/>
      <c r="NIC103" s="33"/>
      <c r="NID103" s="12"/>
      <c r="NIE103" s="9"/>
      <c r="NIF103" s="33"/>
      <c r="NIG103" s="33"/>
      <c r="NIH103" s="33"/>
      <c r="NII103" s="38"/>
      <c r="NIJ103" s="33"/>
      <c r="NIK103" s="33"/>
      <c r="NIL103" s="12"/>
      <c r="NIM103" s="9"/>
      <c r="NIN103" s="33"/>
      <c r="NIO103" s="33"/>
      <c r="NIP103" s="33"/>
      <c r="NIQ103" s="38"/>
      <c r="NIR103" s="33"/>
      <c r="NIS103" s="33"/>
      <c r="NIT103" s="12"/>
      <c r="NIU103" s="9"/>
      <c r="NIV103" s="33"/>
      <c r="NIW103" s="33"/>
      <c r="NIX103" s="33"/>
      <c r="NIY103" s="38"/>
      <c r="NIZ103" s="33"/>
      <c r="NJA103" s="33"/>
      <c r="NJB103" s="12"/>
      <c r="NJC103" s="9"/>
      <c r="NJD103" s="33"/>
      <c r="NJE103" s="33"/>
      <c r="NJF103" s="33"/>
      <c r="NJG103" s="38"/>
      <c r="NJH103" s="33"/>
      <c r="NJI103" s="33"/>
      <c r="NJJ103" s="12"/>
      <c r="NJK103" s="9"/>
      <c r="NJL103" s="33"/>
      <c r="NJM103" s="33"/>
      <c r="NJN103" s="33"/>
      <c r="NJO103" s="38"/>
      <c r="NJP103" s="33"/>
      <c r="NJQ103" s="33"/>
      <c r="NJR103" s="12"/>
      <c r="NJS103" s="9"/>
      <c r="NJT103" s="33"/>
      <c r="NJU103" s="33"/>
      <c r="NJV103" s="33"/>
      <c r="NJW103" s="38"/>
      <c r="NJX103" s="33"/>
      <c r="NJY103" s="33"/>
      <c r="NJZ103" s="12"/>
      <c r="NKA103" s="9"/>
      <c r="NKB103" s="33"/>
      <c r="NKC103" s="33"/>
      <c r="NKD103" s="33"/>
      <c r="NKE103" s="38"/>
      <c r="NKF103" s="33"/>
      <c r="NKG103" s="33"/>
      <c r="NKH103" s="12"/>
      <c r="NKI103" s="9"/>
      <c r="NKJ103" s="33"/>
      <c r="NKK103" s="33"/>
      <c r="NKL103" s="33"/>
      <c r="NKM103" s="38"/>
      <c r="NKN103" s="33"/>
      <c r="NKO103" s="33"/>
      <c r="NKP103" s="12"/>
      <c r="NKQ103" s="9"/>
      <c r="NKR103" s="33"/>
      <c r="NKS103" s="33"/>
      <c r="NKT103" s="33"/>
      <c r="NKU103" s="38"/>
      <c r="NKV103" s="33"/>
      <c r="NKW103" s="33"/>
      <c r="NKX103" s="12"/>
      <c r="NKY103" s="9"/>
      <c r="NKZ103" s="33"/>
      <c r="NLA103" s="33"/>
      <c r="NLB103" s="33"/>
      <c r="NLC103" s="38"/>
      <c r="NLD103" s="33"/>
      <c r="NLE103" s="33"/>
      <c r="NLF103" s="12"/>
      <c r="NLG103" s="9"/>
      <c r="NLH103" s="33"/>
      <c r="NLI103" s="33"/>
      <c r="NLJ103" s="33"/>
      <c r="NLK103" s="38"/>
      <c r="NLL103" s="33"/>
      <c r="NLM103" s="33"/>
      <c r="NLN103" s="12"/>
      <c r="NLO103" s="9"/>
      <c r="NLP103" s="33"/>
      <c r="NLQ103" s="33"/>
      <c r="NLR103" s="33"/>
      <c r="NLS103" s="38"/>
      <c r="NLT103" s="33"/>
      <c r="NLU103" s="33"/>
      <c r="NLV103" s="12"/>
      <c r="NLW103" s="9"/>
      <c r="NLX103" s="33"/>
      <c r="NLY103" s="33"/>
      <c r="NLZ103" s="33"/>
      <c r="NMA103" s="38"/>
      <c r="NMB103" s="33"/>
      <c r="NMC103" s="33"/>
      <c r="NMD103" s="12"/>
      <c r="NME103" s="9"/>
      <c r="NMF103" s="33"/>
      <c r="NMG103" s="33"/>
      <c r="NMH103" s="33"/>
      <c r="NMI103" s="38"/>
      <c r="NMJ103" s="33"/>
      <c r="NMK103" s="33"/>
      <c r="NML103" s="12"/>
      <c r="NMM103" s="9"/>
      <c r="NMN103" s="33"/>
      <c r="NMO103" s="33"/>
      <c r="NMP103" s="33"/>
      <c r="NMQ103" s="38"/>
      <c r="NMR103" s="33"/>
      <c r="NMS103" s="33"/>
      <c r="NMT103" s="12"/>
      <c r="NMU103" s="9"/>
      <c r="NMV103" s="33"/>
      <c r="NMW103" s="33"/>
      <c r="NMX103" s="33"/>
      <c r="NMY103" s="38"/>
      <c r="NMZ103" s="33"/>
      <c r="NNA103" s="33"/>
      <c r="NNB103" s="12"/>
      <c r="NNC103" s="9"/>
      <c r="NND103" s="33"/>
      <c r="NNE103" s="33"/>
      <c r="NNF103" s="33"/>
      <c r="NNG103" s="38"/>
      <c r="NNH103" s="33"/>
      <c r="NNI103" s="33"/>
      <c r="NNJ103" s="12"/>
      <c r="NNK103" s="9"/>
      <c r="NNL103" s="33"/>
      <c r="NNM103" s="33"/>
      <c r="NNN103" s="33"/>
      <c r="NNO103" s="38"/>
      <c r="NNP103" s="33"/>
      <c r="NNQ103" s="33"/>
      <c r="NNR103" s="12"/>
      <c r="NNS103" s="9"/>
      <c r="NNT103" s="33"/>
      <c r="NNU103" s="33"/>
      <c r="NNV103" s="33"/>
      <c r="NNW103" s="38"/>
      <c r="NNX103" s="33"/>
      <c r="NNY103" s="33"/>
      <c r="NNZ103" s="12"/>
      <c r="NOA103" s="9"/>
      <c r="NOB103" s="33"/>
      <c r="NOC103" s="33"/>
      <c r="NOD103" s="33"/>
      <c r="NOE103" s="38"/>
      <c r="NOF103" s="33"/>
      <c r="NOG103" s="33"/>
      <c r="NOH103" s="12"/>
      <c r="NOI103" s="9"/>
      <c r="NOJ103" s="33"/>
      <c r="NOK103" s="33"/>
      <c r="NOL103" s="33"/>
      <c r="NOM103" s="38"/>
      <c r="NON103" s="33"/>
      <c r="NOO103" s="33"/>
      <c r="NOP103" s="12"/>
      <c r="NOQ103" s="9"/>
      <c r="NOR103" s="33"/>
      <c r="NOS103" s="33"/>
      <c r="NOT103" s="33"/>
      <c r="NOU103" s="38"/>
      <c r="NOV103" s="33"/>
      <c r="NOW103" s="33"/>
      <c r="NOX103" s="12"/>
      <c r="NOY103" s="9"/>
      <c r="NOZ103" s="33"/>
      <c r="NPA103" s="33"/>
      <c r="NPB103" s="33"/>
      <c r="NPC103" s="38"/>
      <c r="NPD103" s="33"/>
      <c r="NPE103" s="33"/>
      <c r="NPF103" s="12"/>
      <c r="NPG103" s="9"/>
      <c r="NPH103" s="33"/>
      <c r="NPI103" s="33"/>
      <c r="NPJ103" s="33"/>
      <c r="NPK103" s="38"/>
      <c r="NPL103" s="33"/>
      <c r="NPM103" s="33"/>
      <c r="NPN103" s="12"/>
      <c r="NPO103" s="9"/>
      <c r="NPP103" s="33"/>
      <c r="NPQ103" s="33"/>
      <c r="NPR103" s="33"/>
      <c r="NPS103" s="38"/>
      <c r="NPT103" s="33"/>
      <c r="NPU103" s="33"/>
      <c r="NPV103" s="12"/>
      <c r="NPW103" s="9"/>
      <c r="NPX103" s="33"/>
      <c r="NPY103" s="33"/>
      <c r="NPZ103" s="33"/>
      <c r="NQA103" s="38"/>
      <c r="NQB103" s="33"/>
      <c r="NQC103" s="33"/>
      <c r="NQD103" s="12"/>
      <c r="NQE103" s="9"/>
      <c r="NQF103" s="33"/>
      <c r="NQG103" s="33"/>
      <c r="NQH103" s="33"/>
      <c r="NQI103" s="38"/>
      <c r="NQJ103" s="33"/>
      <c r="NQK103" s="33"/>
      <c r="NQL103" s="12"/>
      <c r="NQM103" s="9"/>
      <c r="NQN103" s="33"/>
      <c r="NQO103" s="33"/>
      <c r="NQP103" s="33"/>
      <c r="NQQ103" s="38"/>
      <c r="NQR103" s="33"/>
      <c r="NQS103" s="33"/>
      <c r="NQT103" s="12"/>
      <c r="NQU103" s="9"/>
      <c r="NQV103" s="33"/>
      <c r="NQW103" s="33"/>
      <c r="NQX103" s="33"/>
      <c r="NQY103" s="38"/>
      <c r="NQZ103" s="33"/>
      <c r="NRA103" s="33"/>
      <c r="NRB103" s="12"/>
      <c r="NRC103" s="9"/>
      <c r="NRD103" s="33"/>
      <c r="NRE103" s="33"/>
      <c r="NRF103" s="33"/>
      <c r="NRG103" s="38"/>
      <c r="NRH103" s="33"/>
      <c r="NRI103" s="33"/>
      <c r="NRJ103" s="12"/>
      <c r="NRK103" s="9"/>
      <c r="NRL103" s="33"/>
      <c r="NRM103" s="33"/>
      <c r="NRN103" s="33"/>
      <c r="NRO103" s="38"/>
      <c r="NRP103" s="33"/>
      <c r="NRQ103" s="33"/>
      <c r="NRR103" s="12"/>
      <c r="NRS103" s="9"/>
      <c r="NRT103" s="33"/>
      <c r="NRU103" s="33"/>
      <c r="NRV103" s="33"/>
      <c r="NRW103" s="38"/>
      <c r="NRX103" s="33"/>
      <c r="NRY103" s="33"/>
      <c r="NRZ103" s="12"/>
      <c r="NSA103" s="9"/>
      <c r="NSB103" s="33"/>
      <c r="NSC103" s="33"/>
      <c r="NSD103" s="33"/>
      <c r="NSE103" s="38"/>
      <c r="NSF103" s="33"/>
      <c r="NSG103" s="33"/>
      <c r="NSH103" s="12"/>
      <c r="NSI103" s="9"/>
      <c r="NSJ103" s="33"/>
      <c r="NSK103" s="33"/>
      <c r="NSL103" s="33"/>
      <c r="NSM103" s="38"/>
      <c r="NSN103" s="33"/>
      <c r="NSO103" s="33"/>
      <c r="NSP103" s="12"/>
      <c r="NSQ103" s="9"/>
      <c r="NSR103" s="33"/>
      <c r="NSS103" s="33"/>
      <c r="NST103" s="33"/>
      <c r="NSU103" s="38"/>
      <c r="NSV103" s="33"/>
      <c r="NSW103" s="33"/>
      <c r="NSX103" s="12"/>
      <c r="NSY103" s="9"/>
      <c r="NSZ103" s="33"/>
      <c r="NTA103" s="33"/>
      <c r="NTB103" s="33"/>
      <c r="NTC103" s="38"/>
      <c r="NTD103" s="33"/>
      <c r="NTE103" s="33"/>
      <c r="NTF103" s="12"/>
      <c r="NTG103" s="9"/>
      <c r="NTH103" s="33"/>
      <c r="NTI103" s="33"/>
      <c r="NTJ103" s="33"/>
      <c r="NTK103" s="38"/>
      <c r="NTL103" s="33"/>
      <c r="NTM103" s="33"/>
      <c r="NTN103" s="12"/>
      <c r="NTO103" s="9"/>
      <c r="NTP103" s="33"/>
      <c r="NTQ103" s="33"/>
      <c r="NTR103" s="33"/>
      <c r="NTS103" s="38"/>
      <c r="NTT103" s="33"/>
      <c r="NTU103" s="33"/>
      <c r="NTV103" s="12"/>
      <c r="NTW103" s="9"/>
      <c r="NTX103" s="33"/>
      <c r="NTY103" s="33"/>
      <c r="NTZ103" s="33"/>
      <c r="NUA103" s="38"/>
      <c r="NUB103" s="33"/>
      <c r="NUC103" s="33"/>
      <c r="NUD103" s="12"/>
      <c r="NUE103" s="9"/>
      <c r="NUF103" s="33"/>
      <c r="NUG103" s="33"/>
      <c r="NUH103" s="33"/>
      <c r="NUI103" s="38"/>
      <c r="NUJ103" s="33"/>
      <c r="NUK103" s="33"/>
      <c r="NUL103" s="12"/>
      <c r="NUM103" s="9"/>
      <c r="NUN103" s="33"/>
      <c r="NUO103" s="33"/>
      <c r="NUP103" s="33"/>
      <c r="NUQ103" s="38"/>
      <c r="NUR103" s="33"/>
      <c r="NUS103" s="33"/>
      <c r="NUT103" s="12"/>
      <c r="NUU103" s="9"/>
      <c r="NUV103" s="33"/>
      <c r="NUW103" s="33"/>
      <c r="NUX103" s="33"/>
      <c r="NUY103" s="38"/>
      <c r="NUZ103" s="33"/>
      <c r="NVA103" s="33"/>
      <c r="NVB103" s="12"/>
      <c r="NVC103" s="9"/>
      <c r="NVD103" s="33"/>
      <c r="NVE103" s="33"/>
      <c r="NVF103" s="33"/>
      <c r="NVG103" s="38"/>
      <c r="NVH103" s="33"/>
      <c r="NVI103" s="33"/>
      <c r="NVJ103" s="12"/>
      <c r="NVK103" s="9"/>
      <c r="NVL103" s="33"/>
      <c r="NVM103" s="33"/>
      <c r="NVN103" s="33"/>
      <c r="NVO103" s="38"/>
      <c r="NVP103" s="33"/>
      <c r="NVQ103" s="33"/>
      <c r="NVR103" s="12"/>
      <c r="NVS103" s="9"/>
      <c r="NVT103" s="33"/>
      <c r="NVU103" s="33"/>
      <c r="NVV103" s="33"/>
      <c r="NVW103" s="38"/>
      <c r="NVX103" s="33"/>
      <c r="NVY103" s="33"/>
      <c r="NVZ103" s="12"/>
      <c r="NWA103" s="9"/>
      <c r="NWB103" s="33"/>
      <c r="NWC103" s="33"/>
      <c r="NWD103" s="33"/>
      <c r="NWE103" s="38"/>
      <c r="NWF103" s="33"/>
      <c r="NWG103" s="33"/>
      <c r="NWH103" s="12"/>
      <c r="NWI103" s="9"/>
      <c r="NWJ103" s="33"/>
      <c r="NWK103" s="33"/>
      <c r="NWL103" s="33"/>
      <c r="NWM103" s="38"/>
      <c r="NWN103" s="33"/>
      <c r="NWO103" s="33"/>
      <c r="NWP103" s="12"/>
      <c r="NWQ103" s="9"/>
      <c r="NWR103" s="33"/>
      <c r="NWS103" s="33"/>
      <c r="NWT103" s="33"/>
      <c r="NWU103" s="38"/>
      <c r="NWV103" s="33"/>
      <c r="NWW103" s="33"/>
      <c r="NWX103" s="12"/>
      <c r="NWY103" s="9"/>
      <c r="NWZ103" s="33"/>
      <c r="NXA103" s="33"/>
      <c r="NXB103" s="33"/>
      <c r="NXC103" s="38"/>
      <c r="NXD103" s="33"/>
      <c r="NXE103" s="33"/>
      <c r="NXF103" s="12"/>
      <c r="NXG103" s="9"/>
      <c r="NXH103" s="33"/>
      <c r="NXI103" s="33"/>
      <c r="NXJ103" s="33"/>
      <c r="NXK103" s="38"/>
      <c r="NXL103" s="33"/>
      <c r="NXM103" s="33"/>
      <c r="NXN103" s="12"/>
      <c r="NXO103" s="9"/>
      <c r="NXP103" s="33"/>
      <c r="NXQ103" s="33"/>
      <c r="NXR103" s="33"/>
      <c r="NXS103" s="38"/>
      <c r="NXT103" s="33"/>
      <c r="NXU103" s="33"/>
      <c r="NXV103" s="12"/>
      <c r="NXW103" s="9"/>
      <c r="NXX103" s="33"/>
      <c r="NXY103" s="33"/>
      <c r="NXZ103" s="33"/>
      <c r="NYA103" s="38"/>
      <c r="NYB103" s="33"/>
      <c r="NYC103" s="33"/>
      <c r="NYD103" s="12"/>
      <c r="NYE103" s="9"/>
      <c r="NYF103" s="33"/>
      <c r="NYG103" s="33"/>
      <c r="NYH103" s="33"/>
      <c r="NYI103" s="38"/>
      <c r="NYJ103" s="33"/>
      <c r="NYK103" s="33"/>
      <c r="NYL103" s="12"/>
      <c r="NYM103" s="9"/>
      <c r="NYN103" s="33"/>
      <c r="NYO103" s="33"/>
      <c r="NYP103" s="33"/>
      <c r="NYQ103" s="38"/>
      <c r="NYR103" s="33"/>
      <c r="NYS103" s="33"/>
      <c r="NYT103" s="12"/>
      <c r="NYU103" s="9"/>
      <c r="NYV103" s="33"/>
      <c r="NYW103" s="33"/>
      <c r="NYX103" s="33"/>
      <c r="NYY103" s="38"/>
      <c r="NYZ103" s="33"/>
      <c r="NZA103" s="33"/>
      <c r="NZB103" s="12"/>
      <c r="NZC103" s="9"/>
      <c r="NZD103" s="33"/>
      <c r="NZE103" s="33"/>
      <c r="NZF103" s="33"/>
      <c r="NZG103" s="38"/>
      <c r="NZH103" s="33"/>
      <c r="NZI103" s="33"/>
      <c r="NZJ103" s="12"/>
      <c r="NZK103" s="9"/>
      <c r="NZL103" s="33"/>
      <c r="NZM103" s="33"/>
      <c r="NZN103" s="33"/>
      <c r="NZO103" s="38"/>
      <c r="NZP103" s="33"/>
      <c r="NZQ103" s="33"/>
      <c r="NZR103" s="12"/>
      <c r="NZS103" s="9"/>
      <c r="NZT103" s="33"/>
      <c r="NZU103" s="33"/>
      <c r="NZV103" s="33"/>
      <c r="NZW103" s="38"/>
      <c r="NZX103" s="33"/>
      <c r="NZY103" s="33"/>
      <c r="NZZ103" s="12"/>
      <c r="OAA103" s="9"/>
      <c r="OAB103" s="33"/>
      <c r="OAC103" s="33"/>
      <c r="OAD103" s="33"/>
      <c r="OAE103" s="38"/>
      <c r="OAF103" s="33"/>
      <c r="OAG103" s="33"/>
      <c r="OAH103" s="12"/>
      <c r="OAI103" s="9"/>
      <c r="OAJ103" s="33"/>
      <c r="OAK103" s="33"/>
      <c r="OAL103" s="33"/>
      <c r="OAM103" s="38"/>
      <c r="OAN103" s="33"/>
      <c r="OAO103" s="33"/>
      <c r="OAP103" s="12"/>
      <c r="OAQ103" s="9"/>
      <c r="OAR103" s="33"/>
      <c r="OAS103" s="33"/>
      <c r="OAT103" s="33"/>
      <c r="OAU103" s="38"/>
      <c r="OAV103" s="33"/>
      <c r="OAW103" s="33"/>
      <c r="OAX103" s="12"/>
      <c r="OAY103" s="9"/>
      <c r="OAZ103" s="33"/>
      <c r="OBA103" s="33"/>
      <c r="OBB103" s="33"/>
      <c r="OBC103" s="38"/>
      <c r="OBD103" s="33"/>
      <c r="OBE103" s="33"/>
      <c r="OBF103" s="12"/>
      <c r="OBG103" s="9"/>
      <c r="OBH103" s="33"/>
      <c r="OBI103" s="33"/>
      <c r="OBJ103" s="33"/>
      <c r="OBK103" s="38"/>
      <c r="OBL103" s="33"/>
      <c r="OBM103" s="33"/>
      <c r="OBN103" s="12"/>
      <c r="OBO103" s="9"/>
      <c r="OBP103" s="33"/>
      <c r="OBQ103" s="33"/>
      <c r="OBR103" s="33"/>
      <c r="OBS103" s="38"/>
      <c r="OBT103" s="33"/>
      <c r="OBU103" s="33"/>
      <c r="OBV103" s="12"/>
      <c r="OBW103" s="9"/>
      <c r="OBX103" s="33"/>
      <c r="OBY103" s="33"/>
      <c r="OBZ103" s="33"/>
      <c r="OCA103" s="38"/>
      <c r="OCB103" s="33"/>
      <c r="OCC103" s="33"/>
      <c r="OCD103" s="12"/>
      <c r="OCE103" s="9"/>
      <c r="OCF103" s="33"/>
      <c r="OCG103" s="33"/>
      <c r="OCH103" s="33"/>
      <c r="OCI103" s="38"/>
      <c r="OCJ103" s="33"/>
      <c r="OCK103" s="33"/>
      <c r="OCL103" s="12"/>
      <c r="OCM103" s="9"/>
      <c r="OCN103" s="33"/>
      <c r="OCO103" s="33"/>
      <c r="OCP103" s="33"/>
      <c r="OCQ103" s="38"/>
      <c r="OCR103" s="33"/>
      <c r="OCS103" s="33"/>
      <c r="OCT103" s="12"/>
      <c r="OCU103" s="9"/>
      <c r="OCV103" s="33"/>
      <c r="OCW103" s="33"/>
      <c r="OCX103" s="33"/>
      <c r="OCY103" s="38"/>
      <c r="OCZ103" s="33"/>
      <c r="ODA103" s="33"/>
      <c r="ODB103" s="12"/>
      <c r="ODC103" s="9"/>
      <c r="ODD103" s="33"/>
      <c r="ODE103" s="33"/>
      <c r="ODF103" s="33"/>
      <c r="ODG103" s="38"/>
      <c r="ODH103" s="33"/>
      <c r="ODI103" s="33"/>
      <c r="ODJ103" s="12"/>
      <c r="ODK103" s="9"/>
      <c r="ODL103" s="33"/>
      <c r="ODM103" s="33"/>
      <c r="ODN103" s="33"/>
      <c r="ODO103" s="38"/>
      <c r="ODP103" s="33"/>
      <c r="ODQ103" s="33"/>
      <c r="ODR103" s="12"/>
      <c r="ODS103" s="9"/>
      <c r="ODT103" s="33"/>
      <c r="ODU103" s="33"/>
      <c r="ODV103" s="33"/>
      <c r="ODW103" s="38"/>
      <c r="ODX103" s="33"/>
      <c r="ODY103" s="33"/>
      <c r="ODZ103" s="12"/>
      <c r="OEA103" s="9"/>
      <c r="OEB103" s="33"/>
      <c r="OEC103" s="33"/>
      <c r="OED103" s="33"/>
      <c r="OEE103" s="38"/>
      <c r="OEF103" s="33"/>
      <c r="OEG103" s="33"/>
      <c r="OEH103" s="12"/>
      <c r="OEI103" s="9"/>
      <c r="OEJ103" s="33"/>
      <c r="OEK103" s="33"/>
      <c r="OEL103" s="33"/>
      <c r="OEM103" s="38"/>
      <c r="OEN103" s="33"/>
      <c r="OEO103" s="33"/>
      <c r="OEP103" s="12"/>
      <c r="OEQ103" s="9"/>
      <c r="OER103" s="33"/>
      <c r="OES103" s="33"/>
      <c r="OET103" s="33"/>
      <c r="OEU103" s="38"/>
      <c r="OEV103" s="33"/>
      <c r="OEW103" s="33"/>
      <c r="OEX103" s="12"/>
      <c r="OEY103" s="9"/>
      <c r="OEZ103" s="33"/>
      <c r="OFA103" s="33"/>
      <c r="OFB103" s="33"/>
      <c r="OFC103" s="38"/>
      <c r="OFD103" s="33"/>
      <c r="OFE103" s="33"/>
      <c r="OFF103" s="12"/>
      <c r="OFG103" s="9"/>
      <c r="OFH103" s="33"/>
      <c r="OFI103" s="33"/>
      <c r="OFJ103" s="33"/>
      <c r="OFK103" s="38"/>
      <c r="OFL103" s="33"/>
      <c r="OFM103" s="33"/>
      <c r="OFN103" s="12"/>
      <c r="OFO103" s="9"/>
      <c r="OFP103" s="33"/>
      <c r="OFQ103" s="33"/>
      <c r="OFR103" s="33"/>
      <c r="OFS103" s="38"/>
      <c r="OFT103" s="33"/>
      <c r="OFU103" s="33"/>
      <c r="OFV103" s="12"/>
      <c r="OFW103" s="9"/>
      <c r="OFX103" s="33"/>
      <c r="OFY103" s="33"/>
      <c r="OFZ103" s="33"/>
      <c r="OGA103" s="38"/>
      <c r="OGB103" s="33"/>
      <c r="OGC103" s="33"/>
      <c r="OGD103" s="12"/>
      <c r="OGE103" s="9"/>
      <c r="OGF103" s="33"/>
      <c r="OGG103" s="33"/>
      <c r="OGH103" s="33"/>
      <c r="OGI103" s="38"/>
      <c r="OGJ103" s="33"/>
      <c r="OGK103" s="33"/>
      <c r="OGL103" s="12"/>
      <c r="OGM103" s="9"/>
      <c r="OGN103" s="33"/>
      <c r="OGO103" s="33"/>
      <c r="OGP103" s="33"/>
      <c r="OGQ103" s="38"/>
      <c r="OGR103" s="33"/>
      <c r="OGS103" s="33"/>
      <c r="OGT103" s="12"/>
      <c r="OGU103" s="9"/>
      <c r="OGV103" s="33"/>
      <c r="OGW103" s="33"/>
      <c r="OGX103" s="33"/>
      <c r="OGY103" s="38"/>
      <c r="OGZ103" s="33"/>
      <c r="OHA103" s="33"/>
      <c r="OHB103" s="12"/>
      <c r="OHC103" s="9"/>
      <c r="OHD103" s="33"/>
      <c r="OHE103" s="33"/>
      <c r="OHF103" s="33"/>
      <c r="OHG103" s="38"/>
      <c r="OHH103" s="33"/>
      <c r="OHI103" s="33"/>
      <c r="OHJ103" s="12"/>
      <c r="OHK103" s="9"/>
      <c r="OHL103" s="33"/>
      <c r="OHM103" s="33"/>
      <c r="OHN103" s="33"/>
      <c r="OHO103" s="38"/>
      <c r="OHP103" s="33"/>
      <c r="OHQ103" s="33"/>
      <c r="OHR103" s="12"/>
      <c r="OHS103" s="9"/>
      <c r="OHT103" s="33"/>
      <c r="OHU103" s="33"/>
      <c r="OHV103" s="33"/>
      <c r="OHW103" s="38"/>
      <c r="OHX103" s="33"/>
      <c r="OHY103" s="33"/>
      <c r="OHZ103" s="12"/>
      <c r="OIA103" s="9"/>
      <c r="OIB103" s="33"/>
      <c r="OIC103" s="33"/>
      <c r="OID103" s="33"/>
      <c r="OIE103" s="38"/>
      <c r="OIF103" s="33"/>
      <c r="OIG103" s="33"/>
      <c r="OIH103" s="12"/>
      <c r="OII103" s="9"/>
      <c r="OIJ103" s="33"/>
      <c r="OIK103" s="33"/>
      <c r="OIL103" s="33"/>
      <c r="OIM103" s="38"/>
      <c r="OIN103" s="33"/>
      <c r="OIO103" s="33"/>
      <c r="OIP103" s="12"/>
      <c r="OIQ103" s="9"/>
      <c r="OIR103" s="33"/>
      <c r="OIS103" s="33"/>
      <c r="OIT103" s="33"/>
      <c r="OIU103" s="38"/>
      <c r="OIV103" s="33"/>
      <c r="OIW103" s="33"/>
      <c r="OIX103" s="12"/>
      <c r="OIY103" s="9"/>
      <c r="OIZ103" s="33"/>
      <c r="OJA103" s="33"/>
      <c r="OJB103" s="33"/>
      <c r="OJC103" s="38"/>
      <c r="OJD103" s="33"/>
      <c r="OJE103" s="33"/>
      <c r="OJF103" s="12"/>
      <c r="OJG103" s="9"/>
      <c r="OJH103" s="33"/>
      <c r="OJI103" s="33"/>
      <c r="OJJ103" s="33"/>
      <c r="OJK103" s="38"/>
      <c r="OJL103" s="33"/>
      <c r="OJM103" s="33"/>
      <c r="OJN103" s="12"/>
      <c r="OJO103" s="9"/>
      <c r="OJP103" s="33"/>
      <c r="OJQ103" s="33"/>
      <c r="OJR103" s="33"/>
      <c r="OJS103" s="38"/>
      <c r="OJT103" s="33"/>
      <c r="OJU103" s="33"/>
      <c r="OJV103" s="12"/>
      <c r="OJW103" s="9"/>
      <c r="OJX103" s="33"/>
      <c r="OJY103" s="33"/>
      <c r="OJZ103" s="33"/>
      <c r="OKA103" s="38"/>
      <c r="OKB103" s="33"/>
      <c r="OKC103" s="33"/>
      <c r="OKD103" s="12"/>
      <c r="OKE103" s="9"/>
      <c r="OKF103" s="33"/>
      <c r="OKG103" s="33"/>
      <c r="OKH103" s="33"/>
      <c r="OKI103" s="38"/>
      <c r="OKJ103" s="33"/>
      <c r="OKK103" s="33"/>
      <c r="OKL103" s="12"/>
      <c r="OKM103" s="9"/>
      <c r="OKN103" s="33"/>
      <c r="OKO103" s="33"/>
      <c r="OKP103" s="33"/>
      <c r="OKQ103" s="38"/>
      <c r="OKR103" s="33"/>
      <c r="OKS103" s="33"/>
      <c r="OKT103" s="12"/>
      <c r="OKU103" s="9"/>
      <c r="OKV103" s="33"/>
      <c r="OKW103" s="33"/>
      <c r="OKX103" s="33"/>
      <c r="OKY103" s="38"/>
      <c r="OKZ103" s="33"/>
      <c r="OLA103" s="33"/>
      <c r="OLB103" s="12"/>
      <c r="OLC103" s="9"/>
      <c r="OLD103" s="33"/>
      <c r="OLE103" s="33"/>
      <c r="OLF103" s="33"/>
      <c r="OLG103" s="38"/>
      <c r="OLH103" s="33"/>
      <c r="OLI103" s="33"/>
      <c r="OLJ103" s="12"/>
      <c r="OLK103" s="9"/>
      <c r="OLL103" s="33"/>
      <c r="OLM103" s="33"/>
      <c r="OLN103" s="33"/>
      <c r="OLO103" s="38"/>
      <c r="OLP103" s="33"/>
      <c r="OLQ103" s="33"/>
      <c r="OLR103" s="12"/>
      <c r="OLS103" s="9"/>
      <c r="OLT103" s="33"/>
      <c r="OLU103" s="33"/>
      <c r="OLV103" s="33"/>
      <c r="OLW103" s="38"/>
      <c r="OLX103" s="33"/>
      <c r="OLY103" s="33"/>
      <c r="OLZ103" s="12"/>
      <c r="OMA103" s="9"/>
      <c r="OMB103" s="33"/>
      <c r="OMC103" s="33"/>
      <c r="OMD103" s="33"/>
      <c r="OME103" s="38"/>
      <c r="OMF103" s="33"/>
      <c r="OMG103" s="33"/>
      <c r="OMH103" s="12"/>
      <c r="OMI103" s="9"/>
      <c r="OMJ103" s="33"/>
      <c r="OMK103" s="33"/>
      <c r="OML103" s="33"/>
      <c r="OMM103" s="38"/>
      <c r="OMN103" s="33"/>
      <c r="OMO103" s="33"/>
      <c r="OMP103" s="12"/>
      <c r="OMQ103" s="9"/>
      <c r="OMR103" s="33"/>
      <c r="OMS103" s="33"/>
      <c r="OMT103" s="33"/>
      <c r="OMU103" s="38"/>
      <c r="OMV103" s="33"/>
      <c r="OMW103" s="33"/>
      <c r="OMX103" s="12"/>
      <c r="OMY103" s="9"/>
      <c r="OMZ103" s="33"/>
      <c r="ONA103" s="33"/>
      <c r="ONB103" s="33"/>
      <c r="ONC103" s="38"/>
      <c r="OND103" s="33"/>
      <c r="ONE103" s="33"/>
      <c r="ONF103" s="12"/>
      <c r="ONG103" s="9"/>
      <c r="ONH103" s="33"/>
      <c r="ONI103" s="33"/>
      <c r="ONJ103" s="33"/>
      <c r="ONK103" s="38"/>
      <c r="ONL103" s="33"/>
      <c r="ONM103" s="33"/>
      <c r="ONN103" s="12"/>
      <c r="ONO103" s="9"/>
      <c r="ONP103" s="33"/>
      <c r="ONQ103" s="33"/>
      <c r="ONR103" s="33"/>
      <c r="ONS103" s="38"/>
      <c r="ONT103" s="33"/>
      <c r="ONU103" s="33"/>
      <c r="ONV103" s="12"/>
      <c r="ONW103" s="9"/>
      <c r="ONX103" s="33"/>
      <c r="ONY103" s="33"/>
      <c r="ONZ103" s="33"/>
      <c r="OOA103" s="38"/>
      <c r="OOB103" s="33"/>
      <c r="OOC103" s="33"/>
      <c r="OOD103" s="12"/>
      <c r="OOE103" s="9"/>
      <c r="OOF103" s="33"/>
      <c r="OOG103" s="33"/>
      <c r="OOH103" s="33"/>
      <c r="OOI103" s="38"/>
      <c r="OOJ103" s="33"/>
      <c r="OOK103" s="33"/>
      <c r="OOL103" s="12"/>
      <c r="OOM103" s="9"/>
      <c r="OON103" s="33"/>
      <c r="OOO103" s="33"/>
      <c r="OOP103" s="33"/>
      <c r="OOQ103" s="38"/>
      <c r="OOR103" s="33"/>
      <c r="OOS103" s="33"/>
      <c r="OOT103" s="12"/>
      <c r="OOU103" s="9"/>
      <c r="OOV103" s="33"/>
      <c r="OOW103" s="33"/>
      <c r="OOX103" s="33"/>
      <c r="OOY103" s="38"/>
      <c r="OOZ103" s="33"/>
      <c r="OPA103" s="33"/>
      <c r="OPB103" s="12"/>
      <c r="OPC103" s="9"/>
      <c r="OPD103" s="33"/>
      <c r="OPE103" s="33"/>
      <c r="OPF103" s="33"/>
      <c r="OPG103" s="38"/>
      <c r="OPH103" s="33"/>
      <c r="OPI103" s="33"/>
      <c r="OPJ103" s="12"/>
      <c r="OPK103" s="9"/>
      <c r="OPL103" s="33"/>
      <c r="OPM103" s="33"/>
      <c r="OPN103" s="33"/>
      <c r="OPO103" s="38"/>
      <c r="OPP103" s="33"/>
      <c r="OPQ103" s="33"/>
      <c r="OPR103" s="12"/>
      <c r="OPS103" s="9"/>
      <c r="OPT103" s="33"/>
      <c r="OPU103" s="33"/>
      <c r="OPV103" s="33"/>
      <c r="OPW103" s="38"/>
      <c r="OPX103" s="33"/>
      <c r="OPY103" s="33"/>
      <c r="OPZ103" s="12"/>
      <c r="OQA103" s="9"/>
      <c r="OQB103" s="33"/>
      <c r="OQC103" s="33"/>
      <c r="OQD103" s="33"/>
      <c r="OQE103" s="38"/>
      <c r="OQF103" s="33"/>
      <c r="OQG103" s="33"/>
      <c r="OQH103" s="12"/>
      <c r="OQI103" s="9"/>
      <c r="OQJ103" s="33"/>
      <c r="OQK103" s="33"/>
      <c r="OQL103" s="33"/>
      <c r="OQM103" s="38"/>
      <c r="OQN103" s="33"/>
      <c r="OQO103" s="33"/>
      <c r="OQP103" s="12"/>
      <c r="OQQ103" s="9"/>
      <c r="OQR103" s="33"/>
      <c r="OQS103" s="33"/>
      <c r="OQT103" s="33"/>
      <c r="OQU103" s="38"/>
      <c r="OQV103" s="33"/>
      <c r="OQW103" s="33"/>
      <c r="OQX103" s="12"/>
      <c r="OQY103" s="9"/>
      <c r="OQZ103" s="33"/>
      <c r="ORA103" s="33"/>
      <c r="ORB103" s="33"/>
      <c r="ORC103" s="38"/>
      <c r="ORD103" s="33"/>
      <c r="ORE103" s="33"/>
      <c r="ORF103" s="12"/>
      <c r="ORG103" s="9"/>
      <c r="ORH103" s="33"/>
      <c r="ORI103" s="33"/>
      <c r="ORJ103" s="33"/>
      <c r="ORK103" s="38"/>
      <c r="ORL103" s="33"/>
      <c r="ORM103" s="33"/>
      <c r="ORN103" s="12"/>
      <c r="ORO103" s="9"/>
      <c r="ORP103" s="33"/>
      <c r="ORQ103" s="33"/>
      <c r="ORR103" s="33"/>
      <c r="ORS103" s="38"/>
      <c r="ORT103" s="33"/>
      <c r="ORU103" s="33"/>
      <c r="ORV103" s="12"/>
      <c r="ORW103" s="9"/>
      <c r="ORX103" s="33"/>
      <c r="ORY103" s="33"/>
      <c r="ORZ103" s="33"/>
      <c r="OSA103" s="38"/>
      <c r="OSB103" s="33"/>
      <c r="OSC103" s="33"/>
      <c r="OSD103" s="12"/>
      <c r="OSE103" s="9"/>
      <c r="OSF103" s="33"/>
      <c r="OSG103" s="33"/>
      <c r="OSH103" s="33"/>
      <c r="OSI103" s="38"/>
      <c r="OSJ103" s="33"/>
      <c r="OSK103" s="33"/>
      <c r="OSL103" s="12"/>
      <c r="OSM103" s="9"/>
      <c r="OSN103" s="33"/>
      <c r="OSO103" s="33"/>
      <c r="OSP103" s="33"/>
      <c r="OSQ103" s="38"/>
      <c r="OSR103" s="33"/>
      <c r="OSS103" s="33"/>
      <c r="OST103" s="12"/>
      <c r="OSU103" s="9"/>
      <c r="OSV103" s="33"/>
      <c r="OSW103" s="33"/>
      <c r="OSX103" s="33"/>
      <c r="OSY103" s="38"/>
      <c r="OSZ103" s="33"/>
      <c r="OTA103" s="33"/>
      <c r="OTB103" s="12"/>
      <c r="OTC103" s="9"/>
      <c r="OTD103" s="33"/>
      <c r="OTE103" s="33"/>
      <c r="OTF103" s="33"/>
      <c r="OTG103" s="38"/>
      <c r="OTH103" s="33"/>
      <c r="OTI103" s="33"/>
      <c r="OTJ103" s="12"/>
      <c r="OTK103" s="9"/>
      <c r="OTL103" s="33"/>
      <c r="OTM103" s="33"/>
      <c r="OTN103" s="33"/>
      <c r="OTO103" s="38"/>
      <c r="OTP103" s="33"/>
      <c r="OTQ103" s="33"/>
      <c r="OTR103" s="12"/>
      <c r="OTS103" s="9"/>
      <c r="OTT103" s="33"/>
      <c r="OTU103" s="33"/>
      <c r="OTV103" s="33"/>
      <c r="OTW103" s="38"/>
      <c r="OTX103" s="33"/>
      <c r="OTY103" s="33"/>
      <c r="OTZ103" s="12"/>
      <c r="OUA103" s="9"/>
      <c r="OUB103" s="33"/>
      <c r="OUC103" s="33"/>
      <c r="OUD103" s="33"/>
      <c r="OUE103" s="38"/>
      <c r="OUF103" s="33"/>
      <c r="OUG103" s="33"/>
      <c r="OUH103" s="12"/>
      <c r="OUI103" s="9"/>
      <c r="OUJ103" s="33"/>
      <c r="OUK103" s="33"/>
      <c r="OUL103" s="33"/>
      <c r="OUM103" s="38"/>
      <c r="OUN103" s="33"/>
      <c r="OUO103" s="33"/>
      <c r="OUP103" s="12"/>
      <c r="OUQ103" s="9"/>
      <c r="OUR103" s="33"/>
      <c r="OUS103" s="33"/>
      <c r="OUT103" s="33"/>
      <c r="OUU103" s="38"/>
      <c r="OUV103" s="33"/>
      <c r="OUW103" s="33"/>
      <c r="OUX103" s="12"/>
      <c r="OUY103" s="9"/>
      <c r="OUZ103" s="33"/>
      <c r="OVA103" s="33"/>
      <c r="OVB103" s="33"/>
      <c r="OVC103" s="38"/>
      <c r="OVD103" s="33"/>
      <c r="OVE103" s="33"/>
      <c r="OVF103" s="12"/>
      <c r="OVG103" s="9"/>
      <c r="OVH103" s="33"/>
      <c r="OVI103" s="33"/>
      <c r="OVJ103" s="33"/>
      <c r="OVK103" s="38"/>
      <c r="OVL103" s="33"/>
      <c r="OVM103" s="33"/>
      <c r="OVN103" s="12"/>
      <c r="OVO103" s="9"/>
      <c r="OVP103" s="33"/>
      <c r="OVQ103" s="33"/>
      <c r="OVR103" s="33"/>
      <c r="OVS103" s="38"/>
      <c r="OVT103" s="33"/>
      <c r="OVU103" s="33"/>
      <c r="OVV103" s="12"/>
      <c r="OVW103" s="9"/>
      <c r="OVX103" s="33"/>
      <c r="OVY103" s="33"/>
      <c r="OVZ103" s="33"/>
      <c r="OWA103" s="38"/>
      <c r="OWB103" s="33"/>
      <c r="OWC103" s="33"/>
      <c r="OWD103" s="12"/>
      <c r="OWE103" s="9"/>
      <c r="OWF103" s="33"/>
      <c r="OWG103" s="33"/>
      <c r="OWH103" s="33"/>
      <c r="OWI103" s="38"/>
      <c r="OWJ103" s="33"/>
      <c r="OWK103" s="33"/>
      <c r="OWL103" s="12"/>
      <c r="OWM103" s="9"/>
      <c r="OWN103" s="33"/>
      <c r="OWO103" s="33"/>
      <c r="OWP103" s="33"/>
      <c r="OWQ103" s="38"/>
      <c r="OWR103" s="33"/>
      <c r="OWS103" s="33"/>
      <c r="OWT103" s="12"/>
      <c r="OWU103" s="9"/>
      <c r="OWV103" s="33"/>
      <c r="OWW103" s="33"/>
      <c r="OWX103" s="33"/>
      <c r="OWY103" s="38"/>
      <c r="OWZ103" s="33"/>
      <c r="OXA103" s="33"/>
      <c r="OXB103" s="12"/>
      <c r="OXC103" s="9"/>
      <c r="OXD103" s="33"/>
      <c r="OXE103" s="33"/>
      <c r="OXF103" s="33"/>
      <c r="OXG103" s="38"/>
      <c r="OXH103" s="33"/>
      <c r="OXI103" s="33"/>
      <c r="OXJ103" s="12"/>
      <c r="OXK103" s="9"/>
      <c r="OXL103" s="33"/>
      <c r="OXM103" s="33"/>
      <c r="OXN103" s="33"/>
      <c r="OXO103" s="38"/>
      <c r="OXP103" s="33"/>
      <c r="OXQ103" s="33"/>
      <c r="OXR103" s="12"/>
      <c r="OXS103" s="9"/>
      <c r="OXT103" s="33"/>
      <c r="OXU103" s="33"/>
      <c r="OXV103" s="33"/>
      <c r="OXW103" s="38"/>
      <c r="OXX103" s="33"/>
      <c r="OXY103" s="33"/>
      <c r="OXZ103" s="12"/>
      <c r="OYA103" s="9"/>
      <c r="OYB103" s="33"/>
      <c r="OYC103" s="33"/>
      <c r="OYD103" s="33"/>
      <c r="OYE103" s="38"/>
      <c r="OYF103" s="33"/>
      <c r="OYG103" s="33"/>
      <c r="OYH103" s="12"/>
      <c r="OYI103" s="9"/>
      <c r="OYJ103" s="33"/>
      <c r="OYK103" s="33"/>
      <c r="OYL103" s="33"/>
      <c r="OYM103" s="38"/>
      <c r="OYN103" s="33"/>
      <c r="OYO103" s="33"/>
      <c r="OYP103" s="12"/>
      <c r="OYQ103" s="9"/>
      <c r="OYR103" s="33"/>
      <c r="OYS103" s="33"/>
      <c r="OYT103" s="33"/>
      <c r="OYU103" s="38"/>
      <c r="OYV103" s="33"/>
      <c r="OYW103" s="33"/>
      <c r="OYX103" s="12"/>
      <c r="OYY103" s="9"/>
      <c r="OYZ103" s="33"/>
      <c r="OZA103" s="33"/>
      <c r="OZB103" s="33"/>
      <c r="OZC103" s="38"/>
      <c r="OZD103" s="33"/>
      <c r="OZE103" s="33"/>
      <c r="OZF103" s="12"/>
      <c r="OZG103" s="9"/>
      <c r="OZH103" s="33"/>
      <c r="OZI103" s="33"/>
      <c r="OZJ103" s="33"/>
      <c r="OZK103" s="38"/>
      <c r="OZL103" s="33"/>
      <c r="OZM103" s="33"/>
      <c r="OZN103" s="12"/>
      <c r="OZO103" s="9"/>
      <c r="OZP103" s="33"/>
      <c r="OZQ103" s="33"/>
      <c r="OZR103" s="33"/>
      <c r="OZS103" s="38"/>
      <c r="OZT103" s="33"/>
      <c r="OZU103" s="33"/>
      <c r="OZV103" s="12"/>
      <c r="OZW103" s="9"/>
      <c r="OZX103" s="33"/>
      <c r="OZY103" s="33"/>
      <c r="OZZ103" s="33"/>
      <c r="PAA103" s="38"/>
      <c r="PAB103" s="33"/>
      <c r="PAC103" s="33"/>
      <c r="PAD103" s="12"/>
      <c r="PAE103" s="9"/>
      <c r="PAF103" s="33"/>
      <c r="PAG103" s="33"/>
      <c r="PAH103" s="33"/>
      <c r="PAI103" s="38"/>
      <c r="PAJ103" s="33"/>
      <c r="PAK103" s="33"/>
      <c r="PAL103" s="12"/>
      <c r="PAM103" s="9"/>
      <c r="PAN103" s="33"/>
      <c r="PAO103" s="33"/>
      <c r="PAP103" s="33"/>
      <c r="PAQ103" s="38"/>
      <c r="PAR103" s="33"/>
      <c r="PAS103" s="33"/>
      <c r="PAT103" s="12"/>
      <c r="PAU103" s="9"/>
      <c r="PAV103" s="33"/>
      <c r="PAW103" s="33"/>
      <c r="PAX103" s="33"/>
      <c r="PAY103" s="38"/>
      <c r="PAZ103" s="33"/>
      <c r="PBA103" s="33"/>
      <c r="PBB103" s="12"/>
      <c r="PBC103" s="9"/>
      <c r="PBD103" s="33"/>
      <c r="PBE103" s="33"/>
      <c r="PBF103" s="33"/>
      <c r="PBG103" s="38"/>
      <c r="PBH103" s="33"/>
      <c r="PBI103" s="33"/>
      <c r="PBJ103" s="12"/>
      <c r="PBK103" s="9"/>
      <c r="PBL103" s="33"/>
      <c r="PBM103" s="33"/>
      <c r="PBN103" s="33"/>
      <c r="PBO103" s="38"/>
      <c r="PBP103" s="33"/>
      <c r="PBQ103" s="33"/>
      <c r="PBR103" s="12"/>
      <c r="PBS103" s="9"/>
      <c r="PBT103" s="33"/>
      <c r="PBU103" s="33"/>
      <c r="PBV103" s="33"/>
      <c r="PBW103" s="38"/>
      <c r="PBX103" s="33"/>
      <c r="PBY103" s="33"/>
      <c r="PBZ103" s="12"/>
      <c r="PCA103" s="9"/>
      <c r="PCB103" s="33"/>
      <c r="PCC103" s="33"/>
      <c r="PCD103" s="33"/>
      <c r="PCE103" s="38"/>
      <c r="PCF103" s="33"/>
      <c r="PCG103" s="33"/>
      <c r="PCH103" s="12"/>
      <c r="PCI103" s="9"/>
      <c r="PCJ103" s="33"/>
      <c r="PCK103" s="33"/>
      <c r="PCL103" s="33"/>
      <c r="PCM103" s="38"/>
      <c r="PCN103" s="33"/>
      <c r="PCO103" s="33"/>
      <c r="PCP103" s="12"/>
      <c r="PCQ103" s="9"/>
      <c r="PCR103" s="33"/>
      <c r="PCS103" s="33"/>
      <c r="PCT103" s="33"/>
      <c r="PCU103" s="38"/>
      <c r="PCV103" s="33"/>
      <c r="PCW103" s="33"/>
      <c r="PCX103" s="12"/>
      <c r="PCY103" s="9"/>
      <c r="PCZ103" s="33"/>
      <c r="PDA103" s="33"/>
      <c r="PDB103" s="33"/>
      <c r="PDC103" s="38"/>
      <c r="PDD103" s="33"/>
      <c r="PDE103" s="33"/>
      <c r="PDF103" s="12"/>
      <c r="PDG103" s="9"/>
      <c r="PDH103" s="33"/>
      <c r="PDI103" s="33"/>
      <c r="PDJ103" s="33"/>
      <c r="PDK103" s="38"/>
      <c r="PDL103" s="33"/>
      <c r="PDM103" s="33"/>
      <c r="PDN103" s="12"/>
      <c r="PDO103" s="9"/>
      <c r="PDP103" s="33"/>
      <c r="PDQ103" s="33"/>
      <c r="PDR103" s="33"/>
      <c r="PDS103" s="38"/>
      <c r="PDT103" s="33"/>
      <c r="PDU103" s="33"/>
      <c r="PDV103" s="12"/>
      <c r="PDW103" s="9"/>
      <c r="PDX103" s="33"/>
      <c r="PDY103" s="33"/>
      <c r="PDZ103" s="33"/>
      <c r="PEA103" s="38"/>
      <c r="PEB103" s="33"/>
      <c r="PEC103" s="33"/>
      <c r="PED103" s="12"/>
      <c r="PEE103" s="9"/>
      <c r="PEF103" s="33"/>
      <c r="PEG103" s="33"/>
      <c r="PEH103" s="33"/>
      <c r="PEI103" s="38"/>
      <c r="PEJ103" s="33"/>
      <c r="PEK103" s="33"/>
      <c r="PEL103" s="12"/>
      <c r="PEM103" s="9"/>
      <c r="PEN103" s="33"/>
      <c r="PEO103" s="33"/>
      <c r="PEP103" s="33"/>
      <c r="PEQ103" s="38"/>
      <c r="PER103" s="33"/>
      <c r="PES103" s="33"/>
      <c r="PET103" s="12"/>
      <c r="PEU103" s="9"/>
      <c r="PEV103" s="33"/>
      <c r="PEW103" s="33"/>
      <c r="PEX103" s="33"/>
      <c r="PEY103" s="38"/>
      <c r="PEZ103" s="33"/>
      <c r="PFA103" s="33"/>
      <c r="PFB103" s="12"/>
      <c r="PFC103" s="9"/>
      <c r="PFD103" s="33"/>
      <c r="PFE103" s="33"/>
      <c r="PFF103" s="33"/>
      <c r="PFG103" s="38"/>
      <c r="PFH103" s="33"/>
      <c r="PFI103" s="33"/>
      <c r="PFJ103" s="12"/>
      <c r="PFK103" s="9"/>
      <c r="PFL103" s="33"/>
      <c r="PFM103" s="33"/>
      <c r="PFN103" s="33"/>
      <c r="PFO103" s="38"/>
      <c r="PFP103" s="33"/>
      <c r="PFQ103" s="33"/>
      <c r="PFR103" s="12"/>
      <c r="PFS103" s="9"/>
      <c r="PFT103" s="33"/>
      <c r="PFU103" s="33"/>
      <c r="PFV103" s="33"/>
      <c r="PFW103" s="38"/>
      <c r="PFX103" s="33"/>
      <c r="PFY103" s="33"/>
      <c r="PFZ103" s="12"/>
      <c r="PGA103" s="9"/>
      <c r="PGB103" s="33"/>
      <c r="PGC103" s="33"/>
      <c r="PGD103" s="33"/>
      <c r="PGE103" s="38"/>
      <c r="PGF103" s="33"/>
      <c r="PGG103" s="33"/>
      <c r="PGH103" s="12"/>
      <c r="PGI103" s="9"/>
      <c r="PGJ103" s="33"/>
      <c r="PGK103" s="33"/>
      <c r="PGL103" s="33"/>
      <c r="PGM103" s="38"/>
      <c r="PGN103" s="33"/>
      <c r="PGO103" s="33"/>
      <c r="PGP103" s="12"/>
      <c r="PGQ103" s="9"/>
      <c r="PGR103" s="33"/>
      <c r="PGS103" s="33"/>
      <c r="PGT103" s="33"/>
      <c r="PGU103" s="38"/>
      <c r="PGV103" s="33"/>
      <c r="PGW103" s="33"/>
      <c r="PGX103" s="12"/>
      <c r="PGY103" s="9"/>
      <c r="PGZ103" s="33"/>
      <c r="PHA103" s="33"/>
      <c r="PHB103" s="33"/>
      <c r="PHC103" s="38"/>
      <c r="PHD103" s="33"/>
      <c r="PHE103" s="33"/>
      <c r="PHF103" s="12"/>
      <c r="PHG103" s="9"/>
      <c r="PHH103" s="33"/>
      <c r="PHI103" s="33"/>
      <c r="PHJ103" s="33"/>
      <c r="PHK103" s="38"/>
      <c r="PHL103" s="33"/>
      <c r="PHM103" s="33"/>
      <c r="PHN103" s="12"/>
      <c r="PHO103" s="9"/>
      <c r="PHP103" s="33"/>
      <c r="PHQ103" s="33"/>
      <c r="PHR103" s="33"/>
      <c r="PHS103" s="38"/>
      <c r="PHT103" s="33"/>
      <c r="PHU103" s="33"/>
      <c r="PHV103" s="12"/>
      <c r="PHW103" s="9"/>
      <c r="PHX103" s="33"/>
      <c r="PHY103" s="33"/>
      <c r="PHZ103" s="33"/>
      <c r="PIA103" s="38"/>
      <c r="PIB103" s="33"/>
      <c r="PIC103" s="33"/>
      <c r="PID103" s="12"/>
      <c r="PIE103" s="9"/>
      <c r="PIF103" s="33"/>
      <c r="PIG103" s="33"/>
      <c r="PIH103" s="33"/>
      <c r="PII103" s="38"/>
      <c r="PIJ103" s="33"/>
      <c r="PIK103" s="33"/>
      <c r="PIL103" s="12"/>
      <c r="PIM103" s="9"/>
      <c r="PIN103" s="33"/>
      <c r="PIO103" s="33"/>
      <c r="PIP103" s="33"/>
      <c r="PIQ103" s="38"/>
      <c r="PIR103" s="33"/>
      <c r="PIS103" s="33"/>
      <c r="PIT103" s="12"/>
      <c r="PIU103" s="9"/>
      <c r="PIV103" s="33"/>
      <c r="PIW103" s="33"/>
      <c r="PIX103" s="33"/>
      <c r="PIY103" s="38"/>
      <c r="PIZ103" s="33"/>
      <c r="PJA103" s="33"/>
      <c r="PJB103" s="12"/>
      <c r="PJC103" s="9"/>
      <c r="PJD103" s="33"/>
      <c r="PJE103" s="33"/>
      <c r="PJF103" s="33"/>
      <c r="PJG103" s="38"/>
      <c r="PJH103" s="33"/>
      <c r="PJI103" s="33"/>
      <c r="PJJ103" s="12"/>
      <c r="PJK103" s="9"/>
      <c r="PJL103" s="33"/>
      <c r="PJM103" s="33"/>
      <c r="PJN103" s="33"/>
      <c r="PJO103" s="38"/>
      <c r="PJP103" s="33"/>
      <c r="PJQ103" s="33"/>
      <c r="PJR103" s="12"/>
      <c r="PJS103" s="9"/>
      <c r="PJT103" s="33"/>
      <c r="PJU103" s="33"/>
      <c r="PJV103" s="33"/>
      <c r="PJW103" s="38"/>
      <c r="PJX103" s="33"/>
      <c r="PJY103" s="33"/>
      <c r="PJZ103" s="12"/>
      <c r="PKA103" s="9"/>
      <c r="PKB103" s="33"/>
      <c r="PKC103" s="33"/>
      <c r="PKD103" s="33"/>
      <c r="PKE103" s="38"/>
      <c r="PKF103" s="33"/>
      <c r="PKG103" s="33"/>
      <c r="PKH103" s="12"/>
      <c r="PKI103" s="9"/>
      <c r="PKJ103" s="33"/>
      <c r="PKK103" s="33"/>
      <c r="PKL103" s="33"/>
      <c r="PKM103" s="38"/>
      <c r="PKN103" s="33"/>
      <c r="PKO103" s="33"/>
      <c r="PKP103" s="12"/>
      <c r="PKQ103" s="9"/>
      <c r="PKR103" s="33"/>
      <c r="PKS103" s="33"/>
      <c r="PKT103" s="33"/>
      <c r="PKU103" s="38"/>
      <c r="PKV103" s="33"/>
      <c r="PKW103" s="33"/>
      <c r="PKX103" s="12"/>
      <c r="PKY103" s="9"/>
      <c r="PKZ103" s="33"/>
      <c r="PLA103" s="33"/>
      <c r="PLB103" s="33"/>
      <c r="PLC103" s="38"/>
      <c r="PLD103" s="33"/>
      <c r="PLE103" s="33"/>
      <c r="PLF103" s="12"/>
      <c r="PLG103" s="9"/>
      <c r="PLH103" s="33"/>
      <c r="PLI103" s="33"/>
      <c r="PLJ103" s="33"/>
      <c r="PLK103" s="38"/>
      <c r="PLL103" s="33"/>
      <c r="PLM103" s="33"/>
      <c r="PLN103" s="12"/>
      <c r="PLO103" s="9"/>
      <c r="PLP103" s="33"/>
      <c r="PLQ103" s="33"/>
      <c r="PLR103" s="33"/>
      <c r="PLS103" s="38"/>
      <c r="PLT103" s="33"/>
      <c r="PLU103" s="33"/>
      <c r="PLV103" s="12"/>
      <c r="PLW103" s="9"/>
      <c r="PLX103" s="33"/>
      <c r="PLY103" s="33"/>
      <c r="PLZ103" s="33"/>
      <c r="PMA103" s="38"/>
      <c r="PMB103" s="33"/>
      <c r="PMC103" s="33"/>
      <c r="PMD103" s="12"/>
      <c r="PME103" s="9"/>
      <c r="PMF103" s="33"/>
      <c r="PMG103" s="33"/>
      <c r="PMH103" s="33"/>
      <c r="PMI103" s="38"/>
      <c r="PMJ103" s="33"/>
      <c r="PMK103" s="33"/>
      <c r="PML103" s="12"/>
      <c r="PMM103" s="9"/>
      <c r="PMN103" s="33"/>
      <c r="PMO103" s="33"/>
      <c r="PMP103" s="33"/>
      <c r="PMQ103" s="38"/>
      <c r="PMR103" s="33"/>
      <c r="PMS103" s="33"/>
      <c r="PMT103" s="12"/>
      <c r="PMU103" s="9"/>
      <c r="PMV103" s="33"/>
      <c r="PMW103" s="33"/>
      <c r="PMX103" s="33"/>
      <c r="PMY103" s="38"/>
      <c r="PMZ103" s="33"/>
      <c r="PNA103" s="33"/>
      <c r="PNB103" s="12"/>
      <c r="PNC103" s="9"/>
      <c r="PND103" s="33"/>
      <c r="PNE103" s="33"/>
      <c r="PNF103" s="33"/>
      <c r="PNG103" s="38"/>
      <c r="PNH103" s="33"/>
      <c r="PNI103" s="33"/>
      <c r="PNJ103" s="12"/>
      <c r="PNK103" s="9"/>
      <c r="PNL103" s="33"/>
      <c r="PNM103" s="33"/>
      <c r="PNN103" s="33"/>
      <c r="PNO103" s="38"/>
      <c r="PNP103" s="33"/>
      <c r="PNQ103" s="33"/>
      <c r="PNR103" s="12"/>
      <c r="PNS103" s="9"/>
      <c r="PNT103" s="33"/>
      <c r="PNU103" s="33"/>
      <c r="PNV103" s="33"/>
      <c r="PNW103" s="38"/>
      <c r="PNX103" s="33"/>
      <c r="PNY103" s="33"/>
      <c r="PNZ103" s="12"/>
      <c r="POA103" s="9"/>
      <c r="POB103" s="33"/>
      <c r="POC103" s="33"/>
      <c r="POD103" s="33"/>
      <c r="POE103" s="38"/>
      <c r="POF103" s="33"/>
      <c r="POG103" s="33"/>
      <c r="POH103" s="12"/>
      <c r="POI103" s="9"/>
      <c r="POJ103" s="33"/>
      <c r="POK103" s="33"/>
      <c r="POL103" s="33"/>
      <c r="POM103" s="38"/>
      <c r="PON103" s="33"/>
      <c r="POO103" s="33"/>
      <c r="POP103" s="12"/>
      <c r="POQ103" s="9"/>
      <c r="POR103" s="33"/>
      <c r="POS103" s="33"/>
      <c r="POT103" s="33"/>
      <c r="POU103" s="38"/>
      <c r="POV103" s="33"/>
      <c r="POW103" s="33"/>
      <c r="POX103" s="12"/>
      <c r="POY103" s="9"/>
      <c r="POZ103" s="33"/>
      <c r="PPA103" s="33"/>
      <c r="PPB103" s="33"/>
      <c r="PPC103" s="38"/>
      <c r="PPD103" s="33"/>
      <c r="PPE103" s="33"/>
      <c r="PPF103" s="12"/>
      <c r="PPG103" s="9"/>
      <c r="PPH103" s="33"/>
      <c r="PPI103" s="33"/>
      <c r="PPJ103" s="33"/>
      <c r="PPK103" s="38"/>
      <c r="PPL103" s="33"/>
      <c r="PPM103" s="33"/>
      <c r="PPN103" s="12"/>
      <c r="PPO103" s="9"/>
      <c r="PPP103" s="33"/>
      <c r="PPQ103" s="33"/>
      <c r="PPR103" s="33"/>
      <c r="PPS103" s="38"/>
      <c r="PPT103" s="33"/>
      <c r="PPU103" s="33"/>
      <c r="PPV103" s="12"/>
      <c r="PPW103" s="9"/>
      <c r="PPX103" s="33"/>
      <c r="PPY103" s="33"/>
      <c r="PPZ103" s="33"/>
      <c r="PQA103" s="38"/>
      <c r="PQB103" s="33"/>
      <c r="PQC103" s="33"/>
      <c r="PQD103" s="12"/>
      <c r="PQE103" s="9"/>
      <c r="PQF103" s="33"/>
      <c r="PQG103" s="33"/>
      <c r="PQH103" s="33"/>
      <c r="PQI103" s="38"/>
      <c r="PQJ103" s="33"/>
      <c r="PQK103" s="33"/>
      <c r="PQL103" s="12"/>
      <c r="PQM103" s="9"/>
      <c r="PQN103" s="33"/>
      <c r="PQO103" s="33"/>
      <c r="PQP103" s="33"/>
      <c r="PQQ103" s="38"/>
      <c r="PQR103" s="33"/>
      <c r="PQS103" s="33"/>
      <c r="PQT103" s="12"/>
      <c r="PQU103" s="9"/>
      <c r="PQV103" s="33"/>
      <c r="PQW103" s="33"/>
      <c r="PQX103" s="33"/>
      <c r="PQY103" s="38"/>
      <c r="PQZ103" s="33"/>
      <c r="PRA103" s="33"/>
      <c r="PRB103" s="12"/>
      <c r="PRC103" s="9"/>
      <c r="PRD103" s="33"/>
      <c r="PRE103" s="33"/>
      <c r="PRF103" s="33"/>
      <c r="PRG103" s="38"/>
      <c r="PRH103" s="33"/>
      <c r="PRI103" s="33"/>
      <c r="PRJ103" s="12"/>
      <c r="PRK103" s="9"/>
      <c r="PRL103" s="33"/>
      <c r="PRM103" s="33"/>
      <c r="PRN103" s="33"/>
      <c r="PRO103" s="38"/>
      <c r="PRP103" s="33"/>
      <c r="PRQ103" s="33"/>
      <c r="PRR103" s="12"/>
      <c r="PRS103" s="9"/>
      <c r="PRT103" s="33"/>
      <c r="PRU103" s="33"/>
      <c r="PRV103" s="33"/>
      <c r="PRW103" s="38"/>
      <c r="PRX103" s="33"/>
      <c r="PRY103" s="33"/>
      <c r="PRZ103" s="12"/>
      <c r="PSA103" s="9"/>
      <c r="PSB103" s="33"/>
      <c r="PSC103" s="33"/>
      <c r="PSD103" s="33"/>
      <c r="PSE103" s="38"/>
      <c r="PSF103" s="33"/>
      <c r="PSG103" s="33"/>
      <c r="PSH103" s="12"/>
      <c r="PSI103" s="9"/>
      <c r="PSJ103" s="33"/>
      <c r="PSK103" s="33"/>
      <c r="PSL103" s="33"/>
      <c r="PSM103" s="38"/>
      <c r="PSN103" s="33"/>
      <c r="PSO103" s="33"/>
      <c r="PSP103" s="12"/>
      <c r="PSQ103" s="9"/>
      <c r="PSR103" s="33"/>
      <c r="PSS103" s="33"/>
      <c r="PST103" s="33"/>
      <c r="PSU103" s="38"/>
      <c r="PSV103" s="33"/>
      <c r="PSW103" s="33"/>
      <c r="PSX103" s="12"/>
      <c r="PSY103" s="9"/>
      <c r="PSZ103" s="33"/>
      <c r="PTA103" s="33"/>
      <c r="PTB103" s="33"/>
      <c r="PTC103" s="38"/>
      <c r="PTD103" s="33"/>
      <c r="PTE103" s="33"/>
      <c r="PTF103" s="12"/>
      <c r="PTG103" s="9"/>
      <c r="PTH103" s="33"/>
      <c r="PTI103" s="33"/>
      <c r="PTJ103" s="33"/>
      <c r="PTK103" s="38"/>
      <c r="PTL103" s="33"/>
      <c r="PTM103" s="33"/>
      <c r="PTN103" s="12"/>
      <c r="PTO103" s="9"/>
      <c r="PTP103" s="33"/>
      <c r="PTQ103" s="33"/>
      <c r="PTR103" s="33"/>
      <c r="PTS103" s="38"/>
      <c r="PTT103" s="33"/>
      <c r="PTU103" s="33"/>
      <c r="PTV103" s="12"/>
      <c r="PTW103" s="9"/>
      <c r="PTX103" s="33"/>
      <c r="PTY103" s="33"/>
      <c r="PTZ103" s="33"/>
      <c r="PUA103" s="38"/>
      <c r="PUB103" s="33"/>
      <c r="PUC103" s="33"/>
      <c r="PUD103" s="12"/>
      <c r="PUE103" s="9"/>
      <c r="PUF103" s="33"/>
      <c r="PUG103" s="33"/>
      <c r="PUH103" s="33"/>
      <c r="PUI103" s="38"/>
      <c r="PUJ103" s="33"/>
      <c r="PUK103" s="33"/>
      <c r="PUL103" s="12"/>
      <c r="PUM103" s="9"/>
      <c r="PUN103" s="33"/>
      <c r="PUO103" s="33"/>
      <c r="PUP103" s="33"/>
      <c r="PUQ103" s="38"/>
      <c r="PUR103" s="33"/>
      <c r="PUS103" s="33"/>
      <c r="PUT103" s="12"/>
      <c r="PUU103" s="9"/>
      <c r="PUV103" s="33"/>
      <c r="PUW103" s="33"/>
      <c r="PUX103" s="33"/>
      <c r="PUY103" s="38"/>
      <c r="PUZ103" s="33"/>
      <c r="PVA103" s="33"/>
      <c r="PVB103" s="12"/>
      <c r="PVC103" s="9"/>
      <c r="PVD103" s="33"/>
      <c r="PVE103" s="33"/>
      <c r="PVF103" s="33"/>
      <c r="PVG103" s="38"/>
      <c r="PVH103" s="33"/>
      <c r="PVI103" s="33"/>
      <c r="PVJ103" s="12"/>
      <c r="PVK103" s="9"/>
      <c r="PVL103" s="33"/>
      <c r="PVM103" s="33"/>
      <c r="PVN103" s="33"/>
      <c r="PVO103" s="38"/>
      <c r="PVP103" s="33"/>
      <c r="PVQ103" s="33"/>
      <c r="PVR103" s="12"/>
      <c r="PVS103" s="9"/>
      <c r="PVT103" s="33"/>
      <c r="PVU103" s="33"/>
      <c r="PVV103" s="33"/>
      <c r="PVW103" s="38"/>
      <c r="PVX103" s="33"/>
      <c r="PVY103" s="33"/>
      <c r="PVZ103" s="12"/>
      <c r="PWA103" s="9"/>
      <c r="PWB103" s="33"/>
      <c r="PWC103" s="33"/>
      <c r="PWD103" s="33"/>
      <c r="PWE103" s="38"/>
      <c r="PWF103" s="33"/>
      <c r="PWG103" s="33"/>
      <c r="PWH103" s="12"/>
      <c r="PWI103" s="9"/>
      <c r="PWJ103" s="33"/>
      <c r="PWK103" s="33"/>
      <c r="PWL103" s="33"/>
      <c r="PWM103" s="38"/>
      <c r="PWN103" s="33"/>
      <c r="PWO103" s="33"/>
      <c r="PWP103" s="12"/>
      <c r="PWQ103" s="9"/>
      <c r="PWR103" s="33"/>
      <c r="PWS103" s="33"/>
      <c r="PWT103" s="33"/>
      <c r="PWU103" s="38"/>
      <c r="PWV103" s="33"/>
      <c r="PWW103" s="33"/>
      <c r="PWX103" s="12"/>
      <c r="PWY103" s="9"/>
      <c r="PWZ103" s="33"/>
      <c r="PXA103" s="33"/>
      <c r="PXB103" s="33"/>
      <c r="PXC103" s="38"/>
      <c r="PXD103" s="33"/>
      <c r="PXE103" s="33"/>
      <c r="PXF103" s="12"/>
      <c r="PXG103" s="9"/>
      <c r="PXH103" s="33"/>
      <c r="PXI103" s="33"/>
      <c r="PXJ103" s="33"/>
      <c r="PXK103" s="38"/>
      <c r="PXL103" s="33"/>
      <c r="PXM103" s="33"/>
      <c r="PXN103" s="12"/>
      <c r="PXO103" s="9"/>
      <c r="PXP103" s="33"/>
      <c r="PXQ103" s="33"/>
      <c r="PXR103" s="33"/>
      <c r="PXS103" s="38"/>
      <c r="PXT103" s="33"/>
      <c r="PXU103" s="33"/>
      <c r="PXV103" s="12"/>
      <c r="PXW103" s="9"/>
      <c r="PXX103" s="33"/>
      <c r="PXY103" s="33"/>
      <c r="PXZ103" s="33"/>
      <c r="PYA103" s="38"/>
      <c r="PYB103" s="33"/>
      <c r="PYC103" s="33"/>
      <c r="PYD103" s="12"/>
      <c r="PYE103" s="9"/>
      <c r="PYF103" s="33"/>
      <c r="PYG103" s="33"/>
      <c r="PYH103" s="33"/>
      <c r="PYI103" s="38"/>
      <c r="PYJ103" s="33"/>
      <c r="PYK103" s="33"/>
      <c r="PYL103" s="12"/>
      <c r="PYM103" s="9"/>
      <c r="PYN103" s="33"/>
      <c r="PYO103" s="33"/>
      <c r="PYP103" s="33"/>
      <c r="PYQ103" s="38"/>
      <c r="PYR103" s="33"/>
      <c r="PYS103" s="33"/>
      <c r="PYT103" s="12"/>
      <c r="PYU103" s="9"/>
      <c r="PYV103" s="33"/>
      <c r="PYW103" s="33"/>
      <c r="PYX103" s="33"/>
      <c r="PYY103" s="38"/>
      <c r="PYZ103" s="33"/>
      <c r="PZA103" s="33"/>
      <c r="PZB103" s="12"/>
      <c r="PZC103" s="9"/>
      <c r="PZD103" s="33"/>
      <c r="PZE103" s="33"/>
      <c r="PZF103" s="33"/>
      <c r="PZG103" s="38"/>
      <c r="PZH103" s="33"/>
      <c r="PZI103" s="33"/>
      <c r="PZJ103" s="12"/>
      <c r="PZK103" s="9"/>
      <c r="PZL103" s="33"/>
      <c r="PZM103" s="33"/>
      <c r="PZN103" s="33"/>
      <c r="PZO103" s="38"/>
      <c r="PZP103" s="33"/>
      <c r="PZQ103" s="33"/>
      <c r="PZR103" s="12"/>
      <c r="PZS103" s="9"/>
      <c r="PZT103" s="33"/>
      <c r="PZU103" s="33"/>
      <c r="PZV103" s="33"/>
      <c r="PZW103" s="38"/>
      <c r="PZX103" s="33"/>
      <c r="PZY103" s="33"/>
      <c r="PZZ103" s="12"/>
      <c r="QAA103" s="9"/>
      <c r="QAB103" s="33"/>
      <c r="QAC103" s="33"/>
      <c r="QAD103" s="33"/>
      <c r="QAE103" s="38"/>
      <c r="QAF103" s="33"/>
      <c r="QAG103" s="33"/>
      <c r="QAH103" s="12"/>
      <c r="QAI103" s="9"/>
      <c r="QAJ103" s="33"/>
      <c r="QAK103" s="33"/>
      <c r="QAL103" s="33"/>
      <c r="QAM103" s="38"/>
      <c r="QAN103" s="33"/>
      <c r="QAO103" s="33"/>
      <c r="QAP103" s="12"/>
      <c r="QAQ103" s="9"/>
      <c r="QAR103" s="33"/>
      <c r="QAS103" s="33"/>
      <c r="QAT103" s="33"/>
      <c r="QAU103" s="38"/>
      <c r="QAV103" s="33"/>
      <c r="QAW103" s="33"/>
      <c r="QAX103" s="12"/>
      <c r="QAY103" s="9"/>
      <c r="QAZ103" s="33"/>
      <c r="QBA103" s="33"/>
      <c r="QBB103" s="33"/>
      <c r="QBC103" s="38"/>
      <c r="QBD103" s="33"/>
      <c r="QBE103" s="33"/>
      <c r="QBF103" s="12"/>
      <c r="QBG103" s="9"/>
      <c r="QBH103" s="33"/>
      <c r="QBI103" s="33"/>
      <c r="QBJ103" s="33"/>
      <c r="QBK103" s="38"/>
      <c r="QBL103" s="33"/>
      <c r="QBM103" s="33"/>
      <c r="QBN103" s="12"/>
      <c r="QBO103" s="9"/>
      <c r="QBP103" s="33"/>
      <c r="QBQ103" s="33"/>
      <c r="QBR103" s="33"/>
      <c r="QBS103" s="38"/>
      <c r="QBT103" s="33"/>
      <c r="QBU103" s="33"/>
      <c r="QBV103" s="12"/>
      <c r="QBW103" s="9"/>
      <c r="QBX103" s="33"/>
      <c r="QBY103" s="33"/>
      <c r="QBZ103" s="33"/>
      <c r="QCA103" s="38"/>
      <c r="QCB103" s="33"/>
      <c r="QCC103" s="33"/>
      <c r="QCD103" s="12"/>
      <c r="QCE103" s="9"/>
      <c r="QCF103" s="33"/>
      <c r="QCG103" s="33"/>
      <c r="QCH103" s="33"/>
      <c r="QCI103" s="38"/>
      <c r="QCJ103" s="33"/>
      <c r="QCK103" s="33"/>
      <c r="QCL103" s="12"/>
      <c r="QCM103" s="9"/>
      <c r="QCN103" s="33"/>
      <c r="QCO103" s="33"/>
      <c r="QCP103" s="33"/>
      <c r="QCQ103" s="38"/>
      <c r="QCR103" s="33"/>
      <c r="QCS103" s="33"/>
      <c r="QCT103" s="12"/>
      <c r="QCU103" s="9"/>
      <c r="QCV103" s="33"/>
      <c r="QCW103" s="33"/>
      <c r="QCX103" s="33"/>
      <c r="QCY103" s="38"/>
      <c r="QCZ103" s="33"/>
      <c r="QDA103" s="33"/>
      <c r="QDB103" s="12"/>
      <c r="QDC103" s="9"/>
      <c r="QDD103" s="33"/>
      <c r="QDE103" s="33"/>
      <c r="QDF103" s="33"/>
      <c r="QDG103" s="38"/>
      <c r="QDH103" s="33"/>
      <c r="QDI103" s="33"/>
      <c r="QDJ103" s="12"/>
      <c r="QDK103" s="9"/>
      <c r="QDL103" s="33"/>
      <c r="QDM103" s="33"/>
      <c r="QDN103" s="33"/>
      <c r="QDO103" s="38"/>
      <c r="QDP103" s="33"/>
      <c r="QDQ103" s="33"/>
      <c r="QDR103" s="12"/>
      <c r="QDS103" s="9"/>
      <c r="QDT103" s="33"/>
      <c r="QDU103" s="33"/>
      <c r="QDV103" s="33"/>
      <c r="QDW103" s="38"/>
      <c r="QDX103" s="33"/>
      <c r="QDY103" s="33"/>
      <c r="QDZ103" s="12"/>
      <c r="QEA103" s="9"/>
      <c r="QEB103" s="33"/>
      <c r="QEC103" s="33"/>
      <c r="QED103" s="33"/>
      <c r="QEE103" s="38"/>
      <c r="QEF103" s="33"/>
      <c r="QEG103" s="33"/>
      <c r="QEH103" s="12"/>
      <c r="QEI103" s="9"/>
      <c r="QEJ103" s="33"/>
      <c r="QEK103" s="33"/>
      <c r="QEL103" s="33"/>
      <c r="QEM103" s="38"/>
      <c r="QEN103" s="33"/>
      <c r="QEO103" s="33"/>
      <c r="QEP103" s="12"/>
      <c r="QEQ103" s="9"/>
      <c r="QER103" s="33"/>
      <c r="QES103" s="33"/>
      <c r="QET103" s="33"/>
      <c r="QEU103" s="38"/>
      <c r="QEV103" s="33"/>
      <c r="QEW103" s="33"/>
      <c r="QEX103" s="12"/>
      <c r="QEY103" s="9"/>
      <c r="QEZ103" s="33"/>
      <c r="QFA103" s="33"/>
      <c r="QFB103" s="33"/>
      <c r="QFC103" s="38"/>
      <c r="QFD103" s="33"/>
      <c r="QFE103" s="33"/>
      <c r="QFF103" s="12"/>
      <c r="QFG103" s="9"/>
      <c r="QFH103" s="33"/>
      <c r="QFI103" s="33"/>
      <c r="QFJ103" s="33"/>
      <c r="QFK103" s="38"/>
      <c r="QFL103" s="33"/>
      <c r="QFM103" s="33"/>
      <c r="QFN103" s="12"/>
      <c r="QFO103" s="9"/>
      <c r="QFP103" s="33"/>
      <c r="QFQ103" s="33"/>
      <c r="QFR103" s="33"/>
      <c r="QFS103" s="38"/>
      <c r="QFT103" s="33"/>
      <c r="QFU103" s="33"/>
      <c r="QFV103" s="12"/>
      <c r="QFW103" s="9"/>
      <c r="QFX103" s="33"/>
      <c r="QFY103" s="33"/>
      <c r="QFZ103" s="33"/>
      <c r="QGA103" s="38"/>
      <c r="QGB103" s="33"/>
      <c r="QGC103" s="33"/>
      <c r="QGD103" s="12"/>
      <c r="QGE103" s="9"/>
      <c r="QGF103" s="33"/>
      <c r="QGG103" s="33"/>
      <c r="QGH103" s="33"/>
      <c r="QGI103" s="38"/>
      <c r="QGJ103" s="33"/>
      <c r="QGK103" s="33"/>
      <c r="QGL103" s="12"/>
      <c r="QGM103" s="9"/>
      <c r="QGN103" s="33"/>
      <c r="QGO103" s="33"/>
      <c r="QGP103" s="33"/>
      <c r="QGQ103" s="38"/>
      <c r="QGR103" s="33"/>
      <c r="QGS103" s="33"/>
      <c r="QGT103" s="12"/>
      <c r="QGU103" s="9"/>
      <c r="QGV103" s="33"/>
      <c r="QGW103" s="33"/>
      <c r="QGX103" s="33"/>
      <c r="QGY103" s="38"/>
      <c r="QGZ103" s="33"/>
      <c r="QHA103" s="33"/>
      <c r="QHB103" s="12"/>
      <c r="QHC103" s="9"/>
      <c r="QHD103" s="33"/>
      <c r="QHE103" s="33"/>
      <c r="QHF103" s="33"/>
      <c r="QHG103" s="38"/>
      <c r="QHH103" s="33"/>
      <c r="QHI103" s="33"/>
      <c r="QHJ103" s="12"/>
      <c r="QHK103" s="9"/>
      <c r="QHL103" s="33"/>
      <c r="QHM103" s="33"/>
      <c r="QHN103" s="33"/>
      <c r="QHO103" s="38"/>
      <c r="QHP103" s="33"/>
      <c r="QHQ103" s="33"/>
      <c r="QHR103" s="12"/>
      <c r="QHS103" s="9"/>
      <c r="QHT103" s="33"/>
      <c r="QHU103" s="33"/>
      <c r="QHV103" s="33"/>
      <c r="QHW103" s="38"/>
      <c r="QHX103" s="33"/>
      <c r="QHY103" s="33"/>
      <c r="QHZ103" s="12"/>
      <c r="QIA103" s="9"/>
      <c r="QIB103" s="33"/>
      <c r="QIC103" s="33"/>
      <c r="QID103" s="33"/>
      <c r="QIE103" s="38"/>
      <c r="QIF103" s="33"/>
      <c r="QIG103" s="33"/>
      <c r="QIH103" s="12"/>
      <c r="QII103" s="9"/>
      <c r="QIJ103" s="33"/>
      <c r="QIK103" s="33"/>
      <c r="QIL103" s="33"/>
      <c r="QIM103" s="38"/>
      <c r="QIN103" s="33"/>
      <c r="QIO103" s="33"/>
      <c r="QIP103" s="12"/>
      <c r="QIQ103" s="9"/>
      <c r="QIR103" s="33"/>
      <c r="QIS103" s="33"/>
      <c r="QIT103" s="33"/>
      <c r="QIU103" s="38"/>
      <c r="QIV103" s="33"/>
      <c r="QIW103" s="33"/>
      <c r="QIX103" s="12"/>
      <c r="QIY103" s="9"/>
      <c r="QIZ103" s="33"/>
      <c r="QJA103" s="33"/>
      <c r="QJB103" s="33"/>
      <c r="QJC103" s="38"/>
      <c r="QJD103" s="33"/>
      <c r="QJE103" s="33"/>
      <c r="QJF103" s="12"/>
      <c r="QJG103" s="9"/>
      <c r="QJH103" s="33"/>
      <c r="QJI103" s="33"/>
      <c r="QJJ103" s="33"/>
      <c r="QJK103" s="38"/>
      <c r="QJL103" s="33"/>
      <c r="QJM103" s="33"/>
      <c r="QJN103" s="12"/>
      <c r="QJO103" s="9"/>
      <c r="QJP103" s="33"/>
      <c r="QJQ103" s="33"/>
      <c r="QJR103" s="33"/>
      <c r="QJS103" s="38"/>
      <c r="QJT103" s="33"/>
      <c r="QJU103" s="33"/>
      <c r="QJV103" s="12"/>
      <c r="QJW103" s="9"/>
      <c r="QJX103" s="33"/>
      <c r="QJY103" s="33"/>
      <c r="QJZ103" s="33"/>
      <c r="QKA103" s="38"/>
      <c r="QKB103" s="33"/>
      <c r="QKC103" s="33"/>
      <c r="QKD103" s="12"/>
      <c r="QKE103" s="9"/>
      <c r="QKF103" s="33"/>
      <c r="QKG103" s="33"/>
      <c r="QKH103" s="33"/>
      <c r="QKI103" s="38"/>
      <c r="QKJ103" s="33"/>
      <c r="QKK103" s="33"/>
      <c r="QKL103" s="12"/>
      <c r="QKM103" s="9"/>
      <c r="QKN103" s="33"/>
      <c r="QKO103" s="33"/>
      <c r="QKP103" s="33"/>
      <c r="QKQ103" s="38"/>
      <c r="QKR103" s="33"/>
      <c r="QKS103" s="33"/>
      <c r="QKT103" s="12"/>
      <c r="QKU103" s="9"/>
      <c r="QKV103" s="33"/>
      <c r="QKW103" s="33"/>
      <c r="QKX103" s="33"/>
      <c r="QKY103" s="38"/>
      <c r="QKZ103" s="33"/>
      <c r="QLA103" s="33"/>
      <c r="QLB103" s="12"/>
      <c r="QLC103" s="9"/>
      <c r="QLD103" s="33"/>
      <c r="QLE103" s="33"/>
      <c r="QLF103" s="33"/>
      <c r="QLG103" s="38"/>
      <c r="QLH103" s="33"/>
      <c r="QLI103" s="33"/>
      <c r="QLJ103" s="12"/>
      <c r="QLK103" s="9"/>
      <c r="QLL103" s="33"/>
      <c r="QLM103" s="33"/>
      <c r="QLN103" s="33"/>
      <c r="QLO103" s="38"/>
      <c r="QLP103" s="33"/>
      <c r="QLQ103" s="33"/>
      <c r="QLR103" s="12"/>
      <c r="QLS103" s="9"/>
      <c r="QLT103" s="33"/>
      <c r="QLU103" s="33"/>
      <c r="QLV103" s="33"/>
      <c r="QLW103" s="38"/>
      <c r="QLX103" s="33"/>
      <c r="QLY103" s="33"/>
      <c r="QLZ103" s="12"/>
      <c r="QMA103" s="9"/>
      <c r="QMB103" s="33"/>
      <c r="QMC103" s="33"/>
      <c r="QMD103" s="33"/>
      <c r="QME103" s="38"/>
      <c r="QMF103" s="33"/>
      <c r="QMG103" s="33"/>
      <c r="QMH103" s="12"/>
      <c r="QMI103" s="9"/>
      <c r="QMJ103" s="33"/>
      <c r="QMK103" s="33"/>
      <c r="QML103" s="33"/>
      <c r="QMM103" s="38"/>
      <c r="QMN103" s="33"/>
      <c r="QMO103" s="33"/>
      <c r="QMP103" s="12"/>
      <c r="QMQ103" s="9"/>
      <c r="QMR103" s="33"/>
      <c r="QMS103" s="33"/>
      <c r="QMT103" s="33"/>
      <c r="QMU103" s="38"/>
      <c r="QMV103" s="33"/>
      <c r="QMW103" s="33"/>
      <c r="QMX103" s="12"/>
      <c r="QMY103" s="9"/>
      <c r="QMZ103" s="33"/>
      <c r="QNA103" s="33"/>
      <c r="QNB103" s="33"/>
      <c r="QNC103" s="38"/>
      <c r="QND103" s="33"/>
      <c r="QNE103" s="33"/>
      <c r="QNF103" s="12"/>
      <c r="QNG103" s="9"/>
      <c r="QNH103" s="33"/>
      <c r="QNI103" s="33"/>
      <c r="QNJ103" s="33"/>
      <c r="QNK103" s="38"/>
      <c r="QNL103" s="33"/>
      <c r="QNM103" s="33"/>
      <c r="QNN103" s="12"/>
      <c r="QNO103" s="9"/>
      <c r="QNP103" s="33"/>
      <c r="QNQ103" s="33"/>
      <c r="QNR103" s="33"/>
      <c r="QNS103" s="38"/>
      <c r="QNT103" s="33"/>
      <c r="QNU103" s="33"/>
      <c r="QNV103" s="12"/>
      <c r="QNW103" s="9"/>
      <c r="QNX103" s="33"/>
      <c r="QNY103" s="33"/>
      <c r="QNZ103" s="33"/>
      <c r="QOA103" s="38"/>
      <c r="QOB103" s="33"/>
      <c r="QOC103" s="33"/>
      <c r="QOD103" s="12"/>
      <c r="QOE103" s="9"/>
      <c r="QOF103" s="33"/>
      <c r="QOG103" s="33"/>
      <c r="QOH103" s="33"/>
      <c r="QOI103" s="38"/>
      <c r="QOJ103" s="33"/>
      <c r="QOK103" s="33"/>
      <c r="QOL103" s="12"/>
      <c r="QOM103" s="9"/>
      <c r="QON103" s="33"/>
      <c r="QOO103" s="33"/>
      <c r="QOP103" s="33"/>
      <c r="QOQ103" s="38"/>
      <c r="QOR103" s="33"/>
      <c r="QOS103" s="33"/>
      <c r="QOT103" s="12"/>
      <c r="QOU103" s="9"/>
      <c r="QOV103" s="33"/>
      <c r="QOW103" s="33"/>
      <c r="QOX103" s="33"/>
      <c r="QOY103" s="38"/>
      <c r="QOZ103" s="33"/>
      <c r="QPA103" s="33"/>
      <c r="QPB103" s="12"/>
      <c r="QPC103" s="9"/>
      <c r="QPD103" s="33"/>
      <c r="QPE103" s="33"/>
      <c r="QPF103" s="33"/>
      <c r="QPG103" s="38"/>
      <c r="QPH103" s="33"/>
      <c r="QPI103" s="33"/>
      <c r="QPJ103" s="12"/>
      <c r="QPK103" s="9"/>
      <c r="QPL103" s="33"/>
      <c r="QPM103" s="33"/>
      <c r="QPN103" s="33"/>
      <c r="QPO103" s="38"/>
      <c r="QPP103" s="33"/>
      <c r="QPQ103" s="33"/>
      <c r="QPR103" s="12"/>
      <c r="QPS103" s="9"/>
      <c r="QPT103" s="33"/>
      <c r="QPU103" s="33"/>
      <c r="QPV103" s="33"/>
      <c r="QPW103" s="38"/>
      <c r="QPX103" s="33"/>
      <c r="QPY103" s="33"/>
      <c r="QPZ103" s="12"/>
      <c r="QQA103" s="9"/>
      <c r="QQB103" s="33"/>
      <c r="QQC103" s="33"/>
      <c r="QQD103" s="33"/>
      <c r="QQE103" s="38"/>
      <c r="QQF103" s="33"/>
      <c r="QQG103" s="33"/>
      <c r="QQH103" s="12"/>
      <c r="QQI103" s="9"/>
      <c r="QQJ103" s="33"/>
      <c r="QQK103" s="33"/>
      <c r="QQL103" s="33"/>
      <c r="QQM103" s="38"/>
      <c r="QQN103" s="33"/>
      <c r="QQO103" s="33"/>
      <c r="QQP103" s="12"/>
      <c r="QQQ103" s="9"/>
      <c r="QQR103" s="33"/>
      <c r="QQS103" s="33"/>
      <c r="QQT103" s="33"/>
      <c r="QQU103" s="38"/>
      <c r="QQV103" s="33"/>
      <c r="QQW103" s="33"/>
      <c r="QQX103" s="12"/>
      <c r="QQY103" s="9"/>
      <c r="QQZ103" s="33"/>
      <c r="QRA103" s="33"/>
      <c r="QRB103" s="33"/>
      <c r="QRC103" s="38"/>
      <c r="QRD103" s="33"/>
      <c r="QRE103" s="33"/>
      <c r="QRF103" s="12"/>
      <c r="QRG103" s="9"/>
      <c r="QRH103" s="33"/>
      <c r="QRI103" s="33"/>
      <c r="QRJ103" s="33"/>
      <c r="QRK103" s="38"/>
      <c r="QRL103" s="33"/>
      <c r="QRM103" s="33"/>
      <c r="QRN103" s="12"/>
      <c r="QRO103" s="9"/>
      <c r="QRP103" s="33"/>
      <c r="QRQ103" s="33"/>
      <c r="QRR103" s="33"/>
      <c r="QRS103" s="38"/>
      <c r="QRT103" s="33"/>
      <c r="QRU103" s="33"/>
      <c r="QRV103" s="12"/>
      <c r="QRW103" s="9"/>
      <c r="QRX103" s="33"/>
      <c r="QRY103" s="33"/>
      <c r="QRZ103" s="33"/>
      <c r="QSA103" s="38"/>
      <c r="QSB103" s="33"/>
      <c r="QSC103" s="33"/>
      <c r="QSD103" s="12"/>
      <c r="QSE103" s="9"/>
      <c r="QSF103" s="33"/>
      <c r="QSG103" s="33"/>
      <c r="QSH103" s="33"/>
      <c r="QSI103" s="38"/>
      <c r="QSJ103" s="33"/>
      <c r="QSK103" s="33"/>
      <c r="QSL103" s="12"/>
      <c r="QSM103" s="9"/>
      <c r="QSN103" s="33"/>
      <c r="QSO103" s="33"/>
      <c r="QSP103" s="33"/>
      <c r="QSQ103" s="38"/>
      <c r="QSR103" s="33"/>
      <c r="QSS103" s="33"/>
      <c r="QST103" s="12"/>
      <c r="QSU103" s="9"/>
      <c r="QSV103" s="33"/>
      <c r="QSW103" s="33"/>
      <c r="QSX103" s="33"/>
      <c r="QSY103" s="38"/>
      <c r="QSZ103" s="33"/>
      <c r="QTA103" s="33"/>
      <c r="QTB103" s="12"/>
      <c r="QTC103" s="9"/>
      <c r="QTD103" s="33"/>
      <c r="QTE103" s="33"/>
      <c r="QTF103" s="33"/>
      <c r="QTG103" s="38"/>
      <c r="QTH103" s="33"/>
      <c r="QTI103" s="33"/>
      <c r="QTJ103" s="12"/>
      <c r="QTK103" s="9"/>
      <c r="QTL103" s="33"/>
      <c r="QTM103" s="33"/>
      <c r="QTN103" s="33"/>
      <c r="QTO103" s="38"/>
      <c r="QTP103" s="33"/>
      <c r="QTQ103" s="33"/>
      <c r="QTR103" s="12"/>
      <c r="QTS103" s="9"/>
      <c r="QTT103" s="33"/>
      <c r="QTU103" s="33"/>
      <c r="QTV103" s="33"/>
      <c r="QTW103" s="38"/>
      <c r="QTX103" s="33"/>
      <c r="QTY103" s="33"/>
      <c r="QTZ103" s="12"/>
      <c r="QUA103" s="9"/>
      <c r="QUB103" s="33"/>
      <c r="QUC103" s="33"/>
      <c r="QUD103" s="33"/>
      <c r="QUE103" s="38"/>
      <c r="QUF103" s="33"/>
      <c r="QUG103" s="33"/>
      <c r="QUH103" s="12"/>
      <c r="QUI103" s="9"/>
      <c r="QUJ103" s="33"/>
      <c r="QUK103" s="33"/>
      <c r="QUL103" s="33"/>
      <c r="QUM103" s="38"/>
      <c r="QUN103" s="33"/>
      <c r="QUO103" s="33"/>
      <c r="QUP103" s="12"/>
      <c r="QUQ103" s="9"/>
      <c r="QUR103" s="33"/>
      <c r="QUS103" s="33"/>
      <c r="QUT103" s="33"/>
      <c r="QUU103" s="38"/>
      <c r="QUV103" s="33"/>
      <c r="QUW103" s="33"/>
      <c r="QUX103" s="12"/>
      <c r="QUY103" s="9"/>
      <c r="QUZ103" s="33"/>
      <c r="QVA103" s="33"/>
      <c r="QVB103" s="33"/>
      <c r="QVC103" s="38"/>
      <c r="QVD103" s="33"/>
      <c r="QVE103" s="33"/>
      <c r="QVF103" s="12"/>
      <c r="QVG103" s="9"/>
      <c r="QVH103" s="33"/>
      <c r="QVI103" s="33"/>
      <c r="QVJ103" s="33"/>
      <c r="QVK103" s="38"/>
      <c r="QVL103" s="33"/>
      <c r="QVM103" s="33"/>
      <c r="QVN103" s="12"/>
      <c r="QVO103" s="9"/>
      <c r="QVP103" s="33"/>
      <c r="QVQ103" s="33"/>
      <c r="QVR103" s="33"/>
      <c r="QVS103" s="38"/>
      <c r="QVT103" s="33"/>
      <c r="QVU103" s="33"/>
      <c r="QVV103" s="12"/>
      <c r="QVW103" s="9"/>
      <c r="QVX103" s="33"/>
      <c r="QVY103" s="33"/>
      <c r="QVZ103" s="33"/>
      <c r="QWA103" s="38"/>
      <c r="QWB103" s="33"/>
      <c r="QWC103" s="33"/>
      <c r="QWD103" s="12"/>
      <c r="QWE103" s="9"/>
      <c r="QWF103" s="33"/>
      <c r="QWG103" s="33"/>
      <c r="QWH103" s="33"/>
      <c r="QWI103" s="38"/>
      <c r="QWJ103" s="33"/>
      <c r="QWK103" s="33"/>
      <c r="QWL103" s="12"/>
      <c r="QWM103" s="9"/>
      <c r="QWN103" s="33"/>
      <c r="QWO103" s="33"/>
      <c r="QWP103" s="33"/>
      <c r="QWQ103" s="38"/>
      <c r="QWR103" s="33"/>
      <c r="QWS103" s="33"/>
      <c r="QWT103" s="12"/>
      <c r="QWU103" s="9"/>
      <c r="QWV103" s="33"/>
      <c r="QWW103" s="33"/>
      <c r="QWX103" s="33"/>
      <c r="QWY103" s="38"/>
      <c r="QWZ103" s="33"/>
      <c r="QXA103" s="33"/>
      <c r="QXB103" s="12"/>
      <c r="QXC103" s="9"/>
      <c r="QXD103" s="33"/>
      <c r="QXE103" s="33"/>
      <c r="QXF103" s="33"/>
      <c r="QXG103" s="38"/>
      <c r="QXH103" s="33"/>
      <c r="QXI103" s="33"/>
      <c r="QXJ103" s="12"/>
      <c r="QXK103" s="9"/>
      <c r="QXL103" s="33"/>
      <c r="QXM103" s="33"/>
      <c r="QXN103" s="33"/>
      <c r="QXO103" s="38"/>
      <c r="QXP103" s="33"/>
      <c r="QXQ103" s="33"/>
      <c r="QXR103" s="12"/>
      <c r="QXS103" s="9"/>
      <c r="QXT103" s="33"/>
      <c r="QXU103" s="33"/>
      <c r="QXV103" s="33"/>
      <c r="QXW103" s="38"/>
      <c r="QXX103" s="33"/>
      <c r="QXY103" s="33"/>
      <c r="QXZ103" s="12"/>
      <c r="QYA103" s="9"/>
      <c r="QYB103" s="33"/>
      <c r="QYC103" s="33"/>
      <c r="QYD103" s="33"/>
      <c r="QYE103" s="38"/>
      <c r="QYF103" s="33"/>
      <c r="QYG103" s="33"/>
      <c r="QYH103" s="12"/>
      <c r="QYI103" s="9"/>
      <c r="QYJ103" s="33"/>
      <c r="QYK103" s="33"/>
      <c r="QYL103" s="33"/>
      <c r="QYM103" s="38"/>
      <c r="QYN103" s="33"/>
      <c r="QYO103" s="33"/>
      <c r="QYP103" s="12"/>
      <c r="QYQ103" s="9"/>
      <c r="QYR103" s="33"/>
      <c r="QYS103" s="33"/>
      <c r="QYT103" s="33"/>
      <c r="QYU103" s="38"/>
      <c r="QYV103" s="33"/>
      <c r="QYW103" s="33"/>
      <c r="QYX103" s="12"/>
      <c r="QYY103" s="9"/>
      <c r="QYZ103" s="33"/>
      <c r="QZA103" s="33"/>
      <c r="QZB103" s="33"/>
      <c r="QZC103" s="38"/>
      <c r="QZD103" s="33"/>
      <c r="QZE103" s="33"/>
      <c r="QZF103" s="12"/>
      <c r="QZG103" s="9"/>
      <c r="QZH103" s="33"/>
      <c r="QZI103" s="33"/>
      <c r="QZJ103" s="33"/>
      <c r="QZK103" s="38"/>
      <c r="QZL103" s="33"/>
      <c r="QZM103" s="33"/>
      <c r="QZN103" s="12"/>
      <c r="QZO103" s="9"/>
      <c r="QZP103" s="33"/>
      <c r="QZQ103" s="33"/>
      <c r="QZR103" s="33"/>
      <c r="QZS103" s="38"/>
      <c r="QZT103" s="33"/>
      <c r="QZU103" s="33"/>
      <c r="QZV103" s="12"/>
      <c r="QZW103" s="9"/>
      <c r="QZX103" s="33"/>
      <c r="QZY103" s="33"/>
      <c r="QZZ103" s="33"/>
      <c r="RAA103" s="38"/>
      <c r="RAB103" s="33"/>
      <c r="RAC103" s="33"/>
      <c r="RAD103" s="12"/>
      <c r="RAE103" s="9"/>
      <c r="RAF103" s="33"/>
      <c r="RAG103" s="33"/>
      <c r="RAH103" s="33"/>
      <c r="RAI103" s="38"/>
      <c r="RAJ103" s="33"/>
      <c r="RAK103" s="33"/>
      <c r="RAL103" s="12"/>
      <c r="RAM103" s="9"/>
      <c r="RAN103" s="33"/>
      <c r="RAO103" s="33"/>
      <c r="RAP103" s="33"/>
      <c r="RAQ103" s="38"/>
      <c r="RAR103" s="33"/>
      <c r="RAS103" s="33"/>
      <c r="RAT103" s="12"/>
      <c r="RAU103" s="9"/>
      <c r="RAV103" s="33"/>
      <c r="RAW103" s="33"/>
      <c r="RAX103" s="33"/>
      <c r="RAY103" s="38"/>
      <c r="RAZ103" s="33"/>
      <c r="RBA103" s="33"/>
      <c r="RBB103" s="12"/>
      <c r="RBC103" s="9"/>
      <c r="RBD103" s="33"/>
      <c r="RBE103" s="33"/>
      <c r="RBF103" s="33"/>
      <c r="RBG103" s="38"/>
      <c r="RBH103" s="33"/>
      <c r="RBI103" s="33"/>
      <c r="RBJ103" s="12"/>
      <c r="RBK103" s="9"/>
      <c r="RBL103" s="33"/>
      <c r="RBM103" s="33"/>
      <c r="RBN103" s="33"/>
      <c r="RBO103" s="38"/>
      <c r="RBP103" s="33"/>
      <c r="RBQ103" s="33"/>
      <c r="RBR103" s="12"/>
      <c r="RBS103" s="9"/>
      <c r="RBT103" s="33"/>
      <c r="RBU103" s="33"/>
      <c r="RBV103" s="33"/>
      <c r="RBW103" s="38"/>
      <c r="RBX103" s="33"/>
      <c r="RBY103" s="33"/>
      <c r="RBZ103" s="12"/>
      <c r="RCA103" s="9"/>
      <c r="RCB103" s="33"/>
      <c r="RCC103" s="33"/>
      <c r="RCD103" s="33"/>
      <c r="RCE103" s="38"/>
      <c r="RCF103" s="33"/>
      <c r="RCG103" s="33"/>
      <c r="RCH103" s="12"/>
      <c r="RCI103" s="9"/>
      <c r="RCJ103" s="33"/>
      <c r="RCK103" s="33"/>
      <c r="RCL103" s="33"/>
      <c r="RCM103" s="38"/>
      <c r="RCN103" s="33"/>
      <c r="RCO103" s="33"/>
      <c r="RCP103" s="12"/>
      <c r="RCQ103" s="9"/>
      <c r="RCR103" s="33"/>
      <c r="RCS103" s="33"/>
      <c r="RCT103" s="33"/>
      <c r="RCU103" s="38"/>
      <c r="RCV103" s="33"/>
      <c r="RCW103" s="33"/>
      <c r="RCX103" s="12"/>
      <c r="RCY103" s="9"/>
      <c r="RCZ103" s="33"/>
      <c r="RDA103" s="33"/>
      <c r="RDB103" s="33"/>
      <c r="RDC103" s="38"/>
      <c r="RDD103" s="33"/>
      <c r="RDE103" s="33"/>
      <c r="RDF103" s="12"/>
      <c r="RDG103" s="9"/>
      <c r="RDH103" s="33"/>
      <c r="RDI103" s="33"/>
      <c r="RDJ103" s="33"/>
      <c r="RDK103" s="38"/>
      <c r="RDL103" s="33"/>
      <c r="RDM103" s="33"/>
      <c r="RDN103" s="12"/>
      <c r="RDO103" s="9"/>
      <c r="RDP103" s="33"/>
      <c r="RDQ103" s="33"/>
      <c r="RDR103" s="33"/>
      <c r="RDS103" s="38"/>
      <c r="RDT103" s="33"/>
      <c r="RDU103" s="33"/>
      <c r="RDV103" s="12"/>
      <c r="RDW103" s="9"/>
      <c r="RDX103" s="33"/>
      <c r="RDY103" s="33"/>
      <c r="RDZ103" s="33"/>
      <c r="REA103" s="38"/>
      <c r="REB103" s="33"/>
      <c r="REC103" s="33"/>
      <c r="RED103" s="12"/>
      <c r="REE103" s="9"/>
      <c r="REF103" s="33"/>
      <c r="REG103" s="33"/>
      <c r="REH103" s="33"/>
      <c r="REI103" s="38"/>
      <c r="REJ103" s="33"/>
      <c r="REK103" s="33"/>
      <c r="REL103" s="12"/>
      <c r="REM103" s="9"/>
      <c r="REN103" s="33"/>
      <c r="REO103" s="33"/>
      <c r="REP103" s="33"/>
      <c r="REQ103" s="38"/>
      <c r="RER103" s="33"/>
      <c r="RES103" s="33"/>
      <c r="RET103" s="12"/>
      <c r="REU103" s="9"/>
      <c r="REV103" s="33"/>
      <c r="REW103" s="33"/>
      <c r="REX103" s="33"/>
      <c r="REY103" s="38"/>
      <c r="REZ103" s="33"/>
      <c r="RFA103" s="33"/>
      <c r="RFB103" s="12"/>
      <c r="RFC103" s="9"/>
      <c r="RFD103" s="33"/>
      <c r="RFE103" s="33"/>
      <c r="RFF103" s="33"/>
      <c r="RFG103" s="38"/>
      <c r="RFH103" s="33"/>
      <c r="RFI103" s="33"/>
      <c r="RFJ103" s="12"/>
      <c r="RFK103" s="9"/>
      <c r="RFL103" s="33"/>
      <c r="RFM103" s="33"/>
      <c r="RFN103" s="33"/>
      <c r="RFO103" s="38"/>
      <c r="RFP103" s="33"/>
      <c r="RFQ103" s="33"/>
      <c r="RFR103" s="12"/>
      <c r="RFS103" s="9"/>
      <c r="RFT103" s="33"/>
      <c r="RFU103" s="33"/>
      <c r="RFV103" s="33"/>
      <c r="RFW103" s="38"/>
      <c r="RFX103" s="33"/>
      <c r="RFY103" s="33"/>
      <c r="RFZ103" s="12"/>
      <c r="RGA103" s="9"/>
      <c r="RGB103" s="33"/>
      <c r="RGC103" s="33"/>
      <c r="RGD103" s="33"/>
      <c r="RGE103" s="38"/>
      <c r="RGF103" s="33"/>
      <c r="RGG103" s="33"/>
      <c r="RGH103" s="12"/>
      <c r="RGI103" s="9"/>
      <c r="RGJ103" s="33"/>
      <c r="RGK103" s="33"/>
      <c r="RGL103" s="33"/>
      <c r="RGM103" s="38"/>
      <c r="RGN103" s="33"/>
      <c r="RGO103" s="33"/>
      <c r="RGP103" s="12"/>
      <c r="RGQ103" s="9"/>
      <c r="RGR103" s="33"/>
      <c r="RGS103" s="33"/>
      <c r="RGT103" s="33"/>
      <c r="RGU103" s="38"/>
      <c r="RGV103" s="33"/>
      <c r="RGW103" s="33"/>
      <c r="RGX103" s="12"/>
      <c r="RGY103" s="9"/>
      <c r="RGZ103" s="33"/>
      <c r="RHA103" s="33"/>
      <c r="RHB103" s="33"/>
      <c r="RHC103" s="38"/>
      <c r="RHD103" s="33"/>
      <c r="RHE103" s="33"/>
      <c r="RHF103" s="12"/>
      <c r="RHG103" s="9"/>
      <c r="RHH103" s="33"/>
      <c r="RHI103" s="33"/>
      <c r="RHJ103" s="33"/>
      <c r="RHK103" s="38"/>
      <c r="RHL103" s="33"/>
      <c r="RHM103" s="33"/>
      <c r="RHN103" s="12"/>
      <c r="RHO103" s="9"/>
      <c r="RHP103" s="33"/>
      <c r="RHQ103" s="33"/>
      <c r="RHR103" s="33"/>
      <c r="RHS103" s="38"/>
      <c r="RHT103" s="33"/>
      <c r="RHU103" s="33"/>
      <c r="RHV103" s="12"/>
      <c r="RHW103" s="9"/>
      <c r="RHX103" s="33"/>
      <c r="RHY103" s="33"/>
      <c r="RHZ103" s="33"/>
      <c r="RIA103" s="38"/>
      <c r="RIB103" s="33"/>
      <c r="RIC103" s="33"/>
      <c r="RID103" s="12"/>
      <c r="RIE103" s="9"/>
      <c r="RIF103" s="33"/>
      <c r="RIG103" s="33"/>
      <c r="RIH103" s="33"/>
      <c r="RII103" s="38"/>
      <c r="RIJ103" s="33"/>
      <c r="RIK103" s="33"/>
      <c r="RIL103" s="12"/>
      <c r="RIM103" s="9"/>
      <c r="RIN103" s="33"/>
      <c r="RIO103" s="33"/>
      <c r="RIP103" s="33"/>
      <c r="RIQ103" s="38"/>
      <c r="RIR103" s="33"/>
      <c r="RIS103" s="33"/>
      <c r="RIT103" s="12"/>
      <c r="RIU103" s="9"/>
      <c r="RIV103" s="33"/>
      <c r="RIW103" s="33"/>
      <c r="RIX103" s="33"/>
      <c r="RIY103" s="38"/>
      <c r="RIZ103" s="33"/>
      <c r="RJA103" s="33"/>
      <c r="RJB103" s="12"/>
      <c r="RJC103" s="9"/>
      <c r="RJD103" s="33"/>
      <c r="RJE103" s="33"/>
      <c r="RJF103" s="33"/>
      <c r="RJG103" s="38"/>
      <c r="RJH103" s="33"/>
      <c r="RJI103" s="33"/>
      <c r="RJJ103" s="12"/>
      <c r="RJK103" s="9"/>
      <c r="RJL103" s="33"/>
      <c r="RJM103" s="33"/>
      <c r="RJN103" s="33"/>
      <c r="RJO103" s="38"/>
      <c r="RJP103" s="33"/>
      <c r="RJQ103" s="33"/>
      <c r="RJR103" s="12"/>
      <c r="RJS103" s="9"/>
      <c r="RJT103" s="33"/>
      <c r="RJU103" s="33"/>
      <c r="RJV103" s="33"/>
      <c r="RJW103" s="38"/>
      <c r="RJX103" s="33"/>
      <c r="RJY103" s="33"/>
      <c r="RJZ103" s="12"/>
      <c r="RKA103" s="9"/>
      <c r="RKB103" s="33"/>
      <c r="RKC103" s="33"/>
      <c r="RKD103" s="33"/>
      <c r="RKE103" s="38"/>
      <c r="RKF103" s="33"/>
      <c r="RKG103" s="33"/>
      <c r="RKH103" s="12"/>
      <c r="RKI103" s="9"/>
      <c r="RKJ103" s="33"/>
      <c r="RKK103" s="33"/>
      <c r="RKL103" s="33"/>
      <c r="RKM103" s="38"/>
      <c r="RKN103" s="33"/>
      <c r="RKO103" s="33"/>
      <c r="RKP103" s="12"/>
      <c r="RKQ103" s="9"/>
      <c r="RKR103" s="33"/>
      <c r="RKS103" s="33"/>
      <c r="RKT103" s="33"/>
      <c r="RKU103" s="38"/>
      <c r="RKV103" s="33"/>
      <c r="RKW103" s="33"/>
      <c r="RKX103" s="12"/>
      <c r="RKY103" s="9"/>
      <c r="RKZ103" s="33"/>
      <c r="RLA103" s="33"/>
      <c r="RLB103" s="33"/>
      <c r="RLC103" s="38"/>
      <c r="RLD103" s="33"/>
      <c r="RLE103" s="33"/>
      <c r="RLF103" s="12"/>
      <c r="RLG103" s="9"/>
      <c r="RLH103" s="33"/>
      <c r="RLI103" s="33"/>
      <c r="RLJ103" s="33"/>
      <c r="RLK103" s="38"/>
      <c r="RLL103" s="33"/>
      <c r="RLM103" s="33"/>
      <c r="RLN103" s="12"/>
      <c r="RLO103" s="9"/>
      <c r="RLP103" s="33"/>
      <c r="RLQ103" s="33"/>
      <c r="RLR103" s="33"/>
      <c r="RLS103" s="38"/>
      <c r="RLT103" s="33"/>
      <c r="RLU103" s="33"/>
      <c r="RLV103" s="12"/>
      <c r="RLW103" s="9"/>
      <c r="RLX103" s="33"/>
      <c r="RLY103" s="33"/>
      <c r="RLZ103" s="33"/>
      <c r="RMA103" s="38"/>
      <c r="RMB103" s="33"/>
      <c r="RMC103" s="33"/>
      <c r="RMD103" s="12"/>
      <c r="RME103" s="9"/>
      <c r="RMF103" s="33"/>
      <c r="RMG103" s="33"/>
      <c r="RMH103" s="33"/>
      <c r="RMI103" s="38"/>
      <c r="RMJ103" s="33"/>
      <c r="RMK103" s="33"/>
      <c r="RML103" s="12"/>
      <c r="RMM103" s="9"/>
      <c r="RMN103" s="33"/>
      <c r="RMO103" s="33"/>
      <c r="RMP103" s="33"/>
      <c r="RMQ103" s="38"/>
      <c r="RMR103" s="33"/>
      <c r="RMS103" s="33"/>
      <c r="RMT103" s="12"/>
      <c r="RMU103" s="9"/>
      <c r="RMV103" s="33"/>
      <c r="RMW103" s="33"/>
      <c r="RMX103" s="33"/>
      <c r="RMY103" s="38"/>
      <c r="RMZ103" s="33"/>
      <c r="RNA103" s="33"/>
      <c r="RNB103" s="12"/>
      <c r="RNC103" s="9"/>
      <c r="RND103" s="33"/>
      <c r="RNE103" s="33"/>
      <c r="RNF103" s="33"/>
      <c r="RNG103" s="38"/>
      <c r="RNH103" s="33"/>
      <c r="RNI103" s="33"/>
      <c r="RNJ103" s="12"/>
      <c r="RNK103" s="9"/>
      <c r="RNL103" s="33"/>
      <c r="RNM103" s="33"/>
      <c r="RNN103" s="33"/>
      <c r="RNO103" s="38"/>
      <c r="RNP103" s="33"/>
      <c r="RNQ103" s="33"/>
      <c r="RNR103" s="12"/>
      <c r="RNS103" s="9"/>
      <c r="RNT103" s="33"/>
      <c r="RNU103" s="33"/>
      <c r="RNV103" s="33"/>
      <c r="RNW103" s="38"/>
      <c r="RNX103" s="33"/>
      <c r="RNY103" s="33"/>
      <c r="RNZ103" s="12"/>
      <c r="ROA103" s="9"/>
      <c r="ROB103" s="33"/>
      <c r="ROC103" s="33"/>
      <c r="ROD103" s="33"/>
      <c r="ROE103" s="38"/>
      <c r="ROF103" s="33"/>
      <c r="ROG103" s="33"/>
      <c r="ROH103" s="12"/>
      <c r="ROI103" s="9"/>
      <c r="ROJ103" s="33"/>
      <c r="ROK103" s="33"/>
      <c r="ROL103" s="33"/>
      <c r="ROM103" s="38"/>
      <c r="RON103" s="33"/>
      <c r="ROO103" s="33"/>
      <c r="ROP103" s="12"/>
      <c r="ROQ103" s="9"/>
      <c r="ROR103" s="33"/>
      <c r="ROS103" s="33"/>
      <c r="ROT103" s="33"/>
      <c r="ROU103" s="38"/>
      <c r="ROV103" s="33"/>
      <c r="ROW103" s="33"/>
      <c r="ROX103" s="12"/>
      <c r="ROY103" s="9"/>
      <c r="ROZ103" s="33"/>
      <c r="RPA103" s="33"/>
      <c r="RPB103" s="33"/>
      <c r="RPC103" s="38"/>
      <c r="RPD103" s="33"/>
      <c r="RPE103" s="33"/>
      <c r="RPF103" s="12"/>
      <c r="RPG103" s="9"/>
      <c r="RPH103" s="33"/>
      <c r="RPI103" s="33"/>
      <c r="RPJ103" s="33"/>
      <c r="RPK103" s="38"/>
      <c r="RPL103" s="33"/>
      <c r="RPM103" s="33"/>
      <c r="RPN103" s="12"/>
      <c r="RPO103" s="9"/>
      <c r="RPP103" s="33"/>
      <c r="RPQ103" s="33"/>
      <c r="RPR103" s="33"/>
      <c r="RPS103" s="38"/>
      <c r="RPT103" s="33"/>
      <c r="RPU103" s="33"/>
      <c r="RPV103" s="12"/>
      <c r="RPW103" s="9"/>
      <c r="RPX103" s="33"/>
      <c r="RPY103" s="33"/>
      <c r="RPZ103" s="33"/>
      <c r="RQA103" s="38"/>
      <c r="RQB103" s="33"/>
      <c r="RQC103" s="33"/>
      <c r="RQD103" s="12"/>
      <c r="RQE103" s="9"/>
      <c r="RQF103" s="33"/>
      <c r="RQG103" s="33"/>
      <c r="RQH103" s="33"/>
      <c r="RQI103" s="38"/>
      <c r="RQJ103" s="33"/>
      <c r="RQK103" s="33"/>
      <c r="RQL103" s="12"/>
      <c r="RQM103" s="9"/>
      <c r="RQN103" s="33"/>
      <c r="RQO103" s="33"/>
      <c r="RQP103" s="33"/>
      <c r="RQQ103" s="38"/>
      <c r="RQR103" s="33"/>
      <c r="RQS103" s="33"/>
      <c r="RQT103" s="12"/>
      <c r="RQU103" s="9"/>
      <c r="RQV103" s="33"/>
      <c r="RQW103" s="33"/>
      <c r="RQX103" s="33"/>
      <c r="RQY103" s="38"/>
      <c r="RQZ103" s="33"/>
      <c r="RRA103" s="33"/>
      <c r="RRB103" s="12"/>
      <c r="RRC103" s="9"/>
      <c r="RRD103" s="33"/>
      <c r="RRE103" s="33"/>
      <c r="RRF103" s="33"/>
      <c r="RRG103" s="38"/>
      <c r="RRH103" s="33"/>
      <c r="RRI103" s="33"/>
      <c r="RRJ103" s="12"/>
      <c r="RRK103" s="9"/>
      <c r="RRL103" s="33"/>
      <c r="RRM103" s="33"/>
      <c r="RRN103" s="33"/>
      <c r="RRO103" s="38"/>
      <c r="RRP103" s="33"/>
      <c r="RRQ103" s="33"/>
      <c r="RRR103" s="12"/>
      <c r="RRS103" s="9"/>
      <c r="RRT103" s="33"/>
      <c r="RRU103" s="33"/>
      <c r="RRV103" s="33"/>
      <c r="RRW103" s="38"/>
      <c r="RRX103" s="33"/>
      <c r="RRY103" s="33"/>
      <c r="RRZ103" s="12"/>
      <c r="RSA103" s="9"/>
      <c r="RSB103" s="33"/>
      <c r="RSC103" s="33"/>
      <c r="RSD103" s="33"/>
      <c r="RSE103" s="38"/>
      <c r="RSF103" s="33"/>
      <c r="RSG103" s="33"/>
      <c r="RSH103" s="12"/>
      <c r="RSI103" s="9"/>
      <c r="RSJ103" s="33"/>
      <c r="RSK103" s="33"/>
      <c r="RSL103" s="33"/>
      <c r="RSM103" s="38"/>
      <c r="RSN103" s="33"/>
      <c r="RSO103" s="33"/>
      <c r="RSP103" s="12"/>
      <c r="RSQ103" s="9"/>
      <c r="RSR103" s="33"/>
      <c r="RSS103" s="33"/>
      <c r="RST103" s="33"/>
      <c r="RSU103" s="38"/>
      <c r="RSV103" s="33"/>
      <c r="RSW103" s="33"/>
      <c r="RSX103" s="12"/>
      <c r="RSY103" s="9"/>
      <c r="RSZ103" s="33"/>
      <c r="RTA103" s="33"/>
      <c r="RTB103" s="33"/>
      <c r="RTC103" s="38"/>
      <c r="RTD103" s="33"/>
      <c r="RTE103" s="33"/>
      <c r="RTF103" s="12"/>
      <c r="RTG103" s="9"/>
      <c r="RTH103" s="33"/>
      <c r="RTI103" s="33"/>
      <c r="RTJ103" s="33"/>
      <c r="RTK103" s="38"/>
      <c r="RTL103" s="33"/>
      <c r="RTM103" s="33"/>
      <c r="RTN103" s="12"/>
      <c r="RTO103" s="9"/>
      <c r="RTP103" s="33"/>
      <c r="RTQ103" s="33"/>
      <c r="RTR103" s="33"/>
      <c r="RTS103" s="38"/>
      <c r="RTT103" s="33"/>
      <c r="RTU103" s="33"/>
      <c r="RTV103" s="12"/>
      <c r="RTW103" s="9"/>
      <c r="RTX103" s="33"/>
      <c r="RTY103" s="33"/>
      <c r="RTZ103" s="33"/>
      <c r="RUA103" s="38"/>
      <c r="RUB103" s="33"/>
      <c r="RUC103" s="33"/>
      <c r="RUD103" s="12"/>
      <c r="RUE103" s="9"/>
      <c r="RUF103" s="33"/>
      <c r="RUG103" s="33"/>
      <c r="RUH103" s="33"/>
      <c r="RUI103" s="38"/>
      <c r="RUJ103" s="33"/>
      <c r="RUK103" s="33"/>
      <c r="RUL103" s="12"/>
      <c r="RUM103" s="9"/>
      <c r="RUN103" s="33"/>
      <c r="RUO103" s="33"/>
      <c r="RUP103" s="33"/>
      <c r="RUQ103" s="38"/>
      <c r="RUR103" s="33"/>
      <c r="RUS103" s="33"/>
      <c r="RUT103" s="12"/>
      <c r="RUU103" s="9"/>
      <c r="RUV103" s="33"/>
      <c r="RUW103" s="33"/>
      <c r="RUX103" s="33"/>
      <c r="RUY103" s="38"/>
      <c r="RUZ103" s="33"/>
      <c r="RVA103" s="33"/>
      <c r="RVB103" s="12"/>
      <c r="RVC103" s="9"/>
      <c r="RVD103" s="33"/>
      <c r="RVE103" s="33"/>
      <c r="RVF103" s="33"/>
      <c r="RVG103" s="38"/>
      <c r="RVH103" s="33"/>
      <c r="RVI103" s="33"/>
      <c r="RVJ103" s="12"/>
      <c r="RVK103" s="9"/>
      <c r="RVL103" s="33"/>
      <c r="RVM103" s="33"/>
      <c r="RVN103" s="33"/>
      <c r="RVO103" s="38"/>
      <c r="RVP103" s="33"/>
      <c r="RVQ103" s="33"/>
      <c r="RVR103" s="12"/>
      <c r="RVS103" s="9"/>
      <c r="RVT103" s="33"/>
      <c r="RVU103" s="33"/>
      <c r="RVV103" s="33"/>
      <c r="RVW103" s="38"/>
      <c r="RVX103" s="33"/>
      <c r="RVY103" s="33"/>
      <c r="RVZ103" s="12"/>
      <c r="RWA103" s="9"/>
      <c r="RWB103" s="33"/>
      <c r="RWC103" s="33"/>
      <c r="RWD103" s="33"/>
      <c r="RWE103" s="38"/>
      <c r="RWF103" s="33"/>
      <c r="RWG103" s="33"/>
      <c r="RWH103" s="12"/>
      <c r="RWI103" s="9"/>
      <c r="RWJ103" s="33"/>
      <c r="RWK103" s="33"/>
      <c r="RWL103" s="33"/>
      <c r="RWM103" s="38"/>
      <c r="RWN103" s="33"/>
      <c r="RWO103" s="33"/>
      <c r="RWP103" s="12"/>
      <c r="RWQ103" s="9"/>
      <c r="RWR103" s="33"/>
      <c r="RWS103" s="33"/>
      <c r="RWT103" s="33"/>
      <c r="RWU103" s="38"/>
      <c r="RWV103" s="33"/>
      <c r="RWW103" s="33"/>
      <c r="RWX103" s="12"/>
      <c r="RWY103" s="9"/>
      <c r="RWZ103" s="33"/>
      <c r="RXA103" s="33"/>
      <c r="RXB103" s="33"/>
      <c r="RXC103" s="38"/>
      <c r="RXD103" s="33"/>
      <c r="RXE103" s="33"/>
      <c r="RXF103" s="12"/>
      <c r="RXG103" s="9"/>
      <c r="RXH103" s="33"/>
      <c r="RXI103" s="33"/>
      <c r="RXJ103" s="33"/>
      <c r="RXK103" s="38"/>
      <c r="RXL103" s="33"/>
      <c r="RXM103" s="33"/>
      <c r="RXN103" s="12"/>
      <c r="RXO103" s="9"/>
      <c r="RXP103" s="33"/>
      <c r="RXQ103" s="33"/>
      <c r="RXR103" s="33"/>
      <c r="RXS103" s="38"/>
      <c r="RXT103" s="33"/>
      <c r="RXU103" s="33"/>
      <c r="RXV103" s="12"/>
      <c r="RXW103" s="9"/>
      <c r="RXX103" s="33"/>
      <c r="RXY103" s="33"/>
      <c r="RXZ103" s="33"/>
      <c r="RYA103" s="38"/>
      <c r="RYB103" s="33"/>
      <c r="RYC103" s="33"/>
      <c r="RYD103" s="12"/>
      <c r="RYE103" s="9"/>
      <c r="RYF103" s="33"/>
      <c r="RYG103" s="33"/>
      <c r="RYH103" s="33"/>
      <c r="RYI103" s="38"/>
      <c r="RYJ103" s="33"/>
      <c r="RYK103" s="33"/>
      <c r="RYL103" s="12"/>
      <c r="RYM103" s="9"/>
      <c r="RYN103" s="33"/>
      <c r="RYO103" s="33"/>
      <c r="RYP103" s="33"/>
      <c r="RYQ103" s="38"/>
      <c r="RYR103" s="33"/>
      <c r="RYS103" s="33"/>
      <c r="RYT103" s="12"/>
      <c r="RYU103" s="9"/>
      <c r="RYV103" s="33"/>
      <c r="RYW103" s="33"/>
      <c r="RYX103" s="33"/>
      <c r="RYY103" s="38"/>
      <c r="RYZ103" s="33"/>
      <c r="RZA103" s="33"/>
      <c r="RZB103" s="12"/>
      <c r="RZC103" s="9"/>
      <c r="RZD103" s="33"/>
      <c r="RZE103" s="33"/>
      <c r="RZF103" s="33"/>
      <c r="RZG103" s="38"/>
      <c r="RZH103" s="33"/>
      <c r="RZI103" s="33"/>
      <c r="RZJ103" s="12"/>
      <c r="RZK103" s="9"/>
      <c r="RZL103" s="33"/>
      <c r="RZM103" s="33"/>
      <c r="RZN103" s="33"/>
      <c r="RZO103" s="38"/>
      <c r="RZP103" s="33"/>
      <c r="RZQ103" s="33"/>
      <c r="RZR103" s="12"/>
      <c r="RZS103" s="9"/>
      <c r="RZT103" s="33"/>
      <c r="RZU103" s="33"/>
      <c r="RZV103" s="33"/>
      <c r="RZW103" s="38"/>
      <c r="RZX103" s="33"/>
      <c r="RZY103" s="33"/>
      <c r="RZZ103" s="12"/>
      <c r="SAA103" s="9"/>
      <c r="SAB103" s="33"/>
      <c r="SAC103" s="33"/>
      <c r="SAD103" s="33"/>
      <c r="SAE103" s="38"/>
      <c r="SAF103" s="33"/>
      <c r="SAG103" s="33"/>
      <c r="SAH103" s="12"/>
      <c r="SAI103" s="9"/>
      <c r="SAJ103" s="33"/>
      <c r="SAK103" s="33"/>
      <c r="SAL103" s="33"/>
      <c r="SAM103" s="38"/>
      <c r="SAN103" s="33"/>
      <c r="SAO103" s="33"/>
      <c r="SAP103" s="12"/>
      <c r="SAQ103" s="9"/>
      <c r="SAR103" s="33"/>
      <c r="SAS103" s="33"/>
      <c r="SAT103" s="33"/>
      <c r="SAU103" s="38"/>
      <c r="SAV103" s="33"/>
      <c r="SAW103" s="33"/>
      <c r="SAX103" s="12"/>
      <c r="SAY103" s="9"/>
      <c r="SAZ103" s="33"/>
      <c r="SBA103" s="33"/>
      <c r="SBB103" s="33"/>
      <c r="SBC103" s="38"/>
      <c r="SBD103" s="33"/>
      <c r="SBE103" s="33"/>
      <c r="SBF103" s="12"/>
      <c r="SBG103" s="9"/>
      <c r="SBH103" s="33"/>
      <c r="SBI103" s="33"/>
      <c r="SBJ103" s="33"/>
      <c r="SBK103" s="38"/>
      <c r="SBL103" s="33"/>
      <c r="SBM103" s="33"/>
      <c r="SBN103" s="12"/>
      <c r="SBO103" s="9"/>
      <c r="SBP103" s="33"/>
      <c r="SBQ103" s="33"/>
      <c r="SBR103" s="33"/>
      <c r="SBS103" s="38"/>
      <c r="SBT103" s="33"/>
      <c r="SBU103" s="33"/>
      <c r="SBV103" s="12"/>
      <c r="SBW103" s="9"/>
      <c r="SBX103" s="33"/>
      <c r="SBY103" s="33"/>
      <c r="SBZ103" s="33"/>
      <c r="SCA103" s="38"/>
      <c r="SCB103" s="33"/>
      <c r="SCC103" s="33"/>
      <c r="SCD103" s="12"/>
      <c r="SCE103" s="9"/>
      <c r="SCF103" s="33"/>
      <c r="SCG103" s="33"/>
      <c r="SCH103" s="33"/>
      <c r="SCI103" s="38"/>
      <c r="SCJ103" s="33"/>
      <c r="SCK103" s="33"/>
      <c r="SCL103" s="12"/>
      <c r="SCM103" s="9"/>
      <c r="SCN103" s="33"/>
      <c r="SCO103" s="33"/>
      <c r="SCP103" s="33"/>
      <c r="SCQ103" s="38"/>
      <c r="SCR103" s="33"/>
      <c r="SCS103" s="33"/>
      <c r="SCT103" s="12"/>
      <c r="SCU103" s="9"/>
      <c r="SCV103" s="33"/>
      <c r="SCW103" s="33"/>
      <c r="SCX103" s="33"/>
      <c r="SCY103" s="38"/>
      <c r="SCZ103" s="33"/>
      <c r="SDA103" s="33"/>
      <c r="SDB103" s="12"/>
      <c r="SDC103" s="9"/>
      <c r="SDD103" s="33"/>
      <c r="SDE103" s="33"/>
      <c r="SDF103" s="33"/>
      <c r="SDG103" s="38"/>
      <c r="SDH103" s="33"/>
      <c r="SDI103" s="33"/>
      <c r="SDJ103" s="12"/>
      <c r="SDK103" s="9"/>
      <c r="SDL103" s="33"/>
      <c r="SDM103" s="33"/>
      <c r="SDN103" s="33"/>
      <c r="SDO103" s="38"/>
      <c r="SDP103" s="33"/>
      <c r="SDQ103" s="33"/>
      <c r="SDR103" s="12"/>
      <c r="SDS103" s="9"/>
      <c r="SDT103" s="33"/>
      <c r="SDU103" s="33"/>
      <c r="SDV103" s="33"/>
      <c r="SDW103" s="38"/>
      <c r="SDX103" s="33"/>
      <c r="SDY103" s="33"/>
      <c r="SDZ103" s="12"/>
      <c r="SEA103" s="9"/>
      <c r="SEB103" s="33"/>
      <c r="SEC103" s="33"/>
      <c r="SED103" s="33"/>
      <c r="SEE103" s="38"/>
      <c r="SEF103" s="33"/>
      <c r="SEG103" s="33"/>
      <c r="SEH103" s="12"/>
      <c r="SEI103" s="9"/>
      <c r="SEJ103" s="33"/>
      <c r="SEK103" s="33"/>
      <c r="SEL103" s="33"/>
      <c r="SEM103" s="38"/>
      <c r="SEN103" s="33"/>
      <c r="SEO103" s="33"/>
      <c r="SEP103" s="12"/>
      <c r="SEQ103" s="9"/>
      <c r="SER103" s="33"/>
      <c r="SES103" s="33"/>
      <c r="SET103" s="33"/>
      <c r="SEU103" s="38"/>
      <c r="SEV103" s="33"/>
      <c r="SEW103" s="33"/>
      <c r="SEX103" s="12"/>
      <c r="SEY103" s="9"/>
      <c r="SEZ103" s="33"/>
      <c r="SFA103" s="33"/>
      <c r="SFB103" s="33"/>
      <c r="SFC103" s="38"/>
      <c r="SFD103" s="33"/>
      <c r="SFE103" s="33"/>
      <c r="SFF103" s="12"/>
      <c r="SFG103" s="9"/>
      <c r="SFH103" s="33"/>
      <c r="SFI103" s="33"/>
      <c r="SFJ103" s="33"/>
      <c r="SFK103" s="38"/>
      <c r="SFL103" s="33"/>
      <c r="SFM103" s="33"/>
      <c r="SFN103" s="12"/>
      <c r="SFO103" s="9"/>
      <c r="SFP103" s="33"/>
      <c r="SFQ103" s="33"/>
      <c r="SFR103" s="33"/>
      <c r="SFS103" s="38"/>
      <c r="SFT103" s="33"/>
      <c r="SFU103" s="33"/>
      <c r="SFV103" s="12"/>
      <c r="SFW103" s="9"/>
      <c r="SFX103" s="33"/>
      <c r="SFY103" s="33"/>
      <c r="SFZ103" s="33"/>
      <c r="SGA103" s="38"/>
      <c r="SGB103" s="33"/>
      <c r="SGC103" s="33"/>
      <c r="SGD103" s="12"/>
      <c r="SGE103" s="9"/>
      <c r="SGF103" s="33"/>
      <c r="SGG103" s="33"/>
      <c r="SGH103" s="33"/>
      <c r="SGI103" s="38"/>
      <c r="SGJ103" s="33"/>
      <c r="SGK103" s="33"/>
      <c r="SGL103" s="12"/>
      <c r="SGM103" s="9"/>
      <c r="SGN103" s="33"/>
      <c r="SGO103" s="33"/>
      <c r="SGP103" s="33"/>
      <c r="SGQ103" s="38"/>
      <c r="SGR103" s="33"/>
      <c r="SGS103" s="33"/>
      <c r="SGT103" s="12"/>
      <c r="SGU103" s="9"/>
      <c r="SGV103" s="33"/>
      <c r="SGW103" s="33"/>
      <c r="SGX103" s="33"/>
      <c r="SGY103" s="38"/>
      <c r="SGZ103" s="33"/>
      <c r="SHA103" s="33"/>
      <c r="SHB103" s="12"/>
      <c r="SHC103" s="9"/>
      <c r="SHD103" s="33"/>
      <c r="SHE103" s="33"/>
      <c r="SHF103" s="33"/>
      <c r="SHG103" s="38"/>
      <c r="SHH103" s="33"/>
      <c r="SHI103" s="33"/>
      <c r="SHJ103" s="12"/>
      <c r="SHK103" s="9"/>
      <c r="SHL103" s="33"/>
      <c r="SHM103" s="33"/>
      <c r="SHN103" s="33"/>
      <c r="SHO103" s="38"/>
      <c r="SHP103" s="33"/>
      <c r="SHQ103" s="33"/>
      <c r="SHR103" s="12"/>
      <c r="SHS103" s="9"/>
      <c r="SHT103" s="33"/>
      <c r="SHU103" s="33"/>
      <c r="SHV103" s="33"/>
      <c r="SHW103" s="38"/>
      <c r="SHX103" s="33"/>
      <c r="SHY103" s="33"/>
      <c r="SHZ103" s="12"/>
      <c r="SIA103" s="9"/>
      <c r="SIB103" s="33"/>
      <c r="SIC103" s="33"/>
      <c r="SID103" s="33"/>
      <c r="SIE103" s="38"/>
      <c r="SIF103" s="33"/>
      <c r="SIG103" s="33"/>
      <c r="SIH103" s="12"/>
      <c r="SII103" s="9"/>
      <c r="SIJ103" s="33"/>
      <c r="SIK103" s="33"/>
      <c r="SIL103" s="33"/>
      <c r="SIM103" s="38"/>
      <c r="SIN103" s="33"/>
      <c r="SIO103" s="33"/>
      <c r="SIP103" s="12"/>
      <c r="SIQ103" s="9"/>
      <c r="SIR103" s="33"/>
      <c r="SIS103" s="33"/>
      <c r="SIT103" s="33"/>
      <c r="SIU103" s="38"/>
      <c r="SIV103" s="33"/>
      <c r="SIW103" s="33"/>
      <c r="SIX103" s="12"/>
      <c r="SIY103" s="9"/>
      <c r="SIZ103" s="33"/>
      <c r="SJA103" s="33"/>
      <c r="SJB103" s="33"/>
      <c r="SJC103" s="38"/>
      <c r="SJD103" s="33"/>
      <c r="SJE103" s="33"/>
      <c r="SJF103" s="12"/>
      <c r="SJG103" s="9"/>
      <c r="SJH103" s="33"/>
      <c r="SJI103" s="33"/>
      <c r="SJJ103" s="33"/>
      <c r="SJK103" s="38"/>
      <c r="SJL103" s="33"/>
      <c r="SJM103" s="33"/>
      <c r="SJN103" s="12"/>
      <c r="SJO103" s="9"/>
      <c r="SJP103" s="33"/>
      <c r="SJQ103" s="33"/>
      <c r="SJR103" s="33"/>
      <c r="SJS103" s="38"/>
      <c r="SJT103" s="33"/>
      <c r="SJU103" s="33"/>
      <c r="SJV103" s="12"/>
      <c r="SJW103" s="9"/>
      <c r="SJX103" s="33"/>
      <c r="SJY103" s="33"/>
      <c r="SJZ103" s="33"/>
      <c r="SKA103" s="38"/>
      <c r="SKB103" s="33"/>
      <c r="SKC103" s="33"/>
      <c r="SKD103" s="12"/>
      <c r="SKE103" s="9"/>
      <c r="SKF103" s="33"/>
      <c r="SKG103" s="33"/>
      <c r="SKH103" s="33"/>
      <c r="SKI103" s="38"/>
      <c r="SKJ103" s="33"/>
      <c r="SKK103" s="33"/>
      <c r="SKL103" s="12"/>
      <c r="SKM103" s="9"/>
      <c r="SKN103" s="33"/>
      <c r="SKO103" s="33"/>
      <c r="SKP103" s="33"/>
      <c r="SKQ103" s="38"/>
      <c r="SKR103" s="33"/>
      <c r="SKS103" s="33"/>
      <c r="SKT103" s="12"/>
      <c r="SKU103" s="9"/>
      <c r="SKV103" s="33"/>
      <c r="SKW103" s="33"/>
      <c r="SKX103" s="33"/>
      <c r="SKY103" s="38"/>
      <c r="SKZ103" s="33"/>
      <c r="SLA103" s="33"/>
      <c r="SLB103" s="12"/>
      <c r="SLC103" s="9"/>
      <c r="SLD103" s="33"/>
      <c r="SLE103" s="33"/>
      <c r="SLF103" s="33"/>
      <c r="SLG103" s="38"/>
      <c r="SLH103" s="33"/>
      <c r="SLI103" s="33"/>
      <c r="SLJ103" s="12"/>
      <c r="SLK103" s="9"/>
      <c r="SLL103" s="33"/>
      <c r="SLM103" s="33"/>
      <c r="SLN103" s="33"/>
      <c r="SLO103" s="38"/>
      <c r="SLP103" s="33"/>
      <c r="SLQ103" s="33"/>
      <c r="SLR103" s="12"/>
      <c r="SLS103" s="9"/>
      <c r="SLT103" s="33"/>
      <c r="SLU103" s="33"/>
      <c r="SLV103" s="33"/>
      <c r="SLW103" s="38"/>
      <c r="SLX103" s="33"/>
      <c r="SLY103" s="33"/>
      <c r="SLZ103" s="12"/>
      <c r="SMA103" s="9"/>
      <c r="SMB103" s="33"/>
      <c r="SMC103" s="33"/>
      <c r="SMD103" s="33"/>
      <c r="SME103" s="38"/>
      <c r="SMF103" s="33"/>
      <c r="SMG103" s="33"/>
      <c r="SMH103" s="12"/>
      <c r="SMI103" s="9"/>
      <c r="SMJ103" s="33"/>
      <c r="SMK103" s="33"/>
      <c r="SML103" s="33"/>
      <c r="SMM103" s="38"/>
      <c r="SMN103" s="33"/>
      <c r="SMO103" s="33"/>
      <c r="SMP103" s="12"/>
      <c r="SMQ103" s="9"/>
      <c r="SMR103" s="33"/>
      <c r="SMS103" s="33"/>
      <c r="SMT103" s="33"/>
      <c r="SMU103" s="38"/>
      <c r="SMV103" s="33"/>
      <c r="SMW103" s="33"/>
      <c r="SMX103" s="12"/>
      <c r="SMY103" s="9"/>
      <c r="SMZ103" s="33"/>
      <c r="SNA103" s="33"/>
      <c r="SNB103" s="33"/>
      <c r="SNC103" s="38"/>
      <c r="SND103" s="33"/>
      <c r="SNE103" s="33"/>
      <c r="SNF103" s="12"/>
      <c r="SNG103" s="9"/>
      <c r="SNH103" s="33"/>
      <c r="SNI103" s="33"/>
      <c r="SNJ103" s="33"/>
      <c r="SNK103" s="38"/>
      <c r="SNL103" s="33"/>
      <c r="SNM103" s="33"/>
      <c r="SNN103" s="12"/>
      <c r="SNO103" s="9"/>
      <c r="SNP103" s="33"/>
      <c r="SNQ103" s="33"/>
      <c r="SNR103" s="33"/>
      <c r="SNS103" s="38"/>
      <c r="SNT103" s="33"/>
      <c r="SNU103" s="33"/>
      <c r="SNV103" s="12"/>
      <c r="SNW103" s="9"/>
      <c r="SNX103" s="33"/>
      <c r="SNY103" s="33"/>
      <c r="SNZ103" s="33"/>
      <c r="SOA103" s="38"/>
      <c r="SOB103" s="33"/>
      <c r="SOC103" s="33"/>
      <c r="SOD103" s="12"/>
      <c r="SOE103" s="9"/>
      <c r="SOF103" s="33"/>
      <c r="SOG103" s="33"/>
      <c r="SOH103" s="33"/>
      <c r="SOI103" s="38"/>
      <c r="SOJ103" s="33"/>
      <c r="SOK103" s="33"/>
      <c r="SOL103" s="12"/>
      <c r="SOM103" s="9"/>
      <c r="SON103" s="33"/>
      <c r="SOO103" s="33"/>
      <c r="SOP103" s="33"/>
      <c r="SOQ103" s="38"/>
      <c r="SOR103" s="33"/>
      <c r="SOS103" s="33"/>
      <c r="SOT103" s="12"/>
      <c r="SOU103" s="9"/>
      <c r="SOV103" s="33"/>
      <c r="SOW103" s="33"/>
      <c r="SOX103" s="33"/>
      <c r="SOY103" s="38"/>
      <c r="SOZ103" s="33"/>
      <c r="SPA103" s="33"/>
      <c r="SPB103" s="12"/>
      <c r="SPC103" s="9"/>
      <c r="SPD103" s="33"/>
      <c r="SPE103" s="33"/>
      <c r="SPF103" s="33"/>
      <c r="SPG103" s="38"/>
      <c r="SPH103" s="33"/>
      <c r="SPI103" s="33"/>
      <c r="SPJ103" s="12"/>
      <c r="SPK103" s="9"/>
      <c r="SPL103" s="33"/>
      <c r="SPM103" s="33"/>
      <c r="SPN103" s="33"/>
      <c r="SPO103" s="38"/>
      <c r="SPP103" s="33"/>
      <c r="SPQ103" s="33"/>
      <c r="SPR103" s="12"/>
      <c r="SPS103" s="9"/>
      <c r="SPT103" s="33"/>
      <c r="SPU103" s="33"/>
      <c r="SPV103" s="33"/>
      <c r="SPW103" s="38"/>
      <c r="SPX103" s="33"/>
      <c r="SPY103" s="33"/>
      <c r="SPZ103" s="12"/>
      <c r="SQA103" s="9"/>
      <c r="SQB103" s="33"/>
      <c r="SQC103" s="33"/>
      <c r="SQD103" s="33"/>
      <c r="SQE103" s="38"/>
      <c r="SQF103" s="33"/>
      <c r="SQG103" s="33"/>
      <c r="SQH103" s="12"/>
      <c r="SQI103" s="9"/>
      <c r="SQJ103" s="33"/>
      <c r="SQK103" s="33"/>
      <c r="SQL103" s="33"/>
      <c r="SQM103" s="38"/>
      <c r="SQN103" s="33"/>
      <c r="SQO103" s="33"/>
      <c r="SQP103" s="12"/>
      <c r="SQQ103" s="9"/>
      <c r="SQR103" s="33"/>
      <c r="SQS103" s="33"/>
      <c r="SQT103" s="33"/>
      <c r="SQU103" s="38"/>
      <c r="SQV103" s="33"/>
      <c r="SQW103" s="33"/>
      <c r="SQX103" s="12"/>
      <c r="SQY103" s="9"/>
      <c r="SQZ103" s="33"/>
      <c r="SRA103" s="33"/>
      <c r="SRB103" s="33"/>
      <c r="SRC103" s="38"/>
      <c r="SRD103" s="33"/>
      <c r="SRE103" s="33"/>
      <c r="SRF103" s="12"/>
      <c r="SRG103" s="9"/>
      <c r="SRH103" s="33"/>
      <c r="SRI103" s="33"/>
      <c r="SRJ103" s="33"/>
      <c r="SRK103" s="38"/>
      <c r="SRL103" s="33"/>
      <c r="SRM103" s="33"/>
      <c r="SRN103" s="12"/>
      <c r="SRO103" s="9"/>
      <c r="SRP103" s="33"/>
      <c r="SRQ103" s="33"/>
      <c r="SRR103" s="33"/>
      <c r="SRS103" s="38"/>
      <c r="SRT103" s="33"/>
      <c r="SRU103" s="33"/>
      <c r="SRV103" s="12"/>
      <c r="SRW103" s="9"/>
      <c r="SRX103" s="33"/>
      <c r="SRY103" s="33"/>
      <c r="SRZ103" s="33"/>
      <c r="SSA103" s="38"/>
      <c r="SSB103" s="33"/>
      <c r="SSC103" s="33"/>
      <c r="SSD103" s="12"/>
      <c r="SSE103" s="9"/>
      <c r="SSF103" s="33"/>
      <c r="SSG103" s="33"/>
      <c r="SSH103" s="33"/>
      <c r="SSI103" s="38"/>
      <c r="SSJ103" s="33"/>
      <c r="SSK103" s="33"/>
      <c r="SSL103" s="12"/>
      <c r="SSM103" s="9"/>
      <c r="SSN103" s="33"/>
      <c r="SSO103" s="33"/>
      <c r="SSP103" s="33"/>
      <c r="SSQ103" s="38"/>
      <c r="SSR103" s="33"/>
      <c r="SSS103" s="33"/>
      <c r="SST103" s="12"/>
      <c r="SSU103" s="9"/>
      <c r="SSV103" s="33"/>
      <c r="SSW103" s="33"/>
      <c r="SSX103" s="33"/>
      <c r="SSY103" s="38"/>
      <c r="SSZ103" s="33"/>
      <c r="STA103" s="33"/>
      <c r="STB103" s="12"/>
      <c r="STC103" s="9"/>
      <c r="STD103" s="33"/>
      <c r="STE103" s="33"/>
      <c r="STF103" s="33"/>
      <c r="STG103" s="38"/>
      <c r="STH103" s="33"/>
      <c r="STI103" s="33"/>
      <c r="STJ103" s="12"/>
      <c r="STK103" s="9"/>
      <c r="STL103" s="33"/>
      <c r="STM103" s="33"/>
      <c r="STN103" s="33"/>
      <c r="STO103" s="38"/>
      <c r="STP103" s="33"/>
      <c r="STQ103" s="33"/>
      <c r="STR103" s="12"/>
      <c r="STS103" s="9"/>
      <c r="STT103" s="33"/>
      <c r="STU103" s="33"/>
      <c r="STV103" s="33"/>
      <c r="STW103" s="38"/>
      <c r="STX103" s="33"/>
      <c r="STY103" s="33"/>
      <c r="STZ103" s="12"/>
      <c r="SUA103" s="9"/>
      <c r="SUB103" s="33"/>
      <c r="SUC103" s="33"/>
      <c r="SUD103" s="33"/>
      <c r="SUE103" s="38"/>
      <c r="SUF103" s="33"/>
      <c r="SUG103" s="33"/>
      <c r="SUH103" s="12"/>
      <c r="SUI103" s="9"/>
      <c r="SUJ103" s="33"/>
      <c r="SUK103" s="33"/>
      <c r="SUL103" s="33"/>
      <c r="SUM103" s="38"/>
      <c r="SUN103" s="33"/>
      <c r="SUO103" s="33"/>
      <c r="SUP103" s="12"/>
      <c r="SUQ103" s="9"/>
      <c r="SUR103" s="33"/>
      <c r="SUS103" s="33"/>
      <c r="SUT103" s="33"/>
      <c r="SUU103" s="38"/>
      <c r="SUV103" s="33"/>
      <c r="SUW103" s="33"/>
      <c r="SUX103" s="12"/>
      <c r="SUY103" s="9"/>
      <c r="SUZ103" s="33"/>
      <c r="SVA103" s="33"/>
      <c r="SVB103" s="33"/>
      <c r="SVC103" s="38"/>
      <c r="SVD103" s="33"/>
      <c r="SVE103" s="33"/>
      <c r="SVF103" s="12"/>
      <c r="SVG103" s="9"/>
      <c r="SVH103" s="33"/>
      <c r="SVI103" s="33"/>
      <c r="SVJ103" s="33"/>
      <c r="SVK103" s="38"/>
      <c r="SVL103" s="33"/>
      <c r="SVM103" s="33"/>
      <c r="SVN103" s="12"/>
      <c r="SVO103" s="9"/>
      <c r="SVP103" s="33"/>
      <c r="SVQ103" s="33"/>
      <c r="SVR103" s="33"/>
      <c r="SVS103" s="38"/>
      <c r="SVT103" s="33"/>
      <c r="SVU103" s="33"/>
      <c r="SVV103" s="12"/>
      <c r="SVW103" s="9"/>
      <c r="SVX103" s="33"/>
      <c r="SVY103" s="33"/>
      <c r="SVZ103" s="33"/>
      <c r="SWA103" s="38"/>
      <c r="SWB103" s="33"/>
      <c r="SWC103" s="33"/>
      <c r="SWD103" s="12"/>
      <c r="SWE103" s="9"/>
      <c r="SWF103" s="33"/>
      <c r="SWG103" s="33"/>
      <c r="SWH103" s="33"/>
      <c r="SWI103" s="38"/>
      <c r="SWJ103" s="33"/>
      <c r="SWK103" s="33"/>
      <c r="SWL103" s="12"/>
      <c r="SWM103" s="9"/>
      <c r="SWN103" s="33"/>
      <c r="SWO103" s="33"/>
      <c r="SWP103" s="33"/>
      <c r="SWQ103" s="38"/>
      <c r="SWR103" s="33"/>
      <c r="SWS103" s="33"/>
      <c r="SWT103" s="12"/>
      <c r="SWU103" s="9"/>
      <c r="SWV103" s="33"/>
      <c r="SWW103" s="33"/>
      <c r="SWX103" s="33"/>
      <c r="SWY103" s="38"/>
      <c r="SWZ103" s="33"/>
      <c r="SXA103" s="33"/>
      <c r="SXB103" s="12"/>
      <c r="SXC103" s="9"/>
      <c r="SXD103" s="33"/>
      <c r="SXE103" s="33"/>
      <c r="SXF103" s="33"/>
      <c r="SXG103" s="38"/>
      <c r="SXH103" s="33"/>
      <c r="SXI103" s="33"/>
      <c r="SXJ103" s="12"/>
      <c r="SXK103" s="9"/>
      <c r="SXL103" s="33"/>
      <c r="SXM103" s="33"/>
      <c r="SXN103" s="33"/>
      <c r="SXO103" s="38"/>
      <c r="SXP103" s="33"/>
      <c r="SXQ103" s="33"/>
      <c r="SXR103" s="12"/>
      <c r="SXS103" s="9"/>
      <c r="SXT103" s="33"/>
      <c r="SXU103" s="33"/>
      <c r="SXV103" s="33"/>
      <c r="SXW103" s="38"/>
      <c r="SXX103" s="33"/>
      <c r="SXY103" s="33"/>
      <c r="SXZ103" s="12"/>
      <c r="SYA103" s="9"/>
      <c r="SYB103" s="33"/>
      <c r="SYC103" s="33"/>
      <c r="SYD103" s="33"/>
      <c r="SYE103" s="38"/>
      <c r="SYF103" s="33"/>
      <c r="SYG103" s="33"/>
      <c r="SYH103" s="12"/>
      <c r="SYI103" s="9"/>
      <c r="SYJ103" s="33"/>
      <c r="SYK103" s="33"/>
      <c r="SYL103" s="33"/>
      <c r="SYM103" s="38"/>
      <c r="SYN103" s="33"/>
      <c r="SYO103" s="33"/>
      <c r="SYP103" s="12"/>
      <c r="SYQ103" s="9"/>
      <c r="SYR103" s="33"/>
      <c r="SYS103" s="33"/>
      <c r="SYT103" s="33"/>
      <c r="SYU103" s="38"/>
      <c r="SYV103" s="33"/>
      <c r="SYW103" s="33"/>
      <c r="SYX103" s="12"/>
      <c r="SYY103" s="9"/>
      <c r="SYZ103" s="33"/>
      <c r="SZA103" s="33"/>
      <c r="SZB103" s="33"/>
      <c r="SZC103" s="38"/>
      <c r="SZD103" s="33"/>
      <c r="SZE103" s="33"/>
      <c r="SZF103" s="12"/>
      <c r="SZG103" s="9"/>
      <c r="SZH103" s="33"/>
      <c r="SZI103" s="33"/>
      <c r="SZJ103" s="33"/>
      <c r="SZK103" s="38"/>
      <c r="SZL103" s="33"/>
      <c r="SZM103" s="33"/>
      <c r="SZN103" s="12"/>
      <c r="SZO103" s="9"/>
      <c r="SZP103" s="33"/>
      <c r="SZQ103" s="33"/>
      <c r="SZR103" s="33"/>
      <c r="SZS103" s="38"/>
      <c r="SZT103" s="33"/>
      <c r="SZU103" s="33"/>
      <c r="SZV103" s="12"/>
      <c r="SZW103" s="9"/>
      <c r="SZX103" s="33"/>
      <c r="SZY103" s="33"/>
      <c r="SZZ103" s="33"/>
      <c r="TAA103" s="38"/>
      <c r="TAB103" s="33"/>
      <c r="TAC103" s="33"/>
      <c r="TAD103" s="12"/>
      <c r="TAE103" s="9"/>
      <c r="TAF103" s="33"/>
      <c r="TAG103" s="33"/>
      <c r="TAH103" s="33"/>
      <c r="TAI103" s="38"/>
      <c r="TAJ103" s="33"/>
      <c r="TAK103" s="33"/>
      <c r="TAL103" s="12"/>
      <c r="TAM103" s="9"/>
      <c r="TAN103" s="33"/>
      <c r="TAO103" s="33"/>
      <c r="TAP103" s="33"/>
      <c r="TAQ103" s="38"/>
      <c r="TAR103" s="33"/>
      <c r="TAS103" s="33"/>
      <c r="TAT103" s="12"/>
      <c r="TAU103" s="9"/>
      <c r="TAV103" s="33"/>
      <c r="TAW103" s="33"/>
      <c r="TAX103" s="33"/>
      <c r="TAY103" s="38"/>
      <c r="TAZ103" s="33"/>
      <c r="TBA103" s="33"/>
      <c r="TBB103" s="12"/>
      <c r="TBC103" s="9"/>
      <c r="TBD103" s="33"/>
      <c r="TBE103" s="33"/>
      <c r="TBF103" s="33"/>
      <c r="TBG103" s="38"/>
      <c r="TBH103" s="33"/>
      <c r="TBI103" s="33"/>
      <c r="TBJ103" s="12"/>
      <c r="TBK103" s="9"/>
      <c r="TBL103" s="33"/>
      <c r="TBM103" s="33"/>
      <c r="TBN103" s="33"/>
      <c r="TBO103" s="38"/>
      <c r="TBP103" s="33"/>
      <c r="TBQ103" s="33"/>
      <c r="TBR103" s="12"/>
      <c r="TBS103" s="9"/>
      <c r="TBT103" s="33"/>
      <c r="TBU103" s="33"/>
      <c r="TBV103" s="33"/>
      <c r="TBW103" s="38"/>
      <c r="TBX103" s="33"/>
      <c r="TBY103" s="33"/>
      <c r="TBZ103" s="12"/>
      <c r="TCA103" s="9"/>
      <c r="TCB103" s="33"/>
      <c r="TCC103" s="33"/>
      <c r="TCD103" s="33"/>
      <c r="TCE103" s="38"/>
      <c r="TCF103" s="33"/>
      <c r="TCG103" s="33"/>
      <c r="TCH103" s="12"/>
      <c r="TCI103" s="9"/>
      <c r="TCJ103" s="33"/>
      <c r="TCK103" s="33"/>
      <c r="TCL103" s="33"/>
      <c r="TCM103" s="38"/>
      <c r="TCN103" s="33"/>
      <c r="TCO103" s="33"/>
      <c r="TCP103" s="12"/>
      <c r="TCQ103" s="9"/>
      <c r="TCR103" s="33"/>
      <c r="TCS103" s="33"/>
      <c r="TCT103" s="33"/>
      <c r="TCU103" s="38"/>
      <c r="TCV103" s="33"/>
      <c r="TCW103" s="33"/>
      <c r="TCX103" s="12"/>
      <c r="TCY103" s="9"/>
      <c r="TCZ103" s="33"/>
      <c r="TDA103" s="33"/>
      <c r="TDB103" s="33"/>
      <c r="TDC103" s="38"/>
      <c r="TDD103" s="33"/>
      <c r="TDE103" s="33"/>
      <c r="TDF103" s="12"/>
      <c r="TDG103" s="9"/>
      <c r="TDH103" s="33"/>
      <c r="TDI103" s="33"/>
      <c r="TDJ103" s="33"/>
      <c r="TDK103" s="38"/>
      <c r="TDL103" s="33"/>
      <c r="TDM103" s="33"/>
      <c r="TDN103" s="12"/>
      <c r="TDO103" s="9"/>
      <c r="TDP103" s="33"/>
      <c r="TDQ103" s="33"/>
      <c r="TDR103" s="33"/>
      <c r="TDS103" s="38"/>
      <c r="TDT103" s="33"/>
      <c r="TDU103" s="33"/>
      <c r="TDV103" s="12"/>
      <c r="TDW103" s="9"/>
      <c r="TDX103" s="33"/>
      <c r="TDY103" s="33"/>
      <c r="TDZ103" s="33"/>
      <c r="TEA103" s="38"/>
      <c r="TEB103" s="33"/>
      <c r="TEC103" s="33"/>
      <c r="TED103" s="12"/>
      <c r="TEE103" s="9"/>
      <c r="TEF103" s="33"/>
      <c r="TEG103" s="33"/>
      <c r="TEH103" s="33"/>
      <c r="TEI103" s="38"/>
      <c r="TEJ103" s="33"/>
      <c r="TEK103" s="33"/>
      <c r="TEL103" s="12"/>
      <c r="TEM103" s="9"/>
      <c r="TEN103" s="33"/>
      <c r="TEO103" s="33"/>
      <c r="TEP103" s="33"/>
      <c r="TEQ103" s="38"/>
      <c r="TER103" s="33"/>
      <c r="TES103" s="33"/>
      <c r="TET103" s="12"/>
      <c r="TEU103" s="9"/>
      <c r="TEV103" s="33"/>
      <c r="TEW103" s="33"/>
      <c r="TEX103" s="33"/>
      <c r="TEY103" s="38"/>
      <c r="TEZ103" s="33"/>
      <c r="TFA103" s="33"/>
      <c r="TFB103" s="12"/>
      <c r="TFC103" s="9"/>
      <c r="TFD103" s="33"/>
      <c r="TFE103" s="33"/>
      <c r="TFF103" s="33"/>
      <c r="TFG103" s="38"/>
      <c r="TFH103" s="33"/>
      <c r="TFI103" s="33"/>
      <c r="TFJ103" s="12"/>
      <c r="TFK103" s="9"/>
      <c r="TFL103" s="33"/>
      <c r="TFM103" s="33"/>
      <c r="TFN103" s="33"/>
      <c r="TFO103" s="38"/>
      <c r="TFP103" s="33"/>
      <c r="TFQ103" s="33"/>
      <c r="TFR103" s="12"/>
      <c r="TFS103" s="9"/>
      <c r="TFT103" s="33"/>
      <c r="TFU103" s="33"/>
      <c r="TFV103" s="33"/>
      <c r="TFW103" s="38"/>
      <c r="TFX103" s="33"/>
      <c r="TFY103" s="33"/>
      <c r="TFZ103" s="12"/>
      <c r="TGA103" s="9"/>
      <c r="TGB103" s="33"/>
      <c r="TGC103" s="33"/>
      <c r="TGD103" s="33"/>
      <c r="TGE103" s="38"/>
      <c r="TGF103" s="33"/>
      <c r="TGG103" s="33"/>
      <c r="TGH103" s="12"/>
      <c r="TGI103" s="9"/>
      <c r="TGJ103" s="33"/>
      <c r="TGK103" s="33"/>
      <c r="TGL103" s="33"/>
      <c r="TGM103" s="38"/>
      <c r="TGN103" s="33"/>
      <c r="TGO103" s="33"/>
      <c r="TGP103" s="12"/>
      <c r="TGQ103" s="9"/>
      <c r="TGR103" s="33"/>
      <c r="TGS103" s="33"/>
      <c r="TGT103" s="33"/>
      <c r="TGU103" s="38"/>
      <c r="TGV103" s="33"/>
      <c r="TGW103" s="33"/>
      <c r="TGX103" s="12"/>
      <c r="TGY103" s="9"/>
      <c r="TGZ103" s="33"/>
      <c r="THA103" s="33"/>
      <c r="THB103" s="33"/>
      <c r="THC103" s="38"/>
      <c r="THD103" s="33"/>
      <c r="THE103" s="33"/>
      <c r="THF103" s="12"/>
      <c r="THG103" s="9"/>
      <c r="THH103" s="33"/>
      <c r="THI103" s="33"/>
      <c r="THJ103" s="33"/>
      <c r="THK103" s="38"/>
      <c r="THL103" s="33"/>
      <c r="THM103" s="33"/>
      <c r="THN103" s="12"/>
      <c r="THO103" s="9"/>
      <c r="THP103" s="33"/>
      <c r="THQ103" s="33"/>
      <c r="THR103" s="33"/>
      <c r="THS103" s="38"/>
      <c r="THT103" s="33"/>
      <c r="THU103" s="33"/>
      <c r="THV103" s="12"/>
      <c r="THW103" s="9"/>
      <c r="THX103" s="33"/>
      <c r="THY103" s="33"/>
      <c r="THZ103" s="33"/>
      <c r="TIA103" s="38"/>
      <c r="TIB103" s="33"/>
      <c r="TIC103" s="33"/>
      <c r="TID103" s="12"/>
      <c r="TIE103" s="9"/>
      <c r="TIF103" s="33"/>
      <c r="TIG103" s="33"/>
      <c r="TIH103" s="33"/>
      <c r="TII103" s="38"/>
      <c r="TIJ103" s="33"/>
      <c r="TIK103" s="33"/>
      <c r="TIL103" s="12"/>
      <c r="TIM103" s="9"/>
      <c r="TIN103" s="33"/>
      <c r="TIO103" s="33"/>
      <c r="TIP103" s="33"/>
      <c r="TIQ103" s="38"/>
      <c r="TIR103" s="33"/>
      <c r="TIS103" s="33"/>
      <c r="TIT103" s="12"/>
      <c r="TIU103" s="9"/>
      <c r="TIV103" s="33"/>
      <c r="TIW103" s="33"/>
      <c r="TIX103" s="33"/>
      <c r="TIY103" s="38"/>
      <c r="TIZ103" s="33"/>
      <c r="TJA103" s="33"/>
      <c r="TJB103" s="12"/>
      <c r="TJC103" s="9"/>
      <c r="TJD103" s="33"/>
      <c r="TJE103" s="33"/>
      <c r="TJF103" s="33"/>
      <c r="TJG103" s="38"/>
      <c r="TJH103" s="33"/>
      <c r="TJI103" s="33"/>
      <c r="TJJ103" s="12"/>
      <c r="TJK103" s="9"/>
      <c r="TJL103" s="33"/>
      <c r="TJM103" s="33"/>
      <c r="TJN103" s="33"/>
      <c r="TJO103" s="38"/>
      <c r="TJP103" s="33"/>
      <c r="TJQ103" s="33"/>
      <c r="TJR103" s="12"/>
      <c r="TJS103" s="9"/>
      <c r="TJT103" s="33"/>
      <c r="TJU103" s="33"/>
      <c r="TJV103" s="33"/>
      <c r="TJW103" s="38"/>
      <c r="TJX103" s="33"/>
      <c r="TJY103" s="33"/>
      <c r="TJZ103" s="12"/>
      <c r="TKA103" s="9"/>
      <c r="TKB103" s="33"/>
      <c r="TKC103" s="33"/>
      <c r="TKD103" s="33"/>
      <c r="TKE103" s="38"/>
      <c r="TKF103" s="33"/>
      <c r="TKG103" s="33"/>
      <c r="TKH103" s="12"/>
      <c r="TKI103" s="9"/>
      <c r="TKJ103" s="33"/>
      <c r="TKK103" s="33"/>
      <c r="TKL103" s="33"/>
      <c r="TKM103" s="38"/>
      <c r="TKN103" s="33"/>
      <c r="TKO103" s="33"/>
      <c r="TKP103" s="12"/>
      <c r="TKQ103" s="9"/>
      <c r="TKR103" s="33"/>
      <c r="TKS103" s="33"/>
      <c r="TKT103" s="33"/>
      <c r="TKU103" s="38"/>
      <c r="TKV103" s="33"/>
      <c r="TKW103" s="33"/>
      <c r="TKX103" s="12"/>
      <c r="TKY103" s="9"/>
      <c r="TKZ103" s="33"/>
      <c r="TLA103" s="33"/>
      <c r="TLB103" s="33"/>
      <c r="TLC103" s="38"/>
      <c r="TLD103" s="33"/>
      <c r="TLE103" s="33"/>
      <c r="TLF103" s="12"/>
      <c r="TLG103" s="9"/>
      <c r="TLH103" s="33"/>
      <c r="TLI103" s="33"/>
      <c r="TLJ103" s="33"/>
      <c r="TLK103" s="38"/>
      <c r="TLL103" s="33"/>
      <c r="TLM103" s="33"/>
      <c r="TLN103" s="12"/>
      <c r="TLO103" s="9"/>
      <c r="TLP103" s="33"/>
      <c r="TLQ103" s="33"/>
      <c r="TLR103" s="33"/>
      <c r="TLS103" s="38"/>
      <c r="TLT103" s="33"/>
      <c r="TLU103" s="33"/>
      <c r="TLV103" s="12"/>
      <c r="TLW103" s="9"/>
      <c r="TLX103" s="33"/>
      <c r="TLY103" s="33"/>
      <c r="TLZ103" s="33"/>
      <c r="TMA103" s="38"/>
      <c r="TMB103" s="33"/>
      <c r="TMC103" s="33"/>
      <c r="TMD103" s="12"/>
      <c r="TME103" s="9"/>
      <c r="TMF103" s="33"/>
      <c r="TMG103" s="33"/>
      <c r="TMH103" s="33"/>
      <c r="TMI103" s="38"/>
      <c r="TMJ103" s="33"/>
      <c r="TMK103" s="33"/>
      <c r="TML103" s="12"/>
      <c r="TMM103" s="9"/>
      <c r="TMN103" s="33"/>
      <c r="TMO103" s="33"/>
      <c r="TMP103" s="33"/>
      <c r="TMQ103" s="38"/>
      <c r="TMR103" s="33"/>
      <c r="TMS103" s="33"/>
      <c r="TMT103" s="12"/>
      <c r="TMU103" s="9"/>
      <c r="TMV103" s="33"/>
      <c r="TMW103" s="33"/>
      <c r="TMX103" s="33"/>
      <c r="TMY103" s="38"/>
      <c r="TMZ103" s="33"/>
      <c r="TNA103" s="33"/>
      <c r="TNB103" s="12"/>
      <c r="TNC103" s="9"/>
      <c r="TND103" s="33"/>
      <c r="TNE103" s="33"/>
      <c r="TNF103" s="33"/>
      <c r="TNG103" s="38"/>
      <c r="TNH103" s="33"/>
      <c r="TNI103" s="33"/>
      <c r="TNJ103" s="12"/>
      <c r="TNK103" s="9"/>
      <c r="TNL103" s="33"/>
      <c r="TNM103" s="33"/>
      <c r="TNN103" s="33"/>
      <c r="TNO103" s="38"/>
      <c r="TNP103" s="33"/>
      <c r="TNQ103" s="33"/>
      <c r="TNR103" s="12"/>
      <c r="TNS103" s="9"/>
      <c r="TNT103" s="33"/>
      <c r="TNU103" s="33"/>
      <c r="TNV103" s="33"/>
      <c r="TNW103" s="38"/>
      <c r="TNX103" s="33"/>
      <c r="TNY103" s="33"/>
      <c r="TNZ103" s="12"/>
      <c r="TOA103" s="9"/>
      <c r="TOB103" s="33"/>
      <c r="TOC103" s="33"/>
      <c r="TOD103" s="33"/>
      <c r="TOE103" s="38"/>
      <c r="TOF103" s="33"/>
      <c r="TOG103" s="33"/>
      <c r="TOH103" s="12"/>
      <c r="TOI103" s="9"/>
      <c r="TOJ103" s="33"/>
      <c r="TOK103" s="33"/>
      <c r="TOL103" s="33"/>
      <c r="TOM103" s="38"/>
      <c r="TON103" s="33"/>
      <c r="TOO103" s="33"/>
      <c r="TOP103" s="12"/>
      <c r="TOQ103" s="9"/>
      <c r="TOR103" s="33"/>
      <c r="TOS103" s="33"/>
      <c r="TOT103" s="33"/>
      <c r="TOU103" s="38"/>
      <c r="TOV103" s="33"/>
      <c r="TOW103" s="33"/>
      <c r="TOX103" s="12"/>
      <c r="TOY103" s="9"/>
      <c r="TOZ103" s="33"/>
      <c r="TPA103" s="33"/>
      <c r="TPB103" s="33"/>
      <c r="TPC103" s="38"/>
      <c r="TPD103" s="33"/>
      <c r="TPE103" s="33"/>
      <c r="TPF103" s="12"/>
      <c r="TPG103" s="9"/>
      <c r="TPH103" s="33"/>
      <c r="TPI103" s="33"/>
      <c r="TPJ103" s="33"/>
      <c r="TPK103" s="38"/>
      <c r="TPL103" s="33"/>
      <c r="TPM103" s="33"/>
      <c r="TPN103" s="12"/>
      <c r="TPO103" s="9"/>
      <c r="TPP103" s="33"/>
      <c r="TPQ103" s="33"/>
      <c r="TPR103" s="33"/>
      <c r="TPS103" s="38"/>
      <c r="TPT103" s="33"/>
      <c r="TPU103" s="33"/>
      <c r="TPV103" s="12"/>
      <c r="TPW103" s="9"/>
      <c r="TPX103" s="33"/>
      <c r="TPY103" s="33"/>
      <c r="TPZ103" s="33"/>
      <c r="TQA103" s="38"/>
      <c r="TQB103" s="33"/>
      <c r="TQC103" s="33"/>
      <c r="TQD103" s="12"/>
      <c r="TQE103" s="9"/>
      <c r="TQF103" s="33"/>
      <c r="TQG103" s="33"/>
      <c r="TQH103" s="33"/>
      <c r="TQI103" s="38"/>
      <c r="TQJ103" s="33"/>
      <c r="TQK103" s="33"/>
      <c r="TQL103" s="12"/>
      <c r="TQM103" s="9"/>
      <c r="TQN103" s="33"/>
      <c r="TQO103" s="33"/>
      <c r="TQP103" s="33"/>
      <c r="TQQ103" s="38"/>
      <c r="TQR103" s="33"/>
      <c r="TQS103" s="33"/>
      <c r="TQT103" s="12"/>
      <c r="TQU103" s="9"/>
      <c r="TQV103" s="33"/>
      <c r="TQW103" s="33"/>
      <c r="TQX103" s="33"/>
      <c r="TQY103" s="38"/>
      <c r="TQZ103" s="33"/>
      <c r="TRA103" s="33"/>
      <c r="TRB103" s="12"/>
      <c r="TRC103" s="9"/>
      <c r="TRD103" s="33"/>
      <c r="TRE103" s="33"/>
      <c r="TRF103" s="33"/>
      <c r="TRG103" s="38"/>
      <c r="TRH103" s="33"/>
      <c r="TRI103" s="33"/>
      <c r="TRJ103" s="12"/>
      <c r="TRK103" s="9"/>
      <c r="TRL103" s="33"/>
      <c r="TRM103" s="33"/>
      <c r="TRN103" s="33"/>
      <c r="TRO103" s="38"/>
      <c r="TRP103" s="33"/>
      <c r="TRQ103" s="33"/>
      <c r="TRR103" s="12"/>
      <c r="TRS103" s="9"/>
      <c r="TRT103" s="33"/>
      <c r="TRU103" s="33"/>
      <c r="TRV103" s="33"/>
      <c r="TRW103" s="38"/>
      <c r="TRX103" s="33"/>
      <c r="TRY103" s="33"/>
      <c r="TRZ103" s="12"/>
      <c r="TSA103" s="9"/>
      <c r="TSB103" s="33"/>
      <c r="TSC103" s="33"/>
      <c r="TSD103" s="33"/>
      <c r="TSE103" s="38"/>
      <c r="TSF103" s="33"/>
      <c r="TSG103" s="33"/>
      <c r="TSH103" s="12"/>
      <c r="TSI103" s="9"/>
      <c r="TSJ103" s="33"/>
      <c r="TSK103" s="33"/>
      <c r="TSL103" s="33"/>
      <c r="TSM103" s="38"/>
      <c r="TSN103" s="33"/>
      <c r="TSO103" s="33"/>
      <c r="TSP103" s="12"/>
      <c r="TSQ103" s="9"/>
      <c r="TSR103" s="33"/>
      <c r="TSS103" s="33"/>
      <c r="TST103" s="33"/>
      <c r="TSU103" s="38"/>
      <c r="TSV103" s="33"/>
      <c r="TSW103" s="33"/>
      <c r="TSX103" s="12"/>
      <c r="TSY103" s="9"/>
      <c r="TSZ103" s="33"/>
      <c r="TTA103" s="33"/>
      <c r="TTB103" s="33"/>
      <c r="TTC103" s="38"/>
      <c r="TTD103" s="33"/>
      <c r="TTE103" s="33"/>
      <c r="TTF103" s="12"/>
      <c r="TTG103" s="9"/>
      <c r="TTH103" s="33"/>
      <c r="TTI103" s="33"/>
      <c r="TTJ103" s="33"/>
      <c r="TTK103" s="38"/>
      <c r="TTL103" s="33"/>
      <c r="TTM103" s="33"/>
      <c r="TTN103" s="12"/>
      <c r="TTO103" s="9"/>
      <c r="TTP103" s="33"/>
      <c r="TTQ103" s="33"/>
      <c r="TTR103" s="33"/>
      <c r="TTS103" s="38"/>
      <c r="TTT103" s="33"/>
      <c r="TTU103" s="33"/>
      <c r="TTV103" s="12"/>
      <c r="TTW103" s="9"/>
      <c r="TTX103" s="33"/>
      <c r="TTY103" s="33"/>
      <c r="TTZ103" s="33"/>
      <c r="TUA103" s="38"/>
      <c r="TUB103" s="33"/>
      <c r="TUC103" s="33"/>
      <c r="TUD103" s="12"/>
      <c r="TUE103" s="9"/>
      <c r="TUF103" s="33"/>
      <c r="TUG103" s="33"/>
      <c r="TUH103" s="33"/>
      <c r="TUI103" s="38"/>
      <c r="TUJ103" s="33"/>
      <c r="TUK103" s="33"/>
      <c r="TUL103" s="12"/>
      <c r="TUM103" s="9"/>
      <c r="TUN103" s="33"/>
      <c r="TUO103" s="33"/>
      <c r="TUP103" s="33"/>
      <c r="TUQ103" s="38"/>
      <c r="TUR103" s="33"/>
      <c r="TUS103" s="33"/>
      <c r="TUT103" s="12"/>
      <c r="TUU103" s="9"/>
      <c r="TUV103" s="33"/>
      <c r="TUW103" s="33"/>
      <c r="TUX103" s="33"/>
      <c r="TUY103" s="38"/>
      <c r="TUZ103" s="33"/>
      <c r="TVA103" s="33"/>
      <c r="TVB103" s="12"/>
      <c r="TVC103" s="9"/>
      <c r="TVD103" s="33"/>
      <c r="TVE103" s="33"/>
      <c r="TVF103" s="33"/>
      <c r="TVG103" s="38"/>
      <c r="TVH103" s="33"/>
      <c r="TVI103" s="33"/>
      <c r="TVJ103" s="12"/>
      <c r="TVK103" s="9"/>
      <c r="TVL103" s="33"/>
      <c r="TVM103" s="33"/>
      <c r="TVN103" s="33"/>
      <c r="TVO103" s="38"/>
      <c r="TVP103" s="33"/>
      <c r="TVQ103" s="33"/>
      <c r="TVR103" s="12"/>
      <c r="TVS103" s="9"/>
      <c r="TVT103" s="33"/>
      <c r="TVU103" s="33"/>
      <c r="TVV103" s="33"/>
      <c r="TVW103" s="38"/>
      <c r="TVX103" s="33"/>
      <c r="TVY103" s="33"/>
      <c r="TVZ103" s="12"/>
      <c r="TWA103" s="9"/>
      <c r="TWB103" s="33"/>
      <c r="TWC103" s="33"/>
      <c r="TWD103" s="33"/>
      <c r="TWE103" s="38"/>
      <c r="TWF103" s="33"/>
      <c r="TWG103" s="33"/>
      <c r="TWH103" s="12"/>
      <c r="TWI103" s="9"/>
      <c r="TWJ103" s="33"/>
      <c r="TWK103" s="33"/>
      <c r="TWL103" s="33"/>
      <c r="TWM103" s="38"/>
      <c r="TWN103" s="33"/>
      <c r="TWO103" s="33"/>
      <c r="TWP103" s="12"/>
      <c r="TWQ103" s="9"/>
      <c r="TWR103" s="33"/>
      <c r="TWS103" s="33"/>
      <c r="TWT103" s="33"/>
      <c r="TWU103" s="38"/>
      <c r="TWV103" s="33"/>
      <c r="TWW103" s="33"/>
      <c r="TWX103" s="12"/>
      <c r="TWY103" s="9"/>
      <c r="TWZ103" s="33"/>
      <c r="TXA103" s="33"/>
      <c r="TXB103" s="33"/>
      <c r="TXC103" s="38"/>
      <c r="TXD103" s="33"/>
      <c r="TXE103" s="33"/>
      <c r="TXF103" s="12"/>
      <c r="TXG103" s="9"/>
      <c r="TXH103" s="33"/>
      <c r="TXI103" s="33"/>
      <c r="TXJ103" s="33"/>
      <c r="TXK103" s="38"/>
      <c r="TXL103" s="33"/>
      <c r="TXM103" s="33"/>
      <c r="TXN103" s="12"/>
      <c r="TXO103" s="9"/>
      <c r="TXP103" s="33"/>
      <c r="TXQ103" s="33"/>
      <c r="TXR103" s="33"/>
      <c r="TXS103" s="38"/>
      <c r="TXT103" s="33"/>
      <c r="TXU103" s="33"/>
      <c r="TXV103" s="12"/>
      <c r="TXW103" s="9"/>
      <c r="TXX103" s="33"/>
      <c r="TXY103" s="33"/>
      <c r="TXZ103" s="33"/>
      <c r="TYA103" s="38"/>
      <c r="TYB103" s="33"/>
      <c r="TYC103" s="33"/>
      <c r="TYD103" s="12"/>
      <c r="TYE103" s="9"/>
      <c r="TYF103" s="33"/>
      <c r="TYG103" s="33"/>
      <c r="TYH103" s="33"/>
      <c r="TYI103" s="38"/>
      <c r="TYJ103" s="33"/>
      <c r="TYK103" s="33"/>
      <c r="TYL103" s="12"/>
      <c r="TYM103" s="9"/>
      <c r="TYN103" s="33"/>
      <c r="TYO103" s="33"/>
      <c r="TYP103" s="33"/>
      <c r="TYQ103" s="38"/>
      <c r="TYR103" s="33"/>
      <c r="TYS103" s="33"/>
      <c r="TYT103" s="12"/>
      <c r="TYU103" s="9"/>
      <c r="TYV103" s="33"/>
      <c r="TYW103" s="33"/>
      <c r="TYX103" s="33"/>
      <c r="TYY103" s="38"/>
      <c r="TYZ103" s="33"/>
      <c r="TZA103" s="33"/>
      <c r="TZB103" s="12"/>
      <c r="TZC103" s="9"/>
      <c r="TZD103" s="33"/>
      <c r="TZE103" s="33"/>
      <c r="TZF103" s="33"/>
      <c r="TZG103" s="38"/>
      <c r="TZH103" s="33"/>
      <c r="TZI103" s="33"/>
      <c r="TZJ103" s="12"/>
      <c r="TZK103" s="9"/>
      <c r="TZL103" s="33"/>
      <c r="TZM103" s="33"/>
      <c r="TZN103" s="33"/>
      <c r="TZO103" s="38"/>
      <c r="TZP103" s="33"/>
      <c r="TZQ103" s="33"/>
      <c r="TZR103" s="12"/>
      <c r="TZS103" s="9"/>
      <c r="TZT103" s="33"/>
      <c r="TZU103" s="33"/>
      <c r="TZV103" s="33"/>
      <c r="TZW103" s="38"/>
      <c r="TZX103" s="33"/>
      <c r="TZY103" s="33"/>
      <c r="TZZ103" s="12"/>
      <c r="UAA103" s="9"/>
      <c r="UAB103" s="33"/>
      <c r="UAC103" s="33"/>
      <c r="UAD103" s="33"/>
      <c r="UAE103" s="38"/>
      <c r="UAF103" s="33"/>
      <c r="UAG103" s="33"/>
      <c r="UAH103" s="12"/>
      <c r="UAI103" s="9"/>
      <c r="UAJ103" s="33"/>
      <c r="UAK103" s="33"/>
      <c r="UAL103" s="33"/>
      <c r="UAM103" s="38"/>
      <c r="UAN103" s="33"/>
      <c r="UAO103" s="33"/>
      <c r="UAP103" s="12"/>
      <c r="UAQ103" s="9"/>
      <c r="UAR103" s="33"/>
      <c r="UAS103" s="33"/>
      <c r="UAT103" s="33"/>
      <c r="UAU103" s="38"/>
      <c r="UAV103" s="33"/>
      <c r="UAW103" s="33"/>
      <c r="UAX103" s="12"/>
      <c r="UAY103" s="9"/>
      <c r="UAZ103" s="33"/>
      <c r="UBA103" s="33"/>
      <c r="UBB103" s="33"/>
      <c r="UBC103" s="38"/>
      <c r="UBD103" s="33"/>
      <c r="UBE103" s="33"/>
      <c r="UBF103" s="12"/>
      <c r="UBG103" s="9"/>
      <c r="UBH103" s="33"/>
      <c r="UBI103" s="33"/>
      <c r="UBJ103" s="33"/>
      <c r="UBK103" s="38"/>
      <c r="UBL103" s="33"/>
      <c r="UBM103" s="33"/>
      <c r="UBN103" s="12"/>
      <c r="UBO103" s="9"/>
      <c r="UBP103" s="33"/>
      <c r="UBQ103" s="33"/>
      <c r="UBR103" s="33"/>
      <c r="UBS103" s="38"/>
      <c r="UBT103" s="33"/>
      <c r="UBU103" s="33"/>
      <c r="UBV103" s="12"/>
      <c r="UBW103" s="9"/>
      <c r="UBX103" s="33"/>
      <c r="UBY103" s="33"/>
      <c r="UBZ103" s="33"/>
      <c r="UCA103" s="38"/>
      <c r="UCB103" s="33"/>
      <c r="UCC103" s="33"/>
      <c r="UCD103" s="12"/>
      <c r="UCE103" s="9"/>
      <c r="UCF103" s="33"/>
      <c r="UCG103" s="33"/>
      <c r="UCH103" s="33"/>
      <c r="UCI103" s="38"/>
      <c r="UCJ103" s="33"/>
      <c r="UCK103" s="33"/>
      <c r="UCL103" s="12"/>
      <c r="UCM103" s="9"/>
      <c r="UCN103" s="33"/>
      <c r="UCO103" s="33"/>
      <c r="UCP103" s="33"/>
      <c r="UCQ103" s="38"/>
      <c r="UCR103" s="33"/>
      <c r="UCS103" s="33"/>
      <c r="UCT103" s="12"/>
      <c r="UCU103" s="9"/>
      <c r="UCV103" s="33"/>
      <c r="UCW103" s="33"/>
      <c r="UCX103" s="33"/>
      <c r="UCY103" s="38"/>
      <c r="UCZ103" s="33"/>
      <c r="UDA103" s="33"/>
      <c r="UDB103" s="12"/>
      <c r="UDC103" s="9"/>
      <c r="UDD103" s="33"/>
      <c r="UDE103" s="33"/>
      <c r="UDF103" s="33"/>
      <c r="UDG103" s="38"/>
      <c r="UDH103" s="33"/>
      <c r="UDI103" s="33"/>
      <c r="UDJ103" s="12"/>
      <c r="UDK103" s="9"/>
      <c r="UDL103" s="33"/>
      <c r="UDM103" s="33"/>
      <c r="UDN103" s="33"/>
      <c r="UDO103" s="38"/>
      <c r="UDP103" s="33"/>
      <c r="UDQ103" s="33"/>
      <c r="UDR103" s="12"/>
      <c r="UDS103" s="9"/>
      <c r="UDT103" s="33"/>
      <c r="UDU103" s="33"/>
      <c r="UDV103" s="33"/>
      <c r="UDW103" s="38"/>
      <c r="UDX103" s="33"/>
      <c r="UDY103" s="33"/>
      <c r="UDZ103" s="12"/>
      <c r="UEA103" s="9"/>
      <c r="UEB103" s="33"/>
      <c r="UEC103" s="33"/>
      <c r="UED103" s="33"/>
      <c r="UEE103" s="38"/>
      <c r="UEF103" s="33"/>
      <c r="UEG103" s="33"/>
      <c r="UEH103" s="12"/>
      <c r="UEI103" s="9"/>
      <c r="UEJ103" s="33"/>
      <c r="UEK103" s="33"/>
      <c r="UEL103" s="33"/>
      <c r="UEM103" s="38"/>
      <c r="UEN103" s="33"/>
      <c r="UEO103" s="33"/>
      <c r="UEP103" s="12"/>
      <c r="UEQ103" s="9"/>
      <c r="UER103" s="33"/>
      <c r="UES103" s="33"/>
      <c r="UET103" s="33"/>
      <c r="UEU103" s="38"/>
      <c r="UEV103" s="33"/>
      <c r="UEW103" s="33"/>
      <c r="UEX103" s="12"/>
      <c r="UEY103" s="9"/>
      <c r="UEZ103" s="33"/>
      <c r="UFA103" s="33"/>
      <c r="UFB103" s="33"/>
      <c r="UFC103" s="38"/>
      <c r="UFD103" s="33"/>
      <c r="UFE103" s="33"/>
      <c r="UFF103" s="12"/>
      <c r="UFG103" s="9"/>
      <c r="UFH103" s="33"/>
      <c r="UFI103" s="33"/>
      <c r="UFJ103" s="33"/>
      <c r="UFK103" s="38"/>
      <c r="UFL103" s="33"/>
      <c r="UFM103" s="33"/>
      <c r="UFN103" s="12"/>
      <c r="UFO103" s="9"/>
      <c r="UFP103" s="33"/>
      <c r="UFQ103" s="33"/>
      <c r="UFR103" s="33"/>
      <c r="UFS103" s="38"/>
      <c r="UFT103" s="33"/>
      <c r="UFU103" s="33"/>
      <c r="UFV103" s="12"/>
      <c r="UFW103" s="9"/>
      <c r="UFX103" s="33"/>
      <c r="UFY103" s="33"/>
      <c r="UFZ103" s="33"/>
      <c r="UGA103" s="38"/>
      <c r="UGB103" s="33"/>
      <c r="UGC103" s="33"/>
      <c r="UGD103" s="12"/>
      <c r="UGE103" s="9"/>
      <c r="UGF103" s="33"/>
      <c r="UGG103" s="33"/>
      <c r="UGH103" s="33"/>
      <c r="UGI103" s="38"/>
      <c r="UGJ103" s="33"/>
      <c r="UGK103" s="33"/>
      <c r="UGL103" s="12"/>
      <c r="UGM103" s="9"/>
      <c r="UGN103" s="33"/>
      <c r="UGO103" s="33"/>
      <c r="UGP103" s="33"/>
      <c r="UGQ103" s="38"/>
      <c r="UGR103" s="33"/>
      <c r="UGS103" s="33"/>
      <c r="UGT103" s="12"/>
      <c r="UGU103" s="9"/>
      <c r="UGV103" s="33"/>
      <c r="UGW103" s="33"/>
      <c r="UGX103" s="33"/>
      <c r="UGY103" s="38"/>
      <c r="UGZ103" s="33"/>
      <c r="UHA103" s="33"/>
      <c r="UHB103" s="12"/>
      <c r="UHC103" s="9"/>
      <c r="UHD103" s="33"/>
      <c r="UHE103" s="33"/>
      <c r="UHF103" s="33"/>
      <c r="UHG103" s="38"/>
      <c r="UHH103" s="33"/>
      <c r="UHI103" s="33"/>
      <c r="UHJ103" s="12"/>
      <c r="UHK103" s="9"/>
      <c r="UHL103" s="33"/>
      <c r="UHM103" s="33"/>
      <c r="UHN103" s="33"/>
      <c r="UHO103" s="38"/>
      <c r="UHP103" s="33"/>
      <c r="UHQ103" s="33"/>
      <c r="UHR103" s="12"/>
      <c r="UHS103" s="9"/>
      <c r="UHT103" s="33"/>
      <c r="UHU103" s="33"/>
      <c r="UHV103" s="33"/>
      <c r="UHW103" s="38"/>
      <c r="UHX103" s="33"/>
      <c r="UHY103" s="33"/>
      <c r="UHZ103" s="12"/>
      <c r="UIA103" s="9"/>
      <c r="UIB103" s="33"/>
      <c r="UIC103" s="33"/>
      <c r="UID103" s="33"/>
      <c r="UIE103" s="38"/>
      <c r="UIF103" s="33"/>
      <c r="UIG103" s="33"/>
      <c r="UIH103" s="12"/>
      <c r="UII103" s="9"/>
      <c r="UIJ103" s="33"/>
      <c r="UIK103" s="33"/>
      <c r="UIL103" s="33"/>
      <c r="UIM103" s="38"/>
      <c r="UIN103" s="33"/>
      <c r="UIO103" s="33"/>
      <c r="UIP103" s="12"/>
      <c r="UIQ103" s="9"/>
      <c r="UIR103" s="33"/>
      <c r="UIS103" s="33"/>
      <c r="UIT103" s="33"/>
      <c r="UIU103" s="38"/>
      <c r="UIV103" s="33"/>
      <c r="UIW103" s="33"/>
      <c r="UIX103" s="12"/>
      <c r="UIY103" s="9"/>
      <c r="UIZ103" s="33"/>
      <c r="UJA103" s="33"/>
      <c r="UJB103" s="33"/>
      <c r="UJC103" s="38"/>
      <c r="UJD103" s="33"/>
      <c r="UJE103" s="33"/>
      <c r="UJF103" s="12"/>
      <c r="UJG103" s="9"/>
      <c r="UJH103" s="33"/>
      <c r="UJI103" s="33"/>
      <c r="UJJ103" s="33"/>
      <c r="UJK103" s="38"/>
      <c r="UJL103" s="33"/>
      <c r="UJM103" s="33"/>
      <c r="UJN103" s="12"/>
      <c r="UJO103" s="9"/>
      <c r="UJP103" s="33"/>
      <c r="UJQ103" s="33"/>
      <c r="UJR103" s="33"/>
      <c r="UJS103" s="38"/>
      <c r="UJT103" s="33"/>
      <c r="UJU103" s="33"/>
      <c r="UJV103" s="12"/>
      <c r="UJW103" s="9"/>
      <c r="UJX103" s="33"/>
      <c r="UJY103" s="33"/>
      <c r="UJZ103" s="33"/>
      <c r="UKA103" s="38"/>
      <c r="UKB103" s="33"/>
      <c r="UKC103" s="33"/>
      <c r="UKD103" s="12"/>
      <c r="UKE103" s="9"/>
      <c r="UKF103" s="33"/>
      <c r="UKG103" s="33"/>
      <c r="UKH103" s="33"/>
      <c r="UKI103" s="38"/>
      <c r="UKJ103" s="33"/>
      <c r="UKK103" s="33"/>
      <c r="UKL103" s="12"/>
      <c r="UKM103" s="9"/>
      <c r="UKN103" s="33"/>
      <c r="UKO103" s="33"/>
      <c r="UKP103" s="33"/>
      <c r="UKQ103" s="38"/>
      <c r="UKR103" s="33"/>
      <c r="UKS103" s="33"/>
      <c r="UKT103" s="12"/>
      <c r="UKU103" s="9"/>
      <c r="UKV103" s="33"/>
      <c r="UKW103" s="33"/>
      <c r="UKX103" s="33"/>
      <c r="UKY103" s="38"/>
      <c r="UKZ103" s="33"/>
      <c r="ULA103" s="33"/>
      <c r="ULB103" s="12"/>
      <c r="ULC103" s="9"/>
      <c r="ULD103" s="33"/>
      <c r="ULE103" s="33"/>
      <c r="ULF103" s="33"/>
      <c r="ULG103" s="38"/>
      <c r="ULH103" s="33"/>
      <c r="ULI103" s="33"/>
      <c r="ULJ103" s="12"/>
      <c r="ULK103" s="9"/>
      <c r="ULL103" s="33"/>
      <c r="ULM103" s="33"/>
      <c r="ULN103" s="33"/>
      <c r="ULO103" s="38"/>
      <c r="ULP103" s="33"/>
      <c r="ULQ103" s="33"/>
      <c r="ULR103" s="12"/>
      <c r="ULS103" s="9"/>
      <c r="ULT103" s="33"/>
      <c r="ULU103" s="33"/>
      <c r="ULV103" s="33"/>
      <c r="ULW103" s="38"/>
      <c r="ULX103" s="33"/>
      <c r="ULY103" s="33"/>
      <c r="ULZ103" s="12"/>
      <c r="UMA103" s="9"/>
      <c r="UMB103" s="33"/>
      <c r="UMC103" s="33"/>
      <c r="UMD103" s="33"/>
      <c r="UME103" s="38"/>
      <c r="UMF103" s="33"/>
      <c r="UMG103" s="33"/>
      <c r="UMH103" s="12"/>
      <c r="UMI103" s="9"/>
      <c r="UMJ103" s="33"/>
      <c r="UMK103" s="33"/>
      <c r="UML103" s="33"/>
      <c r="UMM103" s="38"/>
      <c r="UMN103" s="33"/>
      <c r="UMO103" s="33"/>
      <c r="UMP103" s="12"/>
      <c r="UMQ103" s="9"/>
      <c r="UMR103" s="33"/>
      <c r="UMS103" s="33"/>
      <c r="UMT103" s="33"/>
      <c r="UMU103" s="38"/>
      <c r="UMV103" s="33"/>
      <c r="UMW103" s="33"/>
      <c r="UMX103" s="12"/>
      <c r="UMY103" s="9"/>
      <c r="UMZ103" s="33"/>
      <c r="UNA103" s="33"/>
      <c r="UNB103" s="33"/>
      <c r="UNC103" s="38"/>
      <c r="UND103" s="33"/>
      <c r="UNE103" s="33"/>
      <c r="UNF103" s="12"/>
      <c r="UNG103" s="9"/>
      <c r="UNH103" s="33"/>
      <c r="UNI103" s="33"/>
      <c r="UNJ103" s="33"/>
      <c r="UNK103" s="38"/>
      <c r="UNL103" s="33"/>
      <c r="UNM103" s="33"/>
      <c r="UNN103" s="12"/>
      <c r="UNO103" s="9"/>
      <c r="UNP103" s="33"/>
      <c r="UNQ103" s="33"/>
      <c r="UNR103" s="33"/>
      <c r="UNS103" s="38"/>
      <c r="UNT103" s="33"/>
      <c r="UNU103" s="33"/>
      <c r="UNV103" s="12"/>
      <c r="UNW103" s="9"/>
      <c r="UNX103" s="33"/>
      <c r="UNY103" s="33"/>
      <c r="UNZ103" s="33"/>
      <c r="UOA103" s="38"/>
      <c r="UOB103" s="33"/>
      <c r="UOC103" s="33"/>
      <c r="UOD103" s="12"/>
      <c r="UOE103" s="9"/>
      <c r="UOF103" s="33"/>
      <c r="UOG103" s="33"/>
      <c r="UOH103" s="33"/>
      <c r="UOI103" s="38"/>
      <c r="UOJ103" s="33"/>
      <c r="UOK103" s="33"/>
      <c r="UOL103" s="12"/>
      <c r="UOM103" s="9"/>
      <c r="UON103" s="33"/>
      <c r="UOO103" s="33"/>
      <c r="UOP103" s="33"/>
      <c r="UOQ103" s="38"/>
      <c r="UOR103" s="33"/>
      <c r="UOS103" s="33"/>
      <c r="UOT103" s="12"/>
      <c r="UOU103" s="9"/>
      <c r="UOV103" s="33"/>
      <c r="UOW103" s="33"/>
      <c r="UOX103" s="33"/>
      <c r="UOY103" s="38"/>
      <c r="UOZ103" s="33"/>
      <c r="UPA103" s="33"/>
      <c r="UPB103" s="12"/>
      <c r="UPC103" s="9"/>
      <c r="UPD103" s="33"/>
      <c r="UPE103" s="33"/>
      <c r="UPF103" s="33"/>
      <c r="UPG103" s="38"/>
      <c r="UPH103" s="33"/>
      <c r="UPI103" s="33"/>
      <c r="UPJ103" s="12"/>
      <c r="UPK103" s="9"/>
      <c r="UPL103" s="33"/>
      <c r="UPM103" s="33"/>
      <c r="UPN103" s="33"/>
      <c r="UPO103" s="38"/>
      <c r="UPP103" s="33"/>
      <c r="UPQ103" s="33"/>
      <c r="UPR103" s="12"/>
      <c r="UPS103" s="9"/>
      <c r="UPT103" s="33"/>
      <c r="UPU103" s="33"/>
      <c r="UPV103" s="33"/>
      <c r="UPW103" s="38"/>
      <c r="UPX103" s="33"/>
      <c r="UPY103" s="33"/>
      <c r="UPZ103" s="12"/>
      <c r="UQA103" s="9"/>
      <c r="UQB103" s="33"/>
      <c r="UQC103" s="33"/>
      <c r="UQD103" s="33"/>
      <c r="UQE103" s="38"/>
      <c r="UQF103" s="33"/>
      <c r="UQG103" s="33"/>
      <c r="UQH103" s="12"/>
      <c r="UQI103" s="9"/>
      <c r="UQJ103" s="33"/>
      <c r="UQK103" s="33"/>
      <c r="UQL103" s="33"/>
      <c r="UQM103" s="38"/>
      <c r="UQN103" s="33"/>
      <c r="UQO103" s="33"/>
      <c r="UQP103" s="12"/>
      <c r="UQQ103" s="9"/>
      <c r="UQR103" s="33"/>
      <c r="UQS103" s="33"/>
      <c r="UQT103" s="33"/>
      <c r="UQU103" s="38"/>
      <c r="UQV103" s="33"/>
      <c r="UQW103" s="33"/>
      <c r="UQX103" s="12"/>
      <c r="UQY103" s="9"/>
      <c r="UQZ103" s="33"/>
      <c r="URA103" s="33"/>
      <c r="URB103" s="33"/>
      <c r="URC103" s="38"/>
      <c r="URD103" s="33"/>
      <c r="URE103" s="33"/>
      <c r="URF103" s="12"/>
      <c r="URG103" s="9"/>
      <c r="URH103" s="33"/>
      <c r="URI103" s="33"/>
      <c r="URJ103" s="33"/>
      <c r="URK103" s="38"/>
      <c r="URL103" s="33"/>
      <c r="URM103" s="33"/>
      <c r="URN103" s="12"/>
      <c r="URO103" s="9"/>
      <c r="URP103" s="33"/>
      <c r="URQ103" s="33"/>
      <c r="URR103" s="33"/>
      <c r="URS103" s="38"/>
      <c r="URT103" s="33"/>
      <c r="URU103" s="33"/>
      <c r="URV103" s="12"/>
      <c r="URW103" s="9"/>
      <c r="URX103" s="33"/>
      <c r="URY103" s="33"/>
      <c r="URZ103" s="33"/>
      <c r="USA103" s="38"/>
      <c r="USB103" s="33"/>
      <c r="USC103" s="33"/>
      <c r="USD103" s="12"/>
      <c r="USE103" s="9"/>
      <c r="USF103" s="33"/>
      <c r="USG103" s="33"/>
      <c r="USH103" s="33"/>
      <c r="USI103" s="38"/>
      <c r="USJ103" s="33"/>
      <c r="USK103" s="33"/>
      <c r="USL103" s="12"/>
      <c r="USM103" s="9"/>
      <c r="USN103" s="33"/>
      <c r="USO103" s="33"/>
      <c r="USP103" s="33"/>
      <c r="USQ103" s="38"/>
      <c r="USR103" s="33"/>
      <c r="USS103" s="33"/>
      <c r="UST103" s="12"/>
      <c r="USU103" s="9"/>
      <c r="USV103" s="33"/>
      <c r="USW103" s="33"/>
      <c r="USX103" s="33"/>
      <c r="USY103" s="38"/>
      <c r="USZ103" s="33"/>
      <c r="UTA103" s="33"/>
      <c r="UTB103" s="12"/>
      <c r="UTC103" s="9"/>
      <c r="UTD103" s="33"/>
      <c r="UTE103" s="33"/>
      <c r="UTF103" s="33"/>
      <c r="UTG103" s="38"/>
      <c r="UTH103" s="33"/>
      <c r="UTI103" s="33"/>
      <c r="UTJ103" s="12"/>
      <c r="UTK103" s="9"/>
      <c r="UTL103" s="33"/>
      <c r="UTM103" s="33"/>
      <c r="UTN103" s="33"/>
      <c r="UTO103" s="38"/>
      <c r="UTP103" s="33"/>
      <c r="UTQ103" s="33"/>
      <c r="UTR103" s="12"/>
      <c r="UTS103" s="9"/>
      <c r="UTT103" s="33"/>
      <c r="UTU103" s="33"/>
      <c r="UTV103" s="33"/>
      <c r="UTW103" s="38"/>
      <c r="UTX103" s="33"/>
      <c r="UTY103" s="33"/>
      <c r="UTZ103" s="12"/>
      <c r="UUA103" s="9"/>
      <c r="UUB103" s="33"/>
      <c r="UUC103" s="33"/>
      <c r="UUD103" s="33"/>
      <c r="UUE103" s="38"/>
      <c r="UUF103" s="33"/>
      <c r="UUG103" s="33"/>
      <c r="UUH103" s="12"/>
      <c r="UUI103" s="9"/>
      <c r="UUJ103" s="33"/>
      <c r="UUK103" s="33"/>
      <c r="UUL103" s="33"/>
      <c r="UUM103" s="38"/>
      <c r="UUN103" s="33"/>
      <c r="UUO103" s="33"/>
      <c r="UUP103" s="12"/>
      <c r="UUQ103" s="9"/>
      <c r="UUR103" s="33"/>
      <c r="UUS103" s="33"/>
      <c r="UUT103" s="33"/>
      <c r="UUU103" s="38"/>
      <c r="UUV103" s="33"/>
      <c r="UUW103" s="33"/>
      <c r="UUX103" s="12"/>
      <c r="UUY103" s="9"/>
      <c r="UUZ103" s="33"/>
      <c r="UVA103" s="33"/>
      <c r="UVB103" s="33"/>
      <c r="UVC103" s="38"/>
      <c r="UVD103" s="33"/>
      <c r="UVE103" s="33"/>
      <c r="UVF103" s="12"/>
      <c r="UVG103" s="9"/>
      <c r="UVH103" s="33"/>
      <c r="UVI103" s="33"/>
      <c r="UVJ103" s="33"/>
      <c r="UVK103" s="38"/>
      <c r="UVL103" s="33"/>
      <c r="UVM103" s="33"/>
      <c r="UVN103" s="12"/>
      <c r="UVO103" s="9"/>
      <c r="UVP103" s="33"/>
      <c r="UVQ103" s="33"/>
      <c r="UVR103" s="33"/>
      <c r="UVS103" s="38"/>
      <c r="UVT103" s="33"/>
      <c r="UVU103" s="33"/>
      <c r="UVV103" s="12"/>
      <c r="UVW103" s="9"/>
      <c r="UVX103" s="33"/>
      <c r="UVY103" s="33"/>
      <c r="UVZ103" s="33"/>
      <c r="UWA103" s="38"/>
      <c r="UWB103" s="33"/>
      <c r="UWC103" s="33"/>
      <c r="UWD103" s="12"/>
      <c r="UWE103" s="9"/>
      <c r="UWF103" s="33"/>
      <c r="UWG103" s="33"/>
      <c r="UWH103" s="33"/>
      <c r="UWI103" s="38"/>
      <c r="UWJ103" s="33"/>
      <c r="UWK103" s="33"/>
      <c r="UWL103" s="12"/>
      <c r="UWM103" s="9"/>
      <c r="UWN103" s="33"/>
      <c r="UWO103" s="33"/>
      <c r="UWP103" s="33"/>
      <c r="UWQ103" s="38"/>
      <c r="UWR103" s="33"/>
      <c r="UWS103" s="33"/>
      <c r="UWT103" s="12"/>
      <c r="UWU103" s="9"/>
      <c r="UWV103" s="33"/>
      <c r="UWW103" s="33"/>
      <c r="UWX103" s="33"/>
      <c r="UWY103" s="38"/>
      <c r="UWZ103" s="33"/>
      <c r="UXA103" s="33"/>
      <c r="UXB103" s="12"/>
      <c r="UXC103" s="9"/>
      <c r="UXD103" s="33"/>
      <c r="UXE103" s="33"/>
      <c r="UXF103" s="33"/>
      <c r="UXG103" s="38"/>
      <c r="UXH103" s="33"/>
      <c r="UXI103" s="33"/>
      <c r="UXJ103" s="12"/>
      <c r="UXK103" s="9"/>
      <c r="UXL103" s="33"/>
      <c r="UXM103" s="33"/>
      <c r="UXN103" s="33"/>
      <c r="UXO103" s="38"/>
      <c r="UXP103" s="33"/>
      <c r="UXQ103" s="33"/>
      <c r="UXR103" s="12"/>
      <c r="UXS103" s="9"/>
      <c r="UXT103" s="33"/>
      <c r="UXU103" s="33"/>
      <c r="UXV103" s="33"/>
      <c r="UXW103" s="38"/>
      <c r="UXX103" s="33"/>
      <c r="UXY103" s="33"/>
      <c r="UXZ103" s="12"/>
      <c r="UYA103" s="9"/>
      <c r="UYB103" s="33"/>
      <c r="UYC103" s="33"/>
      <c r="UYD103" s="33"/>
      <c r="UYE103" s="38"/>
      <c r="UYF103" s="33"/>
      <c r="UYG103" s="33"/>
      <c r="UYH103" s="12"/>
      <c r="UYI103" s="9"/>
      <c r="UYJ103" s="33"/>
      <c r="UYK103" s="33"/>
      <c r="UYL103" s="33"/>
      <c r="UYM103" s="38"/>
      <c r="UYN103" s="33"/>
      <c r="UYO103" s="33"/>
      <c r="UYP103" s="12"/>
      <c r="UYQ103" s="9"/>
      <c r="UYR103" s="33"/>
      <c r="UYS103" s="33"/>
      <c r="UYT103" s="33"/>
      <c r="UYU103" s="38"/>
      <c r="UYV103" s="33"/>
      <c r="UYW103" s="33"/>
      <c r="UYX103" s="12"/>
      <c r="UYY103" s="9"/>
      <c r="UYZ103" s="33"/>
      <c r="UZA103" s="33"/>
      <c r="UZB103" s="33"/>
      <c r="UZC103" s="38"/>
      <c r="UZD103" s="33"/>
      <c r="UZE103" s="33"/>
      <c r="UZF103" s="12"/>
      <c r="UZG103" s="9"/>
      <c r="UZH103" s="33"/>
      <c r="UZI103" s="33"/>
      <c r="UZJ103" s="33"/>
      <c r="UZK103" s="38"/>
      <c r="UZL103" s="33"/>
      <c r="UZM103" s="33"/>
      <c r="UZN103" s="12"/>
      <c r="UZO103" s="9"/>
      <c r="UZP103" s="33"/>
      <c r="UZQ103" s="33"/>
      <c r="UZR103" s="33"/>
      <c r="UZS103" s="38"/>
      <c r="UZT103" s="33"/>
      <c r="UZU103" s="33"/>
      <c r="UZV103" s="12"/>
      <c r="UZW103" s="9"/>
      <c r="UZX103" s="33"/>
      <c r="UZY103" s="33"/>
      <c r="UZZ103" s="33"/>
      <c r="VAA103" s="38"/>
      <c r="VAB103" s="33"/>
      <c r="VAC103" s="33"/>
      <c r="VAD103" s="12"/>
      <c r="VAE103" s="9"/>
      <c r="VAF103" s="33"/>
      <c r="VAG103" s="33"/>
      <c r="VAH103" s="33"/>
      <c r="VAI103" s="38"/>
      <c r="VAJ103" s="33"/>
      <c r="VAK103" s="33"/>
      <c r="VAL103" s="12"/>
      <c r="VAM103" s="9"/>
      <c r="VAN103" s="33"/>
      <c r="VAO103" s="33"/>
      <c r="VAP103" s="33"/>
      <c r="VAQ103" s="38"/>
      <c r="VAR103" s="33"/>
      <c r="VAS103" s="33"/>
      <c r="VAT103" s="12"/>
      <c r="VAU103" s="9"/>
      <c r="VAV103" s="33"/>
      <c r="VAW103" s="33"/>
      <c r="VAX103" s="33"/>
      <c r="VAY103" s="38"/>
      <c r="VAZ103" s="33"/>
      <c r="VBA103" s="33"/>
      <c r="VBB103" s="12"/>
      <c r="VBC103" s="9"/>
      <c r="VBD103" s="33"/>
      <c r="VBE103" s="33"/>
      <c r="VBF103" s="33"/>
      <c r="VBG103" s="38"/>
      <c r="VBH103" s="33"/>
      <c r="VBI103" s="33"/>
      <c r="VBJ103" s="12"/>
      <c r="VBK103" s="9"/>
      <c r="VBL103" s="33"/>
      <c r="VBM103" s="33"/>
      <c r="VBN103" s="33"/>
      <c r="VBO103" s="38"/>
      <c r="VBP103" s="33"/>
      <c r="VBQ103" s="33"/>
      <c r="VBR103" s="12"/>
      <c r="VBS103" s="9"/>
      <c r="VBT103" s="33"/>
      <c r="VBU103" s="33"/>
      <c r="VBV103" s="33"/>
      <c r="VBW103" s="38"/>
      <c r="VBX103" s="33"/>
      <c r="VBY103" s="33"/>
      <c r="VBZ103" s="12"/>
      <c r="VCA103" s="9"/>
      <c r="VCB103" s="33"/>
      <c r="VCC103" s="33"/>
      <c r="VCD103" s="33"/>
      <c r="VCE103" s="38"/>
      <c r="VCF103" s="33"/>
      <c r="VCG103" s="33"/>
      <c r="VCH103" s="12"/>
      <c r="VCI103" s="9"/>
      <c r="VCJ103" s="33"/>
      <c r="VCK103" s="33"/>
      <c r="VCL103" s="33"/>
      <c r="VCM103" s="38"/>
      <c r="VCN103" s="33"/>
      <c r="VCO103" s="33"/>
      <c r="VCP103" s="12"/>
      <c r="VCQ103" s="9"/>
      <c r="VCR103" s="33"/>
      <c r="VCS103" s="33"/>
      <c r="VCT103" s="33"/>
      <c r="VCU103" s="38"/>
      <c r="VCV103" s="33"/>
      <c r="VCW103" s="33"/>
      <c r="VCX103" s="12"/>
      <c r="VCY103" s="9"/>
      <c r="VCZ103" s="33"/>
      <c r="VDA103" s="33"/>
      <c r="VDB103" s="33"/>
      <c r="VDC103" s="38"/>
      <c r="VDD103" s="33"/>
      <c r="VDE103" s="33"/>
      <c r="VDF103" s="12"/>
      <c r="VDG103" s="9"/>
      <c r="VDH103" s="33"/>
      <c r="VDI103" s="33"/>
      <c r="VDJ103" s="33"/>
      <c r="VDK103" s="38"/>
      <c r="VDL103" s="33"/>
      <c r="VDM103" s="33"/>
      <c r="VDN103" s="12"/>
      <c r="VDO103" s="9"/>
      <c r="VDP103" s="33"/>
      <c r="VDQ103" s="33"/>
      <c r="VDR103" s="33"/>
      <c r="VDS103" s="38"/>
      <c r="VDT103" s="33"/>
      <c r="VDU103" s="33"/>
      <c r="VDV103" s="12"/>
      <c r="VDW103" s="9"/>
      <c r="VDX103" s="33"/>
      <c r="VDY103" s="33"/>
      <c r="VDZ103" s="33"/>
      <c r="VEA103" s="38"/>
      <c r="VEB103" s="33"/>
      <c r="VEC103" s="33"/>
      <c r="VED103" s="12"/>
      <c r="VEE103" s="9"/>
      <c r="VEF103" s="33"/>
      <c r="VEG103" s="33"/>
      <c r="VEH103" s="33"/>
      <c r="VEI103" s="38"/>
      <c r="VEJ103" s="33"/>
      <c r="VEK103" s="33"/>
      <c r="VEL103" s="12"/>
      <c r="VEM103" s="9"/>
      <c r="VEN103" s="33"/>
      <c r="VEO103" s="33"/>
      <c r="VEP103" s="33"/>
      <c r="VEQ103" s="38"/>
      <c r="VER103" s="33"/>
      <c r="VES103" s="33"/>
      <c r="VET103" s="12"/>
      <c r="VEU103" s="9"/>
      <c r="VEV103" s="33"/>
      <c r="VEW103" s="33"/>
      <c r="VEX103" s="33"/>
      <c r="VEY103" s="38"/>
      <c r="VEZ103" s="33"/>
      <c r="VFA103" s="33"/>
      <c r="VFB103" s="12"/>
      <c r="VFC103" s="9"/>
      <c r="VFD103" s="33"/>
      <c r="VFE103" s="33"/>
      <c r="VFF103" s="33"/>
      <c r="VFG103" s="38"/>
      <c r="VFH103" s="33"/>
      <c r="VFI103" s="33"/>
      <c r="VFJ103" s="12"/>
      <c r="VFK103" s="9"/>
      <c r="VFL103" s="33"/>
      <c r="VFM103" s="33"/>
      <c r="VFN103" s="33"/>
      <c r="VFO103" s="38"/>
      <c r="VFP103" s="33"/>
      <c r="VFQ103" s="33"/>
      <c r="VFR103" s="12"/>
      <c r="VFS103" s="9"/>
      <c r="VFT103" s="33"/>
      <c r="VFU103" s="33"/>
      <c r="VFV103" s="33"/>
      <c r="VFW103" s="38"/>
      <c r="VFX103" s="33"/>
      <c r="VFY103" s="33"/>
      <c r="VFZ103" s="12"/>
      <c r="VGA103" s="9"/>
      <c r="VGB103" s="33"/>
      <c r="VGC103" s="33"/>
      <c r="VGD103" s="33"/>
      <c r="VGE103" s="38"/>
      <c r="VGF103" s="33"/>
      <c r="VGG103" s="33"/>
      <c r="VGH103" s="12"/>
      <c r="VGI103" s="9"/>
      <c r="VGJ103" s="33"/>
      <c r="VGK103" s="33"/>
      <c r="VGL103" s="33"/>
      <c r="VGM103" s="38"/>
      <c r="VGN103" s="33"/>
      <c r="VGO103" s="33"/>
      <c r="VGP103" s="12"/>
      <c r="VGQ103" s="9"/>
      <c r="VGR103" s="33"/>
      <c r="VGS103" s="33"/>
      <c r="VGT103" s="33"/>
      <c r="VGU103" s="38"/>
      <c r="VGV103" s="33"/>
      <c r="VGW103" s="33"/>
      <c r="VGX103" s="12"/>
      <c r="VGY103" s="9"/>
      <c r="VGZ103" s="33"/>
      <c r="VHA103" s="33"/>
      <c r="VHB103" s="33"/>
      <c r="VHC103" s="38"/>
      <c r="VHD103" s="33"/>
      <c r="VHE103" s="33"/>
      <c r="VHF103" s="12"/>
      <c r="VHG103" s="9"/>
      <c r="VHH103" s="33"/>
      <c r="VHI103" s="33"/>
      <c r="VHJ103" s="33"/>
      <c r="VHK103" s="38"/>
      <c r="VHL103" s="33"/>
      <c r="VHM103" s="33"/>
      <c r="VHN103" s="12"/>
      <c r="VHO103" s="9"/>
      <c r="VHP103" s="33"/>
      <c r="VHQ103" s="33"/>
      <c r="VHR103" s="33"/>
      <c r="VHS103" s="38"/>
      <c r="VHT103" s="33"/>
      <c r="VHU103" s="33"/>
      <c r="VHV103" s="12"/>
      <c r="VHW103" s="9"/>
      <c r="VHX103" s="33"/>
      <c r="VHY103" s="33"/>
      <c r="VHZ103" s="33"/>
      <c r="VIA103" s="38"/>
      <c r="VIB103" s="33"/>
      <c r="VIC103" s="33"/>
      <c r="VID103" s="12"/>
      <c r="VIE103" s="9"/>
      <c r="VIF103" s="33"/>
      <c r="VIG103" s="33"/>
      <c r="VIH103" s="33"/>
      <c r="VII103" s="38"/>
      <c r="VIJ103" s="33"/>
      <c r="VIK103" s="33"/>
      <c r="VIL103" s="12"/>
      <c r="VIM103" s="9"/>
      <c r="VIN103" s="33"/>
      <c r="VIO103" s="33"/>
      <c r="VIP103" s="33"/>
      <c r="VIQ103" s="38"/>
      <c r="VIR103" s="33"/>
      <c r="VIS103" s="33"/>
      <c r="VIT103" s="12"/>
      <c r="VIU103" s="9"/>
      <c r="VIV103" s="33"/>
      <c r="VIW103" s="33"/>
      <c r="VIX103" s="33"/>
      <c r="VIY103" s="38"/>
      <c r="VIZ103" s="33"/>
      <c r="VJA103" s="33"/>
      <c r="VJB103" s="12"/>
      <c r="VJC103" s="9"/>
      <c r="VJD103" s="33"/>
      <c r="VJE103" s="33"/>
      <c r="VJF103" s="33"/>
      <c r="VJG103" s="38"/>
      <c r="VJH103" s="33"/>
      <c r="VJI103" s="33"/>
      <c r="VJJ103" s="12"/>
      <c r="VJK103" s="9"/>
      <c r="VJL103" s="33"/>
      <c r="VJM103" s="33"/>
      <c r="VJN103" s="33"/>
      <c r="VJO103" s="38"/>
      <c r="VJP103" s="33"/>
      <c r="VJQ103" s="33"/>
      <c r="VJR103" s="12"/>
      <c r="VJS103" s="9"/>
      <c r="VJT103" s="33"/>
      <c r="VJU103" s="33"/>
      <c r="VJV103" s="33"/>
      <c r="VJW103" s="38"/>
      <c r="VJX103" s="33"/>
      <c r="VJY103" s="33"/>
      <c r="VJZ103" s="12"/>
      <c r="VKA103" s="9"/>
      <c r="VKB103" s="33"/>
      <c r="VKC103" s="33"/>
      <c r="VKD103" s="33"/>
      <c r="VKE103" s="38"/>
      <c r="VKF103" s="33"/>
      <c r="VKG103" s="33"/>
      <c r="VKH103" s="12"/>
      <c r="VKI103" s="9"/>
      <c r="VKJ103" s="33"/>
      <c r="VKK103" s="33"/>
      <c r="VKL103" s="33"/>
      <c r="VKM103" s="38"/>
      <c r="VKN103" s="33"/>
      <c r="VKO103" s="33"/>
      <c r="VKP103" s="12"/>
      <c r="VKQ103" s="9"/>
      <c r="VKR103" s="33"/>
      <c r="VKS103" s="33"/>
      <c r="VKT103" s="33"/>
      <c r="VKU103" s="38"/>
      <c r="VKV103" s="33"/>
      <c r="VKW103" s="33"/>
      <c r="VKX103" s="12"/>
      <c r="VKY103" s="9"/>
      <c r="VKZ103" s="33"/>
      <c r="VLA103" s="33"/>
      <c r="VLB103" s="33"/>
      <c r="VLC103" s="38"/>
      <c r="VLD103" s="33"/>
      <c r="VLE103" s="33"/>
      <c r="VLF103" s="12"/>
      <c r="VLG103" s="9"/>
      <c r="VLH103" s="33"/>
      <c r="VLI103" s="33"/>
      <c r="VLJ103" s="33"/>
      <c r="VLK103" s="38"/>
      <c r="VLL103" s="33"/>
      <c r="VLM103" s="33"/>
      <c r="VLN103" s="12"/>
      <c r="VLO103" s="9"/>
      <c r="VLP103" s="33"/>
      <c r="VLQ103" s="33"/>
      <c r="VLR103" s="33"/>
      <c r="VLS103" s="38"/>
      <c r="VLT103" s="33"/>
      <c r="VLU103" s="33"/>
      <c r="VLV103" s="12"/>
      <c r="VLW103" s="9"/>
      <c r="VLX103" s="33"/>
      <c r="VLY103" s="33"/>
      <c r="VLZ103" s="33"/>
      <c r="VMA103" s="38"/>
      <c r="VMB103" s="33"/>
      <c r="VMC103" s="33"/>
      <c r="VMD103" s="12"/>
      <c r="VME103" s="9"/>
      <c r="VMF103" s="33"/>
      <c r="VMG103" s="33"/>
      <c r="VMH103" s="33"/>
      <c r="VMI103" s="38"/>
      <c r="VMJ103" s="33"/>
      <c r="VMK103" s="33"/>
      <c r="VML103" s="12"/>
      <c r="VMM103" s="9"/>
      <c r="VMN103" s="33"/>
      <c r="VMO103" s="33"/>
      <c r="VMP103" s="33"/>
      <c r="VMQ103" s="38"/>
      <c r="VMR103" s="33"/>
      <c r="VMS103" s="33"/>
      <c r="VMT103" s="12"/>
      <c r="VMU103" s="9"/>
      <c r="VMV103" s="33"/>
      <c r="VMW103" s="33"/>
      <c r="VMX103" s="33"/>
      <c r="VMY103" s="38"/>
      <c r="VMZ103" s="33"/>
      <c r="VNA103" s="33"/>
      <c r="VNB103" s="12"/>
      <c r="VNC103" s="9"/>
      <c r="VND103" s="33"/>
      <c r="VNE103" s="33"/>
      <c r="VNF103" s="33"/>
      <c r="VNG103" s="38"/>
      <c r="VNH103" s="33"/>
      <c r="VNI103" s="33"/>
      <c r="VNJ103" s="12"/>
      <c r="VNK103" s="9"/>
      <c r="VNL103" s="33"/>
      <c r="VNM103" s="33"/>
      <c r="VNN103" s="33"/>
      <c r="VNO103" s="38"/>
      <c r="VNP103" s="33"/>
      <c r="VNQ103" s="33"/>
      <c r="VNR103" s="12"/>
      <c r="VNS103" s="9"/>
      <c r="VNT103" s="33"/>
      <c r="VNU103" s="33"/>
      <c r="VNV103" s="33"/>
      <c r="VNW103" s="38"/>
      <c r="VNX103" s="33"/>
      <c r="VNY103" s="33"/>
      <c r="VNZ103" s="12"/>
      <c r="VOA103" s="9"/>
      <c r="VOB103" s="33"/>
      <c r="VOC103" s="33"/>
      <c r="VOD103" s="33"/>
      <c r="VOE103" s="38"/>
      <c r="VOF103" s="33"/>
      <c r="VOG103" s="33"/>
      <c r="VOH103" s="12"/>
      <c r="VOI103" s="9"/>
      <c r="VOJ103" s="33"/>
      <c r="VOK103" s="33"/>
      <c r="VOL103" s="33"/>
      <c r="VOM103" s="38"/>
      <c r="VON103" s="33"/>
      <c r="VOO103" s="33"/>
      <c r="VOP103" s="12"/>
      <c r="VOQ103" s="9"/>
      <c r="VOR103" s="33"/>
      <c r="VOS103" s="33"/>
      <c r="VOT103" s="33"/>
      <c r="VOU103" s="38"/>
      <c r="VOV103" s="33"/>
      <c r="VOW103" s="33"/>
      <c r="VOX103" s="12"/>
      <c r="VOY103" s="9"/>
      <c r="VOZ103" s="33"/>
      <c r="VPA103" s="33"/>
      <c r="VPB103" s="33"/>
      <c r="VPC103" s="38"/>
      <c r="VPD103" s="33"/>
      <c r="VPE103" s="33"/>
      <c r="VPF103" s="12"/>
      <c r="VPG103" s="9"/>
      <c r="VPH103" s="33"/>
      <c r="VPI103" s="33"/>
      <c r="VPJ103" s="33"/>
      <c r="VPK103" s="38"/>
      <c r="VPL103" s="33"/>
      <c r="VPM103" s="33"/>
      <c r="VPN103" s="12"/>
      <c r="VPO103" s="9"/>
      <c r="VPP103" s="33"/>
      <c r="VPQ103" s="33"/>
      <c r="VPR103" s="33"/>
      <c r="VPS103" s="38"/>
      <c r="VPT103" s="33"/>
      <c r="VPU103" s="33"/>
      <c r="VPV103" s="12"/>
      <c r="VPW103" s="9"/>
      <c r="VPX103" s="33"/>
      <c r="VPY103" s="33"/>
      <c r="VPZ103" s="33"/>
      <c r="VQA103" s="38"/>
      <c r="VQB103" s="33"/>
      <c r="VQC103" s="33"/>
      <c r="VQD103" s="12"/>
      <c r="VQE103" s="9"/>
      <c r="VQF103" s="33"/>
      <c r="VQG103" s="33"/>
      <c r="VQH103" s="33"/>
      <c r="VQI103" s="38"/>
      <c r="VQJ103" s="33"/>
      <c r="VQK103" s="33"/>
      <c r="VQL103" s="12"/>
      <c r="VQM103" s="9"/>
      <c r="VQN103" s="33"/>
      <c r="VQO103" s="33"/>
      <c r="VQP103" s="33"/>
      <c r="VQQ103" s="38"/>
      <c r="VQR103" s="33"/>
      <c r="VQS103" s="33"/>
      <c r="VQT103" s="12"/>
      <c r="VQU103" s="9"/>
      <c r="VQV103" s="33"/>
      <c r="VQW103" s="33"/>
      <c r="VQX103" s="33"/>
      <c r="VQY103" s="38"/>
      <c r="VQZ103" s="33"/>
      <c r="VRA103" s="33"/>
      <c r="VRB103" s="12"/>
      <c r="VRC103" s="9"/>
      <c r="VRD103" s="33"/>
      <c r="VRE103" s="33"/>
      <c r="VRF103" s="33"/>
      <c r="VRG103" s="38"/>
      <c r="VRH103" s="33"/>
      <c r="VRI103" s="33"/>
      <c r="VRJ103" s="12"/>
      <c r="VRK103" s="9"/>
      <c r="VRL103" s="33"/>
      <c r="VRM103" s="33"/>
      <c r="VRN103" s="33"/>
      <c r="VRO103" s="38"/>
      <c r="VRP103" s="33"/>
      <c r="VRQ103" s="33"/>
      <c r="VRR103" s="12"/>
      <c r="VRS103" s="9"/>
      <c r="VRT103" s="33"/>
      <c r="VRU103" s="33"/>
      <c r="VRV103" s="33"/>
      <c r="VRW103" s="38"/>
      <c r="VRX103" s="33"/>
      <c r="VRY103" s="33"/>
      <c r="VRZ103" s="12"/>
      <c r="VSA103" s="9"/>
      <c r="VSB103" s="33"/>
      <c r="VSC103" s="33"/>
      <c r="VSD103" s="33"/>
      <c r="VSE103" s="38"/>
      <c r="VSF103" s="33"/>
      <c r="VSG103" s="33"/>
      <c r="VSH103" s="12"/>
      <c r="VSI103" s="9"/>
      <c r="VSJ103" s="33"/>
      <c r="VSK103" s="33"/>
      <c r="VSL103" s="33"/>
      <c r="VSM103" s="38"/>
      <c r="VSN103" s="33"/>
      <c r="VSO103" s="33"/>
      <c r="VSP103" s="12"/>
      <c r="VSQ103" s="9"/>
      <c r="VSR103" s="33"/>
      <c r="VSS103" s="33"/>
      <c r="VST103" s="33"/>
      <c r="VSU103" s="38"/>
      <c r="VSV103" s="33"/>
      <c r="VSW103" s="33"/>
      <c r="VSX103" s="12"/>
      <c r="VSY103" s="9"/>
      <c r="VSZ103" s="33"/>
      <c r="VTA103" s="33"/>
      <c r="VTB103" s="33"/>
      <c r="VTC103" s="38"/>
      <c r="VTD103" s="33"/>
      <c r="VTE103" s="33"/>
      <c r="VTF103" s="12"/>
      <c r="VTG103" s="9"/>
      <c r="VTH103" s="33"/>
      <c r="VTI103" s="33"/>
      <c r="VTJ103" s="33"/>
      <c r="VTK103" s="38"/>
      <c r="VTL103" s="33"/>
      <c r="VTM103" s="33"/>
      <c r="VTN103" s="12"/>
      <c r="VTO103" s="9"/>
      <c r="VTP103" s="33"/>
      <c r="VTQ103" s="33"/>
      <c r="VTR103" s="33"/>
      <c r="VTS103" s="38"/>
      <c r="VTT103" s="33"/>
      <c r="VTU103" s="33"/>
      <c r="VTV103" s="12"/>
      <c r="VTW103" s="9"/>
      <c r="VTX103" s="33"/>
      <c r="VTY103" s="33"/>
      <c r="VTZ103" s="33"/>
      <c r="VUA103" s="38"/>
      <c r="VUB103" s="33"/>
      <c r="VUC103" s="33"/>
      <c r="VUD103" s="12"/>
      <c r="VUE103" s="9"/>
      <c r="VUF103" s="33"/>
      <c r="VUG103" s="33"/>
      <c r="VUH103" s="33"/>
      <c r="VUI103" s="38"/>
      <c r="VUJ103" s="33"/>
      <c r="VUK103" s="33"/>
      <c r="VUL103" s="12"/>
      <c r="VUM103" s="9"/>
      <c r="VUN103" s="33"/>
      <c r="VUO103" s="33"/>
      <c r="VUP103" s="33"/>
      <c r="VUQ103" s="38"/>
      <c r="VUR103" s="33"/>
      <c r="VUS103" s="33"/>
      <c r="VUT103" s="12"/>
      <c r="VUU103" s="9"/>
      <c r="VUV103" s="33"/>
      <c r="VUW103" s="33"/>
      <c r="VUX103" s="33"/>
      <c r="VUY103" s="38"/>
      <c r="VUZ103" s="33"/>
      <c r="VVA103" s="33"/>
      <c r="VVB103" s="12"/>
      <c r="VVC103" s="9"/>
      <c r="VVD103" s="33"/>
      <c r="VVE103" s="33"/>
      <c r="VVF103" s="33"/>
      <c r="VVG103" s="38"/>
      <c r="VVH103" s="33"/>
      <c r="VVI103" s="33"/>
      <c r="VVJ103" s="12"/>
      <c r="VVK103" s="9"/>
      <c r="VVL103" s="33"/>
      <c r="VVM103" s="33"/>
      <c r="VVN103" s="33"/>
      <c r="VVO103" s="38"/>
      <c r="VVP103" s="33"/>
      <c r="VVQ103" s="33"/>
      <c r="VVR103" s="12"/>
      <c r="VVS103" s="9"/>
      <c r="VVT103" s="33"/>
      <c r="VVU103" s="33"/>
      <c r="VVV103" s="33"/>
      <c r="VVW103" s="38"/>
      <c r="VVX103" s="33"/>
      <c r="VVY103" s="33"/>
      <c r="VVZ103" s="12"/>
      <c r="VWA103" s="9"/>
      <c r="VWB103" s="33"/>
      <c r="VWC103" s="33"/>
      <c r="VWD103" s="33"/>
      <c r="VWE103" s="38"/>
      <c r="VWF103" s="33"/>
      <c r="VWG103" s="33"/>
      <c r="VWH103" s="12"/>
      <c r="VWI103" s="9"/>
      <c r="VWJ103" s="33"/>
      <c r="VWK103" s="33"/>
      <c r="VWL103" s="33"/>
      <c r="VWM103" s="38"/>
      <c r="VWN103" s="33"/>
      <c r="VWO103" s="33"/>
      <c r="VWP103" s="12"/>
      <c r="VWQ103" s="9"/>
      <c r="VWR103" s="33"/>
      <c r="VWS103" s="33"/>
      <c r="VWT103" s="33"/>
      <c r="VWU103" s="38"/>
      <c r="VWV103" s="33"/>
      <c r="VWW103" s="33"/>
      <c r="VWX103" s="12"/>
      <c r="VWY103" s="9"/>
      <c r="VWZ103" s="33"/>
      <c r="VXA103" s="33"/>
      <c r="VXB103" s="33"/>
      <c r="VXC103" s="38"/>
      <c r="VXD103" s="33"/>
      <c r="VXE103" s="33"/>
      <c r="VXF103" s="12"/>
      <c r="VXG103" s="9"/>
      <c r="VXH103" s="33"/>
      <c r="VXI103" s="33"/>
      <c r="VXJ103" s="33"/>
      <c r="VXK103" s="38"/>
      <c r="VXL103" s="33"/>
      <c r="VXM103" s="33"/>
      <c r="VXN103" s="12"/>
      <c r="VXO103" s="9"/>
      <c r="VXP103" s="33"/>
      <c r="VXQ103" s="33"/>
      <c r="VXR103" s="33"/>
      <c r="VXS103" s="38"/>
      <c r="VXT103" s="33"/>
      <c r="VXU103" s="33"/>
      <c r="VXV103" s="12"/>
      <c r="VXW103" s="9"/>
      <c r="VXX103" s="33"/>
      <c r="VXY103" s="33"/>
      <c r="VXZ103" s="33"/>
      <c r="VYA103" s="38"/>
      <c r="VYB103" s="33"/>
      <c r="VYC103" s="33"/>
      <c r="VYD103" s="12"/>
      <c r="VYE103" s="9"/>
      <c r="VYF103" s="33"/>
      <c r="VYG103" s="33"/>
      <c r="VYH103" s="33"/>
      <c r="VYI103" s="38"/>
      <c r="VYJ103" s="33"/>
      <c r="VYK103" s="33"/>
      <c r="VYL103" s="12"/>
      <c r="VYM103" s="9"/>
      <c r="VYN103" s="33"/>
      <c r="VYO103" s="33"/>
      <c r="VYP103" s="33"/>
      <c r="VYQ103" s="38"/>
      <c r="VYR103" s="33"/>
      <c r="VYS103" s="33"/>
      <c r="VYT103" s="12"/>
      <c r="VYU103" s="9"/>
      <c r="VYV103" s="33"/>
      <c r="VYW103" s="33"/>
      <c r="VYX103" s="33"/>
      <c r="VYY103" s="38"/>
      <c r="VYZ103" s="33"/>
      <c r="VZA103" s="33"/>
      <c r="VZB103" s="12"/>
      <c r="VZC103" s="9"/>
      <c r="VZD103" s="33"/>
      <c r="VZE103" s="33"/>
      <c r="VZF103" s="33"/>
      <c r="VZG103" s="38"/>
      <c r="VZH103" s="33"/>
      <c r="VZI103" s="33"/>
      <c r="VZJ103" s="12"/>
      <c r="VZK103" s="9"/>
      <c r="VZL103" s="33"/>
      <c r="VZM103" s="33"/>
      <c r="VZN103" s="33"/>
      <c r="VZO103" s="38"/>
      <c r="VZP103" s="33"/>
      <c r="VZQ103" s="33"/>
      <c r="VZR103" s="12"/>
      <c r="VZS103" s="9"/>
      <c r="VZT103" s="33"/>
      <c r="VZU103" s="33"/>
      <c r="VZV103" s="33"/>
      <c r="VZW103" s="38"/>
      <c r="VZX103" s="33"/>
      <c r="VZY103" s="33"/>
      <c r="VZZ103" s="12"/>
      <c r="WAA103" s="9"/>
      <c r="WAB103" s="33"/>
      <c r="WAC103" s="33"/>
      <c r="WAD103" s="33"/>
      <c r="WAE103" s="38"/>
      <c r="WAF103" s="33"/>
      <c r="WAG103" s="33"/>
      <c r="WAH103" s="12"/>
      <c r="WAI103" s="9"/>
      <c r="WAJ103" s="33"/>
      <c r="WAK103" s="33"/>
      <c r="WAL103" s="33"/>
      <c r="WAM103" s="38"/>
      <c r="WAN103" s="33"/>
      <c r="WAO103" s="33"/>
      <c r="WAP103" s="12"/>
      <c r="WAQ103" s="9"/>
      <c r="WAR103" s="33"/>
      <c r="WAS103" s="33"/>
      <c r="WAT103" s="33"/>
      <c r="WAU103" s="38"/>
      <c r="WAV103" s="33"/>
      <c r="WAW103" s="33"/>
      <c r="WAX103" s="12"/>
      <c r="WAY103" s="9"/>
      <c r="WAZ103" s="33"/>
      <c r="WBA103" s="33"/>
      <c r="WBB103" s="33"/>
      <c r="WBC103" s="38"/>
      <c r="WBD103" s="33"/>
      <c r="WBE103" s="33"/>
      <c r="WBF103" s="12"/>
      <c r="WBG103" s="9"/>
      <c r="WBH103" s="33"/>
      <c r="WBI103" s="33"/>
      <c r="WBJ103" s="33"/>
      <c r="WBK103" s="38"/>
      <c r="WBL103" s="33"/>
      <c r="WBM103" s="33"/>
      <c r="WBN103" s="12"/>
      <c r="WBO103" s="9"/>
      <c r="WBP103" s="33"/>
      <c r="WBQ103" s="33"/>
      <c r="WBR103" s="33"/>
      <c r="WBS103" s="38"/>
      <c r="WBT103" s="33"/>
      <c r="WBU103" s="33"/>
      <c r="WBV103" s="12"/>
      <c r="WBW103" s="9"/>
      <c r="WBX103" s="33"/>
      <c r="WBY103" s="33"/>
      <c r="WBZ103" s="33"/>
      <c r="WCA103" s="38"/>
      <c r="WCB103" s="33"/>
      <c r="WCC103" s="33"/>
      <c r="WCD103" s="12"/>
      <c r="WCE103" s="9"/>
      <c r="WCF103" s="33"/>
      <c r="WCG103" s="33"/>
      <c r="WCH103" s="33"/>
      <c r="WCI103" s="38"/>
      <c r="WCJ103" s="33"/>
      <c r="WCK103" s="33"/>
      <c r="WCL103" s="12"/>
      <c r="WCM103" s="9"/>
      <c r="WCN103" s="33"/>
      <c r="WCO103" s="33"/>
      <c r="WCP103" s="33"/>
      <c r="WCQ103" s="38"/>
      <c r="WCR103" s="33"/>
      <c r="WCS103" s="33"/>
      <c r="WCT103" s="12"/>
      <c r="WCU103" s="9"/>
      <c r="WCV103" s="33"/>
      <c r="WCW103" s="33"/>
      <c r="WCX103" s="33"/>
      <c r="WCY103" s="38"/>
      <c r="WCZ103" s="33"/>
      <c r="WDA103" s="33"/>
      <c r="WDB103" s="12"/>
      <c r="WDC103" s="9"/>
      <c r="WDD103" s="33"/>
      <c r="WDE103" s="33"/>
      <c r="WDF103" s="33"/>
      <c r="WDG103" s="38"/>
      <c r="WDH103" s="33"/>
      <c r="WDI103" s="33"/>
      <c r="WDJ103" s="12"/>
      <c r="WDK103" s="9"/>
      <c r="WDL103" s="33"/>
      <c r="WDM103" s="33"/>
      <c r="WDN103" s="33"/>
      <c r="WDO103" s="38"/>
      <c r="WDP103" s="33"/>
      <c r="WDQ103" s="33"/>
      <c r="WDR103" s="12"/>
      <c r="WDS103" s="9"/>
      <c r="WDT103" s="33"/>
      <c r="WDU103" s="33"/>
      <c r="WDV103" s="33"/>
      <c r="WDW103" s="38"/>
      <c r="WDX103" s="33"/>
      <c r="WDY103" s="33"/>
      <c r="WDZ103" s="12"/>
      <c r="WEA103" s="9"/>
      <c r="WEB103" s="33"/>
      <c r="WEC103" s="33"/>
      <c r="WED103" s="33"/>
      <c r="WEE103" s="38"/>
      <c r="WEF103" s="33"/>
      <c r="WEG103" s="33"/>
      <c r="WEH103" s="12"/>
      <c r="WEI103" s="9"/>
      <c r="WEJ103" s="33"/>
      <c r="WEK103" s="33"/>
      <c r="WEL103" s="33"/>
      <c r="WEM103" s="38"/>
      <c r="WEN103" s="33"/>
      <c r="WEO103" s="33"/>
      <c r="WEP103" s="12"/>
      <c r="WEQ103" s="9"/>
      <c r="WER103" s="33"/>
      <c r="WES103" s="33"/>
      <c r="WET103" s="33"/>
      <c r="WEU103" s="38"/>
      <c r="WEV103" s="33"/>
      <c r="WEW103" s="33"/>
      <c r="WEX103" s="12"/>
      <c r="WEY103" s="9"/>
      <c r="WEZ103" s="33"/>
      <c r="WFA103" s="33"/>
      <c r="WFB103" s="33"/>
      <c r="WFC103" s="38"/>
      <c r="WFD103" s="33"/>
      <c r="WFE103" s="33"/>
      <c r="WFF103" s="12"/>
      <c r="WFG103" s="9"/>
      <c r="WFH103" s="33"/>
      <c r="WFI103" s="33"/>
      <c r="WFJ103" s="33"/>
      <c r="WFK103" s="38"/>
      <c r="WFL103" s="33"/>
      <c r="WFM103" s="33"/>
      <c r="WFN103" s="12"/>
      <c r="WFO103" s="9"/>
      <c r="WFP103" s="33"/>
      <c r="WFQ103" s="33"/>
      <c r="WFR103" s="33"/>
      <c r="WFS103" s="38"/>
      <c r="WFT103" s="33"/>
      <c r="WFU103" s="33"/>
      <c r="WFV103" s="12"/>
      <c r="WFW103" s="9"/>
      <c r="WFX103" s="33"/>
      <c r="WFY103" s="33"/>
      <c r="WFZ103" s="33"/>
      <c r="WGA103" s="38"/>
      <c r="WGB103" s="33"/>
      <c r="WGC103" s="33"/>
      <c r="WGD103" s="12"/>
      <c r="WGE103" s="9"/>
      <c r="WGF103" s="33"/>
      <c r="WGG103" s="33"/>
      <c r="WGH103" s="33"/>
      <c r="WGI103" s="38"/>
      <c r="WGJ103" s="33"/>
      <c r="WGK103" s="33"/>
      <c r="WGL103" s="12"/>
      <c r="WGM103" s="9"/>
      <c r="WGN103" s="33"/>
      <c r="WGO103" s="33"/>
      <c r="WGP103" s="33"/>
      <c r="WGQ103" s="38"/>
      <c r="WGR103" s="33"/>
      <c r="WGS103" s="33"/>
      <c r="WGT103" s="12"/>
      <c r="WGU103" s="9"/>
      <c r="WGV103" s="33"/>
      <c r="WGW103" s="33"/>
      <c r="WGX103" s="33"/>
      <c r="WGY103" s="38"/>
      <c r="WGZ103" s="33"/>
      <c r="WHA103" s="33"/>
      <c r="WHB103" s="12"/>
      <c r="WHC103" s="9"/>
      <c r="WHD103" s="33"/>
      <c r="WHE103" s="33"/>
      <c r="WHF103" s="33"/>
      <c r="WHG103" s="38"/>
      <c r="WHH103" s="33"/>
      <c r="WHI103" s="33"/>
      <c r="WHJ103" s="12"/>
      <c r="WHK103" s="9"/>
      <c r="WHL103" s="33"/>
      <c r="WHM103" s="33"/>
      <c r="WHN103" s="33"/>
      <c r="WHO103" s="38"/>
      <c r="WHP103" s="33"/>
      <c r="WHQ103" s="33"/>
      <c r="WHR103" s="12"/>
      <c r="WHS103" s="9"/>
      <c r="WHT103" s="33"/>
      <c r="WHU103" s="33"/>
      <c r="WHV103" s="33"/>
      <c r="WHW103" s="38"/>
      <c r="WHX103" s="33"/>
      <c r="WHY103" s="33"/>
      <c r="WHZ103" s="12"/>
      <c r="WIA103" s="9"/>
      <c r="WIB103" s="33"/>
      <c r="WIC103" s="33"/>
      <c r="WID103" s="33"/>
      <c r="WIE103" s="38"/>
      <c r="WIF103" s="33"/>
      <c r="WIG103" s="33"/>
      <c r="WIH103" s="12"/>
      <c r="WII103" s="9"/>
      <c r="WIJ103" s="33"/>
      <c r="WIK103" s="33"/>
      <c r="WIL103" s="33"/>
      <c r="WIM103" s="38"/>
      <c r="WIN103" s="33"/>
      <c r="WIO103" s="33"/>
      <c r="WIP103" s="12"/>
      <c r="WIQ103" s="9"/>
      <c r="WIR103" s="33"/>
      <c r="WIS103" s="33"/>
      <c r="WIT103" s="33"/>
      <c r="WIU103" s="38"/>
      <c r="WIV103" s="33"/>
      <c r="WIW103" s="33"/>
      <c r="WIX103" s="12"/>
      <c r="WIY103" s="9"/>
      <c r="WIZ103" s="33"/>
      <c r="WJA103" s="33"/>
      <c r="WJB103" s="33"/>
      <c r="WJC103" s="38"/>
      <c r="WJD103" s="33"/>
      <c r="WJE103" s="33"/>
      <c r="WJF103" s="12"/>
      <c r="WJG103" s="9"/>
      <c r="WJH103" s="33"/>
      <c r="WJI103" s="33"/>
      <c r="WJJ103" s="33"/>
      <c r="WJK103" s="38"/>
      <c r="WJL103" s="33"/>
      <c r="WJM103" s="33"/>
      <c r="WJN103" s="12"/>
      <c r="WJO103" s="9"/>
      <c r="WJP103" s="33"/>
      <c r="WJQ103" s="33"/>
      <c r="WJR103" s="33"/>
      <c r="WJS103" s="38"/>
      <c r="WJT103" s="33"/>
      <c r="WJU103" s="33"/>
      <c r="WJV103" s="12"/>
      <c r="WJW103" s="9"/>
      <c r="WJX103" s="33"/>
      <c r="WJY103" s="33"/>
      <c r="WJZ103" s="33"/>
      <c r="WKA103" s="38"/>
      <c r="WKB103" s="33"/>
      <c r="WKC103" s="33"/>
      <c r="WKD103" s="12"/>
      <c r="WKE103" s="9"/>
      <c r="WKF103" s="33"/>
      <c r="WKG103" s="33"/>
      <c r="WKH103" s="33"/>
      <c r="WKI103" s="38"/>
      <c r="WKJ103" s="33"/>
      <c r="WKK103" s="33"/>
      <c r="WKL103" s="12"/>
      <c r="WKM103" s="9"/>
      <c r="WKN103" s="33"/>
      <c r="WKO103" s="33"/>
      <c r="WKP103" s="33"/>
      <c r="WKQ103" s="38"/>
      <c r="WKR103" s="33"/>
      <c r="WKS103" s="33"/>
      <c r="WKT103" s="12"/>
      <c r="WKU103" s="9"/>
      <c r="WKV103" s="33"/>
      <c r="WKW103" s="33"/>
      <c r="WKX103" s="33"/>
      <c r="WKY103" s="38"/>
      <c r="WKZ103" s="33"/>
      <c r="WLA103" s="33"/>
      <c r="WLB103" s="12"/>
      <c r="WLC103" s="9"/>
      <c r="WLD103" s="33"/>
      <c r="WLE103" s="33"/>
      <c r="WLF103" s="33"/>
      <c r="WLG103" s="38"/>
      <c r="WLH103" s="33"/>
      <c r="WLI103" s="33"/>
      <c r="WLJ103" s="12"/>
      <c r="WLK103" s="9"/>
      <c r="WLL103" s="33"/>
      <c r="WLM103" s="33"/>
      <c r="WLN103" s="33"/>
      <c r="WLO103" s="38"/>
      <c r="WLP103" s="33"/>
      <c r="WLQ103" s="33"/>
      <c r="WLR103" s="12"/>
      <c r="WLS103" s="9"/>
      <c r="WLT103" s="33"/>
      <c r="WLU103" s="33"/>
      <c r="WLV103" s="33"/>
      <c r="WLW103" s="38"/>
      <c r="WLX103" s="33"/>
      <c r="WLY103" s="33"/>
      <c r="WLZ103" s="12"/>
      <c r="WMA103" s="9"/>
      <c r="WMB103" s="33"/>
      <c r="WMC103" s="33"/>
      <c r="WMD103" s="33"/>
      <c r="WME103" s="38"/>
      <c r="WMF103" s="33"/>
      <c r="WMG103" s="33"/>
      <c r="WMH103" s="12"/>
      <c r="WMI103" s="9"/>
      <c r="WMJ103" s="33"/>
      <c r="WMK103" s="33"/>
      <c r="WML103" s="33"/>
      <c r="WMM103" s="38"/>
      <c r="WMN103" s="33"/>
      <c r="WMO103" s="33"/>
      <c r="WMP103" s="12"/>
      <c r="WMQ103" s="9"/>
      <c r="WMR103" s="33"/>
      <c r="WMS103" s="33"/>
      <c r="WMT103" s="33"/>
      <c r="WMU103" s="38"/>
      <c r="WMV103" s="33"/>
      <c r="WMW103" s="33"/>
      <c r="WMX103" s="12"/>
      <c r="WMY103" s="9"/>
      <c r="WMZ103" s="33"/>
      <c r="WNA103" s="33"/>
      <c r="WNB103" s="33"/>
      <c r="WNC103" s="38"/>
      <c r="WND103" s="33"/>
      <c r="WNE103" s="33"/>
      <c r="WNF103" s="12"/>
      <c r="WNG103" s="9"/>
      <c r="WNH103" s="33"/>
      <c r="WNI103" s="33"/>
      <c r="WNJ103" s="33"/>
      <c r="WNK103" s="38"/>
      <c r="WNL103" s="33"/>
      <c r="WNM103" s="33"/>
      <c r="WNN103" s="12"/>
      <c r="WNO103" s="9"/>
      <c r="WNP103" s="33"/>
      <c r="WNQ103" s="33"/>
      <c r="WNR103" s="33"/>
      <c r="WNS103" s="38"/>
      <c r="WNT103" s="33"/>
      <c r="WNU103" s="33"/>
      <c r="WNV103" s="12"/>
      <c r="WNW103" s="9"/>
      <c r="WNX103" s="33"/>
      <c r="WNY103" s="33"/>
      <c r="WNZ103" s="33"/>
      <c r="WOA103" s="38"/>
      <c r="WOB103" s="33"/>
      <c r="WOC103" s="33"/>
      <c r="WOD103" s="12"/>
      <c r="WOE103" s="9"/>
      <c r="WOF103" s="33"/>
      <c r="WOG103" s="33"/>
      <c r="WOH103" s="33"/>
      <c r="WOI103" s="38"/>
      <c r="WOJ103" s="33"/>
      <c r="WOK103" s="33"/>
      <c r="WOL103" s="12"/>
      <c r="WOM103" s="9"/>
      <c r="WON103" s="33"/>
      <c r="WOO103" s="33"/>
      <c r="WOP103" s="33"/>
      <c r="WOQ103" s="38"/>
      <c r="WOR103" s="33"/>
      <c r="WOS103" s="33"/>
      <c r="WOT103" s="12"/>
      <c r="WOU103" s="9"/>
      <c r="WOV103" s="33"/>
      <c r="WOW103" s="33"/>
      <c r="WOX103" s="33"/>
      <c r="WOY103" s="38"/>
      <c r="WOZ103" s="33"/>
      <c r="WPA103" s="33"/>
      <c r="WPB103" s="12"/>
      <c r="WPC103" s="9"/>
      <c r="WPD103" s="33"/>
      <c r="WPE103" s="33"/>
      <c r="WPF103" s="33"/>
      <c r="WPG103" s="38"/>
      <c r="WPH103" s="33"/>
      <c r="WPI103" s="33"/>
      <c r="WPJ103" s="12"/>
      <c r="WPK103" s="9"/>
      <c r="WPL103" s="33"/>
      <c r="WPM103" s="33"/>
      <c r="WPN103" s="33"/>
      <c r="WPO103" s="38"/>
      <c r="WPP103" s="33"/>
      <c r="WPQ103" s="33"/>
      <c r="WPR103" s="12"/>
      <c r="WPS103" s="9"/>
      <c r="WPT103" s="33"/>
      <c r="WPU103" s="33"/>
      <c r="WPV103" s="33"/>
      <c r="WPW103" s="38"/>
      <c r="WPX103" s="33"/>
      <c r="WPY103" s="33"/>
      <c r="WPZ103" s="12"/>
      <c r="WQA103" s="9"/>
      <c r="WQB103" s="33"/>
      <c r="WQC103" s="33"/>
      <c r="WQD103" s="33"/>
      <c r="WQE103" s="38"/>
      <c r="WQF103" s="33"/>
      <c r="WQG103" s="33"/>
      <c r="WQH103" s="12"/>
      <c r="WQI103" s="9"/>
      <c r="WQJ103" s="33"/>
      <c r="WQK103" s="33"/>
      <c r="WQL103" s="33"/>
      <c r="WQM103" s="38"/>
      <c r="WQN103" s="33"/>
      <c r="WQO103" s="33"/>
      <c r="WQP103" s="12"/>
      <c r="WQQ103" s="9"/>
      <c r="WQR103" s="33"/>
      <c r="WQS103" s="33"/>
      <c r="WQT103" s="33"/>
      <c r="WQU103" s="38"/>
      <c r="WQV103" s="33"/>
      <c r="WQW103" s="33"/>
      <c r="WQX103" s="12"/>
      <c r="WQY103" s="9"/>
      <c r="WQZ103" s="33"/>
      <c r="WRA103" s="33"/>
      <c r="WRB103" s="33"/>
      <c r="WRC103" s="38"/>
      <c r="WRD103" s="33"/>
      <c r="WRE103" s="33"/>
      <c r="WRF103" s="12"/>
      <c r="WRG103" s="9"/>
      <c r="WRH103" s="33"/>
      <c r="WRI103" s="33"/>
      <c r="WRJ103" s="33"/>
      <c r="WRK103" s="38"/>
      <c r="WRL103" s="33"/>
      <c r="WRM103" s="33"/>
      <c r="WRN103" s="12"/>
      <c r="WRO103" s="9"/>
      <c r="WRP103" s="33"/>
      <c r="WRQ103" s="33"/>
      <c r="WRR103" s="33"/>
      <c r="WRS103" s="38"/>
      <c r="WRT103" s="33"/>
      <c r="WRU103" s="33"/>
      <c r="WRV103" s="12"/>
      <c r="WRW103" s="9"/>
      <c r="WRX103" s="33"/>
      <c r="WRY103" s="33"/>
      <c r="WRZ103" s="33"/>
      <c r="WSA103" s="38"/>
      <c r="WSB103" s="33"/>
      <c r="WSC103" s="33"/>
      <c r="WSD103" s="12"/>
      <c r="WSE103" s="9"/>
      <c r="WSF103" s="33"/>
      <c r="WSG103" s="33"/>
      <c r="WSH103" s="33"/>
      <c r="WSI103" s="38"/>
      <c r="WSJ103" s="33"/>
      <c r="WSK103" s="33"/>
      <c r="WSL103" s="12"/>
      <c r="WSM103" s="9"/>
      <c r="WSN103" s="33"/>
      <c r="WSO103" s="33"/>
      <c r="WSP103" s="33"/>
      <c r="WSQ103" s="38"/>
      <c r="WSR103" s="33"/>
      <c r="WSS103" s="33"/>
      <c r="WST103" s="12"/>
      <c r="WSU103" s="9"/>
      <c r="WSV103" s="33"/>
      <c r="WSW103" s="33"/>
      <c r="WSX103" s="33"/>
      <c r="WSY103" s="38"/>
      <c r="WSZ103" s="33"/>
      <c r="WTA103" s="33"/>
      <c r="WTB103" s="12"/>
      <c r="WTC103" s="9"/>
      <c r="WTD103" s="33"/>
      <c r="WTE103" s="33"/>
      <c r="WTF103" s="33"/>
      <c r="WTG103" s="38"/>
      <c r="WTH103" s="33"/>
      <c r="WTI103" s="33"/>
      <c r="WTJ103" s="12"/>
      <c r="WTK103" s="9"/>
      <c r="WTL103" s="33"/>
      <c r="WTM103" s="33"/>
      <c r="WTN103" s="33"/>
      <c r="WTO103" s="38"/>
      <c r="WTP103" s="33"/>
      <c r="WTQ103" s="33"/>
      <c r="WTR103" s="12"/>
      <c r="WTS103" s="9"/>
      <c r="WTT103" s="33"/>
      <c r="WTU103" s="33"/>
      <c r="WTV103" s="33"/>
      <c r="WTW103" s="38"/>
      <c r="WTX103" s="33"/>
      <c r="WTY103" s="33"/>
      <c r="WTZ103" s="12"/>
      <c r="WUA103" s="9"/>
      <c r="WUB103" s="33"/>
      <c r="WUC103" s="33"/>
      <c r="WUD103" s="33"/>
      <c r="WUE103" s="38"/>
      <c r="WUF103" s="33"/>
      <c r="WUG103" s="33"/>
      <c r="WUH103" s="12"/>
      <c r="WUI103" s="9"/>
      <c r="WUJ103" s="33"/>
      <c r="WUK103" s="33"/>
      <c r="WUL103" s="33"/>
      <c r="WUM103" s="38"/>
      <c r="WUN103" s="33"/>
      <c r="WUO103" s="33"/>
      <c r="WUP103" s="12"/>
      <c r="WUQ103" s="9"/>
      <c r="WUR103" s="33"/>
      <c r="WUS103" s="33"/>
      <c r="WUT103" s="33"/>
      <c r="WUU103" s="38"/>
      <c r="WUV103" s="33"/>
      <c r="WUW103" s="33"/>
      <c r="WUX103" s="12"/>
      <c r="WUY103" s="9"/>
      <c r="WUZ103" s="33"/>
      <c r="WVA103" s="33"/>
      <c r="WVB103" s="33"/>
      <c r="WVC103" s="38"/>
      <c r="WVD103" s="33"/>
      <c r="WVE103" s="33"/>
      <c r="WVF103" s="12"/>
      <c r="WVG103" s="9"/>
      <c r="WVH103" s="33"/>
      <c r="WVI103" s="33"/>
      <c r="WVJ103" s="33"/>
      <c r="WVK103" s="38"/>
      <c r="WVL103" s="33"/>
      <c r="WVM103" s="33"/>
      <c r="WVN103" s="12"/>
      <c r="WVO103" s="9"/>
      <c r="WVP103" s="33"/>
      <c r="WVQ103" s="33"/>
      <c r="WVR103" s="33"/>
      <c r="WVS103" s="38"/>
      <c r="WVT103" s="33"/>
      <c r="WVU103" s="33"/>
      <c r="WVV103" s="12"/>
      <c r="WVW103" s="9"/>
      <c r="WVX103" s="33"/>
      <c r="WVY103" s="33"/>
      <c r="WVZ103" s="33"/>
      <c r="WWA103" s="38"/>
      <c r="WWB103" s="33"/>
      <c r="WWC103" s="33"/>
      <c r="WWD103" s="12"/>
      <c r="WWE103" s="9"/>
      <c r="WWF103" s="33"/>
      <c r="WWG103" s="33"/>
      <c r="WWH103" s="33"/>
      <c r="WWI103" s="38"/>
      <c r="WWJ103" s="33"/>
      <c r="WWK103" s="33"/>
      <c r="WWL103" s="12"/>
      <c r="WWM103" s="9"/>
      <c r="WWN103" s="33"/>
      <c r="WWO103" s="33"/>
      <c r="WWP103" s="33"/>
      <c r="WWQ103" s="38"/>
      <c r="WWR103" s="33"/>
      <c r="WWS103" s="33"/>
      <c r="WWT103" s="12"/>
      <c r="WWU103" s="9"/>
      <c r="WWV103" s="33"/>
      <c r="WWW103" s="33"/>
      <c r="WWX103" s="33"/>
      <c r="WWY103" s="38"/>
      <c r="WWZ103" s="33"/>
      <c r="WXA103" s="33"/>
      <c r="WXB103" s="12"/>
      <c r="WXC103" s="9"/>
      <c r="WXD103" s="33"/>
      <c r="WXE103" s="33"/>
      <c r="WXF103" s="33"/>
      <c r="WXG103" s="38"/>
      <c r="WXH103" s="33"/>
      <c r="WXI103" s="33"/>
      <c r="WXJ103" s="12"/>
      <c r="WXK103" s="9"/>
      <c r="WXL103" s="33"/>
      <c r="WXM103" s="33"/>
      <c r="WXN103" s="33"/>
      <c r="WXO103" s="38"/>
      <c r="WXP103" s="33"/>
      <c r="WXQ103" s="33"/>
      <c r="WXR103" s="12"/>
      <c r="WXS103" s="9"/>
      <c r="WXT103" s="33"/>
      <c r="WXU103" s="33"/>
      <c r="WXV103" s="33"/>
      <c r="WXW103" s="38"/>
      <c r="WXX103" s="33"/>
      <c r="WXY103" s="33"/>
      <c r="WXZ103" s="12"/>
      <c r="WYA103" s="9"/>
      <c r="WYB103" s="33"/>
      <c r="WYC103" s="33"/>
      <c r="WYD103" s="33"/>
      <c r="WYE103" s="38"/>
      <c r="WYF103" s="33"/>
      <c r="WYG103" s="33"/>
      <c r="WYH103" s="12"/>
      <c r="WYI103" s="9"/>
      <c r="WYJ103" s="33"/>
      <c r="WYK103" s="33"/>
      <c r="WYL103" s="33"/>
      <c r="WYM103" s="38"/>
      <c r="WYN103" s="33"/>
      <c r="WYO103" s="33"/>
      <c r="WYP103" s="12"/>
      <c r="WYQ103" s="9"/>
      <c r="WYR103" s="33"/>
      <c r="WYS103" s="33"/>
      <c r="WYT103" s="33"/>
      <c r="WYU103" s="38"/>
      <c r="WYV103" s="33"/>
      <c r="WYW103" s="33"/>
      <c r="WYX103" s="12"/>
      <c r="WYY103" s="9"/>
      <c r="WYZ103" s="33"/>
      <c r="WZA103" s="33"/>
      <c r="WZB103" s="33"/>
      <c r="WZC103" s="38"/>
      <c r="WZD103" s="33"/>
      <c r="WZE103" s="33"/>
      <c r="WZF103" s="12"/>
      <c r="WZG103" s="9"/>
      <c r="WZH103" s="33"/>
      <c r="WZI103" s="33"/>
      <c r="WZJ103" s="33"/>
      <c r="WZK103" s="38"/>
      <c r="WZL103" s="33"/>
      <c r="WZM103" s="33"/>
      <c r="WZN103" s="12"/>
      <c r="WZO103" s="9"/>
      <c r="WZP103" s="33"/>
      <c r="WZQ103" s="33"/>
      <c r="WZR103" s="33"/>
      <c r="WZS103" s="38"/>
      <c r="WZT103" s="33"/>
      <c r="WZU103" s="33"/>
      <c r="WZV103" s="12"/>
      <c r="WZW103" s="9"/>
      <c r="WZX103" s="33"/>
      <c r="WZY103" s="33"/>
      <c r="WZZ103" s="33"/>
      <c r="XAA103" s="38"/>
      <c r="XAB103" s="33"/>
      <c r="XAC103" s="33"/>
      <c r="XAD103" s="12"/>
      <c r="XAE103" s="9"/>
      <c r="XAF103" s="33"/>
      <c r="XAG103" s="33"/>
      <c r="XAH103" s="33"/>
      <c r="XAI103" s="38"/>
      <c r="XAJ103" s="33"/>
      <c r="XAK103" s="33"/>
      <c r="XAL103" s="12"/>
      <c r="XAM103" s="9"/>
      <c r="XAN103" s="33"/>
      <c r="XAO103" s="33"/>
      <c r="XAP103" s="33"/>
      <c r="XAQ103" s="38"/>
      <c r="XAR103" s="33"/>
      <c r="XAS103" s="33"/>
      <c r="XAT103" s="12"/>
      <c r="XAU103" s="9"/>
      <c r="XAV103" s="33"/>
      <c r="XAW103" s="33"/>
      <c r="XAX103" s="33"/>
      <c r="XAY103" s="38"/>
      <c r="XAZ103" s="33"/>
      <c r="XBA103" s="33"/>
      <c r="XBB103" s="12"/>
      <c r="XBC103" s="9"/>
      <c r="XBD103" s="33"/>
      <c r="XBE103" s="33"/>
      <c r="XBF103" s="33"/>
      <c r="XBG103" s="38"/>
      <c r="XBH103" s="33"/>
      <c r="XBI103" s="33"/>
      <c r="XBJ103" s="12"/>
      <c r="XBK103" s="9"/>
      <c r="XBL103" s="33"/>
      <c r="XBM103" s="33"/>
      <c r="XBN103" s="33"/>
      <c r="XBO103" s="38"/>
      <c r="XBP103" s="33"/>
      <c r="XBQ103" s="33"/>
      <c r="XBR103" s="12"/>
      <c r="XBS103" s="9"/>
      <c r="XBT103" s="33"/>
      <c r="XBU103" s="33"/>
      <c r="XBV103" s="33"/>
      <c r="XBW103" s="38"/>
      <c r="XBX103" s="33"/>
      <c r="XBY103" s="33"/>
      <c r="XBZ103" s="12"/>
      <c r="XCA103" s="9"/>
      <c r="XCB103" s="33"/>
      <c r="XCC103" s="33"/>
      <c r="XCD103" s="33"/>
      <c r="XCE103" s="38"/>
      <c r="XCF103" s="33"/>
      <c r="XCG103" s="33"/>
      <c r="XCH103" s="12"/>
      <c r="XCI103" s="9"/>
      <c r="XCJ103" s="33"/>
      <c r="XCK103" s="33"/>
      <c r="XCL103" s="33"/>
      <c r="XCM103" s="38"/>
      <c r="XCN103" s="33"/>
      <c r="XCO103" s="33"/>
      <c r="XCP103" s="12"/>
      <c r="XCQ103" s="9"/>
      <c r="XCR103" s="33"/>
      <c r="XCS103" s="33"/>
      <c r="XCT103" s="33"/>
      <c r="XCU103" s="38"/>
      <c r="XCV103" s="33"/>
      <c r="XCW103" s="33"/>
      <c r="XCX103" s="12"/>
      <c r="XCY103" s="9"/>
      <c r="XCZ103" s="33"/>
      <c r="XDA103" s="33"/>
      <c r="XDB103" s="33"/>
      <c r="XDC103" s="38"/>
      <c r="XDD103" s="33"/>
      <c r="XDE103" s="33"/>
      <c r="XDF103" s="12"/>
      <c r="XDG103" s="9"/>
      <c r="XDH103" s="33"/>
      <c r="XDI103" s="33"/>
      <c r="XDJ103" s="33"/>
      <c r="XDK103" s="38"/>
      <c r="XDL103" s="33"/>
      <c r="XDM103" s="33"/>
      <c r="XDN103" s="12"/>
      <c r="XDO103" s="9"/>
      <c r="XDP103" s="33"/>
      <c r="XDQ103" s="33"/>
      <c r="XDR103" s="33"/>
      <c r="XDS103" s="38"/>
      <c r="XDT103" s="33"/>
      <c r="XDU103" s="33"/>
      <c r="XDV103" s="12"/>
      <c r="XDW103" s="9"/>
      <c r="XDX103" s="33"/>
      <c r="XDY103" s="33"/>
      <c r="XDZ103" s="33"/>
      <c r="XEA103" s="38"/>
      <c r="XEB103" s="33"/>
      <c r="XEC103" s="33"/>
      <c r="XED103" s="12"/>
      <c r="XEE103" s="9"/>
      <c r="XEF103" s="33"/>
      <c r="XEG103" s="33"/>
      <c r="XEH103" s="33"/>
      <c r="XEI103" s="38"/>
      <c r="XEJ103" s="33"/>
      <c r="XEK103" s="33"/>
      <c r="XEL103" s="12"/>
      <c r="XEM103" s="9"/>
      <c r="XEN103" s="33"/>
      <c r="XEO103" s="33"/>
      <c r="XEP103" s="33"/>
      <c r="XEQ103" s="38"/>
      <c r="XER103" s="33"/>
      <c r="XES103" s="33"/>
      <c r="XET103" s="12"/>
      <c r="XEU103" s="9"/>
      <c r="XEV103" s="33"/>
      <c r="XEW103" s="33"/>
      <c r="XEX103" s="33"/>
      <c r="XEY103" s="38"/>
      <c r="XEZ103" s="33"/>
      <c r="XFA103" s="33"/>
      <c r="XFB103" s="12"/>
      <c r="XFC103" s="9"/>
      <c r="XFD103" s="33"/>
    </row>
    <row r="104" spans="1:16384" s="36" customFormat="1" ht="15" x14ac:dyDescent="0.25">
      <c r="A104" s="12" t="s">
        <v>587</v>
      </c>
      <c r="B104" s="33"/>
      <c r="C104" s="38"/>
      <c r="D104" s="33" t="s">
        <v>116</v>
      </c>
      <c r="E104" s="33"/>
      <c r="F104" s="12"/>
      <c r="G104" s="9" t="s">
        <v>40</v>
      </c>
      <c r="H104" s="9" t="s">
        <v>40</v>
      </c>
      <c r="I104" s="33" t="s">
        <v>62</v>
      </c>
      <c r="J104" s="33"/>
      <c r="K104" s="38" t="s">
        <v>904</v>
      </c>
      <c r="L104" s="33"/>
      <c r="M104" s="33"/>
      <c r="N104" s="12"/>
      <c r="O104" s="9"/>
      <c r="P104" s="33"/>
      <c r="Q104" s="33"/>
      <c r="R104" s="33"/>
      <c r="S104" s="38"/>
      <c r="T104" s="33"/>
      <c r="U104" s="33"/>
      <c r="V104" s="12"/>
      <c r="W104" s="9"/>
      <c r="X104" s="33"/>
      <c r="Y104" s="33"/>
      <c r="Z104" s="33"/>
      <c r="AA104" s="38"/>
      <c r="AB104" s="33"/>
      <c r="AC104" s="33"/>
      <c r="AD104" s="12"/>
      <c r="AE104" s="9"/>
      <c r="AF104" s="33"/>
      <c r="AG104" s="33"/>
      <c r="AH104" s="33"/>
      <c r="AI104" s="38"/>
      <c r="AJ104" s="33"/>
      <c r="AK104" s="33"/>
      <c r="AL104" s="12"/>
      <c r="AM104" s="9"/>
      <c r="AN104" s="34"/>
      <c r="AO104" s="33"/>
      <c r="AP104" s="33"/>
      <c r="AQ104" s="38"/>
      <c r="AR104" s="33"/>
      <c r="AS104" s="33"/>
      <c r="AT104" s="12"/>
      <c r="AU104" s="9"/>
      <c r="AV104" s="33"/>
      <c r="AW104" s="33"/>
      <c r="AX104" s="33"/>
      <c r="AY104" s="38"/>
      <c r="AZ104" s="33"/>
      <c r="BA104" s="33"/>
      <c r="BB104" s="12"/>
      <c r="BC104" s="9"/>
      <c r="BD104" s="33"/>
      <c r="BE104" s="33"/>
      <c r="BF104" s="33"/>
      <c r="BG104" s="38"/>
      <c r="BH104" s="33"/>
      <c r="BI104" s="33"/>
      <c r="BJ104" s="12"/>
      <c r="BK104" s="9"/>
      <c r="BL104" s="33"/>
      <c r="BM104" s="33"/>
      <c r="BN104" s="33"/>
      <c r="BO104" s="38"/>
      <c r="BP104" s="33"/>
      <c r="BQ104" s="33"/>
      <c r="BR104" s="12"/>
      <c r="BS104" s="9"/>
      <c r="BT104" s="33"/>
      <c r="BU104" s="33"/>
      <c r="BV104" s="33"/>
      <c r="BW104" s="38"/>
      <c r="BX104" s="33"/>
      <c r="BY104" s="33"/>
      <c r="BZ104" s="12"/>
      <c r="CA104" s="9"/>
      <c r="CB104" s="33"/>
      <c r="CC104" s="33"/>
      <c r="CD104" s="33"/>
      <c r="CE104" s="38"/>
      <c r="CF104" s="33"/>
      <c r="CG104" s="33"/>
      <c r="CH104" s="12"/>
      <c r="CI104" s="9"/>
      <c r="CJ104" s="33"/>
      <c r="CK104" s="33"/>
      <c r="CL104" s="33"/>
      <c r="CM104" s="38"/>
      <c r="CN104" s="33"/>
      <c r="CO104" s="33"/>
      <c r="CP104" s="12"/>
      <c r="CQ104" s="9"/>
      <c r="CR104" s="33"/>
      <c r="CS104" s="33"/>
      <c r="CT104" s="33"/>
      <c r="CU104" s="38"/>
      <c r="CV104" s="33"/>
      <c r="CW104" s="33"/>
      <c r="CX104" s="12"/>
      <c r="CY104" s="9"/>
      <c r="CZ104" s="33"/>
      <c r="DA104" s="33"/>
      <c r="DB104" s="33"/>
      <c r="DC104" s="38"/>
      <c r="DD104" s="33"/>
      <c r="DE104" s="33"/>
      <c r="DF104" s="12"/>
      <c r="DG104" s="9"/>
      <c r="DH104" s="33"/>
      <c r="DI104" s="33"/>
      <c r="DJ104" s="33"/>
      <c r="DK104" s="38"/>
      <c r="DL104" s="33"/>
      <c r="DM104" s="33"/>
      <c r="DN104" s="12"/>
      <c r="DO104" s="9"/>
      <c r="DP104" s="33"/>
      <c r="DQ104" s="33"/>
      <c r="DR104" s="33"/>
      <c r="DS104" s="38"/>
      <c r="DT104" s="33"/>
      <c r="DU104" s="33"/>
      <c r="DV104" s="12"/>
      <c r="DW104" s="9"/>
      <c r="DX104" s="33"/>
      <c r="DY104" s="33"/>
      <c r="DZ104" s="33"/>
      <c r="EA104" s="38"/>
      <c r="EB104" s="33"/>
      <c r="EC104" s="33"/>
      <c r="ED104" s="12"/>
      <c r="EE104" s="9"/>
      <c r="EF104" s="33"/>
      <c r="EG104" s="33"/>
      <c r="EH104" s="33"/>
      <c r="EI104" s="38"/>
      <c r="EJ104" s="33"/>
      <c r="EK104" s="33"/>
      <c r="EL104" s="12"/>
      <c r="EM104" s="9"/>
      <c r="EN104" s="33"/>
      <c r="EO104" s="33"/>
      <c r="EP104" s="33"/>
      <c r="EQ104" s="38"/>
      <c r="ER104" s="33"/>
      <c r="ES104" s="33"/>
      <c r="ET104" s="12"/>
      <c r="EU104" s="9"/>
      <c r="EV104" s="33"/>
      <c r="EW104" s="33"/>
      <c r="EX104" s="33"/>
      <c r="EY104" s="38"/>
      <c r="EZ104" s="33"/>
      <c r="FA104" s="33"/>
      <c r="FB104" s="12"/>
      <c r="FC104" s="9"/>
      <c r="FD104" s="33"/>
      <c r="FE104" s="33"/>
      <c r="FF104" s="33"/>
      <c r="FG104" s="38"/>
      <c r="FH104" s="33"/>
      <c r="FI104" s="33"/>
      <c r="FJ104" s="12"/>
      <c r="FK104" s="9"/>
      <c r="FL104" s="33"/>
      <c r="FM104" s="33"/>
      <c r="FN104" s="33"/>
      <c r="FO104" s="38"/>
      <c r="FP104" s="33"/>
      <c r="FQ104" s="33"/>
      <c r="FR104" s="12"/>
      <c r="FS104" s="9"/>
      <c r="FT104" s="33"/>
      <c r="FU104" s="33"/>
      <c r="FV104" s="33"/>
      <c r="FW104" s="38"/>
      <c r="FX104" s="33"/>
      <c r="FY104" s="33"/>
      <c r="FZ104" s="12"/>
      <c r="GA104" s="9"/>
      <c r="GB104" s="33"/>
      <c r="GC104" s="33"/>
      <c r="GD104" s="33"/>
      <c r="GE104" s="38"/>
      <c r="GF104" s="33"/>
      <c r="GG104" s="33"/>
      <c r="GH104" s="12"/>
      <c r="GI104" s="9"/>
      <c r="GJ104" s="33"/>
      <c r="GK104" s="33"/>
      <c r="GL104" s="33"/>
      <c r="GM104" s="38"/>
      <c r="GN104" s="33"/>
      <c r="GO104" s="33"/>
      <c r="GP104" s="12"/>
      <c r="GQ104" s="9"/>
      <c r="GR104" s="33"/>
      <c r="GS104" s="33"/>
      <c r="GT104" s="33"/>
      <c r="GU104" s="38"/>
      <c r="GV104" s="33"/>
      <c r="GW104" s="33"/>
      <c r="GX104" s="12"/>
      <c r="GY104" s="9"/>
      <c r="GZ104" s="33"/>
      <c r="HA104" s="33"/>
      <c r="HB104" s="33"/>
      <c r="HC104" s="38"/>
      <c r="HD104" s="33"/>
      <c r="HE104" s="33"/>
      <c r="HF104" s="12"/>
      <c r="HG104" s="9"/>
      <c r="HH104" s="33"/>
      <c r="HI104" s="33"/>
      <c r="HJ104" s="33"/>
      <c r="HK104" s="38"/>
      <c r="HL104" s="33"/>
      <c r="HM104" s="33"/>
      <c r="HN104" s="12"/>
      <c r="HO104" s="9"/>
      <c r="HP104" s="33"/>
      <c r="HQ104" s="33"/>
      <c r="HR104" s="33"/>
      <c r="HS104" s="38"/>
      <c r="HT104" s="33"/>
      <c r="HU104" s="33"/>
      <c r="HV104" s="12"/>
      <c r="HW104" s="9"/>
      <c r="HX104" s="33"/>
      <c r="HY104" s="33"/>
      <c r="HZ104" s="33"/>
      <c r="IA104" s="38"/>
      <c r="IB104" s="33"/>
      <c r="IC104" s="33"/>
      <c r="ID104" s="12"/>
      <c r="IE104" s="9"/>
      <c r="IF104" s="33"/>
      <c r="IG104" s="33"/>
      <c r="IH104" s="33"/>
      <c r="II104" s="38"/>
      <c r="IJ104" s="33"/>
      <c r="IK104" s="33"/>
      <c r="IL104" s="12"/>
      <c r="IM104" s="9"/>
      <c r="IN104" s="33"/>
      <c r="IO104" s="33"/>
      <c r="IP104" s="33"/>
      <c r="IQ104" s="38"/>
      <c r="IR104" s="33"/>
      <c r="IS104" s="33"/>
      <c r="IT104" s="12"/>
      <c r="IU104" s="9"/>
      <c r="IV104" s="33"/>
      <c r="IW104" s="33"/>
      <c r="IX104" s="33"/>
      <c r="IY104" s="38"/>
      <c r="IZ104" s="33"/>
      <c r="JA104" s="33"/>
      <c r="JB104" s="12"/>
      <c r="JC104" s="9"/>
      <c r="JD104" s="33"/>
      <c r="JE104" s="33"/>
      <c r="JF104" s="33"/>
      <c r="JG104" s="38"/>
      <c r="JH104" s="33"/>
      <c r="JI104" s="33"/>
      <c r="JJ104" s="12"/>
      <c r="JK104" s="9"/>
      <c r="JL104" s="33"/>
      <c r="JM104" s="33"/>
      <c r="JN104" s="33"/>
      <c r="JO104" s="38"/>
      <c r="JP104" s="33"/>
      <c r="JQ104" s="33"/>
      <c r="JR104" s="12"/>
      <c r="JS104" s="9"/>
      <c r="JT104" s="33"/>
      <c r="JU104" s="33"/>
      <c r="JV104" s="33"/>
      <c r="JW104" s="38"/>
      <c r="JX104" s="33"/>
      <c r="JY104" s="33"/>
      <c r="JZ104" s="12"/>
      <c r="KA104" s="9"/>
      <c r="KB104" s="33"/>
      <c r="KC104" s="33"/>
      <c r="KD104" s="33"/>
      <c r="KE104" s="38"/>
      <c r="KF104" s="33"/>
      <c r="KG104" s="33"/>
      <c r="KH104" s="12"/>
      <c r="KI104" s="9"/>
      <c r="KJ104" s="33"/>
      <c r="KK104" s="33"/>
      <c r="KL104" s="33"/>
      <c r="KM104" s="38"/>
      <c r="KN104" s="33"/>
      <c r="KO104" s="33"/>
      <c r="KP104" s="12"/>
      <c r="KQ104" s="9"/>
      <c r="KR104" s="33"/>
      <c r="KS104" s="33"/>
      <c r="KT104" s="33"/>
      <c r="KU104" s="38"/>
      <c r="KV104" s="33"/>
      <c r="KW104" s="33"/>
      <c r="KX104" s="12"/>
      <c r="KY104" s="9"/>
      <c r="KZ104" s="33"/>
      <c r="LA104" s="33"/>
      <c r="LB104" s="33"/>
      <c r="LC104" s="38"/>
      <c r="LD104" s="33"/>
      <c r="LE104" s="33"/>
      <c r="LF104" s="12"/>
      <c r="LG104" s="9"/>
      <c r="LH104" s="33"/>
      <c r="LI104" s="33"/>
      <c r="LJ104" s="33"/>
      <c r="LK104" s="38"/>
      <c r="LL104" s="33"/>
      <c r="LM104" s="33"/>
      <c r="LN104" s="12"/>
      <c r="LO104" s="9"/>
      <c r="LP104" s="33"/>
      <c r="LQ104" s="33"/>
      <c r="LR104" s="33"/>
      <c r="LS104" s="38"/>
      <c r="LT104" s="33"/>
      <c r="LU104" s="33"/>
      <c r="LV104" s="12"/>
      <c r="LW104" s="9"/>
      <c r="LX104" s="33"/>
      <c r="LY104" s="33"/>
      <c r="LZ104" s="33"/>
      <c r="MA104" s="38"/>
      <c r="MB104" s="33"/>
      <c r="MC104" s="33"/>
      <c r="MD104" s="12"/>
      <c r="ME104" s="9"/>
      <c r="MF104" s="33"/>
      <c r="MG104" s="33"/>
      <c r="MH104" s="33"/>
      <c r="MI104" s="38"/>
      <c r="MJ104" s="33"/>
      <c r="MK104" s="33"/>
      <c r="ML104" s="12"/>
      <c r="MM104" s="9"/>
      <c r="MN104" s="33"/>
      <c r="MO104" s="33"/>
      <c r="MP104" s="33"/>
      <c r="MQ104" s="38"/>
      <c r="MR104" s="33"/>
      <c r="MS104" s="33"/>
      <c r="MT104" s="12"/>
      <c r="MU104" s="9"/>
      <c r="MV104" s="33"/>
      <c r="MW104" s="33"/>
      <c r="MX104" s="33"/>
      <c r="MY104" s="38"/>
      <c r="MZ104" s="33"/>
      <c r="NA104" s="33"/>
      <c r="NB104" s="12"/>
      <c r="NC104" s="9"/>
      <c r="ND104" s="33"/>
      <c r="NE104" s="33"/>
      <c r="NF104" s="33"/>
      <c r="NG104" s="38"/>
      <c r="NH104" s="33"/>
      <c r="NI104" s="33"/>
      <c r="NJ104" s="12"/>
      <c r="NK104" s="9"/>
      <c r="NL104" s="33"/>
      <c r="NM104" s="33"/>
      <c r="NN104" s="33"/>
      <c r="NO104" s="38"/>
      <c r="NP104" s="33"/>
      <c r="NQ104" s="33"/>
      <c r="NR104" s="12"/>
      <c r="NS104" s="9"/>
      <c r="NT104" s="33"/>
      <c r="NU104" s="33"/>
      <c r="NV104" s="33"/>
      <c r="NW104" s="38"/>
      <c r="NX104" s="33"/>
      <c r="NY104" s="33"/>
      <c r="NZ104" s="12"/>
      <c r="OA104" s="9"/>
      <c r="OB104" s="33"/>
      <c r="OC104" s="33"/>
      <c r="OD104" s="33"/>
      <c r="OE104" s="38"/>
      <c r="OF104" s="33"/>
      <c r="OG104" s="33"/>
      <c r="OH104" s="12"/>
      <c r="OI104" s="9"/>
      <c r="OJ104" s="33"/>
      <c r="OK104" s="33"/>
      <c r="OL104" s="33"/>
      <c r="OM104" s="38"/>
      <c r="ON104" s="33"/>
      <c r="OO104" s="33"/>
      <c r="OP104" s="12"/>
      <c r="OQ104" s="9"/>
      <c r="OR104" s="33"/>
      <c r="OS104" s="33"/>
      <c r="OT104" s="33"/>
      <c r="OU104" s="38"/>
      <c r="OV104" s="33"/>
      <c r="OW104" s="33"/>
      <c r="OX104" s="12"/>
      <c r="OY104" s="9"/>
      <c r="OZ104" s="33"/>
      <c r="PA104" s="33"/>
      <c r="PB104" s="33"/>
      <c r="PC104" s="38"/>
      <c r="PD104" s="33"/>
      <c r="PE104" s="33"/>
      <c r="PF104" s="12"/>
      <c r="PG104" s="9"/>
      <c r="PH104" s="33"/>
      <c r="PI104" s="33"/>
      <c r="PJ104" s="33"/>
      <c r="PK104" s="38"/>
      <c r="PL104" s="33"/>
      <c r="PM104" s="33"/>
      <c r="PN104" s="12"/>
      <c r="PO104" s="9"/>
      <c r="PP104" s="33"/>
      <c r="PQ104" s="33"/>
      <c r="PR104" s="33"/>
      <c r="PS104" s="38"/>
      <c r="PT104" s="33"/>
      <c r="PU104" s="33"/>
      <c r="PV104" s="12"/>
      <c r="PW104" s="9"/>
      <c r="PX104" s="33"/>
      <c r="PY104" s="33"/>
      <c r="PZ104" s="33"/>
      <c r="QA104" s="38"/>
      <c r="QB104" s="33"/>
      <c r="QC104" s="33"/>
      <c r="QD104" s="12"/>
      <c r="QE104" s="9"/>
      <c r="QF104" s="33"/>
      <c r="QG104" s="33"/>
      <c r="QH104" s="33"/>
      <c r="QI104" s="38"/>
      <c r="QJ104" s="33"/>
      <c r="QK104" s="33"/>
      <c r="QL104" s="12"/>
      <c r="QM104" s="9"/>
      <c r="QN104" s="33"/>
      <c r="QO104" s="33"/>
      <c r="QP104" s="33"/>
      <c r="QQ104" s="38"/>
      <c r="QR104" s="33"/>
      <c r="QS104" s="33"/>
      <c r="QT104" s="12"/>
      <c r="QU104" s="9"/>
      <c r="QV104" s="33"/>
      <c r="QW104" s="33"/>
      <c r="QX104" s="33"/>
      <c r="QY104" s="38"/>
      <c r="QZ104" s="33"/>
      <c r="RA104" s="33"/>
      <c r="RB104" s="12"/>
      <c r="RC104" s="9"/>
      <c r="RD104" s="33"/>
      <c r="RE104" s="33"/>
      <c r="RF104" s="33"/>
      <c r="RG104" s="38"/>
      <c r="RH104" s="33"/>
      <c r="RI104" s="33"/>
      <c r="RJ104" s="12"/>
      <c r="RK104" s="9"/>
      <c r="RL104" s="33"/>
      <c r="RM104" s="33"/>
      <c r="RN104" s="33"/>
      <c r="RO104" s="38"/>
      <c r="RP104" s="33"/>
      <c r="RQ104" s="33"/>
      <c r="RR104" s="12"/>
      <c r="RS104" s="9"/>
      <c r="RT104" s="33"/>
      <c r="RU104" s="33"/>
      <c r="RV104" s="33"/>
      <c r="RW104" s="38"/>
      <c r="RX104" s="33"/>
      <c r="RY104" s="33"/>
      <c r="RZ104" s="12"/>
      <c r="SA104" s="9"/>
      <c r="SB104" s="33"/>
      <c r="SC104" s="33"/>
      <c r="SD104" s="33"/>
      <c r="SE104" s="38"/>
      <c r="SF104" s="33"/>
      <c r="SG104" s="33"/>
      <c r="SH104" s="12"/>
      <c r="SI104" s="9"/>
      <c r="SJ104" s="33"/>
      <c r="SK104" s="33"/>
      <c r="SL104" s="33"/>
      <c r="SM104" s="38"/>
      <c r="SN104" s="33"/>
      <c r="SO104" s="33"/>
      <c r="SP104" s="12"/>
      <c r="SQ104" s="9"/>
      <c r="SR104" s="33"/>
      <c r="SS104" s="33"/>
      <c r="ST104" s="33"/>
      <c r="SU104" s="38"/>
      <c r="SV104" s="33"/>
      <c r="SW104" s="33"/>
      <c r="SX104" s="12"/>
      <c r="SY104" s="9"/>
      <c r="SZ104" s="33"/>
      <c r="TA104" s="33"/>
      <c r="TB104" s="33"/>
      <c r="TC104" s="38"/>
      <c r="TD104" s="33"/>
      <c r="TE104" s="33"/>
      <c r="TF104" s="12"/>
      <c r="TG104" s="9"/>
      <c r="TH104" s="33"/>
      <c r="TI104" s="33"/>
      <c r="TJ104" s="33"/>
      <c r="TK104" s="38"/>
      <c r="TL104" s="33"/>
      <c r="TM104" s="33"/>
      <c r="TN104" s="12"/>
      <c r="TO104" s="9"/>
      <c r="TP104" s="33"/>
      <c r="TQ104" s="33"/>
      <c r="TR104" s="33"/>
      <c r="TS104" s="38"/>
      <c r="TT104" s="33"/>
      <c r="TU104" s="33"/>
      <c r="TV104" s="12"/>
      <c r="TW104" s="9"/>
      <c r="TX104" s="33"/>
      <c r="TY104" s="33"/>
      <c r="TZ104" s="33"/>
      <c r="UA104" s="38"/>
      <c r="UB104" s="33"/>
      <c r="UC104" s="33"/>
      <c r="UD104" s="12"/>
      <c r="UE104" s="9"/>
      <c r="UF104" s="33"/>
      <c r="UG104" s="33"/>
      <c r="UH104" s="33"/>
      <c r="UI104" s="38"/>
      <c r="UJ104" s="33"/>
      <c r="UK104" s="33"/>
      <c r="UL104" s="12"/>
      <c r="UM104" s="9"/>
      <c r="UN104" s="33"/>
      <c r="UO104" s="33"/>
      <c r="UP104" s="33"/>
      <c r="UQ104" s="38"/>
      <c r="UR104" s="33"/>
      <c r="US104" s="33"/>
      <c r="UT104" s="12"/>
      <c r="UU104" s="9"/>
      <c r="UV104" s="33"/>
      <c r="UW104" s="33"/>
      <c r="UX104" s="33"/>
      <c r="UY104" s="38"/>
      <c r="UZ104" s="33"/>
      <c r="VA104" s="33"/>
      <c r="VB104" s="12"/>
      <c r="VC104" s="9"/>
      <c r="VD104" s="33"/>
      <c r="VE104" s="33"/>
      <c r="VF104" s="33"/>
      <c r="VG104" s="38"/>
      <c r="VH104" s="33"/>
      <c r="VI104" s="33"/>
      <c r="VJ104" s="12"/>
      <c r="VK104" s="9"/>
      <c r="VL104" s="33"/>
      <c r="VM104" s="33"/>
      <c r="VN104" s="33"/>
      <c r="VO104" s="38"/>
      <c r="VP104" s="33"/>
      <c r="VQ104" s="33"/>
      <c r="VR104" s="12"/>
      <c r="VS104" s="9"/>
      <c r="VT104" s="33"/>
      <c r="VU104" s="33"/>
      <c r="VV104" s="33"/>
      <c r="VW104" s="38"/>
      <c r="VX104" s="33"/>
      <c r="VY104" s="33"/>
      <c r="VZ104" s="12"/>
      <c r="WA104" s="9"/>
      <c r="WB104" s="33"/>
      <c r="WC104" s="33"/>
      <c r="WD104" s="33"/>
      <c r="WE104" s="38"/>
      <c r="WF104" s="33"/>
      <c r="WG104" s="33"/>
      <c r="WH104" s="12"/>
      <c r="WI104" s="9"/>
      <c r="WJ104" s="33"/>
      <c r="WK104" s="33"/>
      <c r="WL104" s="33"/>
      <c r="WM104" s="38"/>
      <c r="WN104" s="33"/>
      <c r="WO104" s="33"/>
      <c r="WP104" s="12"/>
      <c r="WQ104" s="9"/>
      <c r="WR104" s="33"/>
      <c r="WS104" s="33"/>
      <c r="WT104" s="33"/>
      <c r="WU104" s="38"/>
      <c r="WV104" s="33"/>
      <c r="WW104" s="33"/>
      <c r="WX104" s="12"/>
      <c r="WY104" s="9"/>
      <c r="WZ104" s="33"/>
      <c r="XA104" s="33"/>
      <c r="XB104" s="33"/>
      <c r="XC104" s="38"/>
      <c r="XD104" s="33"/>
      <c r="XE104" s="33"/>
      <c r="XF104" s="12"/>
      <c r="XG104" s="9"/>
      <c r="XH104" s="33"/>
      <c r="XI104" s="33"/>
      <c r="XJ104" s="33"/>
      <c r="XK104" s="38"/>
      <c r="XL104" s="33"/>
      <c r="XM104" s="33"/>
      <c r="XN104" s="12"/>
      <c r="XO104" s="9"/>
      <c r="XP104" s="33"/>
      <c r="XQ104" s="33"/>
      <c r="XR104" s="33"/>
      <c r="XS104" s="38"/>
      <c r="XT104" s="33"/>
      <c r="XU104" s="33"/>
      <c r="XV104" s="12"/>
      <c r="XW104" s="9"/>
      <c r="XX104" s="33"/>
      <c r="XY104" s="33"/>
      <c r="XZ104" s="33"/>
      <c r="YA104" s="38"/>
      <c r="YB104" s="33"/>
      <c r="YC104" s="33"/>
      <c r="YD104" s="12"/>
      <c r="YE104" s="9"/>
      <c r="YF104" s="33"/>
      <c r="YG104" s="33"/>
      <c r="YH104" s="33"/>
      <c r="YI104" s="38"/>
      <c r="YJ104" s="33"/>
      <c r="YK104" s="33"/>
      <c r="YL104" s="12"/>
      <c r="YM104" s="9"/>
      <c r="YN104" s="33"/>
      <c r="YO104" s="33"/>
      <c r="YP104" s="33"/>
      <c r="YQ104" s="38"/>
      <c r="YR104" s="33"/>
      <c r="YS104" s="33"/>
      <c r="YT104" s="12"/>
      <c r="YU104" s="9"/>
      <c r="YV104" s="33"/>
      <c r="YW104" s="33"/>
      <c r="YX104" s="33"/>
      <c r="YY104" s="38"/>
      <c r="YZ104" s="33"/>
      <c r="ZA104" s="33"/>
      <c r="ZB104" s="12"/>
      <c r="ZC104" s="9"/>
      <c r="ZD104" s="33"/>
      <c r="ZE104" s="33"/>
      <c r="ZF104" s="33"/>
      <c r="ZG104" s="38"/>
      <c r="ZH104" s="33"/>
      <c r="ZI104" s="33"/>
      <c r="ZJ104" s="12"/>
      <c r="ZK104" s="9"/>
      <c r="ZL104" s="33"/>
      <c r="ZM104" s="33"/>
      <c r="ZN104" s="33"/>
      <c r="ZO104" s="38"/>
      <c r="ZP104" s="33"/>
      <c r="ZQ104" s="33"/>
      <c r="ZR104" s="12"/>
      <c r="ZS104" s="9"/>
      <c r="ZT104" s="33"/>
      <c r="ZU104" s="33"/>
      <c r="ZV104" s="33"/>
      <c r="ZW104" s="38"/>
      <c r="ZX104" s="33"/>
      <c r="ZY104" s="33"/>
      <c r="ZZ104" s="12"/>
      <c r="AAA104" s="9"/>
      <c r="AAB104" s="33"/>
      <c r="AAC104" s="33"/>
      <c r="AAD104" s="33"/>
      <c r="AAE104" s="38"/>
      <c r="AAF104" s="33"/>
      <c r="AAG104" s="33"/>
      <c r="AAH104" s="12"/>
      <c r="AAI104" s="9"/>
      <c r="AAJ104" s="33"/>
      <c r="AAK104" s="33"/>
      <c r="AAL104" s="33"/>
      <c r="AAM104" s="38"/>
      <c r="AAN104" s="33"/>
      <c r="AAO104" s="33"/>
      <c r="AAP104" s="12"/>
      <c r="AAQ104" s="9"/>
      <c r="AAR104" s="33"/>
      <c r="AAS104" s="33"/>
      <c r="AAT104" s="33"/>
      <c r="AAU104" s="38"/>
      <c r="AAV104" s="33"/>
      <c r="AAW104" s="33"/>
      <c r="AAX104" s="12"/>
      <c r="AAY104" s="9"/>
      <c r="AAZ104" s="33"/>
      <c r="ABA104" s="33"/>
      <c r="ABB104" s="33"/>
      <c r="ABC104" s="38"/>
      <c r="ABD104" s="33"/>
      <c r="ABE104" s="33"/>
      <c r="ABF104" s="12"/>
      <c r="ABG104" s="9"/>
      <c r="ABH104" s="33"/>
      <c r="ABI104" s="33"/>
      <c r="ABJ104" s="33"/>
      <c r="ABK104" s="38"/>
      <c r="ABL104" s="33"/>
      <c r="ABM104" s="33"/>
      <c r="ABN104" s="12"/>
      <c r="ABO104" s="9"/>
      <c r="ABP104" s="33"/>
      <c r="ABQ104" s="33"/>
      <c r="ABR104" s="33"/>
      <c r="ABS104" s="38"/>
      <c r="ABT104" s="33"/>
      <c r="ABU104" s="33"/>
      <c r="ABV104" s="12"/>
      <c r="ABW104" s="9"/>
      <c r="ABX104" s="33"/>
      <c r="ABY104" s="33"/>
      <c r="ABZ104" s="33"/>
      <c r="ACA104" s="38"/>
      <c r="ACB104" s="33"/>
      <c r="ACC104" s="33"/>
      <c r="ACD104" s="12"/>
      <c r="ACE104" s="9"/>
      <c r="ACF104" s="33"/>
      <c r="ACG104" s="33"/>
      <c r="ACH104" s="33"/>
      <c r="ACI104" s="38"/>
      <c r="ACJ104" s="33"/>
      <c r="ACK104" s="33"/>
      <c r="ACL104" s="12"/>
      <c r="ACM104" s="9"/>
      <c r="ACN104" s="33"/>
      <c r="ACO104" s="33"/>
      <c r="ACP104" s="33"/>
      <c r="ACQ104" s="38"/>
      <c r="ACR104" s="33"/>
      <c r="ACS104" s="33"/>
      <c r="ACT104" s="12"/>
      <c r="ACU104" s="9"/>
      <c r="ACV104" s="33"/>
      <c r="ACW104" s="33"/>
      <c r="ACX104" s="33"/>
      <c r="ACY104" s="38"/>
      <c r="ACZ104" s="33"/>
      <c r="ADA104" s="33"/>
      <c r="ADB104" s="12"/>
      <c r="ADC104" s="9"/>
      <c r="ADD104" s="33"/>
      <c r="ADE104" s="33"/>
      <c r="ADF104" s="33"/>
      <c r="ADG104" s="38"/>
      <c r="ADH104" s="33"/>
      <c r="ADI104" s="33"/>
      <c r="ADJ104" s="12"/>
      <c r="ADK104" s="9"/>
      <c r="ADL104" s="33"/>
      <c r="ADM104" s="33"/>
      <c r="ADN104" s="33"/>
      <c r="ADO104" s="38"/>
      <c r="ADP104" s="33"/>
      <c r="ADQ104" s="33"/>
      <c r="ADR104" s="12"/>
      <c r="ADS104" s="9"/>
      <c r="ADT104" s="33"/>
      <c r="ADU104" s="33"/>
      <c r="ADV104" s="33"/>
      <c r="ADW104" s="38"/>
      <c r="ADX104" s="33"/>
      <c r="ADY104" s="33"/>
      <c r="ADZ104" s="12"/>
      <c r="AEA104" s="9"/>
      <c r="AEB104" s="33"/>
      <c r="AEC104" s="33"/>
      <c r="AED104" s="33"/>
      <c r="AEE104" s="38"/>
      <c r="AEF104" s="33"/>
      <c r="AEG104" s="33"/>
      <c r="AEH104" s="12"/>
      <c r="AEI104" s="9"/>
      <c r="AEJ104" s="33"/>
      <c r="AEK104" s="33"/>
      <c r="AEL104" s="33"/>
      <c r="AEM104" s="38"/>
      <c r="AEN104" s="33"/>
      <c r="AEO104" s="33"/>
      <c r="AEP104" s="12"/>
      <c r="AEQ104" s="9"/>
      <c r="AER104" s="33"/>
      <c r="AES104" s="33"/>
      <c r="AET104" s="33"/>
      <c r="AEU104" s="38"/>
      <c r="AEV104" s="33"/>
      <c r="AEW104" s="33"/>
      <c r="AEX104" s="12"/>
      <c r="AEY104" s="9"/>
      <c r="AEZ104" s="33"/>
      <c r="AFA104" s="33"/>
      <c r="AFB104" s="33"/>
      <c r="AFC104" s="38"/>
      <c r="AFD104" s="33"/>
      <c r="AFE104" s="33"/>
      <c r="AFF104" s="12"/>
      <c r="AFG104" s="9"/>
      <c r="AFH104" s="33"/>
      <c r="AFI104" s="33"/>
      <c r="AFJ104" s="33"/>
      <c r="AFK104" s="38"/>
      <c r="AFL104" s="33"/>
      <c r="AFM104" s="33"/>
      <c r="AFN104" s="12"/>
      <c r="AFO104" s="9"/>
      <c r="AFP104" s="33"/>
      <c r="AFQ104" s="33"/>
      <c r="AFR104" s="33"/>
      <c r="AFS104" s="38"/>
      <c r="AFT104" s="33"/>
      <c r="AFU104" s="33"/>
      <c r="AFV104" s="12"/>
      <c r="AFW104" s="9"/>
      <c r="AFX104" s="33"/>
      <c r="AFY104" s="33"/>
      <c r="AFZ104" s="33"/>
      <c r="AGA104" s="38"/>
      <c r="AGB104" s="33"/>
      <c r="AGC104" s="33"/>
      <c r="AGD104" s="12"/>
      <c r="AGE104" s="9"/>
      <c r="AGF104" s="33"/>
      <c r="AGG104" s="33"/>
      <c r="AGH104" s="33"/>
      <c r="AGI104" s="38"/>
      <c r="AGJ104" s="33"/>
      <c r="AGK104" s="33"/>
      <c r="AGL104" s="12"/>
      <c r="AGM104" s="9"/>
      <c r="AGN104" s="33"/>
      <c r="AGO104" s="33"/>
      <c r="AGP104" s="33"/>
      <c r="AGQ104" s="38"/>
      <c r="AGR104" s="33"/>
      <c r="AGS104" s="33"/>
      <c r="AGT104" s="12"/>
      <c r="AGU104" s="9"/>
      <c r="AGV104" s="33"/>
      <c r="AGW104" s="33"/>
      <c r="AGX104" s="33"/>
      <c r="AGY104" s="38"/>
      <c r="AGZ104" s="33"/>
      <c r="AHA104" s="33"/>
      <c r="AHB104" s="12"/>
      <c r="AHC104" s="9"/>
      <c r="AHD104" s="33"/>
      <c r="AHE104" s="33"/>
      <c r="AHF104" s="33"/>
      <c r="AHG104" s="38"/>
      <c r="AHH104" s="33"/>
      <c r="AHI104" s="33"/>
      <c r="AHJ104" s="12"/>
      <c r="AHK104" s="9"/>
      <c r="AHL104" s="33"/>
      <c r="AHM104" s="33"/>
      <c r="AHN104" s="33"/>
      <c r="AHO104" s="38"/>
      <c r="AHP104" s="33"/>
      <c r="AHQ104" s="33"/>
      <c r="AHR104" s="12"/>
      <c r="AHS104" s="9"/>
      <c r="AHT104" s="33"/>
      <c r="AHU104" s="33"/>
      <c r="AHV104" s="33"/>
      <c r="AHW104" s="38"/>
      <c r="AHX104" s="33"/>
      <c r="AHY104" s="33"/>
      <c r="AHZ104" s="12"/>
      <c r="AIA104" s="9"/>
      <c r="AIB104" s="33"/>
      <c r="AIC104" s="33"/>
      <c r="AID104" s="33"/>
      <c r="AIE104" s="38"/>
      <c r="AIF104" s="33"/>
      <c r="AIG104" s="33"/>
      <c r="AIH104" s="12"/>
      <c r="AII104" s="9"/>
      <c r="AIJ104" s="33"/>
      <c r="AIK104" s="33"/>
      <c r="AIL104" s="33"/>
      <c r="AIM104" s="38"/>
      <c r="AIN104" s="33"/>
      <c r="AIO104" s="33"/>
      <c r="AIP104" s="12"/>
      <c r="AIQ104" s="9"/>
      <c r="AIR104" s="33"/>
      <c r="AIS104" s="33"/>
      <c r="AIT104" s="33"/>
      <c r="AIU104" s="38"/>
      <c r="AIV104" s="33"/>
      <c r="AIW104" s="33"/>
      <c r="AIX104" s="12"/>
      <c r="AIY104" s="9"/>
      <c r="AIZ104" s="33"/>
      <c r="AJA104" s="33"/>
      <c r="AJB104" s="33"/>
      <c r="AJC104" s="38"/>
      <c r="AJD104" s="33"/>
      <c r="AJE104" s="33"/>
      <c r="AJF104" s="12"/>
      <c r="AJG104" s="9"/>
      <c r="AJH104" s="33"/>
      <c r="AJI104" s="33"/>
      <c r="AJJ104" s="33"/>
      <c r="AJK104" s="38"/>
      <c r="AJL104" s="33"/>
      <c r="AJM104" s="33"/>
      <c r="AJN104" s="12"/>
      <c r="AJO104" s="9"/>
      <c r="AJP104" s="33"/>
      <c r="AJQ104" s="33"/>
      <c r="AJR104" s="33"/>
      <c r="AJS104" s="38"/>
      <c r="AJT104" s="33"/>
      <c r="AJU104" s="33"/>
      <c r="AJV104" s="12"/>
      <c r="AJW104" s="9"/>
      <c r="AJX104" s="33"/>
      <c r="AJY104" s="33"/>
      <c r="AJZ104" s="33"/>
      <c r="AKA104" s="38"/>
      <c r="AKB104" s="33"/>
      <c r="AKC104" s="33"/>
      <c r="AKD104" s="12"/>
      <c r="AKE104" s="9"/>
      <c r="AKF104" s="33"/>
      <c r="AKG104" s="33"/>
      <c r="AKH104" s="33"/>
      <c r="AKI104" s="38"/>
      <c r="AKJ104" s="33"/>
      <c r="AKK104" s="33"/>
      <c r="AKL104" s="12"/>
      <c r="AKM104" s="9"/>
      <c r="AKN104" s="33"/>
      <c r="AKO104" s="33"/>
      <c r="AKP104" s="33"/>
      <c r="AKQ104" s="38"/>
      <c r="AKR104" s="33"/>
      <c r="AKS104" s="33"/>
      <c r="AKT104" s="12"/>
      <c r="AKU104" s="9"/>
      <c r="AKV104" s="33"/>
      <c r="AKW104" s="33"/>
      <c r="AKX104" s="33"/>
      <c r="AKY104" s="38"/>
      <c r="AKZ104" s="33"/>
      <c r="ALA104" s="33"/>
      <c r="ALB104" s="12"/>
      <c r="ALC104" s="9"/>
      <c r="ALD104" s="33"/>
      <c r="ALE104" s="33"/>
      <c r="ALF104" s="33"/>
      <c r="ALG104" s="38"/>
      <c r="ALH104" s="33"/>
      <c r="ALI104" s="33"/>
      <c r="ALJ104" s="12"/>
      <c r="ALK104" s="9"/>
      <c r="ALL104" s="33"/>
      <c r="ALM104" s="33"/>
      <c r="ALN104" s="33"/>
      <c r="ALO104" s="38"/>
      <c r="ALP104" s="33"/>
      <c r="ALQ104" s="33"/>
      <c r="ALR104" s="12"/>
      <c r="ALS104" s="9"/>
      <c r="ALT104" s="33"/>
      <c r="ALU104" s="33"/>
      <c r="ALV104" s="33"/>
      <c r="ALW104" s="38"/>
      <c r="ALX104" s="33"/>
      <c r="ALY104" s="33"/>
      <c r="ALZ104" s="12"/>
      <c r="AMA104" s="9"/>
      <c r="AMB104" s="33"/>
      <c r="AMC104" s="33"/>
      <c r="AMD104" s="33"/>
      <c r="AME104" s="38"/>
      <c r="AMF104" s="33"/>
      <c r="AMG104" s="33"/>
      <c r="AMH104" s="12"/>
      <c r="AMI104" s="9"/>
      <c r="AMJ104" s="33"/>
      <c r="AMK104" s="33"/>
      <c r="AML104" s="33"/>
      <c r="AMM104" s="38"/>
      <c r="AMN104" s="33"/>
      <c r="AMO104" s="33"/>
      <c r="AMP104" s="12"/>
      <c r="AMQ104" s="9"/>
      <c r="AMR104" s="33"/>
      <c r="AMS104" s="33"/>
      <c r="AMT104" s="33"/>
      <c r="AMU104" s="38"/>
      <c r="AMV104" s="33"/>
      <c r="AMW104" s="33"/>
      <c r="AMX104" s="12"/>
      <c r="AMY104" s="9"/>
      <c r="AMZ104" s="33"/>
      <c r="ANA104" s="33"/>
      <c r="ANB104" s="33"/>
      <c r="ANC104" s="38"/>
      <c r="AND104" s="33"/>
      <c r="ANE104" s="33"/>
      <c r="ANF104" s="12"/>
      <c r="ANG104" s="9"/>
      <c r="ANH104" s="33"/>
      <c r="ANI104" s="33"/>
      <c r="ANJ104" s="33"/>
      <c r="ANK104" s="38"/>
      <c r="ANL104" s="33"/>
      <c r="ANM104" s="33"/>
      <c r="ANN104" s="12"/>
      <c r="ANO104" s="9"/>
      <c r="ANP104" s="33"/>
      <c r="ANQ104" s="33"/>
      <c r="ANR104" s="33"/>
      <c r="ANS104" s="38"/>
      <c r="ANT104" s="33"/>
      <c r="ANU104" s="33"/>
      <c r="ANV104" s="12"/>
      <c r="ANW104" s="9"/>
      <c r="ANX104" s="33"/>
      <c r="ANY104" s="33"/>
      <c r="ANZ104" s="33"/>
      <c r="AOA104" s="38"/>
      <c r="AOB104" s="33"/>
      <c r="AOC104" s="33"/>
      <c r="AOD104" s="12"/>
      <c r="AOE104" s="9"/>
      <c r="AOF104" s="33"/>
      <c r="AOG104" s="33"/>
      <c r="AOH104" s="33"/>
      <c r="AOI104" s="38"/>
      <c r="AOJ104" s="33"/>
      <c r="AOK104" s="33"/>
      <c r="AOL104" s="12"/>
      <c r="AOM104" s="9"/>
      <c r="AON104" s="33"/>
      <c r="AOO104" s="33"/>
      <c r="AOP104" s="33"/>
      <c r="AOQ104" s="38"/>
      <c r="AOR104" s="33"/>
      <c r="AOS104" s="33"/>
      <c r="AOT104" s="12"/>
      <c r="AOU104" s="9"/>
      <c r="AOV104" s="33"/>
      <c r="AOW104" s="33"/>
      <c r="AOX104" s="33"/>
      <c r="AOY104" s="38"/>
      <c r="AOZ104" s="33"/>
      <c r="APA104" s="33"/>
      <c r="APB104" s="12"/>
      <c r="APC104" s="9"/>
      <c r="APD104" s="33"/>
      <c r="APE104" s="33"/>
      <c r="APF104" s="33"/>
      <c r="APG104" s="38"/>
      <c r="APH104" s="33"/>
      <c r="API104" s="33"/>
      <c r="APJ104" s="12"/>
      <c r="APK104" s="9"/>
      <c r="APL104" s="33"/>
      <c r="APM104" s="33"/>
      <c r="APN104" s="33"/>
      <c r="APO104" s="38"/>
      <c r="APP104" s="33"/>
      <c r="APQ104" s="33"/>
      <c r="APR104" s="12"/>
      <c r="APS104" s="9"/>
      <c r="APT104" s="33"/>
      <c r="APU104" s="33"/>
      <c r="APV104" s="33"/>
      <c r="APW104" s="38"/>
      <c r="APX104" s="33"/>
      <c r="APY104" s="33"/>
      <c r="APZ104" s="12"/>
      <c r="AQA104" s="9"/>
      <c r="AQB104" s="33"/>
      <c r="AQC104" s="33"/>
      <c r="AQD104" s="33"/>
      <c r="AQE104" s="38"/>
      <c r="AQF104" s="33"/>
      <c r="AQG104" s="33"/>
      <c r="AQH104" s="12"/>
      <c r="AQI104" s="9"/>
      <c r="AQJ104" s="33"/>
      <c r="AQK104" s="33"/>
      <c r="AQL104" s="33"/>
      <c r="AQM104" s="38"/>
      <c r="AQN104" s="33"/>
      <c r="AQO104" s="33"/>
      <c r="AQP104" s="12"/>
      <c r="AQQ104" s="9"/>
      <c r="AQR104" s="33"/>
      <c r="AQS104" s="33"/>
      <c r="AQT104" s="33"/>
      <c r="AQU104" s="38"/>
      <c r="AQV104" s="33"/>
      <c r="AQW104" s="33"/>
      <c r="AQX104" s="12"/>
      <c r="AQY104" s="9"/>
      <c r="AQZ104" s="33"/>
      <c r="ARA104" s="33"/>
      <c r="ARB104" s="33"/>
      <c r="ARC104" s="38"/>
      <c r="ARD104" s="33"/>
      <c r="ARE104" s="33"/>
      <c r="ARF104" s="12"/>
      <c r="ARG104" s="9"/>
      <c r="ARH104" s="33"/>
      <c r="ARI104" s="33"/>
      <c r="ARJ104" s="33"/>
      <c r="ARK104" s="38"/>
      <c r="ARL104" s="33"/>
      <c r="ARM104" s="33"/>
      <c r="ARN104" s="12"/>
      <c r="ARO104" s="9"/>
      <c r="ARP104" s="33"/>
      <c r="ARQ104" s="33"/>
      <c r="ARR104" s="33"/>
      <c r="ARS104" s="38"/>
      <c r="ART104" s="33"/>
      <c r="ARU104" s="33"/>
      <c r="ARV104" s="12"/>
      <c r="ARW104" s="9"/>
      <c r="ARX104" s="33"/>
      <c r="ARY104" s="33"/>
      <c r="ARZ104" s="33"/>
      <c r="ASA104" s="38"/>
      <c r="ASB104" s="33"/>
      <c r="ASC104" s="33"/>
      <c r="ASD104" s="12"/>
      <c r="ASE104" s="9"/>
      <c r="ASF104" s="33"/>
      <c r="ASG104" s="33"/>
      <c r="ASH104" s="33"/>
      <c r="ASI104" s="38"/>
      <c r="ASJ104" s="33"/>
      <c r="ASK104" s="33"/>
      <c r="ASL104" s="12"/>
      <c r="ASM104" s="9"/>
      <c r="ASN104" s="33"/>
      <c r="ASO104" s="33"/>
      <c r="ASP104" s="33"/>
      <c r="ASQ104" s="38"/>
      <c r="ASR104" s="33"/>
      <c r="ASS104" s="33"/>
      <c r="AST104" s="12"/>
      <c r="ASU104" s="9"/>
      <c r="ASV104" s="33"/>
      <c r="ASW104" s="33"/>
      <c r="ASX104" s="33"/>
      <c r="ASY104" s="38"/>
      <c r="ASZ104" s="33"/>
      <c r="ATA104" s="33"/>
      <c r="ATB104" s="12"/>
      <c r="ATC104" s="9"/>
      <c r="ATD104" s="33"/>
      <c r="ATE104" s="33"/>
      <c r="ATF104" s="33"/>
      <c r="ATG104" s="38"/>
      <c r="ATH104" s="33"/>
      <c r="ATI104" s="33"/>
      <c r="ATJ104" s="12"/>
      <c r="ATK104" s="9"/>
      <c r="ATL104" s="33"/>
      <c r="ATM104" s="33"/>
      <c r="ATN104" s="33"/>
      <c r="ATO104" s="38"/>
      <c r="ATP104" s="33"/>
      <c r="ATQ104" s="33"/>
      <c r="ATR104" s="12"/>
      <c r="ATS104" s="9"/>
      <c r="ATT104" s="33"/>
      <c r="ATU104" s="33"/>
      <c r="ATV104" s="33"/>
      <c r="ATW104" s="38"/>
      <c r="ATX104" s="33"/>
      <c r="ATY104" s="33"/>
      <c r="ATZ104" s="12"/>
      <c r="AUA104" s="9"/>
      <c r="AUB104" s="33"/>
      <c r="AUC104" s="33"/>
      <c r="AUD104" s="33"/>
      <c r="AUE104" s="38"/>
      <c r="AUF104" s="33"/>
      <c r="AUG104" s="33"/>
      <c r="AUH104" s="12"/>
      <c r="AUI104" s="9"/>
      <c r="AUJ104" s="33"/>
      <c r="AUK104" s="33"/>
      <c r="AUL104" s="33"/>
      <c r="AUM104" s="38"/>
      <c r="AUN104" s="33"/>
      <c r="AUO104" s="33"/>
      <c r="AUP104" s="12"/>
      <c r="AUQ104" s="9"/>
      <c r="AUR104" s="33"/>
      <c r="AUS104" s="33"/>
      <c r="AUT104" s="33"/>
      <c r="AUU104" s="38"/>
      <c r="AUV104" s="33"/>
      <c r="AUW104" s="33"/>
      <c r="AUX104" s="12"/>
      <c r="AUY104" s="9"/>
      <c r="AUZ104" s="33"/>
      <c r="AVA104" s="33"/>
      <c r="AVB104" s="33"/>
      <c r="AVC104" s="38"/>
      <c r="AVD104" s="33"/>
      <c r="AVE104" s="33"/>
      <c r="AVF104" s="12"/>
      <c r="AVG104" s="9"/>
      <c r="AVH104" s="33"/>
      <c r="AVI104" s="33"/>
      <c r="AVJ104" s="33"/>
      <c r="AVK104" s="38"/>
      <c r="AVL104" s="33"/>
      <c r="AVM104" s="33"/>
      <c r="AVN104" s="12"/>
      <c r="AVO104" s="9"/>
      <c r="AVP104" s="33"/>
      <c r="AVQ104" s="33"/>
      <c r="AVR104" s="33"/>
      <c r="AVS104" s="38"/>
      <c r="AVT104" s="33"/>
      <c r="AVU104" s="33"/>
      <c r="AVV104" s="12"/>
      <c r="AVW104" s="9"/>
      <c r="AVX104" s="33"/>
      <c r="AVY104" s="33"/>
      <c r="AVZ104" s="33"/>
      <c r="AWA104" s="38"/>
      <c r="AWB104" s="33"/>
      <c r="AWC104" s="33"/>
      <c r="AWD104" s="12"/>
      <c r="AWE104" s="9"/>
      <c r="AWF104" s="33"/>
      <c r="AWG104" s="33"/>
      <c r="AWH104" s="33"/>
      <c r="AWI104" s="38"/>
      <c r="AWJ104" s="33"/>
      <c r="AWK104" s="33"/>
      <c r="AWL104" s="12"/>
      <c r="AWM104" s="9"/>
      <c r="AWN104" s="33"/>
      <c r="AWO104" s="33"/>
      <c r="AWP104" s="33"/>
      <c r="AWQ104" s="38"/>
      <c r="AWR104" s="33"/>
      <c r="AWS104" s="33"/>
      <c r="AWT104" s="12"/>
      <c r="AWU104" s="9"/>
      <c r="AWV104" s="33"/>
      <c r="AWW104" s="33"/>
      <c r="AWX104" s="33"/>
      <c r="AWY104" s="38"/>
      <c r="AWZ104" s="33"/>
      <c r="AXA104" s="33"/>
      <c r="AXB104" s="12"/>
      <c r="AXC104" s="9"/>
      <c r="AXD104" s="33"/>
      <c r="AXE104" s="33"/>
      <c r="AXF104" s="33"/>
      <c r="AXG104" s="38"/>
      <c r="AXH104" s="33"/>
      <c r="AXI104" s="33"/>
      <c r="AXJ104" s="12"/>
      <c r="AXK104" s="9"/>
      <c r="AXL104" s="33"/>
      <c r="AXM104" s="33"/>
      <c r="AXN104" s="33"/>
      <c r="AXO104" s="38"/>
      <c r="AXP104" s="33"/>
      <c r="AXQ104" s="33"/>
      <c r="AXR104" s="12"/>
      <c r="AXS104" s="9"/>
      <c r="AXT104" s="33"/>
      <c r="AXU104" s="33"/>
      <c r="AXV104" s="33"/>
      <c r="AXW104" s="38"/>
      <c r="AXX104" s="33"/>
      <c r="AXY104" s="33"/>
      <c r="AXZ104" s="12"/>
      <c r="AYA104" s="9"/>
      <c r="AYB104" s="33"/>
      <c r="AYC104" s="33"/>
      <c r="AYD104" s="33"/>
      <c r="AYE104" s="38"/>
      <c r="AYF104" s="33"/>
      <c r="AYG104" s="33"/>
      <c r="AYH104" s="12"/>
      <c r="AYI104" s="9"/>
      <c r="AYJ104" s="33"/>
      <c r="AYK104" s="33"/>
      <c r="AYL104" s="33"/>
      <c r="AYM104" s="38"/>
      <c r="AYN104" s="33"/>
      <c r="AYO104" s="33"/>
      <c r="AYP104" s="12"/>
      <c r="AYQ104" s="9"/>
      <c r="AYR104" s="33"/>
      <c r="AYS104" s="33"/>
      <c r="AYT104" s="33"/>
      <c r="AYU104" s="38"/>
      <c r="AYV104" s="33"/>
      <c r="AYW104" s="33"/>
      <c r="AYX104" s="12"/>
      <c r="AYY104" s="9"/>
      <c r="AYZ104" s="33"/>
      <c r="AZA104" s="33"/>
      <c r="AZB104" s="33"/>
      <c r="AZC104" s="38"/>
      <c r="AZD104" s="33"/>
      <c r="AZE104" s="33"/>
      <c r="AZF104" s="12"/>
      <c r="AZG104" s="9"/>
      <c r="AZH104" s="33"/>
      <c r="AZI104" s="33"/>
      <c r="AZJ104" s="33"/>
      <c r="AZK104" s="38"/>
      <c r="AZL104" s="33"/>
      <c r="AZM104" s="33"/>
      <c r="AZN104" s="12"/>
      <c r="AZO104" s="9"/>
      <c r="AZP104" s="33"/>
      <c r="AZQ104" s="33"/>
      <c r="AZR104" s="33"/>
      <c r="AZS104" s="38"/>
      <c r="AZT104" s="33"/>
      <c r="AZU104" s="33"/>
      <c r="AZV104" s="12"/>
      <c r="AZW104" s="9"/>
      <c r="AZX104" s="33"/>
      <c r="AZY104" s="33"/>
      <c r="AZZ104" s="33"/>
      <c r="BAA104" s="38"/>
      <c r="BAB104" s="33"/>
      <c r="BAC104" s="33"/>
      <c r="BAD104" s="12"/>
      <c r="BAE104" s="9"/>
      <c r="BAF104" s="33"/>
      <c r="BAG104" s="33"/>
      <c r="BAH104" s="33"/>
      <c r="BAI104" s="38"/>
      <c r="BAJ104" s="33"/>
      <c r="BAK104" s="33"/>
      <c r="BAL104" s="12"/>
      <c r="BAM104" s="9"/>
      <c r="BAN104" s="33"/>
      <c r="BAO104" s="33"/>
      <c r="BAP104" s="33"/>
      <c r="BAQ104" s="38"/>
      <c r="BAR104" s="33"/>
      <c r="BAS104" s="33"/>
      <c r="BAT104" s="12"/>
      <c r="BAU104" s="9"/>
      <c r="BAV104" s="33"/>
      <c r="BAW104" s="33"/>
      <c r="BAX104" s="33"/>
      <c r="BAY104" s="38"/>
      <c r="BAZ104" s="33"/>
      <c r="BBA104" s="33"/>
      <c r="BBB104" s="12"/>
      <c r="BBC104" s="9"/>
      <c r="BBD104" s="33"/>
      <c r="BBE104" s="33"/>
      <c r="BBF104" s="33"/>
      <c r="BBG104" s="38"/>
      <c r="BBH104" s="33"/>
      <c r="BBI104" s="33"/>
      <c r="BBJ104" s="12"/>
      <c r="BBK104" s="9"/>
      <c r="BBL104" s="33"/>
      <c r="BBM104" s="33"/>
      <c r="BBN104" s="33"/>
      <c r="BBO104" s="38"/>
      <c r="BBP104" s="33"/>
      <c r="BBQ104" s="33"/>
      <c r="BBR104" s="12"/>
      <c r="BBS104" s="9"/>
      <c r="BBT104" s="33"/>
      <c r="BBU104" s="33"/>
      <c r="BBV104" s="33"/>
      <c r="BBW104" s="38"/>
      <c r="BBX104" s="33"/>
      <c r="BBY104" s="33"/>
      <c r="BBZ104" s="12"/>
      <c r="BCA104" s="9"/>
      <c r="BCB104" s="33"/>
      <c r="BCC104" s="33"/>
      <c r="BCD104" s="33"/>
      <c r="BCE104" s="38"/>
      <c r="BCF104" s="33"/>
      <c r="BCG104" s="33"/>
      <c r="BCH104" s="12"/>
      <c r="BCI104" s="9"/>
      <c r="BCJ104" s="33"/>
      <c r="BCK104" s="33"/>
      <c r="BCL104" s="33"/>
      <c r="BCM104" s="38"/>
      <c r="BCN104" s="33"/>
      <c r="BCO104" s="33"/>
      <c r="BCP104" s="12"/>
      <c r="BCQ104" s="9"/>
      <c r="BCR104" s="33"/>
      <c r="BCS104" s="33"/>
      <c r="BCT104" s="33"/>
      <c r="BCU104" s="38"/>
      <c r="BCV104" s="33"/>
      <c r="BCW104" s="33"/>
      <c r="BCX104" s="12"/>
      <c r="BCY104" s="9"/>
      <c r="BCZ104" s="33"/>
      <c r="BDA104" s="33"/>
      <c r="BDB104" s="33"/>
      <c r="BDC104" s="38"/>
      <c r="BDD104" s="33"/>
      <c r="BDE104" s="33"/>
      <c r="BDF104" s="12"/>
      <c r="BDG104" s="9"/>
      <c r="BDH104" s="33"/>
      <c r="BDI104" s="33"/>
      <c r="BDJ104" s="33"/>
      <c r="BDK104" s="38"/>
      <c r="BDL104" s="33"/>
      <c r="BDM104" s="33"/>
      <c r="BDN104" s="12"/>
      <c r="BDO104" s="9"/>
      <c r="BDP104" s="33"/>
      <c r="BDQ104" s="33"/>
      <c r="BDR104" s="33"/>
      <c r="BDS104" s="38"/>
      <c r="BDT104" s="33"/>
      <c r="BDU104" s="33"/>
      <c r="BDV104" s="12"/>
      <c r="BDW104" s="9"/>
      <c r="BDX104" s="33"/>
      <c r="BDY104" s="33"/>
      <c r="BDZ104" s="33"/>
      <c r="BEA104" s="38"/>
      <c r="BEB104" s="33"/>
      <c r="BEC104" s="33"/>
      <c r="BED104" s="12"/>
      <c r="BEE104" s="9"/>
      <c r="BEF104" s="33"/>
      <c r="BEG104" s="33"/>
      <c r="BEH104" s="33"/>
      <c r="BEI104" s="38"/>
      <c r="BEJ104" s="33"/>
      <c r="BEK104" s="33"/>
      <c r="BEL104" s="12"/>
      <c r="BEM104" s="9"/>
      <c r="BEN104" s="33"/>
      <c r="BEO104" s="33"/>
      <c r="BEP104" s="33"/>
      <c r="BEQ104" s="38"/>
      <c r="BER104" s="33"/>
      <c r="BES104" s="33"/>
      <c r="BET104" s="12"/>
      <c r="BEU104" s="9"/>
      <c r="BEV104" s="33"/>
      <c r="BEW104" s="33"/>
      <c r="BEX104" s="33"/>
      <c r="BEY104" s="38"/>
      <c r="BEZ104" s="33"/>
      <c r="BFA104" s="33"/>
      <c r="BFB104" s="12"/>
      <c r="BFC104" s="9"/>
      <c r="BFD104" s="33"/>
      <c r="BFE104" s="33"/>
      <c r="BFF104" s="33"/>
      <c r="BFG104" s="38"/>
      <c r="BFH104" s="33"/>
      <c r="BFI104" s="33"/>
      <c r="BFJ104" s="12"/>
      <c r="BFK104" s="9"/>
      <c r="BFL104" s="33"/>
      <c r="BFM104" s="33"/>
      <c r="BFN104" s="33"/>
      <c r="BFO104" s="38"/>
      <c r="BFP104" s="33"/>
      <c r="BFQ104" s="33"/>
      <c r="BFR104" s="12"/>
      <c r="BFS104" s="9"/>
      <c r="BFT104" s="33"/>
      <c r="BFU104" s="33"/>
      <c r="BFV104" s="33"/>
      <c r="BFW104" s="38"/>
      <c r="BFX104" s="33"/>
      <c r="BFY104" s="33"/>
      <c r="BFZ104" s="12"/>
      <c r="BGA104" s="9"/>
      <c r="BGB104" s="33"/>
      <c r="BGC104" s="33"/>
      <c r="BGD104" s="33"/>
      <c r="BGE104" s="38"/>
      <c r="BGF104" s="33"/>
      <c r="BGG104" s="33"/>
      <c r="BGH104" s="12"/>
      <c r="BGI104" s="9"/>
      <c r="BGJ104" s="33"/>
      <c r="BGK104" s="33"/>
      <c r="BGL104" s="33"/>
      <c r="BGM104" s="38"/>
      <c r="BGN104" s="33"/>
      <c r="BGO104" s="33"/>
      <c r="BGP104" s="12"/>
      <c r="BGQ104" s="9"/>
      <c r="BGR104" s="33"/>
      <c r="BGS104" s="33"/>
      <c r="BGT104" s="33"/>
      <c r="BGU104" s="38"/>
      <c r="BGV104" s="33"/>
      <c r="BGW104" s="33"/>
      <c r="BGX104" s="12"/>
      <c r="BGY104" s="9"/>
      <c r="BGZ104" s="33"/>
      <c r="BHA104" s="33"/>
      <c r="BHB104" s="33"/>
      <c r="BHC104" s="38"/>
      <c r="BHD104" s="33"/>
      <c r="BHE104" s="33"/>
      <c r="BHF104" s="12"/>
      <c r="BHG104" s="9"/>
      <c r="BHH104" s="33"/>
      <c r="BHI104" s="33"/>
      <c r="BHJ104" s="33"/>
      <c r="BHK104" s="38"/>
      <c r="BHL104" s="33"/>
      <c r="BHM104" s="33"/>
      <c r="BHN104" s="12"/>
      <c r="BHO104" s="9"/>
      <c r="BHP104" s="33"/>
      <c r="BHQ104" s="33"/>
      <c r="BHR104" s="33"/>
      <c r="BHS104" s="38"/>
      <c r="BHT104" s="33"/>
      <c r="BHU104" s="33"/>
      <c r="BHV104" s="12"/>
      <c r="BHW104" s="9"/>
      <c r="BHX104" s="33"/>
      <c r="BHY104" s="33"/>
      <c r="BHZ104" s="33"/>
      <c r="BIA104" s="38"/>
      <c r="BIB104" s="33"/>
      <c r="BIC104" s="33"/>
      <c r="BID104" s="12"/>
      <c r="BIE104" s="9"/>
      <c r="BIF104" s="33"/>
      <c r="BIG104" s="33"/>
      <c r="BIH104" s="33"/>
      <c r="BII104" s="38"/>
      <c r="BIJ104" s="33"/>
      <c r="BIK104" s="33"/>
      <c r="BIL104" s="12"/>
      <c r="BIM104" s="9"/>
      <c r="BIN104" s="33"/>
      <c r="BIO104" s="33"/>
      <c r="BIP104" s="33"/>
      <c r="BIQ104" s="38"/>
      <c r="BIR104" s="33"/>
      <c r="BIS104" s="33"/>
      <c r="BIT104" s="12"/>
      <c r="BIU104" s="9"/>
      <c r="BIV104" s="33"/>
      <c r="BIW104" s="33"/>
      <c r="BIX104" s="33"/>
      <c r="BIY104" s="38"/>
      <c r="BIZ104" s="33"/>
      <c r="BJA104" s="33"/>
      <c r="BJB104" s="12"/>
      <c r="BJC104" s="9"/>
      <c r="BJD104" s="33"/>
      <c r="BJE104" s="33"/>
      <c r="BJF104" s="33"/>
      <c r="BJG104" s="38"/>
      <c r="BJH104" s="33"/>
      <c r="BJI104" s="33"/>
      <c r="BJJ104" s="12"/>
      <c r="BJK104" s="9"/>
      <c r="BJL104" s="33"/>
      <c r="BJM104" s="33"/>
      <c r="BJN104" s="33"/>
      <c r="BJO104" s="38"/>
      <c r="BJP104" s="33"/>
      <c r="BJQ104" s="33"/>
      <c r="BJR104" s="12"/>
      <c r="BJS104" s="9"/>
      <c r="BJT104" s="33"/>
      <c r="BJU104" s="33"/>
      <c r="BJV104" s="33"/>
      <c r="BJW104" s="38"/>
      <c r="BJX104" s="33"/>
      <c r="BJY104" s="33"/>
      <c r="BJZ104" s="12"/>
      <c r="BKA104" s="9"/>
      <c r="BKB104" s="33"/>
      <c r="BKC104" s="33"/>
      <c r="BKD104" s="33"/>
      <c r="BKE104" s="38"/>
      <c r="BKF104" s="33"/>
      <c r="BKG104" s="33"/>
      <c r="BKH104" s="12"/>
      <c r="BKI104" s="9"/>
      <c r="BKJ104" s="33"/>
      <c r="BKK104" s="33"/>
      <c r="BKL104" s="33"/>
      <c r="BKM104" s="38"/>
      <c r="BKN104" s="33"/>
      <c r="BKO104" s="33"/>
      <c r="BKP104" s="12"/>
      <c r="BKQ104" s="9"/>
      <c r="BKR104" s="33"/>
      <c r="BKS104" s="33"/>
      <c r="BKT104" s="33"/>
      <c r="BKU104" s="38"/>
      <c r="BKV104" s="33"/>
      <c r="BKW104" s="33"/>
      <c r="BKX104" s="12"/>
      <c r="BKY104" s="9"/>
      <c r="BKZ104" s="33"/>
      <c r="BLA104" s="33"/>
      <c r="BLB104" s="33"/>
      <c r="BLC104" s="38"/>
      <c r="BLD104" s="33"/>
      <c r="BLE104" s="33"/>
      <c r="BLF104" s="12"/>
      <c r="BLG104" s="9"/>
      <c r="BLH104" s="33"/>
      <c r="BLI104" s="33"/>
      <c r="BLJ104" s="33"/>
      <c r="BLK104" s="38"/>
      <c r="BLL104" s="33"/>
      <c r="BLM104" s="33"/>
      <c r="BLN104" s="12"/>
      <c r="BLO104" s="9"/>
      <c r="BLP104" s="33"/>
      <c r="BLQ104" s="33"/>
      <c r="BLR104" s="33"/>
      <c r="BLS104" s="38"/>
      <c r="BLT104" s="33"/>
      <c r="BLU104" s="33"/>
      <c r="BLV104" s="12"/>
      <c r="BLW104" s="9"/>
      <c r="BLX104" s="33"/>
      <c r="BLY104" s="33"/>
      <c r="BLZ104" s="33"/>
      <c r="BMA104" s="38"/>
      <c r="BMB104" s="33"/>
      <c r="BMC104" s="33"/>
      <c r="BMD104" s="12"/>
      <c r="BME104" s="9"/>
      <c r="BMF104" s="33"/>
      <c r="BMG104" s="33"/>
      <c r="BMH104" s="33"/>
      <c r="BMI104" s="38"/>
      <c r="BMJ104" s="33"/>
      <c r="BMK104" s="33"/>
      <c r="BML104" s="12"/>
      <c r="BMM104" s="9"/>
      <c r="BMN104" s="33"/>
      <c r="BMO104" s="33"/>
      <c r="BMP104" s="33"/>
      <c r="BMQ104" s="38"/>
      <c r="BMR104" s="33"/>
      <c r="BMS104" s="33"/>
      <c r="BMT104" s="12"/>
      <c r="BMU104" s="9"/>
      <c r="BMV104" s="33"/>
      <c r="BMW104" s="33"/>
      <c r="BMX104" s="33"/>
      <c r="BMY104" s="38"/>
      <c r="BMZ104" s="33"/>
      <c r="BNA104" s="33"/>
      <c r="BNB104" s="12"/>
      <c r="BNC104" s="9"/>
      <c r="BND104" s="33"/>
      <c r="BNE104" s="33"/>
      <c r="BNF104" s="33"/>
      <c r="BNG104" s="38"/>
      <c r="BNH104" s="33"/>
      <c r="BNI104" s="33"/>
      <c r="BNJ104" s="12"/>
      <c r="BNK104" s="9"/>
      <c r="BNL104" s="33"/>
      <c r="BNM104" s="33"/>
      <c r="BNN104" s="33"/>
      <c r="BNO104" s="38"/>
      <c r="BNP104" s="33"/>
      <c r="BNQ104" s="33"/>
      <c r="BNR104" s="12"/>
      <c r="BNS104" s="9"/>
      <c r="BNT104" s="33"/>
      <c r="BNU104" s="33"/>
      <c r="BNV104" s="33"/>
      <c r="BNW104" s="38"/>
      <c r="BNX104" s="33"/>
      <c r="BNY104" s="33"/>
      <c r="BNZ104" s="12"/>
      <c r="BOA104" s="9"/>
      <c r="BOB104" s="33"/>
      <c r="BOC104" s="33"/>
      <c r="BOD104" s="33"/>
      <c r="BOE104" s="38"/>
      <c r="BOF104" s="33"/>
      <c r="BOG104" s="33"/>
      <c r="BOH104" s="12"/>
      <c r="BOI104" s="9"/>
      <c r="BOJ104" s="33"/>
      <c r="BOK104" s="33"/>
      <c r="BOL104" s="33"/>
      <c r="BOM104" s="38"/>
      <c r="BON104" s="33"/>
      <c r="BOO104" s="33"/>
      <c r="BOP104" s="12"/>
      <c r="BOQ104" s="9"/>
      <c r="BOR104" s="33"/>
      <c r="BOS104" s="33"/>
      <c r="BOT104" s="33"/>
      <c r="BOU104" s="38"/>
      <c r="BOV104" s="33"/>
      <c r="BOW104" s="33"/>
      <c r="BOX104" s="12"/>
      <c r="BOY104" s="9"/>
      <c r="BOZ104" s="33"/>
      <c r="BPA104" s="33"/>
      <c r="BPB104" s="33"/>
      <c r="BPC104" s="38"/>
      <c r="BPD104" s="33"/>
      <c r="BPE104" s="33"/>
      <c r="BPF104" s="12"/>
      <c r="BPG104" s="9"/>
      <c r="BPH104" s="33"/>
      <c r="BPI104" s="33"/>
      <c r="BPJ104" s="33"/>
      <c r="BPK104" s="38"/>
      <c r="BPL104" s="33"/>
      <c r="BPM104" s="33"/>
      <c r="BPN104" s="12"/>
      <c r="BPO104" s="9"/>
      <c r="BPP104" s="33"/>
      <c r="BPQ104" s="33"/>
      <c r="BPR104" s="33"/>
      <c r="BPS104" s="38"/>
      <c r="BPT104" s="33"/>
      <c r="BPU104" s="33"/>
      <c r="BPV104" s="12"/>
      <c r="BPW104" s="9"/>
      <c r="BPX104" s="33"/>
      <c r="BPY104" s="33"/>
      <c r="BPZ104" s="33"/>
      <c r="BQA104" s="38"/>
      <c r="BQB104" s="33"/>
      <c r="BQC104" s="33"/>
      <c r="BQD104" s="12"/>
      <c r="BQE104" s="9"/>
      <c r="BQF104" s="33"/>
      <c r="BQG104" s="33"/>
      <c r="BQH104" s="33"/>
      <c r="BQI104" s="38"/>
      <c r="BQJ104" s="33"/>
      <c r="BQK104" s="33"/>
      <c r="BQL104" s="12"/>
      <c r="BQM104" s="9"/>
      <c r="BQN104" s="33"/>
      <c r="BQO104" s="33"/>
      <c r="BQP104" s="33"/>
      <c r="BQQ104" s="38"/>
      <c r="BQR104" s="33"/>
      <c r="BQS104" s="33"/>
      <c r="BQT104" s="12"/>
      <c r="BQU104" s="9"/>
      <c r="BQV104" s="33"/>
      <c r="BQW104" s="33"/>
      <c r="BQX104" s="33"/>
      <c r="BQY104" s="38"/>
      <c r="BQZ104" s="33"/>
      <c r="BRA104" s="33"/>
      <c r="BRB104" s="12"/>
      <c r="BRC104" s="9"/>
      <c r="BRD104" s="33"/>
      <c r="BRE104" s="33"/>
      <c r="BRF104" s="33"/>
      <c r="BRG104" s="38"/>
      <c r="BRH104" s="33"/>
      <c r="BRI104" s="33"/>
      <c r="BRJ104" s="12"/>
      <c r="BRK104" s="9"/>
      <c r="BRL104" s="33"/>
      <c r="BRM104" s="33"/>
      <c r="BRN104" s="33"/>
      <c r="BRO104" s="38"/>
      <c r="BRP104" s="33"/>
      <c r="BRQ104" s="33"/>
      <c r="BRR104" s="12"/>
      <c r="BRS104" s="9"/>
      <c r="BRT104" s="33"/>
      <c r="BRU104" s="33"/>
      <c r="BRV104" s="33"/>
      <c r="BRW104" s="38"/>
      <c r="BRX104" s="33"/>
      <c r="BRY104" s="33"/>
      <c r="BRZ104" s="12"/>
      <c r="BSA104" s="9"/>
      <c r="BSB104" s="33"/>
      <c r="BSC104" s="33"/>
      <c r="BSD104" s="33"/>
      <c r="BSE104" s="38"/>
      <c r="BSF104" s="33"/>
      <c r="BSG104" s="33"/>
      <c r="BSH104" s="12"/>
      <c r="BSI104" s="9"/>
      <c r="BSJ104" s="33"/>
      <c r="BSK104" s="33"/>
      <c r="BSL104" s="33"/>
      <c r="BSM104" s="38"/>
      <c r="BSN104" s="33"/>
      <c r="BSO104" s="33"/>
      <c r="BSP104" s="12"/>
      <c r="BSQ104" s="9"/>
      <c r="BSR104" s="33"/>
      <c r="BSS104" s="33"/>
      <c r="BST104" s="33"/>
      <c r="BSU104" s="38"/>
      <c r="BSV104" s="33"/>
      <c r="BSW104" s="33"/>
      <c r="BSX104" s="12"/>
      <c r="BSY104" s="9"/>
      <c r="BSZ104" s="33"/>
      <c r="BTA104" s="33"/>
      <c r="BTB104" s="33"/>
      <c r="BTC104" s="38"/>
      <c r="BTD104" s="33"/>
      <c r="BTE104" s="33"/>
      <c r="BTF104" s="12"/>
      <c r="BTG104" s="9"/>
      <c r="BTH104" s="33"/>
      <c r="BTI104" s="33"/>
      <c r="BTJ104" s="33"/>
      <c r="BTK104" s="38"/>
      <c r="BTL104" s="33"/>
      <c r="BTM104" s="33"/>
      <c r="BTN104" s="12"/>
      <c r="BTO104" s="9"/>
      <c r="BTP104" s="33"/>
      <c r="BTQ104" s="33"/>
      <c r="BTR104" s="33"/>
      <c r="BTS104" s="38"/>
      <c r="BTT104" s="33"/>
      <c r="BTU104" s="33"/>
      <c r="BTV104" s="12"/>
      <c r="BTW104" s="9"/>
      <c r="BTX104" s="33"/>
      <c r="BTY104" s="33"/>
      <c r="BTZ104" s="33"/>
      <c r="BUA104" s="38"/>
      <c r="BUB104" s="33"/>
      <c r="BUC104" s="33"/>
      <c r="BUD104" s="12"/>
      <c r="BUE104" s="9"/>
      <c r="BUF104" s="33"/>
      <c r="BUG104" s="33"/>
      <c r="BUH104" s="33"/>
      <c r="BUI104" s="38"/>
      <c r="BUJ104" s="33"/>
      <c r="BUK104" s="33"/>
      <c r="BUL104" s="12"/>
      <c r="BUM104" s="9"/>
      <c r="BUN104" s="33"/>
      <c r="BUO104" s="33"/>
      <c r="BUP104" s="33"/>
      <c r="BUQ104" s="38"/>
      <c r="BUR104" s="33"/>
      <c r="BUS104" s="33"/>
      <c r="BUT104" s="12"/>
      <c r="BUU104" s="9"/>
      <c r="BUV104" s="33"/>
      <c r="BUW104" s="33"/>
      <c r="BUX104" s="33"/>
      <c r="BUY104" s="38"/>
      <c r="BUZ104" s="33"/>
      <c r="BVA104" s="33"/>
      <c r="BVB104" s="12"/>
      <c r="BVC104" s="9"/>
      <c r="BVD104" s="33"/>
      <c r="BVE104" s="33"/>
      <c r="BVF104" s="33"/>
      <c r="BVG104" s="38"/>
      <c r="BVH104" s="33"/>
      <c r="BVI104" s="33"/>
      <c r="BVJ104" s="12"/>
      <c r="BVK104" s="9"/>
      <c r="BVL104" s="33"/>
      <c r="BVM104" s="33"/>
      <c r="BVN104" s="33"/>
      <c r="BVO104" s="38"/>
      <c r="BVP104" s="33"/>
      <c r="BVQ104" s="33"/>
      <c r="BVR104" s="12"/>
      <c r="BVS104" s="9"/>
      <c r="BVT104" s="33"/>
      <c r="BVU104" s="33"/>
      <c r="BVV104" s="33"/>
      <c r="BVW104" s="38"/>
      <c r="BVX104" s="33"/>
      <c r="BVY104" s="33"/>
      <c r="BVZ104" s="12"/>
      <c r="BWA104" s="9"/>
      <c r="BWB104" s="33"/>
      <c r="BWC104" s="33"/>
      <c r="BWD104" s="33"/>
      <c r="BWE104" s="38"/>
      <c r="BWF104" s="33"/>
      <c r="BWG104" s="33"/>
      <c r="BWH104" s="12"/>
      <c r="BWI104" s="9"/>
      <c r="BWJ104" s="33"/>
      <c r="BWK104" s="33"/>
      <c r="BWL104" s="33"/>
      <c r="BWM104" s="38"/>
      <c r="BWN104" s="33"/>
      <c r="BWO104" s="33"/>
      <c r="BWP104" s="12"/>
      <c r="BWQ104" s="9"/>
      <c r="BWR104" s="33"/>
      <c r="BWS104" s="33"/>
      <c r="BWT104" s="33"/>
      <c r="BWU104" s="38"/>
      <c r="BWV104" s="33"/>
      <c r="BWW104" s="33"/>
      <c r="BWX104" s="12"/>
      <c r="BWY104" s="9"/>
      <c r="BWZ104" s="33"/>
      <c r="BXA104" s="33"/>
      <c r="BXB104" s="33"/>
      <c r="BXC104" s="38"/>
      <c r="BXD104" s="33"/>
      <c r="BXE104" s="33"/>
      <c r="BXF104" s="12"/>
      <c r="BXG104" s="9"/>
      <c r="BXH104" s="33"/>
      <c r="BXI104" s="33"/>
      <c r="BXJ104" s="33"/>
      <c r="BXK104" s="38"/>
      <c r="BXL104" s="33"/>
      <c r="BXM104" s="33"/>
      <c r="BXN104" s="12"/>
      <c r="BXO104" s="9"/>
      <c r="BXP104" s="33"/>
      <c r="BXQ104" s="33"/>
      <c r="BXR104" s="33"/>
      <c r="BXS104" s="38"/>
      <c r="BXT104" s="33"/>
      <c r="BXU104" s="33"/>
      <c r="BXV104" s="12"/>
      <c r="BXW104" s="9"/>
      <c r="BXX104" s="33"/>
      <c r="BXY104" s="33"/>
      <c r="BXZ104" s="33"/>
      <c r="BYA104" s="38"/>
      <c r="BYB104" s="33"/>
      <c r="BYC104" s="33"/>
      <c r="BYD104" s="12"/>
      <c r="BYE104" s="9"/>
      <c r="BYF104" s="33"/>
      <c r="BYG104" s="33"/>
      <c r="BYH104" s="33"/>
      <c r="BYI104" s="38"/>
      <c r="BYJ104" s="33"/>
      <c r="BYK104" s="33"/>
      <c r="BYL104" s="12"/>
      <c r="BYM104" s="9"/>
      <c r="BYN104" s="33"/>
      <c r="BYO104" s="33"/>
      <c r="BYP104" s="33"/>
      <c r="BYQ104" s="38"/>
      <c r="BYR104" s="33"/>
      <c r="BYS104" s="33"/>
      <c r="BYT104" s="12"/>
      <c r="BYU104" s="9"/>
      <c r="BYV104" s="33"/>
      <c r="BYW104" s="33"/>
      <c r="BYX104" s="33"/>
      <c r="BYY104" s="38"/>
      <c r="BYZ104" s="33"/>
      <c r="BZA104" s="33"/>
      <c r="BZB104" s="12"/>
      <c r="BZC104" s="9"/>
      <c r="BZD104" s="33"/>
      <c r="BZE104" s="33"/>
      <c r="BZF104" s="33"/>
      <c r="BZG104" s="38"/>
      <c r="BZH104" s="33"/>
      <c r="BZI104" s="33"/>
      <c r="BZJ104" s="12"/>
      <c r="BZK104" s="9"/>
      <c r="BZL104" s="33"/>
      <c r="BZM104" s="33"/>
      <c r="BZN104" s="33"/>
      <c r="BZO104" s="38"/>
      <c r="BZP104" s="33"/>
      <c r="BZQ104" s="33"/>
      <c r="BZR104" s="12"/>
      <c r="BZS104" s="9"/>
      <c r="BZT104" s="33"/>
      <c r="BZU104" s="33"/>
      <c r="BZV104" s="33"/>
      <c r="BZW104" s="38"/>
      <c r="BZX104" s="33"/>
      <c r="BZY104" s="33"/>
      <c r="BZZ104" s="12"/>
      <c r="CAA104" s="9"/>
      <c r="CAB104" s="33"/>
      <c r="CAC104" s="33"/>
      <c r="CAD104" s="33"/>
      <c r="CAE104" s="38"/>
      <c r="CAF104" s="33"/>
      <c r="CAG104" s="33"/>
      <c r="CAH104" s="12"/>
      <c r="CAI104" s="9"/>
      <c r="CAJ104" s="33"/>
      <c r="CAK104" s="33"/>
      <c r="CAL104" s="33"/>
      <c r="CAM104" s="38"/>
      <c r="CAN104" s="33"/>
      <c r="CAO104" s="33"/>
      <c r="CAP104" s="12"/>
      <c r="CAQ104" s="9"/>
      <c r="CAR104" s="33"/>
      <c r="CAS104" s="33"/>
      <c r="CAT104" s="33"/>
      <c r="CAU104" s="38"/>
      <c r="CAV104" s="33"/>
      <c r="CAW104" s="33"/>
      <c r="CAX104" s="12"/>
      <c r="CAY104" s="9"/>
      <c r="CAZ104" s="33"/>
      <c r="CBA104" s="33"/>
      <c r="CBB104" s="33"/>
      <c r="CBC104" s="38"/>
      <c r="CBD104" s="33"/>
      <c r="CBE104" s="33"/>
      <c r="CBF104" s="12"/>
      <c r="CBG104" s="9"/>
      <c r="CBH104" s="33"/>
      <c r="CBI104" s="33"/>
      <c r="CBJ104" s="33"/>
      <c r="CBK104" s="38"/>
      <c r="CBL104" s="33"/>
      <c r="CBM104" s="33"/>
      <c r="CBN104" s="12"/>
      <c r="CBO104" s="9"/>
      <c r="CBP104" s="33"/>
      <c r="CBQ104" s="33"/>
      <c r="CBR104" s="33"/>
      <c r="CBS104" s="38"/>
      <c r="CBT104" s="33"/>
      <c r="CBU104" s="33"/>
      <c r="CBV104" s="12"/>
      <c r="CBW104" s="9"/>
      <c r="CBX104" s="33"/>
      <c r="CBY104" s="33"/>
      <c r="CBZ104" s="33"/>
      <c r="CCA104" s="38"/>
      <c r="CCB104" s="33"/>
      <c r="CCC104" s="33"/>
      <c r="CCD104" s="12"/>
      <c r="CCE104" s="9"/>
      <c r="CCF104" s="33"/>
      <c r="CCG104" s="33"/>
      <c r="CCH104" s="33"/>
      <c r="CCI104" s="38"/>
      <c r="CCJ104" s="33"/>
      <c r="CCK104" s="33"/>
      <c r="CCL104" s="12"/>
      <c r="CCM104" s="9"/>
      <c r="CCN104" s="33"/>
      <c r="CCO104" s="33"/>
      <c r="CCP104" s="33"/>
      <c r="CCQ104" s="38"/>
      <c r="CCR104" s="33"/>
      <c r="CCS104" s="33"/>
      <c r="CCT104" s="12"/>
      <c r="CCU104" s="9"/>
      <c r="CCV104" s="33"/>
      <c r="CCW104" s="33"/>
      <c r="CCX104" s="33"/>
      <c r="CCY104" s="38"/>
      <c r="CCZ104" s="33"/>
      <c r="CDA104" s="33"/>
      <c r="CDB104" s="12"/>
      <c r="CDC104" s="9"/>
      <c r="CDD104" s="33"/>
      <c r="CDE104" s="33"/>
      <c r="CDF104" s="33"/>
      <c r="CDG104" s="38"/>
      <c r="CDH104" s="33"/>
      <c r="CDI104" s="33"/>
      <c r="CDJ104" s="12"/>
      <c r="CDK104" s="9"/>
      <c r="CDL104" s="33"/>
      <c r="CDM104" s="33"/>
      <c r="CDN104" s="33"/>
      <c r="CDO104" s="38"/>
      <c r="CDP104" s="33"/>
      <c r="CDQ104" s="33"/>
      <c r="CDR104" s="12"/>
      <c r="CDS104" s="9"/>
      <c r="CDT104" s="33"/>
      <c r="CDU104" s="33"/>
      <c r="CDV104" s="33"/>
      <c r="CDW104" s="38"/>
      <c r="CDX104" s="33"/>
      <c r="CDY104" s="33"/>
      <c r="CDZ104" s="12"/>
      <c r="CEA104" s="9"/>
      <c r="CEB104" s="33"/>
      <c r="CEC104" s="33"/>
      <c r="CED104" s="33"/>
      <c r="CEE104" s="38"/>
      <c r="CEF104" s="33"/>
      <c r="CEG104" s="33"/>
      <c r="CEH104" s="12"/>
      <c r="CEI104" s="9"/>
      <c r="CEJ104" s="33"/>
      <c r="CEK104" s="33"/>
      <c r="CEL104" s="33"/>
      <c r="CEM104" s="38"/>
      <c r="CEN104" s="33"/>
      <c r="CEO104" s="33"/>
      <c r="CEP104" s="12"/>
      <c r="CEQ104" s="9"/>
      <c r="CER104" s="33"/>
      <c r="CES104" s="33"/>
      <c r="CET104" s="33"/>
      <c r="CEU104" s="38"/>
      <c r="CEV104" s="33"/>
      <c r="CEW104" s="33"/>
      <c r="CEX104" s="12"/>
      <c r="CEY104" s="9"/>
      <c r="CEZ104" s="33"/>
      <c r="CFA104" s="33"/>
      <c r="CFB104" s="33"/>
      <c r="CFC104" s="38"/>
      <c r="CFD104" s="33"/>
      <c r="CFE104" s="33"/>
      <c r="CFF104" s="12"/>
      <c r="CFG104" s="9"/>
      <c r="CFH104" s="33"/>
      <c r="CFI104" s="33"/>
      <c r="CFJ104" s="33"/>
      <c r="CFK104" s="38"/>
      <c r="CFL104" s="33"/>
      <c r="CFM104" s="33"/>
      <c r="CFN104" s="12"/>
      <c r="CFO104" s="9"/>
      <c r="CFP104" s="33"/>
      <c r="CFQ104" s="33"/>
      <c r="CFR104" s="33"/>
      <c r="CFS104" s="38"/>
      <c r="CFT104" s="33"/>
      <c r="CFU104" s="33"/>
      <c r="CFV104" s="12"/>
      <c r="CFW104" s="9"/>
      <c r="CFX104" s="33"/>
      <c r="CFY104" s="33"/>
      <c r="CFZ104" s="33"/>
      <c r="CGA104" s="38"/>
      <c r="CGB104" s="33"/>
      <c r="CGC104" s="33"/>
      <c r="CGD104" s="12"/>
      <c r="CGE104" s="9"/>
      <c r="CGF104" s="33"/>
      <c r="CGG104" s="33"/>
      <c r="CGH104" s="33"/>
      <c r="CGI104" s="38"/>
      <c r="CGJ104" s="33"/>
      <c r="CGK104" s="33"/>
      <c r="CGL104" s="12"/>
      <c r="CGM104" s="9"/>
      <c r="CGN104" s="33"/>
      <c r="CGO104" s="33"/>
      <c r="CGP104" s="33"/>
      <c r="CGQ104" s="38"/>
      <c r="CGR104" s="33"/>
      <c r="CGS104" s="33"/>
      <c r="CGT104" s="12"/>
      <c r="CGU104" s="9"/>
      <c r="CGV104" s="33"/>
      <c r="CGW104" s="33"/>
      <c r="CGX104" s="33"/>
      <c r="CGY104" s="38"/>
      <c r="CGZ104" s="33"/>
      <c r="CHA104" s="33"/>
      <c r="CHB104" s="12"/>
      <c r="CHC104" s="9"/>
      <c r="CHD104" s="33"/>
      <c r="CHE104" s="33"/>
      <c r="CHF104" s="33"/>
      <c r="CHG104" s="38"/>
      <c r="CHH104" s="33"/>
      <c r="CHI104" s="33"/>
      <c r="CHJ104" s="12"/>
      <c r="CHK104" s="9"/>
      <c r="CHL104" s="33"/>
      <c r="CHM104" s="33"/>
      <c r="CHN104" s="33"/>
      <c r="CHO104" s="38"/>
      <c r="CHP104" s="33"/>
      <c r="CHQ104" s="33"/>
      <c r="CHR104" s="12"/>
      <c r="CHS104" s="9"/>
      <c r="CHT104" s="33"/>
      <c r="CHU104" s="33"/>
      <c r="CHV104" s="33"/>
      <c r="CHW104" s="38"/>
      <c r="CHX104" s="33"/>
      <c r="CHY104" s="33"/>
      <c r="CHZ104" s="12"/>
      <c r="CIA104" s="9"/>
      <c r="CIB104" s="33"/>
      <c r="CIC104" s="33"/>
      <c r="CID104" s="33"/>
      <c r="CIE104" s="38"/>
      <c r="CIF104" s="33"/>
      <c r="CIG104" s="33"/>
      <c r="CIH104" s="12"/>
      <c r="CII104" s="9"/>
      <c r="CIJ104" s="33"/>
      <c r="CIK104" s="33"/>
      <c r="CIL104" s="33"/>
      <c r="CIM104" s="38"/>
      <c r="CIN104" s="33"/>
      <c r="CIO104" s="33"/>
      <c r="CIP104" s="12"/>
      <c r="CIQ104" s="9"/>
      <c r="CIR104" s="33"/>
      <c r="CIS104" s="33"/>
      <c r="CIT104" s="33"/>
      <c r="CIU104" s="38"/>
      <c r="CIV104" s="33"/>
      <c r="CIW104" s="33"/>
      <c r="CIX104" s="12"/>
      <c r="CIY104" s="9"/>
      <c r="CIZ104" s="33"/>
      <c r="CJA104" s="33"/>
      <c r="CJB104" s="33"/>
      <c r="CJC104" s="38"/>
      <c r="CJD104" s="33"/>
      <c r="CJE104" s="33"/>
      <c r="CJF104" s="12"/>
      <c r="CJG104" s="9"/>
      <c r="CJH104" s="33"/>
      <c r="CJI104" s="33"/>
      <c r="CJJ104" s="33"/>
      <c r="CJK104" s="38"/>
      <c r="CJL104" s="33"/>
      <c r="CJM104" s="33"/>
      <c r="CJN104" s="12"/>
      <c r="CJO104" s="9"/>
      <c r="CJP104" s="33"/>
      <c r="CJQ104" s="33"/>
      <c r="CJR104" s="33"/>
      <c r="CJS104" s="38"/>
      <c r="CJT104" s="33"/>
      <c r="CJU104" s="33"/>
      <c r="CJV104" s="12"/>
      <c r="CJW104" s="9"/>
      <c r="CJX104" s="33"/>
      <c r="CJY104" s="33"/>
      <c r="CJZ104" s="33"/>
      <c r="CKA104" s="38"/>
      <c r="CKB104" s="33"/>
      <c r="CKC104" s="33"/>
      <c r="CKD104" s="12"/>
      <c r="CKE104" s="9"/>
      <c r="CKF104" s="33"/>
      <c r="CKG104" s="33"/>
      <c r="CKH104" s="33"/>
      <c r="CKI104" s="38"/>
      <c r="CKJ104" s="33"/>
      <c r="CKK104" s="33"/>
      <c r="CKL104" s="12"/>
      <c r="CKM104" s="9"/>
      <c r="CKN104" s="33"/>
      <c r="CKO104" s="33"/>
      <c r="CKP104" s="33"/>
      <c r="CKQ104" s="38"/>
      <c r="CKR104" s="33"/>
      <c r="CKS104" s="33"/>
      <c r="CKT104" s="12"/>
      <c r="CKU104" s="9"/>
      <c r="CKV104" s="33"/>
      <c r="CKW104" s="33"/>
      <c r="CKX104" s="33"/>
      <c r="CKY104" s="38"/>
      <c r="CKZ104" s="33"/>
      <c r="CLA104" s="33"/>
      <c r="CLB104" s="12"/>
      <c r="CLC104" s="9"/>
      <c r="CLD104" s="33"/>
      <c r="CLE104" s="33"/>
      <c r="CLF104" s="33"/>
      <c r="CLG104" s="38"/>
      <c r="CLH104" s="33"/>
      <c r="CLI104" s="33"/>
      <c r="CLJ104" s="12"/>
      <c r="CLK104" s="9"/>
      <c r="CLL104" s="33"/>
      <c r="CLM104" s="33"/>
      <c r="CLN104" s="33"/>
      <c r="CLO104" s="38"/>
      <c r="CLP104" s="33"/>
      <c r="CLQ104" s="33"/>
      <c r="CLR104" s="12"/>
      <c r="CLS104" s="9"/>
      <c r="CLT104" s="33"/>
      <c r="CLU104" s="33"/>
      <c r="CLV104" s="33"/>
      <c r="CLW104" s="38"/>
      <c r="CLX104" s="33"/>
      <c r="CLY104" s="33"/>
      <c r="CLZ104" s="12"/>
      <c r="CMA104" s="9"/>
      <c r="CMB104" s="33"/>
      <c r="CMC104" s="33"/>
      <c r="CMD104" s="33"/>
      <c r="CME104" s="38"/>
      <c r="CMF104" s="33"/>
      <c r="CMG104" s="33"/>
      <c r="CMH104" s="12"/>
      <c r="CMI104" s="9"/>
      <c r="CMJ104" s="33"/>
      <c r="CMK104" s="33"/>
      <c r="CML104" s="33"/>
      <c r="CMM104" s="38"/>
      <c r="CMN104" s="33"/>
      <c r="CMO104" s="33"/>
      <c r="CMP104" s="12"/>
      <c r="CMQ104" s="9"/>
      <c r="CMR104" s="33"/>
      <c r="CMS104" s="33"/>
      <c r="CMT104" s="33"/>
      <c r="CMU104" s="38"/>
      <c r="CMV104" s="33"/>
      <c r="CMW104" s="33"/>
      <c r="CMX104" s="12"/>
      <c r="CMY104" s="9"/>
      <c r="CMZ104" s="33"/>
      <c r="CNA104" s="33"/>
      <c r="CNB104" s="33"/>
      <c r="CNC104" s="38"/>
      <c r="CND104" s="33"/>
      <c r="CNE104" s="33"/>
      <c r="CNF104" s="12"/>
      <c r="CNG104" s="9"/>
      <c r="CNH104" s="33"/>
      <c r="CNI104" s="33"/>
      <c r="CNJ104" s="33"/>
      <c r="CNK104" s="38"/>
      <c r="CNL104" s="33"/>
      <c r="CNM104" s="33"/>
      <c r="CNN104" s="12"/>
      <c r="CNO104" s="9"/>
      <c r="CNP104" s="33"/>
      <c r="CNQ104" s="33"/>
      <c r="CNR104" s="33"/>
      <c r="CNS104" s="38"/>
      <c r="CNT104" s="33"/>
      <c r="CNU104" s="33"/>
      <c r="CNV104" s="12"/>
      <c r="CNW104" s="9"/>
      <c r="CNX104" s="33"/>
      <c r="CNY104" s="33"/>
      <c r="CNZ104" s="33"/>
      <c r="COA104" s="38"/>
      <c r="COB104" s="33"/>
      <c r="COC104" s="33"/>
      <c r="COD104" s="12"/>
      <c r="COE104" s="9"/>
      <c r="COF104" s="33"/>
      <c r="COG104" s="33"/>
      <c r="COH104" s="33"/>
      <c r="COI104" s="38"/>
      <c r="COJ104" s="33"/>
      <c r="COK104" s="33"/>
      <c r="COL104" s="12"/>
      <c r="COM104" s="9"/>
      <c r="CON104" s="33"/>
      <c r="COO104" s="33"/>
      <c r="COP104" s="33"/>
      <c r="COQ104" s="38"/>
      <c r="COR104" s="33"/>
      <c r="COS104" s="33"/>
      <c r="COT104" s="12"/>
      <c r="COU104" s="9"/>
      <c r="COV104" s="33"/>
      <c r="COW104" s="33"/>
      <c r="COX104" s="33"/>
      <c r="COY104" s="38"/>
      <c r="COZ104" s="33"/>
      <c r="CPA104" s="33"/>
      <c r="CPB104" s="12"/>
      <c r="CPC104" s="9"/>
      <c r="CPD104" s="33"/>
      <c r="CPE104" s="33"/>
      <c r="CPF104" s="33"/>
      <c r="CPG104" s="38"/>
      <c r="CPH104" s="33"/>
      <c r="CPI104" s="33"/>
      <c r="CPJ104" s="12"/>
      <c r="CPK104" s="9"/>
      <c r="CPL104" s="33"/>
      <c r="CPM104" s="33"/>
      <c r="CPN104" s="33"/>
      <c r="CPO104" s="38"/>
      <c r="CPP104" s="33"/>
      <c r="CPQ104" s="33"/>
      <c r="CPR104" s="12"/>
      <c r="CPS104" s="9"/>
      <c r="CPT104" s="33"/>
      <c r="CPU104" s="33"/>
      <c r="CPV104" s="33"/>
      <c r="CPW104" s="38"/>
      <c r="CPX104" s="33"/>
      <c r="CPY104" s="33"/>
      <c r="CPZ104" s="12"/>
      <c r="CQA104" s="9"/>
      <c r="CQB104" s="33"/>
      <c r="CQC104" s="33"/>
      <c r="CQD104" s="33"/>
      <c r="CQE104" s="38"/>
      <c r="CQF104" s="33"/>
      <c r="CQG104" s="33"/>
      <c r="CQH104" s="12"/>
      <c r="CQI104" s="9"/>
      <c r="CQJ104" s="33"/>
      <c r="CQK104" s="33"/>
      <c r="CQL104" s="33"/>
      <c r="CQM104" s="38"/>
      <c r="CQN104" s="33"/>
      <c r="CQO104" s="33"/>
      <c r="CQP104" s="12"/>
      <c r="CQQ104" s="9"/>
      <c r="CQR104" s="33"/>
      <c r="CQS104" s="33"/>
      <c r="CQT104" s="33"/>
      <c r="CQU104" s="38"/>
      <c r="CQV104" s="33"/>
      <c r="CQW104" s="33"/>
      <c r="CQX104" s="12"/>
      <c r="CQY104" s="9"/>
      <c r="CQZ104" s="33"/>
      <c r="CRA104" s="33"/>
      <c r="CRB104" s="33"/>
      <c r="CRC104" s="38"/>
      <c r="CRD104" s="33"/>
      <c r="CRE104" s="33"/>
      <c r="CRF104" s="12"/>
      <c r="CRG104" s="9"/>
      <c r="CRH104" s="33"/>
      <c r="CRI104" s="33"/>
      <c r="CRJ104" s="33"/>
      <c r="CRK104" s="38"/>
      <c r="CRL104" s="33"/>
      <c r="CRM104" s="33"/>
      <c r="CRN104" s="12"/>
      <c r="CRO104" s="9"/>
      <c r="CRP104" s="33"/>
      <c r="CRQ104" s="33"/>
      <c r="CRR104" s="33"/>
      <c r="CRS104" s="38"/>
      <c r="CRT104" s="33"/>
      <c r="CRU104" s="33"/>
      <c r="CRV104" s="12"/>
      <c r="CRW104" s="9"/>
      <c r="CRX104" s="33"/>
      <c r="CRY104" s="33"/>
      <c r="CRZ104" s="33"/>
      <c r="CSA104" s="38"/>
      <c r="CSB104" s="33"/>
      <c r="CSC104" s="33"/>
      <c r="CSD104" s="12"/>
      <c r="CSE104" s="9"/>
      <c r="CSF104" s="33"/>
      <c r="CSG104" s="33"/>
      <c r="CSH104" s="33"/>
      <c r="CSI104" s="38"/>
      <c r="CSJ104" s="33"/>
      <c r="CSK104" s="33"/>
      <c r="CSL104" s="12"/>
      <c r="CSM104" s="9"/>
      <c r="CSN104" s="33"/>
      <c r="CSO104" s="33"/>
      <c r="CSP104" s="33"/>
      <c r="CSQ104" s="38"/>
      <c r="CSR104" s="33"/>
      <c r="CSS104" s="33"/>
      <c r="CST104" s="12"/>
      <c r="CSU104" s="9"/>
      <c r="CSV104" s="33"/>
      <c r="CSW104" s="33"/>
      <c r="CSX104" s="33"/>
      <c r="CSY104" s="38"/>
      <c r="CSZ104" s="33"/>
      <c r="CTA104" s="33"/>
      <c r="CTB104" s="12"/>
      <c r="CTC104" s="9"/>
      <c r="CTD104" s="33"/>
      <c r="CTE104" s="33"/>
      <c r="CTF104" s="33"/>
      <c r="CTG104" s="38"/>
      <c r="CTH104" s="33"/>
      <c r="CTI104" s="33"/>
      <c r="CTJ104" s="12"/>
      <c r="CTK104" s="9"/>
      <c r="CTL104" s="33"/>
      <c r="CTM104" s="33"/>
      <c r="CTN104" s="33"/>
      <c r="CTO104" s="38"/>
      <c r="CTP104" s="33"/>
      <c r="CTQ104" s="33"/>
      <c r="CTR104" s="12"/>
      <c r="CTS104" s="9"/>
      <c r="CTT104" s="33"/>
      <c r="CTU104" s="33"/>
      <c r="CTV104" s="33"/>
      <c r="CTW104" s="38"/>
      <c r="CTX104" s="33"/>
      <c r="CTY104" s="33"/>
      <c r="CTZ104" s="12"/>
      <c r="CUA104" s="9"/>
      <c r="CUB104" s="33"/>
      <c r="CUC104" s="33"/>
      <c r="CUD104" s="33"/>
      <c r="CUE104" s="38"/>
      <c r="CUF104" s="33"/>
      <c r="CUG104" s="33"/>
      <c r="CUH104" s="12"/>
      <c r="CUI104" s="9"/>
      <c r="CUJ104" s="33"/>
      <c r="CUK104" s="33"/>
      <c r="CUL104" s="33"/>
      <c r="CUM104" s="38"/>
      <c r="CUN104" s="33"/>
      <c r="CUO104" s="33"/>
      <c r="CUP104" s="12"/>
      <c r="CUQ104" s="9"/>
      <c r="CUR104" s="33"/>
      <c r="CUS104" s="33"/>
      <c r="CUT104" s="33"/>
      <c r="CUU104" s="38"/>
      <c r="CUV104" s="33"/>
      <c r="CUW104" s="33"/>
      <c r="CUX104" s="12"/>
      <c r="CUY104" s="9"/>
      <c r="CUZ104" s="33"/>
      <c r="CVA104" s="33"/>
      <c r="CVB104" s="33"/>
      <c r="CVC104" s="38"/>
      <c r="CVD104" s="33"/>
      <c r="CVE104" s="33"/>
      <c r="CVF104" s="12"/>
      <c r="CVG104" s="9"/>
      <c r="CVH104" s="33"/>
      <c r="CVI104" s="33"/>
      <c r="CVJ104" s="33"/>
      <c r="CVK104" s="38"/>
      <c r="CVL104" s="33"/>
      <c r="CVM104" s="33"/>
      <c r="CVN104" s="12"/>
      <c r="CVO104" s="9"/>
      <c r="CVP104" s="33"/>
      <c r="CVQ104" s="33"/>
      <c r="CVR104" s="33"/>
      <c r="CVS104" s="38"/>
      <c r="CVT104" s="33"/>
      <c r="CVU104" s="33"/>
      <c r="CVV104" s="12"/>
      <c r="CVW104" s="9"/>
      <c r="CVX104" s="33"/>
      <c r="CVY104" s="33"/>
      <c r="CVZ104" s="33"/>
      <c r="CWA104" s="38"/>
      <c r="CWB104" s="33"/>
      <c r="CWC104" s="33"/>
      <c r="CWD104" s="12"/>
      <c r="CWE104" s="9"/>
      <c r="CWF104" s="33"/>
      <c r="CWG104" s="33"/>
      <c r="CWH104" s="33"/>
      <c r="CWI104" s="38"/>
      <c r="CWJ104" s="33"/>
      <c r="CWK104" s="33"/>
      <c r="CWL104" s="12"/>
      <c r="CWM104" s="9"/>
      <c r="CWN104" s="33"/>
      <c r="CWO104" s="33"/>
      <c r="CWP104" s="33"/>
      <c r="CWQ104" s="38"/>
      <c r="CWR104" s="33"/>
      <c r="CWS104" s="33"/>
      <c r="CWT104" s="12"/>
      <c r="CWU104" s="9"/>
      <c r="CWV104" s="33"/>
      <c r="CWW104" s="33"/>
      <c r="CWX104" s="33"/>
      <c r="CWY104" s="38"/>
      <c r="CWZ104" s="33"/>
      <c r="CXA104" s="33"/>
      <c r="CXB104" s="12"/>
      <c r="CXC104" s="9"/>
      <c r="CXD104" s="33"/>
      <c r="CXE104" s="33"/>
      <c r="CXF104" s="33"/>
      <c r="CXG104" s="38"/>
      <c r="CXH104" s="33"/>
      <c r="CXI104" s="33"/>
      <c r="CXJ104" s="12"/>
      <c r="CXK104" s="9"/>
      <c r="CXL104" s="33"/>
      <c r="CXM104" s="33"/>
      <c r="CXN104" s="33"/>
      <c r="CXO104" s="38"/>
      <c r="CXP104" s="33"/>
      <c r="CXQ104" s="33"/>
      <c r="CXR104" s="12"/>
      <c r="CXS104" s="9"/>
      <c r="CXT104" s="33"/>
      <c r="CXU104" s="33"/>
      <c r="CXV104" s="33"/>
      <c r="CXW104" s="38"/>
      <c r="CXX104" s="33"/>
      <c r="CXY104" s="33"/>
      <c r="CXZ104" s="12"/>
      <c r="CYA104" s="9"/>
      <c r="CYB104" s="33"/>
      <c r="CYC104" s="33"/>
      <c r="CYD104" s="33"/>
      <c r="CYE104" s="38"/>
      <c r="CYF104" s="33"/>
      <c r="CYG104" s="33"/>
      <c r="CYH104" s="12"/>
      <c r="CYI104" s="9"/>
      <c r="CYJ104" s="33"/>
      <c r="CYK104" s="33"/>
      <c r="CYL104" s="33"/>
      <c r="CYM104" s="38"/>
      <c r="CYN104" s="33"/>
      <c r="CYO104" s="33"/>
      <c r="CYP104" s="12"/>
      <c r="CYQ104" s="9"/>
      <c r="CYR104" s="33"/>
      <c r="CYS104" s="33"/>
      <c r="CYT104" s="33"/>
      <c r="CYU104" s="38"/>
      <c r="CYV104" s="33"/>
      <c r="CYW104" s="33"/>
      <c r="CYX104" s="12"/>
      <c r="CYY104" s="9"/>
      <c r="CYZ104" s="33"/>
      <c r="CZA104" s="33"/>
      <c r="CZB104" s="33"/>
      <c r="CZC104" s="38"/>
      <c r="CZD104" s="33"/>
      <c r="CZE104" s="33"/>
      <c r="CZF104" s="12"/>
      <c r="CZG104" s="9"/>
      <c r="CZH104" s="33"/>
      <c r="CZI104" s="33"/>
      <c r="CZJ104" s="33"/>
      <c r="CZK104" s="38"/>
      <c r="CZL104" s="33"/>
      <c r="CZM104" s="33"/>
      <c r="CZN104" s="12"/>
      <c r="CZO104" s="9"/>
      <c r="CZP104" s="33"/>
      <c r="CZQ104" s="33"/>
      <c r="CZR104" s="33"/>
      <c r="CZS104" s="38"/>
      <c r="CZT104" s="33"/>
      <c r="CZU104" s="33"/>
      <c r="CZV104" s="12"/>
      <c r="CZW104" s="9"/>
      <c r="CZX104" s="33"/>
      <c r="CZY104" s="33"/>
      <c r="CZZ104" s="33"/>
      <c r="DAA104" s="38"/>
      <c r="DAB104" s="33"/>
      <c r="DAC104" s="33"/>
      <c r="DAD104" s="12"/>
      <c r="DAE104" s="9"/>
      <c r="DAF104" s="33"/>
      <c r="DAG104" s="33"/>
      <c r="DAH104" s="33"/>
      <c r="DAI104" s="38"/>
      <c r="DAJ104" s="33"/>
      <c r="DAK104" s="33"/>
      <c r="DAL104" s="12"/>
      <c r="DAM104" s="9"/>
      <c r="DAN104" s="33"/>
      <c r="DAO104" s="33"/>
      <c r="DAP104" s="33"/>
      <c r="DAQ104" s="38"/>
      <c r="DAR104" s="33"/>
      <c r="DAS104" s="33"/>
      <c r="DAT104" s="12"/>
      <c r="DAU104" s="9"/>
      <c r="DAV104" s="33"/>
      <c r="DAW104" s="33"/>
      <c r="DAX104" s="33"/>
      <c r="DAY104" s="38"/>
      <c r="DAZ104" s="33"/>
      <c r="DBA104" s="33"/>
      <c r="DBB104" s="12"/>
      <c r="DBC104" s="9"/>
      <c r="DBD104" s="33"/>
      <c r="DBE104" s="33"/>
      <c r="DBF104" s="33"/>
      <c r="DBG104" s="38"/>
      <c r="DBH104" s="33"/>
      <c r="DBI104" s="33"/>
      <c r="DBJ104" s="12"/>
      <c r="DBK104" s="9"/>
      <c r="DBL104" s="33"/>
      <c r="DBM104" s="33"/>
      <c r="DBN104" s="33"/>
      <c r="DBO104" s="38"/>
      <c r="DBP104" s="33"/>
      <c r="DBQ104" s="33"/>
      <c r="DBR104" s="12"/>
      <c r="DBS104" s="9"/>
      <c r="DBT104" s="33"/>
      <c r="DBU104" s="33"/>
      <c r="DBV104" s="33"/>
      <c r="DBW104" s="38"/>
      <c r="DBX104" s="33"/>
      <c r="DBY104" s="33"/>
      <c r="DBZ104" s="12"/>
      <c r="DCA104" s="9"/>
      <c r="DCB104" s="33"/>
      <c r="DCC104" s="33"/>
      <c r="DCD104" s="33"/>
      <c r="DCE104" s="38"/>
      <c r="DCF104" s="33"/>
      <c r="DCG104" s="33"/>
      <c r="DCH104" s="12"/>
      <c r="DCI104" s="9"/>
      <c r="DCJ104" s="33"/>
      <c r="DCK104" s="33"/>
      <c r="DCL104" s="33"/>
      <c r="DCM104" s="38"/>
      <c r="DCN104" s="33"/>
      <c r="DCO104" s="33"/>
      <c r="DCP104" s="12"/>
      <c r="DCQ104" s="9"/>
      <c r="DCR104" s="33"/>
      <c r="DCS104" s="33"/>
      <c r="DCT104" s="33"/>
      <c r="DCU104" s="38"/>
      <c r="DCV104" s="33"/>
      <c r="DCW104" s="33"/>
      <c r="DCX104" s="12"/>
      <c r="DCY104" s="9"/>
      <c r="DCZ104" s="33"/>
      <c r="DDA104" s="33"/>
      <c r="DDB104" s="33"/>
      <c r="DDC104" s="38"/>
      <c r="DDD104" s="33"/>
      <c r="DDE104" s="33"/>
      <c r="DDF104" s="12"/>
      <c r="DDG104" s="9"/>
      <c r="DDH104" s="33"/>
      <c r="DDI104" s="33"/>
      <c r="DDJ104" s="33"/>
      <c r="DDK104" s="38"/>
      <c r="DDL104" s="33"/>
      <c r="DDM104" s="33"/>
      <c r="DDN104" s="12"/>
      <c r="DDO104" s="9"/>
      <c r="DDP104" s="33"/>
      <c r="DDQ104" s="33"/>
      <c r="DDR104" s="33"/>
      <c r="DDS104" s="38"/>
      <c r="DDT104" s="33"/>
      <c r="DDU104" s="33"/>
      <c r="DDV104" s="12"/>
      <c r="DDW104" s="9"/>
      <c r="DDX104" s="33"/>
      <c r="DDY104" s="33"/>
      <c r="DDZ104" s="33"/>
      <c r="DEA104" s="38"/>
      <c r="DEB104" s="33"/>
      <c r="DEC104" s="33"/>
      <c r="DED104" s="12"/>
      <c r="DEE104" s="9"/>
      <c r="DEF104" s="33"/>
      <c r="DEG104" s="33"/>
      <c r="DEH104" s="33"/>
      <c r="DEI104" s="38"/>
      <c r="DEJ104" s="33"/>
      <c r="DEK104" s="33"/>
      <c r="DEL104" s="12"/>
      <c r="DEM104" s="9"/>
      <c r="DEN104" s="33"/>
      <c r="DEO104" s="33"/>
      <c r="DEP104" s="33"/>
      <c r="DEQ104" s="38"/>
      <c r="DER104" s="33"/>
      <c r="DES104" s="33"/>
      <c r="DET104" s="12"/>
      <c r="DEU104" s="9"/>
      <c r="DEV104" s="33"/>
      <c r="DEW104" s="33"/>
      <c r="DEX104" s="33"/>
      <c r="DEY104" s="38"/>
      <c r="DEZ104" s="33"/>
      <c r="DFA104" s="33"/>
      <c r="DFB104" s="12"/>
      <c r="DFC104" s="9"/>
      <c r="DFD104" s="33"/>
      <c r="DFE104" s="33"/>
      <c r="DFF104" s="33"/>
      <c r="DFG104" s="38"/>
      <c r="DFH104" s="33"/>
      <c r="DFI104" s="33"/>
      <c r="DFJ104" s="12"/>
      <c r="DFK104" s="9"/>
      <c r="DFL104" s="33"/>
      <c r="DFM104" s="33"/>
      <c r="DFN104" s="33"/>
      <c r="DFO104" s="38"/>
      <c r="DFP104" s="33"/>
      <c r="DFQ104" s="33"/>
      <c r="DFR104" s="12"/>
      <c r="DFS104" s="9"/>
      <c r="DFT104" s="33"/>
      <c r="DFU104" s="33"/>
      <c r="DFV104" s="33"/>
      <c r="DFW104" s="38"/>
      <c r="DFX104" s="33"/>
      <c r="DFY104" s="33"/>
      <c r="DFZ104" s="12"/>
      <c r="DGA104" s="9"/>
      <c r="DGB104" s="33"/>
      <c r="DGC104" s="33"/>
      <c r="DGD104" s="33"/>
      <c r="DGE104" s="38"/>
      <c r="DGF104" s="33"/>
      <c r="DGG104" s="33"/>
      <c r="DGH104" s="12"/>
      <c r="DGI104" s="9"/>
      <c r="DGJ104" s="33"/>
      <c r="DGK104" s="33"/>
      <c r="DGL104" s="33"/>
      <c r="DGM104" s="38"/>
      <c r="DGN104" s="33"/>
      <c r="DGO104" s="33"/>
      <c r="DGP104" s="12"/>
      <c r="DGQ104" s="9"/>
      <c r="DGR104" s="33"/>
      <c r="DGS104" s="33"/>
      <c r="DGT104" s="33"/>
      <c r="DGU104" s="38"/>
      <c r="DGV104" s="33"/>
      <c r="DGW104" s="33"/>
      <c r="DGX104" s="12"/>
      <c r="DGY104" s="9"/>
      <c r="DGZ104" s="33"/>
      <c r="DHA104" s="33"/>
      <c r="DHB104" s="33"/>
      <c r="DHC104" s="38"/>
      <c r="DHD104" s="33"/>
      <c r="DHE104" s="33"/>
      <c r="DHF104" s="12"/>
      <c r="DHG104" s="9"/>
      <c r="DHH104" s="33"/>
      <c r="DHI104" s="33"/>
      <c r="DHJ104" s="33"/>
      <c r="DHK104" s="38"/>
      <c r="DHL104" s="33"/>
      <c r="DHM104" s="33"/>
      <c r="DHN104" s="12"/>
      <c r="DHO104" s="9"/>
      <c r="DHP104" s="33"/>
      <c r="DHQ104" s="33"/>
      <c r="DHR104" s="33"/>
      <c r="DHS104" s="38"/>
      <c r="DHT104" s="33"/>
      <c r="DHU104" s="33"/>
      <c r="DHV104" s="12"/>
      <c r="DHW104" s="9"/>
      <c r="DHX104" s="33"/>
      <c r="DHY104" s="33"/>
      <c r="DHZ104" s="33"/>
      <c r="DIA104" s="38"/>
      <c r="DIB104" s="33"/>
      <c r="DIC104" s="33"/>
      <c r="DID104" s="12"/>
      <c r="DIE104" s="9"/>
      <c r="DIF104" s="33"/>
      <c r="DIG104" s="33"/>
      <c r="DIH104" s="33"/>
      <c r="DII104" s="38"/>
      <c r="DIJ104" s="33"/>
      <c r="DIK104" s="33"/>
      <c r="DIL104" s="12"/>
      <c r="DIM104" s="9"/>
      <c r="DIN104" s="33"/>
      <c r="DIO104" s="33"/>
      <c r="DIP104" s="33"/>
      <c r="DIQ104" s="38"/>
      <c r="DIR104" s="33"/>
      <c r="DIS104" s="33"/>
      <c r="DIT104" s="12"/>
      <c r="DIU104" s="9"/>
      <c r="DIV104" s="33"/>
      <c r="DIW104" s="33"/>
      <c r="DIX104" s="33"/>
      <c r="DIY104" s="38"/>
      <c r="DIZ104" s="33"/>
      <c r="DJA104" s="33"/>
      <c r="DJB104" s="12"/>
      <c r="DJC104" s="9"/>
      <c r="DJD104" s="33"/>
      <c r="DJE104" s="33"/>
      <c r="DJF104" s="33"/>
      <c r="DJG104" s="38"/>
      <c r="DJH104" s="33"/>
      <c r="DJI104" s="33"/>
      <c r="DJJ104" s="12"/>
      <c r="DJK104" s="9"/>
      <c r="DJL104" s="33"/>
      <c r="DJM104" s="33"/>
      <c r="DJN104" s="33"/>
      <c r="DJO104" s="38"/>
      <c r="DJP104" s="33"/>
      <c r="DJQ104" s="33"/>
      <c r="DJR104" s="12"/>
      <c r="DJS104" s="9"/>
      <c r="DJT104" s="33"/>
      <c r="DJU104" s="33"/>
      <c r="DJV104" s="33"/>
      <c r="DJW104" s="38"/>
      <c r="DJX104" s="33"/>
      <c r="DJY104" s="33"/>
      <c r="DJZ104" s="12"/>
      <c r="DKA104" s="9"/>
      <c r="DKB104" s="33"/>
      <c r="DKC104" s="33"/>
      <c r="DKD104" s="33"/>
      <c r="DKE104" s="38"/>
      <c r="DKF104" s="33"/>
      <c r="DKG104" s="33"/>
      <c r="DKH104" s="12"/>
      <c r="DKI104" s="9"/>
      <c r="DKJ104" s="33"/>
      <c r="DKK104" s="33"/>
      <c r="DKL104" s="33"/>
      <c r="DKM104" s="38"/>
      <c r="DKN104" s="33"/>
      <c r="DKO104" s="33"/>
      <c r="DKP104" s="12"/>
      <c r="DKQ104" s="9"/>
      <c r="DKR104" s="33"/>
      <c r="DKS104" s="33"/>
      <c r="DKT104" s="33"/>
      <c r="DKU104" s="38"/>
      <c r="DKV104" s="33"/>
      <c r="DKW104" s="33"/>
      <c r="DKX104" s="12"/>
      <c r="DKY104" s="9"/>
      <c r="DKZ104" s="33"/>
      <c r="DLA104" s="33"/>
      <c r="DLB104" s="33"/>
      <c r="DLC104" s="38"/>
      <c r="DLD104" s="33"/>
      <c r="DLE104" s="33"/>
      <c r="DLF104" s="12"/>
      <c r="DLG104" s="9"/>
      <c r="DLH104" s="33"/>
      <c r="DLI104" s="33"/>
      <c r="DLJ104" s="33"/>
      <c r="DLK104" s="38"/>
      <c r="DLL104" s="33"/>
      <c r="DLM104" s="33"/>
      <c r="DLN104" s="12"/>
      <c r="DLO104" s="9"/>
      <c r="DLP104" s="33"/>
      <c r="DLQ104" s="33"/>
      <c r="DLR104" s="33"/>
      <c r="DLS104" s="38"/>
      <c r="DLT104" s="33"/>
      <c r="DLU104" s="33"/>
      <c r="DLV104" s="12"/>
      <c r="DLW104" s="9"/>
      <c r="DLX104" s="33"/>
      <c r="DLY104" s="33"/>
      <c r="DLZ104" s="33"/>
      <c r="DMA104" s="38"/>
      <c r="DMB104" s="33"/>
      <c r="DMC104" s="33"/>
      <c r="DMD104" s="12"/>
      <c r="DME104" s="9"/>
      <c r="DMF104" s="33"/>
      <c r="DMG104" s="33"/>
      <c r="DMH104" s="33"/>
      <c r="DMI104" s="38"/>
      <c r="DMJ104" s="33"/>
      <c r="DMK104" s="33"/>
      <c r="DML104" s="12"/>
      <c r="DMM104" s="9"/>
      <c r="DMN104" s="33"/>
      <c r="DMO104" s="33"/>
      <c r="DMP104" s="33"/>
      <c r="DMQ104" s="38"/>
      <c r="DMR104" s="33"/>
      <c r="DMS104" s="33"/>
      <c r="DMT104" s="12"/>
      <c r="DMU104" s="9"/>
      <c r="DMV104" s="33"/>
      <c r="DMW104" s="33"/>
      <c r="DMX104" s="33"/>
      <c r="DMY104" s="38"/>
      <c r="DMZ104" s="33"/>
      <c r="DNA104" s="33"/>
      <c r="DNB104" s="12"/>
      <c r="DNC104" s="9"/>
      <c r="DND104" s="33"/>
      <c r="DNE104" s="33"/>
      <c r="DNF104" s="33"/>
      <c r="DNG104" s="38"/>
      <c r="DNH104" s="33"/>
      <c r="DNI104" s="33"/>
      <c r="DNJ104" s="12"/>
      <c r="DNK104" s="9"/>
      <c r="DNL104" s="33"/>
      <c r="DNM104" s="33"/>
      <c r="DNN104" s="33"/>
      <c r="DNO104" s="38"/>
      <c r="DNP104" s="33"/>
      <c r="DNQ104" s="33"/>
      <c r="DNR104" s="12"/>
      <c r="DNS104" s="9"/>
      <c r="DNT104" s="33"/>
      <c r="DNU104" s="33"/>
      <c r="DNV104" s="33"/>
      <c r="DNW104" s="38"/>
      <c r="DNX104" s="33"/>
      <c r="DNY104" s="33"/>
      <c r="DNZ104" s="12"/>
      <c r="DOA104" s="9"/>
      <c r="DOB104" s="33"/>
      <c r="DOC104" s="33"/>
      <c r="DOD104" s="33"/>
      <c r="DOE104" s="38"/>
      <c r="DOF104" s="33"/>
      <c r="DOG104" s="33"/>
      <c r="DOH104" s="12"/>
      <c r="DOI104" s="9"/>
      <c r="DOJ104" s="33"/>
      <c r="DOK104" s="33"/>
      <c r="DOL104" s="33"/>
      <c r="DOM104" s="38"/>
      <c r="DON104" s="33"/>
      <c r="DOO104" s="33"/>
      <c r="DOP104" s="12"/>
      <c r="DOQ104" s="9"/>
      <c r="DOR104" s="33"/>
      <c r="DOS104" s="33"/>
      <c r="DOT104" s="33"/>
      <c r="DOU104" s="38"/>
      <c r="DOV104" s="33"/>
      <c r="DOW104" s="33"/>
      <c r="DOX104" s="12"/>
      <c r="DOY104" s="9"/>
      <c r="DOZ104" s="33"/>
      <c r="DPA104" s="33"/>
      <c r="DPB104" s="33"/>
      <c r="DPC104" s="38"/>
      <c r="DPD104" s="33"/>
      <c r="DPE104" s="33"/>
      <c r="DPF104" s="12"/>
      <c r="DPG104" s="9"/>
      <c r="DPH104" s="33"/>
      <c r="DPI104" s="33"/>
      <c r="DPJ104" s="33"/>
      <c r="DPK104" s="38"/>
      <c r="DPL104" s="33"/>
      <c r="DPM104" s="33"/>
      <c r="DPN104" s="12"/>
      <c r="DPO104" s="9"/>
      <c r="DPP104" s="33"/>
      <c r="DPQ104" s="33"/>
      <c r="DPR104" s="33"/>
      <c r="DPS104" s="38"/>
      <c r="DPT104" s="33"/>
      <c r="DPU104" s="33"/>
      <c r="DPV104" s="12"/>
      <c r="DPW104" s="9"/>
      <c r="DPX104" s="33"/>
      <c r="DPY104" s="33"/>
      <c r="DPZ104" s="33"/>
      <c r="DQA104" s="38"/>
      <c r="DQB104" s="33"/>
      <c r="DQC104" s="33"/>
      <c r="DQD104" s="12"/>
      <c r="DQE104" s="9"/>
      <c r="DQF104" s="33"/>
      <c r="DQG104" s="33"/>
      <c r="DQH104" s="33"/>
      <c r="DQI104" s="38"/>
      <c r="DQJ104" s="33"/>
      <c r="DQK104" s="33"/>
      <c r="DQL104" s="12"/>
      <c r="DQM104" s="9"/>
      <c r="DQN104" s="33"/>
      <c r="DQO104" s="33"/>
      <c r="DQP104" s="33"/>
      <c r="DQQ104" s="38"/>
      <c r="DQR104" s="33"/>
      <c r="DQS104" s="33"/>
      <c r="DQT104" s="12"/>
      <c r="DQU104" s="9"/>
      <c r="DQV104" s="33"/>
      <c r="DQW104" s="33"/>
      <c r="DQX104" s="33"/>
      <c r="DQY104" s="38"/>
      <c r="DQZ104" s="33"/>
      <c r="DRA104" s="33"/>
      <c r="DRB104" s="12"/>
      <c r="DRC104" s="9"/>
      <c r="DRD104" s="33"/>
      <c r="DRE104" s="33"/>
      <c r="DRF104" s="33"/>
      <c r="DRG104" s="38"/>
      <c r="DRH104" s="33"/>
      <c r="DRI104" s="33"/>
      <c r="DRJ104" s="12"/>
      <c r="DRK104" s="9"/>
      <c r="DRL104" s="33"/>
      <c r="DRM104" s="33"/>
      <c r="DRN104" s="33"/>
      <c r="DRO104" s="38"/>
      <c r="DRP104" s="33"/>
      <c r="DRQ104" s="33"/>
      <c r="DRR104" s="12"/>
      <c r="DRS104" s="9"/>
      <c r="DRT104" s="33"/>
      <c r="DRU104" s="33"/>
      <c r="DRV104" s="33"/>
      <c r="DRW104" s="38"/>
      <c r="DRX104" s="33"/>
      <c r="DRY104" s="33"/>
      <c r="DRZ104" s="12"/>
      <c r="DSA104" s="9"/>
      <c r="DSB104" s="33"/>
      <c r="DSC104" s="33"/>
      <c r="DSD104" s="33"/>
      <c r="DSE104" s="38"/>
      <c r="DSF104" s="33"/>
      <c r="DSG104" s="33"/>
      <c r="DSH104" s="12"/>
      <c r="DSI104" s="9"/>
      <c r="DSJ104" s="33"/>
      <c r="DSK104" s="33"/>
      <c r="DSL104" s="33"/>
      <c r="DSM104" s="38"/>
      <c r="DSN104" s="33"/>
      <c r="DSO104" s="33"/>
      <c r="DSP104" s="12"/>
      <c r="DSQ104" s="9"/>
      <c r="DSR104" s="33"/>
      <c r="DSS104" s="33"/>
      <c r="DST104" s="33"/>
      <c r="DSU104" s="38"/>
      <c r="DSV104" s="33"/>
      <c r="DSW104" s="33"/>
      <c r="DSX104" s="12"/>
      <c r="DSY104" s="9"/>
      <c r="DSZ104" s="33"/>
      <c r="DTA104" s="33"/>
      <c r="DTB104" s="33"/>
      <c r="DTC104" s="38"/>
      <c r="DTD104" s="33"/>
      <c r="DTE104" s="33"/>
      <c r="DTF104" s="12"/>
      <c r="DTG104" s="9"/>
      <c r="DTH104" s="33"/>
      <c r="DTI104" s="33"/>
      <c r="DTJ104" s="33"/>
      <c r="DTK104" s="38"/>
      <c r="DTL104" s="33"/>
      <c r="DTM104" s="33"/>
      <c r="DTN104" s="12"/>
      <c r="DTO104" s="9"/>
      <c r="DTP104" s="33"/>
      <c r="DTQ104" s="33"/>
      <c r="DTR104" s="33"/>
      <c r="DTS104" s="38"/>
      <c r="DTT104" s="33"/>
      <c r="DTU104" s="33"/>
      <c r="DTV104" s="12"/>
      <c r="DTW104" s="9"/>
      <c r="DTX104" s="33"/>
      <c r="DTY104" s="33"/>
      <c r="DTZ104" s="33"/>
      <c r="DUA104" s="38"/>
      <c r="DUB104" s="33"/>
      <c r="DUC104" s="33"/>
      <c r="DUD104" s="12"/>
      <c r="DUE104" s="9"/>
      <c r="DUF104" s="33"/>
      <c r="DUG104" s="33"/>
      <c r="DUH104" s="33"/>
      <c r="DUI104" s="38"/>
      <c r="DUJ104" s="33"/>
      <c r="DUK104" s="33"/>
      <c r="DUL104" s="12"/>
      <c r="DUM104" s="9"/>
      <c r="DUN104" s="33"/>
      <c r="DUO104" s="33"/>
      <c r="DUP104" s="33"/>
      <c r="DUQ104" s="38"/>
      <c r="DUR104" s="33"/>
      <c r="DUS104" s="33"/>
      <c r="DUT104" s="12"/>
      <c r="DUU104" s="9"/>
      <c r="DUV104" s="33"/>
      <c r="DUW104" s="33"/>
      <c r="DUX104" s="33"/>
      <c r="DUY104" s="38"/>
      <c r="DUZ104" s="33"/>
      <c r="DVA104" s="33"/>
      <c r="DVB104" s="12"/>
      <c r="DVC104" s="9"/>
      <c r="DVD104" s="33"/>
      <c r="DVE104" s="33"/>
      <c r="DVF104" s="33"/>
      <c r="DVG104" s="38"/>
      <c r="DVH104" s="33"/>
      <c r="DVI104" s="33"/>
      <c r="DVJ104" s="12"/>
      <c r="DVK104" s="9"/>
      <c r="DVL104" s="33"/>
      <c r="DVM104" s="33"/>
      <c r="DVN104" s="33"/>
      <c r="DVO104" s="38"/>
      <c r="DVP104" s="33"/>
      <c r="DVQ104" s="33"/>
      <c r="DVR104" s="12"/>
      <c r="DVS104" s="9"/>
      <c r="DVT104" s="33"/>
      <c r="DVU104" s="33"/>
      <c r="DVV104" s="33"/>
      <c r="DVW104" s="38"/>
      <c r="DVX104" s="33"/>
      <c r="DVY104" s="33"/>
      <c r="DVZ104" s="12"/>
      <c r="DWA104" s="9"/>
      <c r="DWB104" s="33"/>
      <c r="DWC104" s="33"/>
      <c r="DWD104" s="33"/>
      <c r="DWE104" s="38"/>
      <c r="DWF104" s="33"/>
      <c r="DWG104" s="33"/>
      <c r="DWH104" s="12"/>
      <c r="DWI104" s="9"/>
      <c r="DWJ104" s="33"/>
      <c r="DWK104" s="33"/>
      <c r="DWL104" s="33"/>
      <c r="DWM104" s="38"/>
      <c r="DWN104" s="33"/>
      <c r="DWO104" s="33"/>
      <c r="DWP104" s="12"/>
      <c r="DWQ104" s="9"/>
      <c r="DWR104" s="33"/>
      <c r="DWS104" s="33"/>
      <c r="DWT104" s="33"/>
      <c r="DWU104" s="38"/>
      <c r="DWV104" s="33"/>
      <c r="DWW104" s="33"/>
      <c r="DWX104" s="12"/>
      <c r="DWY104" s="9"/>
      <c r="DWZ104" s="33"/>
      <c r="DXA104" s="33"/>
      <c r="DXB104" s="33"/>
      <c r="DXC104" s="38"/>
      <c r="DXD104" s="33"/>
      <c r="DXE104" s="33"/>
      <c r="DXF104" s="12"/>
      <c r="DXG104" s="9"/>
      <c r="DXH104" s="33"/>
      <c r="DXI104" s="33"/>
      <c r="DXJ104" s="33"/>
      <c r="DXK104" s="38"/>
      <c r="DXL104" s="33"/>
      <c r="DXM104" s="33"/>
      <c r="DXN104" s="12"/>
      <c r="DXO104" s="9"/>
      <c r="DXP104" s="33"/>
      <c r="DXQ104" s="33"/>
      <c r="DXR104" s="33"/>
      <c r="DXS104" s="38"/>
      <c r="DXT104" s="33"/>
      <c r="DXU104" s="33"/>
      <c r="DXV104" s="12"/>
      <c r="DXW104" s="9"/>
      <c r="DXX104" s="33"/>
      <c r="DXY104" s="33"/>
      <c r="DXZ104" s="33"/>
      <c r="DYA104" s="38"/>
      <c r="DYB104" s="33"/>
      <c r="DYC104" s="33"/>
      <c r="DYD104" s="12"/>
      <c r="DYE104" s="9"/>
      <c r="DYF104" s="33"/>
      <c r="DYG104" s="33"/>
      <c r="DYH104" s="33"/>
      <c r="DYI104" s="38"/>
      <c r="DYJ104" s="33"/>
      <c r="DYK104" s="33"/>
      <c r="DYL104" s="12"/>
      <c r="DYM104" s="9"/>
      <c r="DYN104" s="33"/>
      <c r="DYO104" s="33"/>
      <c r="DYP104" s="33"/>
      <c r="DYQ104" s="38"/>
      <c r="DYR104" s="33"/>
      <c r="DYS104" s="33"/>
      <c r="DYT104" s="12"/>
      <c r="DYU104" s="9"/>
      <c r="DYV104" s="33"/>
      <c r="DYW104" s="33"/>
      <c r="DYX104" s="33"/>
      <c r="DYY104" s="38"/>
      <c r="DYZ104" s="33"/>
      <c r="DZA104" s="33"/>
      <c r="DZB104" s="12"/>
      <c r="DZC104" s="9"/>
      <c r="DZD104" s="33"/>
      <c r="DZE104" s="33"/>
      <c r="DZF104" s="33"/>
      <c r="DZG104" s="38"/>
      <c r="DZH104" s="33"/>
      <c r="DZI104" s="33"/>
      <c r="DZJ104" s="12"/>
      <c r="DZK104" s="9"/>
      <c r="DZL104" s="33"/>
      <c r="DZM104" s="33"/>
      <c r="DZN104" s="33"/>
      <c r="DZO104" s="38"/>
      <c r="DZP104" s="33"/>
      <c r="DZQ104" s="33"/>
      <c r="DZR104" s="12"/>
      <c r="DZS104" s="9"/>
      <c r="DZT104" s="33"/>
      <c r="DZU104" s="33"/>
      <c r="DZV104" s="33"/>
      <c r="DZW104" s="38"/>
      <c r="DZX104" s="33"/>
      <c r="DZY104" s="33"/>
      <c r="DZZ104" s="12"/>
      <c r="EAA104" s="9"/>
      <c r="EAB104" s="33"/>
      <c r="EAC104" s="33"/>
      <c r="EAD104" s="33"/>
      <c r="EAE104" s="38"/>
      <c r="EAF104" s="33"/>
      <c r="EAG104" s="33"/>
      <c r="EAH104" s="12"/>
      <c r="EAI104" s="9"/>
      <c r="EAJ104" s="33"/>
      <c r="EAK104" s="33"/>
      <c r="EAL104" s="33"/>
      <c r="EAM104" s="38"/>
      <c r="EAN104" s="33"/>
      <c r="EAO104" s="33"/>
      <c r="EAP104" s="12"/>
      <c r="EAQ104" s="9"/>
      <c r="EAR104" s="33"/>
      <c r="EAS104" s="33"/>
      <c r="EAT104" s="33"/>
      <c r="EAU104" s="38"/>
      <c r="EAV104" s="33"/>
      <c r="EAW104" s="33"/>
      <c r="EAX104" s="12"/>
      <c r="EAY104" s="9"/>
      <c r="EAZ104" s="33"/>
      <c r="EBA104" s="33"/>
      <c r="EBB104" s="33"/>
      <c r="EBC104" s="38"/>
      <c r="EBD104" s="33"/>
      <c r="EBE104" s="33"/>
      <c r="EBF104" s="12"/>
      <c r="EBG104" s="9"/>
      <c r="EBH104" s="33"/>
      <c r="EBI104" s="33"/>
      <c r="EBJ104" s="33"/>
      <c r="EBK104" s="38"/>
      <c r="EBL104" s="33"/>
      <c r="EBM104" s="33"/>
      <c r="EBN104" s="12"/>
      <c r="EBO104" s="9"/>
      <c r="EBP104" s="33"/>
      <c r="EBQ104" s="33"/>
      <c r="EBR104" s="33"/>
      <c r="EBS104" s="38"/>
      <c r="EBT104" s="33"/>
      <c r="EBU104" s="33"/>
      <c r="EBV104" s="12"/>
      <c r="EBW104" s="9"/>
      <c r="EBX104" s="33"/>
      <c r="EBY104" s="33"/>
      <c r="EBZ104" s="33"/>
      <c r="ECA104" s="38"/>
      <c r="ECB104" s="33"/>
      <c r="ECC104" s="33"/>
      <c r="ECD104" s="12"/>
      <c r="ECE104" s="9"/>
      <c r="ECF104" s="33"/>
      <c r="ECG104" s="33"/>
      <c r="ECH104" s="33"/>
      <c r="ECI104" s="38"/>
      <c r="ECJ104" s="33"/>
      <c r="ECK104" s="33"/>
      <c r="ECL104" s="12"/>
      <c r="ECM104" s="9"/>
      <c r="ECN104" s="33"/>
      <c r="ECO104" s="33"/>
      <c r="ECP104" s="33"/>
      <c r="ECQ104" s="38"/>
      <c r="ECR104" s="33"/>
      <c r="ECS104" s="33"/>
      <c r="ECT104" s="12"/>
      <c r="ECU104" s="9"/>
      <c r="ECV104" s="33"/>
      <c r="ECW104" s="33"/>
      <c r="ECX104" s="33"/>
      <c r="ECY104" s="38"/>
      <c r="ECZ104" s="33"/>
      <c r="EDA104" s="33"/>
      <c r="EDB104" s="12"/>
      <c r="EDC104" s="9"/>
      <c r="EDD104" s="33"/>
      <c r="EDE104" s="33"/>
      <c r="EDF104" s="33"/>
      <c r="EDG104" s="38"/>
      <c r="EDH104" s="33"/>
      <c r="EDI104" s="33"/>
      <c r="EDJ104" s="12"/>
      <c r="EDK104" s="9"/>
      <c r="EDL104" s="33"/>
      <c r="EDM104" s="33"/>
      <c r="EDN104" s="33"/>
      <c r="EDO104" s="38"/>
      <c r="EDP104" s="33"/>
      <c r="EDQ104" s="33"/>
      <c r="EDR104" s="12"/>
      <c r="EDS104" s="9"/>
      <c r="EDT104" s="33"/>
      <c r="EDU104" s="33"/>
      <c r="EDV104" s="33"/>
      <c r="EDW104" s="38"/>
      <c r="EDX104" s="33"/>
      <c r="EDY104" s="33"/>
      <c r="EDZ104" s="12"/>
      <c r="EEA104" s="9"/>
      <c r="EEB104" s="33"/>
      <c r="EEC104" s="33"/>
      <c r="EED104" s="33"/>
      <c r="EEE104" s="38"/>
      <c r="EEF104" s="33"/>
      <c r="EEG104" s="33"/>
      <c r="EEH104" s="12"/>
      <c r="EEI104" s="9"/>
      <c r="EEJ104" s="33"/>
      <c r="EEK104" s="33"/>
      <c r="EEL104" s="33"/>
      <c r="EEM104" s="38"/>
      <c r="EEN104" s="33"/>
      <c r="EEO104" s="33"/>
      <c r="EEP104" s="12"/>
      <c r="EEQ104" s="9"/>
      <c r="EER104" s="33"/>
      <c r="EES104" s="33"/>
      <c r="EET104" s="33"/>
      <c r="EEU104" s="38"/>
      <c r="EEV104" s="33"/>
      <c r="EEW104" s="33"/>
      <c r="EEX104" s="12"/>
      <c r="EEY104" s="9"/>
      <c r="EEZ104" s="33"/>
      <c r="EFA104" s="33"/>
      <c r="EFB104" s="33"/>
      <c r="EFC104" s="38"/>
      <c r="EFD104" s="33"/>
      <c r="EFE104" s="33"/>
      <c r="EFF104" s="12"/>
      <c r="EFG104" s="9"/>
      <c r="EFH104" s="33"/>
      <c r="EFI104" s="33"/>
      <c r="EFJ104" s="33"/>
      <c r="EFK104" s="38"/>
      <c r="EFL104" s="33"/>
      <c r="EFM104" s="33"/>
      <c r="EFN104" s="12"/>
      <c r="EFO104" s="9"/>
      <c r="EFP104" s="33"/>
      <c r="EFQ104" s="33"/>
      <c r="EFR104" s="33"/>
      <c r="EFS104" s="38"/>
      <c r="EFT104" s="33"/>
      <c r="EFU104" s="33"/>
      <c r="EFV104" s="12"/>
      <c r="EFW104" s="9"/>
      <c r="EFX104" s="33"/>
      <c r="EFY104" s="33"/>
      <c r="EFZ104" s="33"/>
      <c r="EGA104" s="38"/>
      <c r="EGB104" s="33"/>
      <c r="EGC104" s="33"/>
      <c r="EGD104" s="12"/>
      <c r="EGE104" s="9"/>
      <c r="EGF104" s="33"/>
      <c r="EGG104" s="33"/>
      <c r="EGH104" s="33"/>
      <c r="EGI104" s="38"/>
      <c r="EGJ104" s="33"/>
      <c r="EGK104" s="33"/>
      <c r="EGL104" s="12"/>
      <c r="EGM104" s="9"/>
      <c r="EGN104" s="33"/>
      <c r="EGO104" s="33"/>
      <c r="EGP104" s="33"/>
      <c r="EGQ104" s="38"/>
      <c r="EGR104" s="33"/>
      <c r="EGS104" s="33"/>
      <c r="EGT104" s="12"/>
      <c r="EGU104" s="9"/>
      <c r="EGV104" s="33"/>
      <c r="EGW104" s="33"/>
      <c r="EGX104" s="33"/>
      <c r="EGY104" s="38"/>
      <c r="EGZ104" s="33"/>
      <c r="EHA104" s="33"/>
      <c r="EHB104" s="12"/>
      <c r="EHC104" s="9"/>
      <c r="EHD104" s="33"/>
      <c r="EHE104" s="33"/>
      <c r="EHF104" s="33"/>
      <c r="EHG104" s="38"/>
      <c r="EHH104" s="33"/>
      <c r="EHI104" s="33"/>
      <c r="EHJ104" s="12"/>
      <c r="EHK104" s="9"/>
      <c r="EHL104" s="33"/>
      <c r="EHM104" s="33"/>
      <c r="EHN104" s="33"/>
      <c r="EHO104" s="38"/>
      <c r="EHP104" s="33"/>
      <c r="EHQ104" s="33"/>
      <c r="EHR104" s="12"/>
      <c r="EHS104" s="9"/>
      <c r="EHT104" s="33"/>
      <c r="EHU104" s="33"/>
      <c r="EHV104" s="33"/>
      <c r="EHW104" s="38"/>
      <c r="EHX104" s="33"/>
      <c r="EHY104" s="33"/>
      <c r="EHZ104" s="12"/>
      <c r="EIA104" s="9"/>
      <c r="EIB104" s="33"/>
      <c r="EIC104" s="33"/>
      <c r="EID104" s="33"/>
      <c r="EIE104" s="38"/>
      <c r="EIF104" s="33"/>
      <c r="EIG104" s="33"/>
      <c r="EIH104" s="12"/>
      <c r="EII104" s="9"/>
      <c r="EIJ104" s="33"/>
      <c r="EIK104" s="33"/>
      <c r="EIL104" s="33"/>
      <c r="EIM104" s="38"/>
      <c r="EIN104" s="33"/>
      <c r="EIO104" s="33"/>
      <c r="EIP104" s="12"/>
      <c r="EIQ104" s="9"/>
      <c r="EIR104" s="33"/>
      <c r="EIS104" s="33"/>
      <c r="EIT104" s="33"/>
      <c r="EIU104" s="38"/>
      <c r="EIV104" s="33"/>
      <c r="EIW104" s="33"/>
      <c r="EIX104" s="12"/>
      <c r="EIY104" s="9"/>
      <c r="EIZ104" s="33"/>
      <c r="EJA104" s="33"/>
      <c r="EJB104" s="33"/>
      <c r="EJC104" s="38"/>
      <c r="EJD104" s="33"/>
      <c r="EJE104" s="33"/>
      <c r="EJF104" s="12"/>
      <c r="EJG104" s="9"/>
      <c r="EJH104" s="33"/>
      <c r="EJI104" s="33"/>
      <c r="EJJ104" s="33"/>
      <c r="EJK104" s="38"/>
      <c r="EJL104" s="33"/>
      <c r="EJM104" s="33"/>
      <c r="EJN104" s="12"/>
      <c r="EJO104" s="9"/>
      <c r="EJP104" s="33"/>
      <c r="EJQ104" s="33"/>
      <c r="EJR104" s="33"/>
      <c r="EJS104" s="38"/>
      <c r="EJT104" s="33"/>
      <c r="EJU104" s="33"/>
      <c r="EJV104" s="12"/>
      <c r="EJW104" s="9"/>
      <c r="EJX104" s="33"/>
      <c r="EJY104" s="33"/>
      <c r="EJZ104" s="33"/>
      <c r="EKA104" s="38"/>
      <c r="EKB104" s="33"/>
      <c r="EKC104" s="33"/>
      <c r="EKD104" s="12"/>
      <c r="EKE104" s="9"/>
      <c r="EKF104" s="33"/>
      <c r="EKG104" s="33"/>
      <c r="EKH104" s="33"/>
      <c r="EKI104" s="38"/>
      <c r="EKJ104" s="33"/>
      <c r="EKK104" s="33"/>
      <c r="EKL104" s="12"/>
      <c r="EKM104" s="9"/>
      <c r="EKN104" s="33"/>
      <c r="EKO104" s="33"/>
      <c r="EKP104" s="33"/>
      <c r="EKQ104" s="38"/>
      <c r="EKR104" s="33"/>
      <c r="EKS104" s="33"/>
      <c r="EKT104" s="12"/>
      <c r="EKU104" s="9"/>
      <c r="EKV104" s="33"/>
      <c r="EKW104" s="33"/>
      <c r="EKX104" s="33"/>
      <c r="EKY104" s="38"/>
      <c r="EKZ104" s="33"/>
      <c r="ELA104" s="33"/>
      <c r="ELB104" s="12"/>
      <c r="ELC104" s="9"/>
      <c r="ELD104" s="33"/>
      <c r="ELE104" s="33"/>
      <c r="ELF104" s="33"/>
      <c r="ELG104" s="38"/>
      <c r="ELH104" s="33"/>
      <c r="ELI104" s="33"/>
      <c r="ELJ104" s="12"/>
      <c r="ELK104" s="9"/>
      <c r="ELL104" s="33"/>
      <c r="ELM104" s="33"/>
      <c r="ELN104" s="33"/>
      <c r="ELO104" s="38"/>
      <c r="ELP104" s="33"/>
      <c r="ELQ104" s="33"/>
      <c r="ELR104" s="12"/>
      <c r="ELS104" s="9"/>
      <c r="ELT104" s="33"/>
      <c r="ELU104" s="33"/>
      <c r="ELV104" s="33"/>
      <c r="ELW104" s="38"/>
      <c r="ELX104" s="33"/>
      <c r="ELY104" s="33"/>
      <c r="ELZ104" s="12"/>
      <c r="EMA104" s="9"/>
      <c r="EMB104" s="33"/>
      <c r="EMC104" s="33"/>
      <c r="EMD104" s="33"/>
      <c r="EME104" s="38"/>
      <c r="EMF104" s="33"/>
      <c r="EMG104" s="33"/>
      <c r="EMH104" s="12"/>
      <c r="EMI104" s="9"/>
      <c r="EMJ104" s="33"/>
      <c r="EMK104" s="33"/>
      <c r="EML104" s="33"/>
      <c r="EMM104" s="38"/>
      <c r="EMN104" s="33"/>
      <c r="EMO104" s="33"/>
      <c r="EMP104" s="12"/>
      <c r="EMQ104" s="9"/>
      <c r="EMR104" s="33"/>
      <c r="EMS104" s="33"/>
      <c r="EMT104" s="33"/>
      <c r="EMU104" s="38"/>
      <c r="EMV104" s="33"/>
      <c r="EMW104" s="33"/>
      <c r="EMX104" s="12"/>
      <c r="EMY104" s="9"/>
      <c r="EMZ104" s="33"/>
      <c r="ENA104" s="33"/>
      <c r="ENB104" s="33"/>
      <c r="ENC104" s="38"/>
      <c r="END104" s="33"/>
      <c r="ENE104" s="33"/>
      <c r="ENF104" s="12"/>
      <c r="ENG104" s="9"/>
      <c r="ENH104" s="33"/>
      <c r="ENI104" s="33"/>
      <c r="ENJ104" s="33"/>
      <c r="ENK104" s="38"/>
      <c r="ENL104" s="33"/>
      <c r="ENM104" s="33"/>
      <c r="ENN104" s="12"/>
      <c r="ENO104" s="9"/>
      <c r="ENP104" s="33"/>
      <c r="ENQ104" s="33"/>
      <c r="ENR104" s="33"/>
      <c r="ENS104" s="38"/>
      <c r="ENT104" s="33"/>
      <c r="ENU104" s="33"/>
      <c r="ENV104" s="12"/>
      <c r="ENW104" s="9"/>
      <c r="ENX104" s="33"/>
      <c r="ENY104" s="33"/>
      <c r="ENZ104" s="33"/>
      <c r="EOA104" s="38"/>
      <c r="EOB104" s="33"/>
      <c r="EOC104" s="33"/>
      <c r="EOD104" s="12"/>
      <c r="EOE104" s="9"/>
      <c r="EOF104" s="33"/>
      <c r="EOG104" s="33"/>
      <c r="EOH104" s="33"/>
      <c r="EOI104" s="38"/>
      <c r="EOJ104" s="33"/>
      <c r="EOK104" s="33"/>
      <c r="EOL104" s="12"/>
      <c r="EOM104" s="9"/>
      <c r="EON104" s="33"/>
      <c r="EOO104" s="33"/>
      <c r="EOP104" s="33"/>
      <c r="EOQ104" s="38"/>
      <c r="EOR104" s="33"/>
      <c r="EOS104" s="33"/>
      <c r="EOT104" s="12"/>
      <c r="EOU104" s="9"/>
      <c r="EOV104" s="33"/>
      <c r="EOW104" s="33"/>
      <c r="EOX104" s="33"/>
      <c r="EOY104" s="38"/>
      <c r="EOZ104" s="33"/>
      <c r="EPA104" s="33"/>
      <c r="EPB104" s="12"/>
      <c r="EPC104" s="9"/>
      <c r="EPD104" s="33"/>
      <c r="EPE104" s="33"/>
      <c r="EPF104" s="33"/>
      <c r="EPG104" s="38"/>
      <c r="EPH104" s="33"/>
      <c r="EPI104" s="33"/>
      <c r="EPJ104" s="12"/>
      <c r="EPK104" s="9"/>
      <c r="EPL104" s="33"/>
      <c r="EPM104" s="33"/>
      <c r="EPN104" s="33"/>
      <c r="EPO104" s="38"/>
      <c r="EPP104" s="33"/>
      <c r="EPQ104" s="33"/>
      <c r="EPR104" s="12"/>
      <c r="EPS104" s="9"/>
      <c r="EPT104" s="33"/>
      <c r="EPU104" s="33"/>
      <c r="EPV104" s="33"/>
      <c r="EPW104" s="38"/>
      <c r="EPX104" s="33"/>
      <c r="EPY104" s="33"/>
      <c r="EPZ104" s="12"/>
      <c r="EQA104" s="9"/>
      <c r="EQB104" s="33"/>
      <c r="EQC104" s="33"/>
      <c r="EQD104" s="33"/>
      <c r="EQE104" s="38"/>
      <c r="EQF104" s="33"/>
      <c r="EQG104" s="33"/>
      <c r="EQH104" s="12"/>
      <c r="EQI104" s="9"/>
      <c r="EQJ104" s="33"/>
      <c r="EQK104" s="33"/>
      <c r="EQL104" s="33"/>
      <c r="EQM104" s="38"/>
      <c r="EQN104" s="33"/>
      <c r="EQO104" s="33"/>
      <c r="EQP104" s="12"/>
      <c r="EQQ104" s="9"/>
      <c r="EQR104" s="33"/>
      <c r="EQS104" s="33"/>
      <c r="EQT104" s="33"/>
      <c r="EQU104" s="38"/>
      <c r="EQV104" s="33"/>
      <c r="EQW104" s="33"/>
      <c r="EQX104" s="12"/>
      <c r="EQY104" s="9"/>
      <c r="EQZ104" s="33"/>
      <c r="ERA104" s="33"/>
      <c r="ERB104" s="33"/>
      <c r="ERC104" s="38"/>
      <c r="ERD104" s="33"/>
      <c r="ERE104" s="33"/>
      <c r="ERF104" s="12"/>
      <c r="ERG104" s="9"/>
      <c r="ERH104" s="33"/>
      <c r="ERI104" s="33"/>
      <c r="ERJ104" s="33"/>
      <c r="ERK104" s="38"/>
      <c r="ERL104" s="33"/>
      <c r="ERM104" s="33"/>
      <c r="ERN104" s="12"/>
      <c r="ERO104" s="9"/>
      <c r="ERP104" s="33"/>
      <c r="ERQ104" s="33"/>
      <c r="ERR104" s="33"/>
      <c r="ERS104" s="38"/>
      <c r="ERT104" s="33"/>
      <c r="ERU104" s="33"/>
      <c r="ERV104" s="12"/>
      <c r="ERW104" s="9"/>
      <c r="ERX104" s="33"/>
      <c r="ERY104" s="33"/>
      <c r="ERZ104" s="33"/>
      <c r="ESA104" s="38"/>
      <c r="ESB104" s="33"/>
      <c r="ESC104" s="33"/>
      <c r="ESD104" s="12"/>
      <c r="ESE104" s="9"/>
      <c r="ESF104" s="33"/>
      <c r="ESG104" s="33"/>
      <c r="ESH104" s="33"/>
      <c r="ESI104" s="38"/>
      <c r="ESJ104" s="33"/>
      <c r="ESK104" s="33"/>
      <c r="ESL104" s="12"/>
      <c r="ESM104" s="9"/>
      <c r="ESN104" s="33"/>
      <c r="ESO104" s="33"/>
      <c r="ESP104" s="33"/>
      <c r="ESQ104" s="38"/>
      <c r="ESR104" s="33"/>
      <c r="ESS104" s="33"/>
      <c r="EST104" s="12"/>
      <c r="ESU104" s="9"/>
      <c r="ESV104" s="33"/>
      <c r="ESW104" s="33"/>
      <c r="ESX104" s="33"/>
      <c r="ESY104" s="38"/>
      <c r="ESZ104" s="33"/>
      <c r="ETA104" s="33"/>
      <c r="ETB104" s="12"/>
      <c r="ETC104" s="9"/>
      <c r="ETD104" s="33"/>
      <c r="ETE104" s="33"/>
      <c r="ETF104" s="33"/>
      <c r="ETG104" s="38"/>
      <c r="ETH104" s="33"/>
      <c r="ETI104" s="33"/>
      <c r="ETJ104" s="12"/>
      <c r="ETK104" s="9"/>
      <c r="ETL104" s="33"/>
      <c r="ETM104" s="33"/>
      <c r="ETN104" s="33"/>
      <c r="ETO104" s="38"/>
      <c r="ETP104" s="33"/>
      <c r="ETQ104" s="33"/>
      <c r="ETR104" s="12"/>
      <c r="ETS104" s="9"/>
      <c r="ETT104" s="33"/>
      <c r="ETU104" s="33"/>
      <c r="ETV104" s="33"/>
      <c r="ETW104" s="38"/>
      <c r="ETX104" s="33"/>
      <c r="ETY104" s="33"/>
      <c r="ETZ104" s="12"/>
      <c r="EUA104" s="9"/>
      <c r="EUB104" s="33"/>
      <c r="EUC104" s="33"/>
      <c r="EUD104" s="33"/>
      <c r="EUE104" s="38"/>
      <c r="EUF104" s="33"/>
      <c r="EUG104" s="33"/>
      <c r="EUH104" s="12"/>
      <c r="EUI104" s="9"/>
      <c r="EUJ104" s="33"/>
      <c r="EUK104" s="33"/>
      <c r="EUL104" s="33"/>
      <c r="EUM104" s="38"/>
      <c r="EUN104" s="33"/>
      <c r="EUO104" s="33"/>
      <c r="EUP104" s="12"/>
      <c r="EUQ104" s="9"/>
      <c r="EUR104" s="33"/>
      <c r="EUS104" s="33"/>
      <c r="EUT104" s="33"/>
      <c r="EUU104" s="38"/>
      <c r="EUV104" s="33"/>
      <c r="EUW104" s="33"/>
      <c r="EUX104" s="12"/>
      <c r="EUY104" s="9"/>
      <c r="EUZ104" s="33"/>
      <c r="EVA104" s="33"/>
      <c r="EVB104" s="33"/>
      <c r="EVC104" s="38"/>
      <c r="EVD104" s="33"/>
      <c r="EVE104" s="33"/>
      <c r="EVF104" s="12"/>
      <c r="EVG104" s="9"/>
      <c r="EVH104" s="33"/>
      <c r="EVI104" s="33"/>
      <c r="EVJ104" s="33"/>
      <c r="EVK104" s="38"/>
      <c r="EVL104" s="33"/>
      <c r="EVM104" s="33"/>
      <c r="EVN104" s="12"/>
      <c r="EVO104" s="9"/>
      <c r="EVP104" s="33"/>
      <c r="EVQ104" s="33"/>
      <c r="EVR104" s="33"/>
      <c r="EVS104" s="38"/>
      <c r="EVT104" s="33"/>
      <c r="EVU104" s="33"/>
      <c r="EVV104" s="12"/>
      <c r="EVW104" s="9"/>
      <c r="EVX104" s="33"/>
      <c r="EVY104" s="33"/>
      <c r="EVZ104" s="33"/>
      <c r="EWA104" s="38"/>
      <c r="EWB104" s="33"/>
      <c r="EWC104" s="33"/>
      <c r="EWD104" s="12"/>
      <c r="EWE104" s="9"/>
      <c r="EWF104" s="33"/>
      <c r="EWG104" s="33"/>
      <c r="EWH104" s="33"/>
      <c r="EWI104" s="38"/>
      <c r="EWJ104" s="33"/>
      <c r="EWK104" s="33"/>
      <c r="EWL104" s="12"/>
      <c r="EWM104" s="9"/>
      <c r="EWN104" s="33"/>
      <c r="EWO104" s="33"/>
      <c r="EWP104" s="33"/>
      <c r="EWQ104" s="38"/>
      <c r="EWR104" s="33"/>
      <c r="EWS104" s="33"/>
      <c r="EWT104" s="12"/>
      <c r="EWU104" s="9"/>
      <c r="EWV104" s="33"/>
      <c r="EWW104" s="33"/>
      <c r="EWX104" s="33"/>
      <c r="EWY104" s="38"/>
      <c r="EWZ104" s="33"/>
      <c r="EXA104" s="33"/>
      <c r="EXB104" s="12"/>
      <c r="EXC104" s="9"/>
      <c r="EXD104" s="33"/>
      <c r="EXE104" s="33"/>
      <c r="EXF104" s="33"/>
      <c r="EXG104" s="38"/>
      <c r="EXH104" s="33"/>
      <c r="EXI104" s="33"/>
      <c r="EXJ104" s="12"/>
      <c r="EXK104" s="9"/>
      <c r="EXL104" s="33"/>
      <c r="EXM104" s="33"/>
      <c r="EXN104" s="33"/>
      <c r="EXO104" s="38"/>
      <c r="EXP104" s="33"/>
      <c r="EXQ104" s="33"/>
      <c r="EXR104" s="12"/>
      <c r="EXS104" s="9"/>
      <c r="EXT104" s="33"/>
      <c r="EXU104" s="33"/>
      <c r="EXV104" s="33"/>
      <c r="EXW104" s="38"/>
      <c r="EXX104" s="33"/>
      <c r="EXY104" s="33"/>
      <c r="EXZ104" s="12"/>
      <c r="EYA104" s="9"/>
      <c r="EYB104" s="33"/>
      <c r="EYC104" s="33"/>
      <c r="EYD104" s="33"/>
      <c r="EYE104" s="38"/>
      <c r="EYF104" s="33"/>
      <c r="EYG104" s="33"/>
      <c r="EYH104" s="12"/>
      <c r="EYI104" s="9"/>
      <c r="EYJ104" s="33"/>
      <c r="EYK104" s="33"/>
      <c r="EYL104" s="33"/>
      <c r="EYM104" s="38"/>
      <c r="EYN104" s="33"/>
      <c r="EYO104" s="33"/>
      <c r="EYP104" s="12"/>
      <c r="EYQ104" s="9"/>
      <c r="EYR104" s="33"/>
      <c r="EYS104" s="33"/>
      <c r="EYT104" s="33"/>
      <c r="EYU104" s="38"/>
      <c r="EYV104" s="33"/>
      <c r="EYW104" s="33"/>
      <c r="EYX104" s="12"/>
      <c r="EYY104" s="9"/>
      <c r="EYZ104" s="33"/>
      <c r="EZA104" s="33"/>
      <c r="EZB104" s="33"/>
      <c r="EZC104" s="38"/>
      <c r="EZD104" s="33"/>
      <c r="EZE104" s="33"/>
      <c r="EZF104" s="12"/>
      <c r="EZG104" s="9"/>
      <c r="EZH104" s="33"/>
      <c r="EZI104" s="33"/>
      <c r="EZJ104" s="33"/>
      <c r="EZK104" s="38"/>
      <c r="EZL104" s="33"/>
      <c r="EZM104" s="33"/>
      <c r="EZN104" s="12"/>
      <c r="EZO104" s="9"/>
      <c r="EZP104" s="33"/>
      <c r="EZQ104" s="33"/>
      <c r="EZR104" s="33"/>
      <c r="EZS104" s="38"/>
      <c r="EZT104" s="33"/>
      <c r="EZU104" s="33"/>
      <c r="EZV104" s="12"/>
      <c r="EZW104" s="9"/>
      <c r="EZX104" s="33"/>
      <c r="EZY104" s="33"/>
      <c r="EZZ104" s="33"/>
      <c r="FAA104" s="38"/>
      <c r="FAB104" s="33"/>
      <c r="FAC104" s="33"/>
      <c r="FAD104" s="12"/>
      <c r="FAE104" s="9"/>
      <c r="FAF104" s="33"/>
      <c r="FAG104" s="33"/>
      <c r="FAH104" s="33"/>
      <c r="FAI104" s="38"/>
      <c r="FAJ104" s="33"/>
      <c r="FAK104" s="33"/>
      <c r="FAL104" s="12"/>
      <c r="FAM104" s="9"/>
      <c r="FAN104" s="33"/>
      <c r="FAO104" s="33"/>
      <c r="FAP104" s="33"/>
      <c r="FAQ104" s="38"/>
      <c r="FAR104" s="33"/>
      <c r="FAS104" s="33"/>
      <c r="FAT104" s="12"/>
      <c r="FAU104" s="9"/>
      <c r="FAV104" s="33"/>
      <c r="FAW104" s="33"/>
      <c r="FAX104" s="33"/>
      <c r="FAY104" s="38"/>
      <c r="FAZ104" s="33"/>
      <c r="FBA104" s="33"/>
      <c r="FBB104" s="12"/>
      <c r="FBC104" s="9"/>
      <c r="FBD104" s="33"/>
      <c r="FBE104" s="33"/>
      <c r="FBF104" s="33"/>
      <c r="FBG104" s="38"/>
      <c r="FBH104" s="33"/>
      <c r="FBI104" s="33"/>
      <c r="FBJ104" s="12"/>
      <c r="FBK104" s="9"/>
      <c r="FBL104" s="33"/>
      <c r="FBM104" s="33"/>
      <c r="FBN104" s="33"/>
      <c r="FBO104" s="38"/>
      <c r="FBP104" s="33"/>
      <c r="FBQ104" s="33"/>
      <c r="FBR104" s="12"/>
      <c r="FBS104" s="9"/>
      <c r="FBT104" s="33"/>
      <c r="FBU104" s="33"/>
      <c r="FBV104" s="33"/>
      <c r="FBW104" s="38"/>
      <c r="FBX104" s="33"/>
      <c r="FBY104" s="33"/>
      <c r="FBZ104" s="12"/>
      <c r="FCA104" s="9"/>
      <c r="FCB104" s="33"/>
      <c r="FCC104" s="33"/>
      <c r="FCD104" s="33"/>
      <c r="FCE104" s="38"/>
      <c r="FCF104" s="33"/>
      <c r="FCG104" s="33"/>
      <c r="FCH104" s="12"/>
      <c r="FCI104" s="9"/>
      <c r="FCJ104" s="33"/>
      <c r="FCK104" s="33"/>
      <c r="FCL104" s="33"/>
      <c r="FCM104" s="38"/>
      <c r="FCN104" s="33"/>
      <c r="FCO104" s="33"/>
      <c r="FCP104" s="12"/>
      <c r="FCQ104" s="9"/>
      <c r="FCR104" s="33"/>
      <c r="FCS104" s="33"/>
      <c r="FCT104" s="33"/>
      <c r="FCU104" s="38"/>
      <c r="FCV104" s="33"/>
      <c r="FCW104" s="33"/>
      <c r="FCX104" s="12"/>
      <c r="FCY104" s="9"/>
      <c r="FCZ104" s="33"/>
      <c r="FDA104" s="33"/>
      <c r="FDB104" s="33"/>
      <c r="FDC104" s="38"/>
      <c r="FDD104" s="33"/>
      <c r="FDE104" s="33"/>
      <c r="FDF104" s="12"/>
      <c r="FDG104" s="9"/>
      <c r="FDH104" s="33"/>
      <c r="FDI104" s="33"/>
      <c r="FDJ104" s="33"/>
      <c r="FDK104" s="38"/>
      <c r="FDL104" s="33"/>
      <c r="FDM104" s="33"/>
      <c r="FDN104" s="12"/>
      <c r="FDO104" s="9"/>
      <c r="FDP104" s="33"/>
      <c r="FDQ104" s="33"/>
      <c r="FDR104" s="33"/>
      <c r="FDS104" s="38"/>
      <c r="FDT104" s="33"/>
      <c r="FDU104" s="33"/>
      <c r="FDV104" s="12"/>
      <c r="FDW104" s="9"/>
      <c r="FDX104" s="33"/>
      <c r="FDY104" s="33"/>
      <c r="FDZ104" s="33"/>
      <c r="FEA104" s="38"/>
      <c r="FEB104" s="33"/>
      <c r="FEC104" s="33"/>
      <c r="FED104" s="12"/>
      <c r="FEE104" s="9"/>
      <c r="FEF104" s="33"/>
      <c r="FEG104" s="33"/>
      <c r="FEH104" s="33"/>
      <c r="FEI104" s="38"/>
      <c r="FEJ104" s="33"/>
      <c r="FEK104" s="33"/>
      <c r="FEL104" s="12"/>
      <c r="FEM104" s="9"/>
      <c r="FEN104" s="33"/>
      <c r="FEO104" s="33"/>
      <c r="FEP104" s="33"/>
      <c r="FEQ104" s="38"/>
      <c r="FER104" s="33"/>
      <c r="FES104" s="33"/>
      <c r="FET104" s="12"/>
      <c r="FEU104" s="9"/>
      <c r="FEV104" s="33"/>
      <c r="FEW104" s="33"/>
      <c r="FEX104" s="33"/>
      <c r="FEY104" s="38"/>
      <c r="FEZ104" s="33"/>
      <c r="FFA104" s="33"/>
      <c r="FFB104" s="12"/>
      <c r="FFC104" s="9"/>
      <c r="FFD104" s="33"/>
      <c r="FFE104" s="33"/>
      <c r="FFF104" s="33"/>
      <c r="FFG104" s="38"/>
      <c r="FFH104" s="33"/>
      <c r="FFI104" s="33"/>
      <c r="FFJ104" s="12"/>
      <c r="FFK104" s="9"/>
      <c r="FFL104" s="33"/>
      <c r="FFM104" s="33"/>
      <c r="FFN104" s="33"/>
      <c r="FFO104" s="38"/>
      <c r="FFP104" s="33"/>
      <c r="FFQ104" s="33"/>
      <c r="FFR104" s="12"/>
      <c r="FFS104" s="9"/>
      <c r="FFT104" s="33"/>
      <c r="FFU104" s="33"/>
      <c r="FFV104" s="33"/>
      <c r="FFW104" s="38"/>
      <c r="FFX104" s="33"/>
      <c r="FFY104" s="33"/>
      <c r="FFZ104" s="12"/>
      <c r="FGA104" s="9"/>
      <c r="FGB104" s="33"/>
      <c r="FGC104" s="33"/>
      <c r="FGD104" s="33"/>
      <c r="FGE104" s="38"/>
      <c r="FGF104" s="33"/>
      <c r="FGG104" s="33"/>
      <c r="FGH104" s="12"/>
      <c r="FGI104" s="9"/>
      <c r="FGJ104" s="33"/>
      <c r="FGK104" s="33"/>
      <c r="FGL104" s="33"/>
      <c r="FGM104" s="38"/>
      <c r="FGN104" s="33"/>
      <c r="FGO104" s="33"/>
      <c r="FGP104" s="12"/>
      <c r="FGQ104" s="9"/>
      <c r="FGR104" s="33"/>
      <c r="FGS104" s="33"/>
      <c r="FGT104" s="33"/>
      <c r="FGU104" s="38"/>
      <c r="FGV104" s="33"/>
      <c r="FGW104" s="33"/>
      <c r="FGX104" s="12"/>
      <c r="FGY104" s="9"/>
      <c r="FGZ104" s="33"/>
      <c r="FHA104" s="33"/>
      <c r="FHB104" s="33"/>
      <c r="FHC104" s="38"/>
      <c r="FHD104" s="33"/>
      <c r="FHE104" s="33"/>
      <c r="FHF104" s="12"/>
      <c r="FHG104" s="9"/>
      <c r="FHH104" s="33"/>
      <c r="FHI104" s="33"/>
      <c r="FHJ104" s="33"/>
      <c r="FHK104" s="38"/>
      <c r="FHL104" s="33"/>
      <c r="FHM104" s="33"/>
      <c r="FHN104" s="12"/>
      <c r="FHO104" s="9"/>
      <c r="FHP104" s="33"/>
      <c r="FHQ104" s="33"/>
      <c r="FHR104" s="33"/>
      <c r="FHS104" s="38"/>
      <c r="FHT104" s="33"/>
      <c r="FHU104" s="33"/>
      <c r="FHV104" s="12"/>
      <c r="FHW104" s="9"/>
      <c r="FHX104" s="33"/>
      <c r="FHY104" s="33"/>
      <c r="FHZ104" s="33"/>
      <c r="FIA104" s="38"/>
      <c r="FIB104" s="33"/>
      <c r="FIC104" s="33"/>
      <c r="FID104" s="12"/>
      <c r="FIE104" s="9"/>
      <c r="FIF104" s="33"/>
      <c r="FIG104" s="33"/>
      <c r="FIH104" s="33"/>
      <c r="FII104" s="38"/>
      <c r="FIJ104" s="33"/>
      <c r="FIK104" s="33"/>
      <c r="FIL104" s="12"/>
      <c r="FIM104" s="9"/>
      <c r="FIN104" s="33"/>
      <c r="FIO104" s="33"/>
      <c r="FIP104" s="33"/>
      <c r="FIQ104" s="38"/>
      <c r="FIR104" s="33"/>
      <c r="FIS104" s="33"/>
      <c r="FIT104" s="12"/>
      <c r="FIU104" s="9"/>
      <c r="FIV104" s="33"/>
      <c r="FIW104" s="33"/>
      <c r="FIX104" s="33"/>
      <c r="FIY104" s="38"/>
      <c r="FIZ104" s="33"/>
      <c r="FJA104" s="33"/>
      <c r="FJB104" s="12"/>
      <c r="FJC104" s="9"/>
      <c r="FJD104" s="33"/>
      <c r="FJE104" s="33"/>
      <c r="FJF104" s="33"/>
      <c r="FJG104" s="38"/>
      <c r="FJH104" s="33"/>
      <c r="FJI104" s="33"/>
      <c r="FJJ104" s="12"/>
      <c r="FJK104" s="9"/>
      <c r="FJL104" s="33"/>
      <c r="FJM104" s="33"/>
      <c r="FJN104" s="33"/>
      <c r="FJO104" s="38"/>
      <c r="FJP104" s="33"/>
      <c r="FJQ104" s="33"/>
      <c r="FJR104" s="12"/>
      <c r="FJS104" s="9"/>
      <c r="FJT104" s="33"/>
      <c r="FJU104" s="33"/>
      <c r="FJV104" s="33"/>
      <c r="FJW104" s="38"/>
      <c r="FJX104" s="33"/>
      <c r="FJY104" s="33"/>
      <c r="FJZ104" s="12"/>
      <c r="FKA104" s="9"/>
      <c r="FKB104" s="33"/>
      <c r="FKC104" s="33"/>
      <c r="FKD104" s="33"/>
      <c r="FKE104" s="38"/>
      <c r="FKF104" s="33"/>
      <c r="FKG104" s="33"/>
      <c r="FKH104" s="12"/>
      <c r="FKI104" s="9"/>
      <c r="FKJ104" s="33"/>
      <c r="FKK104" s="33"/>
      <c r="FKL104" s="33"/>
      <c r="FKM104" s="38"/>
      <c r="FKN104" s="33"/>
      <c r="FKO104" s="33"/>
      <c r="FKP104" s="12"/>
      <c r="FKQ104" s="9"/>
      <c r="FKR104" s="33"/>
      <c r="FKS104" s="33"/>
      <c r="FKT104" s="33"/>
      <c r="FKU104" s="38"/>
      <c r="FKV104" s="33"/>
      <c r="FKW104" s="33"/>
      <c r="FKX104" s="12"/>
      <c r="FKY104" s="9"/>
      <c r="FKZ104" s="33"/>
      <c r="FLA104" s="33"/>
      <c r="FLB104" s="33"/>
      <c r="FLC104" s="38"/>
      <c r="FLD104" s="33"/>
      <c r="FLE104" s="33"/>
      <c r="FLF104" s="12"/>
      <c r="FLG104" s="9"/>
      <c r="FLH104" s="33"/>
      <c r="FLI104" s="33"/>
      <c r="FLJ104" s="33"/>
      <c r="FLK104" s="38"/>
      <c r="FLL104" s="33"/>
      <c r="FLM104" s="33"/>
      <c r="FLN104" s="12"/>
      <c r="FLO104" s="9"/>
      <c r="FLP104" s="33"/>
      <c r="FLQ104" s="33"/>
      <c r="FLR104" s="33"/>
      <c r="FLS104" s="38"/>
      <c r="FLT104" s="33"/>
      <c r="FLU104" s="33"/>
      <c r="FLV104" s="12"/>
      <c r="FLW104" s="9"/>
      <c r="FLX104" s="33"/>
      <c r="FLY104" s="33"/>
      <c r="FLZ104" s="33"/>
      <c r="FMA104" s="38"/>
      <c r="FMB104" s="33"/>
      <c r="FMC104" s="33"/>
      <c r="FMD104" s="12"/>
      <c r="FME104" s="9"/>
      <c r="FMF104" s="33"/>
      <c r="FMG104" s="33"/>
      <c r="FMH104" s="33"/>
      <c r="FMI104" s="38"/>
      <c r="FMJ104" s="33"/>
      <c r="FMK104" s="33"/>
      <c r="FML104" s="12"/>
      <c r="FMM104" s="9"/>
      <c r="FMN104" s="33"/>
      <c r="FMO104" s="33"/>
      <c r="FMP104" s="33"/>
      <c r="FMQ104" s="38"/>
      <c r="FMR104" s="33"/>
      <c r="FMS104" s="33"/>
      <c r="FMT104" s="12"/>
      <c r="FMU104" s="9"/>
      <c r="FMV104" s="33"/>
      <c r="FMW104" s="33"/>
      <c r="FMX104" s="33"/>
      <c r="FMY104" s="38"/>
      <c r="FMZ104" s="33"/>
      <c r="FNA104" s="33"/>
      <c r="FNB104" s="12"/>
      <c r="FNC104" s="9"/>
      <c r="FND104" s="33"/>
      <c r="FNE104" s="33"/>
      <c r="FNF104" s="33"/>
      <c r="FNG104" s="38"/>
      <c r="FNH104" s="33"/>
      <c r="FNI104" s="33"/>
      <c r="FNJ104" s="12"/>
      <c r="FNK104" s="9"/>
      <c r="FNL104" s="33"/>
      <c r="FNM104" s="33"/>
      <c r="FNN104" s="33"/>
      <c r="FNO104" s="38"/>
      <c r="FNP104" s="33"/>
      <c r="FNQ104" s="33"/>
      <c r="FNR104" s="12"/>
      <c r="FNS104" s="9"/>
      <c r="FNT104" s="33"/>
      <c r="FNU104" s="33"/>
      <c r="FNV104" s="33"/>
      <c r="FNW104" s="38"/>
      <c r="FNX104" s="33"/>
      <c r="FNY104" s="33"/>
      <c r="FNZ104" s="12"/>
      <c r="FOA104" s="9"/>
      <c r="FOB104" s="33"/>
      <c r="FOC104" s="33"/>
      <c r="FOD104" s="33"/>
      <c r="FOE104" s="38"/>
      <c r="FOF104" s="33"/>
      <c r="FOG104" s="33"/>
      <c r="FOH104" s="12"/>
      <c r="FOI104" s="9"/>
      <c r="FOJ104" s="33"/>
      <c r="FOK104" s="33"/>
      <c r="FOL104" s="33"/>
      <c r="FOM104" s="38"/>
      <c r="FON104" s="33"/>
      <c r="FOO104" s="33"/>
      <c r="FOP104" s="12"/>
      <c r="FOQ104" s="9"/>
      <c r="FOR104" s="33"/>
      <c r="FOS104" s="33"/>
      <c r="FOT104" s="33"/>
      <c r="FOU104" s="38"/>
      <c r="FOV104" s="33"/>
      <c r="FOW104" s="33"/>
      <c r="FOX104" s="12"/>
      <c r="FOY104" s="9"/>
      <c r="FOZ104" s="33"/>
      <c r="FPA104" s="33"/>
      <c r="FPB104" s="33"/>
      <c r="FPC104" s="38"/>
      <c r="FPD104" s="33"/>
      <c r="FPE104" s="33"/>
      <c r="FPF104" s="12"/>
      <c r="FPG104" s="9"/>
      <c r="FPH104" s="33"/>
      <c r="FPI104" s="33"/>
      <c r="FPJ104" s="33"/>
      <c r="FPK104" s="38"/>
      <c r="FPL104" s="33"/>
      <c r="FPM104" s="33"/>
      <c r="FPN104" s="12"/>
      <c r="FPO104" s="9"/>
      <c r="FPP104" s="33"/>
      <c r="FPQ104" s="33"/>
      <c r="FPR104" s="33"/>
      <c r="FPS104" s="38"/>
      <c r="FPT104" s="33"/>
      <c r="FPU104" s="33"/>
      <c r="FPV104" s="12"/>
      <c r="FPW104" s="9"/>
      <c r="FPX104" s="33"/>
      <c r="FPY104" s="33"/>
      <c r="FPZ104" s="33"/>
      <c r="FQA104" s="38"/>
      <c r="FQB104" s="33"/>
      <c r="FQC104" s="33"/>
      <c r="FQD104" s="12"/>
      <c r="FQE104" s="9"/>
      <c r="FQF104" s="33"/>
      <c r="FQG104" s="33"/>
      <c r="FQH104" s="33"/>
      <c r="FQI104" s="38"/>
      <c r="FQJ104" s="33"/>
      <c r="FQK104" s="33"/>
      <c r="FQL104" s="12"/>
      <c r="FQM104" s="9"/>
      <c r="FQN104" s="33"/>
      <c r="FQO104" s="33"/>
      <c r="FQP104" s="33"/>
      <c r="FQQ104" s="38"/>
      <c r="FQR104" s="33"/>
      <c r="FQS104" s="33"/>
      <c r="FQT104" s="12"/>
      <c r="FQU104" s="9"/>
      <c r="FQV104" s="33"/>
      <c r="FQW104" s="33"/>
      <c r="FQX104" s="33"/>
      <c r="FQY104" s="38"/>
      <c r="FQZ104" s="33"/>
      <c r="FRA104" s="33"/>
      <c r="FRB104" s="12"/>
      <c r="FRC104" s="9"/>
      <c r="FRD104" s="33"/>
      <c r="FRE104" s="33"/>
      <c r="FRF104" s="33"/>
      <c r="FRG104" s="38"/>
      <c r="FRH104" s="33"/>
      <c r="FRI104" s="33"/>
      <c r="FRJ104" s="12"/>
      <c r="FRK104" s="9"/>
      <c r="FRL104" s="33"/>
      <c r="FRM104" s="33"/>
      <c r="FRN104" s="33"/>
      <c r="FRO104" s="38"/>
      <c r="FRP104" s="33"/>
      <c r="FRQ104" s="33"/>
      <c r="FRR104" s="12"/>
      <c r="FRS104" s="9"/>
      <c r="FRT104" s="33"/>
      <c r="FRU104" s="33"/>
      <c r="FRV104" s="33"/>
      <c r="FRW104" s="38"/>
      <c r="FRX104" s="33"/>
      <c r="FRY104" s="33"/>
      <c r="FRZ104" s="12"/>
      <c r="FSA104" s="9"/>
      <c r="FSB104" s="33"/>
      <c r="FSC104" s="33"/>
      <c r="FSD104" s="33"/>
      <c r="FSE104" s="38"/>
      <c r="FSF104" s="33"/>
      <c r="FSG104" s="33"/>
      <c r="FSH104" s="12"/>
      <c r="FSI104" s="9"/>
      <c r="FSJ104" s="33"/>
      <c r="FSK104" s="33"/>
      <c r="FSL104" s="33"/>
      <c r="FSM104" s="38"/>
      <c r="FSN104" s="33"/>
      <c r="FSO104" s="33"/>
      <c r="FSP104" s="12"/>
      <c r="FSQ104" s="9"/>
      <c r="FSR104" s="33"/>
      <c r="FSS104" s="33"/>
      <c r="FST104" s="33"/>
      <c r="FSU104" s="38"/>
      <c r="FSV104" s="33"/>
      <c r="FSW104" s="33"/>
      <c r="FSX104" s="12"/>
      <c r="FSY104" s="9"/>
      <c r="FSZ104" s="33"/>
      <c r="FTA104" s="33"/>
      <c r="FTB104" s="33"/>
      <c r="FTC104" s="38"/>
      <c r="FTD104" s="33"/>
      <c r="FTE104" s="33"/>
      <c r="FTF104" s="12"/>
      <c r="FTG104" s="9"/>
      <c r="FTH104" s="33"/>
      <c r="FTI104" s="33"/>
      <c r="FTJ104" s="33"/>
      <c r="FTK104" s="38"/>
      <c r="FTL104" s="33"/>
      <c r="FTM104" s="33"/>
      <c r="FTN104" s="12"/>
      <c r="FTO104" s="9"/>
      <c r="FTP104" s="33"/>
      <c r="FTQ104" s="33"/>
      <c r="FTR104" s="33"/>
      <c r="FTS104" s="38"/>
      <c r="FTT104" s="33"/>
      <c r="FTU104" s="33"/>
      <c r="FTV104" s="12"/>
      <c r="FTW104" s="9"/>
      <c r="FTX104" s="33"/>
      <c r="FTY104" s="33"/>
      <c r="FTZ104" s="33"/>
      <c r="FUA104" s="38"/>
      <c r="FUB104" s="33"/>
      <c r="FUC104" s="33"/>
      <c r="FUD104" s="12"/>
      <c r="FUE104" s="9"/>
      <c r="FUF104" s="33"/>
      <c r="FUG104" s="33"/>
      <c r="FUH104" s="33"/>
      <c r="FUI104" s="38"/>
      <c r="FUJ104" s="33"/>
      <c r="FUK104" s="33"/>
      <c r="FUL104" s="12"/>
      <c r="FUM104" s="9"/>
      <c r="FUN104" s="33"/>
      <c r="FUO104" s="33"/>
      <c r="FUP104" s="33"/>
      <c r="FUQ104" s="38"/>
      <c r="FUR104" s="33"/>
      <c r="FUS104" s="33"/>
      <c r="FUT104" s="12"/>
      <c r="FUU104" s="9"/>
      <c r="FUV104" s="33"/>
      <c r="FUW104" s="33"/>
      <c r="FUX104" s="33"/>
      <c r="FUY104" s="38"/>
      <c r="FUZ104" s="33"/>
      <c r="FVA104" s="33"/>
      <c r="FVB104" s="12"/>
      <c r="FVC104" s="9"/>
      <c r="FVD104" s="33"/>
      <c r="FVE104" s="33"/>
      <c r="FVF104" s="33"/>
      <c r="FVG104" s="38"/>
      <c r="FVH104" s="33"/>
      <c r="FVI104" s="33"/>
      <c r="FVJ104" s="12"/>
      <c r="FVK104" s="9"/>
      <c r="FVL104" s="33"/>
      <c r="FVM104" s="33"/>
      <c r="FVN104" s="33"/>
      <c r="FVO104" s="38"/>
      <c r="FVP104" s="33"/>
      <c r="FVQ104" s="33"/>
      <c r="FVR104" s="12"/>
      <c r="FVS104" s="9"/>
      <c r="FVT104" s="33"/>
      <c r="FVU104" s="33"/>
      <c r="FVV104" s="33"/>
      <c r="FVW104" s="38"/>
      <c r="FVX104" s="33"/>
      <c r="FVY104" s="33"/>
      <c r="FVZ104" s="12"/>
      <c r="FWA104" s="9"/>
      <c r="FWB104" s="33"/>
      <c r="FWC104" s="33"/>
      <c r="FWD104" s="33"/>
      <c r="FWE104" s="38"/>
      <c r="FWF104" s="33"/>
      <c r="FWG104" s="33"/>
      <c r="FWH104" s="12"/>
      <c r="FWI104" s="9"/>
      <c r="FWJ104" s="33"/>
      <c r="FWK104" s="33"/>
      <c r="FWL104" s="33"/>
      <c r="FWM104" s="38"/>
      <c r="FWN104" s="33"/>
      <c r="FWO104" s="33"/>
      <c r="FWP104" s="12"/>
      <c r="FWQ104" s="9"/>
      <c r="FWR104" s="33"/>
      <c r="FWS104" s="33"/>
      <c r="FWT104" s="33"/>
      <c r="FWU104" s="38"/>
      <c r="FWV104" s="33"/>
      <c r="FWW104" s="33"/>
      <c r="FWX104" s="12"/>
      <c r="FWY104" s="9"/>
      <c r="FWZ104" s="33"/>
      <c r="FXA104" s="33"/>
      <c r="FXB104" s="33"/>
      <c r="FXC104" s="38"/>
      <c r="FXD104" s="33"/>
      <c r="FXE104" s="33"/>
      <c r="FXF104" s="12"/>
      <c r="FXG104" s="9"/>
      <c r="FXH104" s="33"/>
      <c r="FXI104" s="33"/>
      <c r="FXJ104" s="33"/>
      <c r="FXK104" s="38"/>
      <c r="FXL104" s="33"/>
      <c r="FXM104" s="33"/>
      <c r="FXN104" s="12"/>
      <c r="FXO104" s="9"/>
      <c r="FXP104" s="33"/>
      <c r="FXQ104" s="33"/>
      <c r="FXR104" s="33"/>
      <c r="FXS104" s="38"/>
      <c r="FXT104" s="33"/>
      <c r="FXU104" s="33"/>
      <c r="FXV104" s="12"/>
      <c r="FXW104" s="9"/>
      <c r="FXX104" s="33"/>
      <c r="FXY104" s="33"/>
      <c r="FXZ104" s="33"/>
      <c r="FYA104" s="38"/>
      <c r="FYB104" s="33"/>
      <c r="FYC104" s="33"/>
      <c r="FYD104" s="12"/>
      <c r="FYE104" s="9"/>
      <c r="FYF104" s="33"/>
      <c r="FYG104" s="33"/>
      <c r="FYH104" s="33"/>
      <c r="FYI104" s="38"/>
      <c r="FYJ104" s="33"/>
      <c r="FYK104" s="33"/>
      <c r="FYL104" s="12"/>
      <c r="FYM104" s="9"/>
      <c r="FYN104" s="33"/>
      <c r="FYO104" s="33"/>
      <c r="FYP104" s="33"/>
      <c r="FYQ104" s="38"/>
      <c r="FYR104" s="33"/>
      <c r="FYS104" s="33"/>
      <c r="FYT104" s="12"/>
      <c r="FYU104" s="9"/>
      <c r="FYV104" s="33"/>
      <c r="FYW104" s="33"/>
      <c r="FYX104" s="33"/>
      <c r="FYY104" s="38"/>
      <c r="FYZ104" s="33"/>
      <c r="FZA104" s="33"/>
      <c r="FZB104" s="12"/>
      <c r="FZC104" s="9"/>
      <c r="FZD104" s="33"/>
      <c r="FZE104" s="33"/>
      <c r="FZF104" s="33"/>
      <c r="FZG104" s="38"/>
      <c r="FZH104" s="33"/>
      <c r="FZI104" s="33"/>
      <c r="FZJ104" s="12"/>
      <c r="FZK104" s="9"/>
      <c r="FZL104" s="33"/>
      <c r="FZM104" s="33"/>
      <c r="FZN104" s="33"/>
      <c r="FZO104" s="38"/>
      <c r="FZP104" s="33"/>
      <c r="FZQ104" s="33"/>
      <c r="FZR104" s="12"/>
      <c r="FZS104" s="9"/>
      <c r="FZT104" s="33"/>
      <c r="FZU104" s="33"/>
      <c r="FZV104" s="33"/>
      <c r="FZW104" s="38"/>
      <c r="FZX104" s="33"/>
      <c r="FZY104" s="33"/>
      <c r="FZZ104" s="12"/>
      <c r="GAA104" s="9"/>
      <c r="GAB104" s="33"/>
      <c r="GAC104" s="33"/>
      <c r="GAD104" s="33"/>
      <c r="GAE104" s="38"/>
      <c r="GAF104" s="33"/>
      <c r="GAG104" s="33"/>
      <c r="GAH104" s="12"/>
      <c r="GAI104" s="9"/>
      <c r="GAJ104" s="33"/>
      <c r="GAK104" s="33"/>
      <c r="GAL104" s="33"/>
      <c r="GAM104" s="38"/>
      <c r="GAN104" s="33"/>
      <c r="GAO104" s="33"/>
      <c r="GAP104" s="12"/>
      <c r="GAQ104" s="9"/>
      <c r="GAR104" s="33"/>
      <c r="GAS104" s="33"/>
      <c r="GAT104" s="33"/>
      <c r="GAU104" s="38"/>
      <c r="GAV104" s="33"/>
      <c r="GAW104" s="33"/>
      <c r="GAX104" s="12"/>
      <c r="GAY104" s="9"/>
      <c r="GAZ104" s="33"/>
      <c r="GBA104" s="33"/>
      <c r="GBB104" s="33"/>
      <c r="GBC104" s="38"/>
      <c r="GBD104" s="33"/>
      <c r="GBE104" s="33"/>
      <c r="GBF104" s="12"/>
      <c r="GBG104" s="9"/>
      <c r="GBH104" s="33"/>
      <c r="GBI104" s="33"/>
      <c r="GBJ104" s="33"/>
      <c r="GBK104" s="38"/>
      <c r="GBL104" s="33"/>
      <c r="GBM104" s="33"/>
      <c r="GBN104" s="12"/>
      <c r="GBO104" s="9"/>
      <c r="GBP104" s="33"/>
      <c r="GBQ104" s="33"/>
      <c r="GBR104" s="33"/>
      <c r="GBS104" s="38"/>
      <c r="GBT104" s="33"/>
      <c r="GBU104" s="33"/>
      <c r="GBV104" s="12"/>
      <c r="GBW104" s="9"/>
      <c r="GBX104" s="33"/>
      <c r="GBY104" s="33"/>
      <c r="GBZ104" s="33"/>
      <c r="GCA104" s="38"/>
      <c r="GCB104" s="33"/>
      <c r="GCC104" s="33"/>
      <c r="GCD104" s="12"/>
      <c r="GCE104" s="9"/>
      <c r="GCF104" s="33"/>
      <c r="GCG104" s="33"/>
      <c r="GCH104" s="33"/>
      <c r="GCI104" s="38"/>
      <c r="GCJ104" s="33"/>
      <c r="GCK104" s="33"/>
      <c r="GCL104" s="12"/>
      <c r="GCM104" s="9"/>
      <c r="GCN104" s="33"/>
      <c r="GCO104" s="33"/>
      <c r="GCP104" s="33"/>
      <c r="GCQ104" s="38"/>
      <c r="GCR104" s="33"/>
      <c r="GCS104" s="33"/>
      <c r="GCT104" s="12"/>
      <c r="GCU104" s="9"/>
      <c r="GCV104" s="33"/>
      <c r="GCW104" s="33"/>
      <c r="GCX104" s="33"/>
      <c r="GCY104" s="38"/>
      <c r="GCZ104" s="33"/>
      <c r="GDA104" s="33"/>
      <c r="GDB104" s="12"/>
      <c r="GDC104" s="9"/>
      <c r="GDD104" s="33"/>
      <c r="GDE104" s="33"/>
      <c r="GDF104" s="33"/>
      <c r="GDG104" s="38"/>
      <c r="GDH104" s="33"/>
      <c r="GDI104" s="33"/>
      <c r="GDJ104" s="12"/>
      <c r="GDK104" s="9"/>
      <c r="GDL104" s="33"/>
      <c r="GDM104" s="33"/>
      <c r="GDN104" s="33"/>
      <c r="GDO104" s="38"/>
      <c r="GDP104" s="33"/>
      <c r="GDQ104" s="33"/>
      <c r="GDR104" s="12"/>
      <c r="GDS104" s="9"/>
      <c r="GDT104" s="33"/>
      <c r="GDU104" s="33"/>
      <c r="GDV104" s="33"/>
      <c r="GDW104" s="38"/>
      <c r="GDX104" s="33"/>
      <c r="GDY104" s="33"/>
      <c r="GDZ104" s="12"/>
      <c r="GEA104" s="9"/>
      <c r="GEB104" s="33"/>
      <c r="GEC104" s="33"/>
      <c r="GED104" s="33"/>
      <c r="GEE104" s="38"/>
      <c r="GEF104" s="33"/>
      <c r="GEG104" s="33"/>
      <c r="GEH104" s="12"/>
      <c r="GEI104" s="9"/>
      <c r="GEJ104" s="33"/>
      <c r="GEK104" s="33"/>
      <c r="GEL104" s="33"/>
      <c r="GEM104" s="38"/>
      <c r="GEN104" s="33"/>
      <c r="GEO104" s="33"/>
      <c r="GEP104" s="12"/>
      <c r="GEQ104" s="9"/>
      <c r="GER104" s="33"/>
      <c r="GES104" s="33"/>
      <c r="GET104" s="33"/>
      <c r="GEU104" s="38"/>
      <c r="GEV104" s="33"/>
      <c r="GEW104" s="33"/>
      <c r="GEX104" s="12"/>
      <c r="GEY104" s="9"/>
      <c r="GEZ104" s="33"/>
      <c r="GFA104" s="33"/>
      <c r="GFB104" s="33"/>
      <c r="GFC104" s="38"/>
      <c r="GFD104" s="33"/>
      <c r="GFE104" s="33"/>
      <c r="GFF104" s="12"/>
      <c r="GFG104" s="9"/>
      <c r="GFH104" s="33"/>
      <c r="GFI104" s="33"/>
      <c r="GFJ104" s="33"/>
      <c r="GFK104" s="38"/>
      <c r="GFL104" s="33"/>
      <c r="GFM104" s="33"/>
      <c r="GFN104" s="12"/>
      <c r="GFO104" s="9"/>
      <c r="GFP104" s="33"/>
      <c r="GFQ104" s="33"/>
      <c r="GFR104" s="33"/>
      <c r="GFS104" s="38"/>
      <c r="GFT104" s="33"/>
      <c r="GFU104" s="33"/>
      <c r="GFV104" s="12"/>
      <c r="GFW104" s="9"/>
      <c r="GFX104" s="33"/>
      <c r="GFY104" s="33"/>
      <c r="GFZ104" s="33"/>
      <c r="GGA104" s="38"/>
      <c r="GGB104" s="33"/>
      <c r="GGC104" s="33"/>
      <c r="GGD104" s="12"/>
      <c r="GGE104" s="9"/>
      <c r="GGF104" s="33"/>
      <c r="GGG104" s="33"/>
      <c r="GGH104" s="33"/>
      <c r="GGI104" s="38"/>
      <c r="GGJ104" s="33"/>
      <c r="GGK104" s="33"/>
      <c r="GGL104" s="12"/>
      <c r="GGM104" s="9"/>
      <c r="GGN104" s="33"/>
      <c r="GGO104" s="33"/>
      <c r="GGP104" s="33"/>
      <c r="GGQ104" s="38"/>
      <c r="GGR104" s="33"/>
      <c r="GGS104" s="33"/>
      <c r="GGT104" s="12"/>
      <c r="GGU104" s="9"/>
      <c r="GGV104" s="33"/>
      <c r="GGW104" s="33"/>
      <c r="GGX104" s="33"/>
      <c r="GGY104" s="38"/>
      <c r="GGZ104" s="33"/>
      <c r="GHA104" s="33"/>
      <c r="GHB104" s="12"/>
      <c r="GHC104" s="9"/>
      <c r="GHD104" s="33"/>
      <c r="GHE104" s="33"/>
      <c r="GHF104" s="33"/>
      <c r="GHG104" s="38"/>
      <c r="GHH104" s="33"/>
      <c r="GHI104" s="33"/>
      <c r="GHJ104" s="12"/>
      <c r="GHK104" s="9"/>
      <c r="GHL104" s="33"/>
      <c r="GHM104" s="33"/>
      <c r="GHN104" s="33"/>
      <c r="GHO104" s="38"/>
      <c r="GHP104" s="33"/>
      <c r="GHQ104" s="33"/>
      <c r="GHR104" s="12"/>
      <c r="GHS104" s="9"/>
      <c r="GHT104" s="33"/>
      <c r="GHU104" s="33"/>
      <c r="GHV104" s="33"/>
      <c r="GHW104" s="38"/>
      <c r="GHX104" s="33"/>
      <c r="GHY104" s="33"/>
      <c r="GHZ104" s="12"/>
      <c r="GIA104" s="9"/>
      <c r="GIB104" s="33"/>
      <c r="GIC104" s="33"/>
      <c r="GID104" s="33"/>
      <c r="GIE104" s="38"/>
      <c r="GIF104" s="33"/>
      <c r="GIG104" s="33"/>
      <c r="GIH104" s="12"/>
      <c r="GII104" s="9"/>
      <c r="GIJ104" s="33"/>
      <c r="GIK104" s="33"/>
      <c r="GIL104" s="33"/>
      <c r="GIM104" s="38"/>
      <c r="GIN104" s="33"/>
      <c r="GIO104" s="33"/>
      <c r="GIP104" s="12"/>
      <c r="GIQ104" s="9"/>
      <c r="GIR104" s="33"/>
      <c r="GIS104" s="33"/>
      <c r="GIT104" s="33"/>
      <c r="GIU104" s="38"/>
      <c r="GIV104" s="33"/>
      <c r="GIW104" s="33"/>
      <c r="GIX104" s="12"/>
      <c r="GIY104" s="9"/>
      <c r="GIZ104" s="33"/>
      <c r="GJA104" s="33"/>
      <c r="GJB104" s="33"/>
      <c r="GJC104" s="38"/>
      <c r="GJD104" s="33"/>
      <c r="GJE104" s="33"/>
      <c r="GJF104" s="12"/>
      <c r="GJG104" s="9"/>
      <c r="GJH104" s="33"/>
      <c r="GJI104" s="33"/>
      <c r="GJJ104" s="33"/>
      <c r="GJK104" s="38"/>
      <c r="GJL104" s="33"/>
      <c r="GJM104" s="33"/>
      <c r="GJN104" s="12"/>
      <c r="GJO104" s="9"/>
      <c r="GJP104" s="33"/>
      <c r="GJQ104" s="33"/>
      <c r="GJR104" s="33"/>
      <c r="GJS104" s="38"/>
      <c r="GJT104" s="33"/>
      <c r="GJU104" s="33"/>
      <c r="GJV104" s="12"/>
      <c r="GJW104" s="9"/>
      <c r="GJX104" s="33"/>
      <c r="GJY104" s="33"/>
      <c r="GJZ104" s="33"/>
      <c r="GKA104" s="38"/>
      <c r="GKB104" s="33"/>
      <c r="GKC104" s="33"/>
      <c r="GKD104" s="12"/>
      <c r="GKE104" s="9"/>
      <c r="GKF104" s="33"/>
      <c r="GKG104" s="33"/>
      <c r="GKH104" s="33"/>
      <c r="GKI104" s="38"/>
      <c r="GKJ104" s="33"/>
      <c r="GKK104" s="33"/>
      <c r="GKL104" s="12"/>
      <c r="GKM104" s="9"/>
      <c r="GKN104" s="33"/>
      <c r="GKO104" s="33"/>
      <c r="GKP104" s="33"/>
      <c r="GKQ104" s="38"/>
      <c r="GKR104" s="33"/>
      <c r="GKS104" s="33"/>
      <c r="GKT104" s="12"/>
      <c r="GKU104" s="9"/>
      <c r="GKV104" s="33"/>
      <c r="GKW104" s="33"/>
      <c r="GKX104" s="33"/>
      <c r="GKY104" s="38"/>
      <c r="GKZ104" s="33"/>
      <c r="GLA104" s="33"/>
      <c r="GLB104" s="12"/>
      <c r="GLC104" s="9"/>
      <c r="GLD104" s="33"/>
      <c r="GLE104" s="33"/>
      <c r="GLF104" s="33"/>
      <c r="GLG104" s="38"/>
      <c r="GLH104" s="33"/>
      <c r="GLI104" s="33"/>
      <c r="GLJ104" s="12"/>
      <c r="GLK104" s="9"/>
      <c r="GLL104" s="33"/>
      <c r="GLM104" s="33"/>
      <c r="GLN104" s="33"/>
      <c r="GLO104" s="38"/>
      <c r="GLP104" s="33"/>
      <c r="GLQ104" s="33"/>
      <c r="GLR104" s="12"/>
      <c r="GLS104" s="9"/>
      <c r="GLT104" s="33"/>
      <c r="GLU104" s="33"/>
      <c r="GLV104" s="33"/>
      <c r="GLW104" s="38"/>
      <c r="GLX104" s="33"/>
      <c r="GLY104" s="33"/>
      <c r="GLZ104" s="12"/>
      <c r="GMA104" s="9"/>
      <c r="GMB104" s="33"/>
      <c r="GMC104" s="33"/>
      <c r="GMD104" s="33"/>
      <c r="GME104" s="38"/>
      <c r="GMF104" s="33"/>
      <c r="GMG104" s="33"/>
      <c r="GMH104" s="12"/>
      <c r="GMI104" s="9"/>
      <c r="GMJ104" s="33"/>
      <c r="GMK104" s="33"/>
      <c r="GML104" s="33"/>
      <c r="GMM104" s="38"/>
      <c r="GMN104" s="33"/>
      <c r="GMO104" s="33"/>
      <c r="GMP104" s="12"/>
      <c r="GMQ104" s="9"/>
      <c r="GMR104" s="33"/>
      <c r="GMS104" s="33"/>
      <c r="GMT104" s="33"/>
      <c r="GMU104" s="38"/>
      <c r="GMV104" s="33"/>
      <c r="GMW104" s="33"/>
      <c r="GMX104" s="12"/>
      <c r="GMY104" s="9"/>
      <c r="GMZ104" s="33"/>
      <c r="GNA104" s="33"/>
      <c r="GNB104" s="33"/>
      <c r="GNC104" s="38"/>
      <c r="GND104" s="33"/>
      <c r="GNE104" s="33"/>
      <c r="GNF104" s="12"/>
      <c r="GNG104" s="9"/>
      <c r="GNH104" s="33"/>
      <c r="GNI104" s="33"/>
      <c r="GNJ104" s="33"/>
      <c r="GNK104" s="38"/>
      <c r="GNL104" s="33"/>
      <c r="GNM104" s="33"/>
      <c r="GNN104" s="12"/>
      <c r="GNO104" s="9"/>
      <c r="GNP104" s="33"/>
      <c r="GNQ104" s="33"/>
      <c r="GNR104" s="33"/>
      <c r="GNS104" s="38"/>
      <c r="GNT104" s="33"/>
      <c r="GNU104" s="33"/>
      <c r="GNV104" s="12"/>
      <c r="GNW104" s="9"/>
      <c r="GNX104" s="33"/>
      <c r="GNY104" s="33"/>
      <c r="GNZ104" s="33"/>
      <c r="GOA104" s="38"/>
      <c r="GOB104" s="33"/>
      <c r="GOC104" s="33"/>
      <c r="GOD104" s="12"/>
      <c r="GOE104" s="9"/>
      <c r="GOF104" s="33"/>
      <c r="GOG104" s="33"/>
      <c r="GOH104" s="33"/>
      <c r="GOI104" s="38"/>
      <c r="GOJ104" s="33"/>
      <c r="GOK104" s="33"/>
      <c r="GOL104" s="12"/>
      <c r="GOM104" s="9"/>
      <c r="GON104" s="33"/>
      <c r="GOO104" s="33"/>
      <c r="GOP104" s="33"/>
      <c r="GOQ104" s="38"/>
      <c r="GOR104" s="33"/>
      <c r="GOS104" s="33"/>
      <c r="GOT104" s="12"/>
      <c r="GOU104" s="9"/>
      <c r="GOV104" s="33"/>
      <c r="GOW104" s="33"/>
      <c r="GOX104" s="33"/>
      <c r="GOY104" s="38"/>
      <c r="GOZ104" s="33"/>
      <c r="GPA104" s="33"/>
      <c r="GPB104" s="12"/>
      <c r="GPC104" s="9"/>
      <c r="GPD104" s="33"/>
      <c r="GPE104" s="33"/>
      <c r="GPF104" s="33"/>
      <c r="GPG104" s="38"/>
      <c r="GPH104" s="33"/>
      <c r="GPI104" s="33"/>
      <c r="GPJ104" s="12"/>
      <c r="GPK104" s="9"/>
      <c r="GPL104" s="33"/>
      <c r="GPM104" s="33"/>
      <c r="GPN104" s="33"/>
      <c r="GPO104" s="38"/>
      <c r="GPP104" s="33"/>
      <c r="GPQ104" s="33"/>
      <c r="GPR104" s="12"/>
      <c r="GPS104" s="9"/>
      <c r="GPT104" s="33"/>
      <c r="GPU104" s="33"/>
      <c r="GPV104" s="33"/>
      <c r="GPW104" s="38"/>
      <c r="GPX104" s="33"/>
      <c r="GPY104" s="33"/>
      <c r="GPZ104" s="12"/>
      <c r="GQA104" s="9"/>
      <c r="GQB104" s="33"/>
      <c r="GQC104" s="33"/>
      <c r="GQD104" s="33"/>
      <c r="GQE104" s="38"/>
      <c r="GQF104" s="33"/>
      <c r="GQG104" s="33"/>
      <c r="GQH104" s="12"/>
      <c r="GQI104" s="9"/>
      <c r="GQJ104" s="33"/>
      <c r="GQK104" s="33"/>
      <c r="GQL104" s="33"/>
      <c r="GQM104" s="38"/>
      <c r="GQN104" s="33"/>
      <c r="GQO104" s="33"/>
      <c r="GQP104" s="12"/>
      <c r="GQQ104" s="9"/>
      <c r="GQR104" s="33"/>
      <c r="GQS104" s="33"/>
      <c r="GQT104" s="33"/>
      <c r="GQU104" s="38"/>
      <c r="GQV104" s="33"/>
      <c r="GQW104" s="33"/>
      <c r="GQX104" s="12"/>
      <c r="GQY104" s="9"/>
      <c r="GQZ104" s="33"/>
      <c r="GRA104" s="33"/>
      <c r="GRB104" s="33"/>
      <c r="GRC104" s="38"/>
      <c r="GRD104" s="33"/>
      <c r="GRE104" s="33"/>
      <c r="GRF104" s="12"/>
      <c r="GRG104" s="9"/>
      <c r="GRH104" s="33"/>
      <c r="GRI104" s="33"/>
      <c r="GRJ104" s="33"/>
      <c r="GRK104" s="38"/>
      <c r="GRL104" s="33"/>
      <c r="GRM104" s="33"/>
      <c r="GRN104" s="12"/>
      <c r="GRO104" s="9"/>
      <c r="GRP104" s="33"/>
      <c r="GRQ104" s="33"/>
      <c r="GRR104" s="33"/>
      <c r="GRS104" s="38"/>
      <c r="GRT104" s="33"/>
      <c r="GRU104" s="33"/>
      <c r="GRV104" s="12"/>
      <c r="GRW104" s="9"/>
      <c r="GRX104" s="33"/>
      <c r="GRY104" s="33"/>
      <c r="GRZ104" s="33"/>
      <c r="GSA104" s="38"/>
      <c r="GSB104" s="33"/>
      <c r="GSC104" s="33"/>
      <c r="GSD104" s="12"/>
      <c r="GSE104" s="9"/>
      <c r="GSF104" s="33"/>
      <c r="GSG104" s="33"/>
      <c r="GSH104" s="33"/>
      <c r="GSI104" s="38"/>
      <c r="GSJ104" s="33"/>
      <c r="GSK104" s="33"/>
      <c r="GSL104" s="12"/>
      <c r="GSM104" s="9"/>
      <c r="GSN104" s="33"/>
      <c r="GSO104" s="33"/>
      <c r="GSP104" s="33"/>
      <c r="GSQ104" s="38"/>
      <c r="GSR104" s="33"/>
      <c r="GSS104" s="33"/>
      <c r="GST104" s="12"/>
      <c r="GSU104" s="9"/>
      <c r="GSV104" s="33"/>
      <c r="GSW104" s="33"/>
      <c r="GSX104" s="33"/>
      <c r="GSY104" s="38"/>
      <c r="GSZ104" s="33"/>
      <c r="GTA104" s="33"/>
      <c r="GTB104" s="12"/>
      <c r="GTC104" s="9"/>
      <c r="GTD104" s="33"/>
      <c r="GTE104" s="33"/>
      <c r="GTF104" s="33"/>
      <c r="GTG104" s="38"/>
      <c r="GTH104" s="33"/>
      <c r="GTI104" s="33"/>
      <c r="GTJ104" s="12"/>
      <c r="GTK104" s="9"/>
      <c r="GTL104" s="33"/>
      <c r="GTM104" s="33"/>
      <c r="GTN104" s="33"/>
      <c r="GTO104" s="38"/>
      <c r="GTP104" s="33"/>
      <c r="GTQ104" s="33"/>
      <c r="GTR104" s="12"/>
      <c r="GTS104" s="9"/>
      <c r="GTT104" s="33"/>
      <c r="GTU104" s="33"/>
      <c r="GTV104" s="33"/>
      <c r="GTW104" s="38"/>
      <c r="GTX104" s="33"/>
      <c r="GTY104" s="33"/>
      <c r="GTZ104" s="12"/>
      <c r="GUA104" s="9"/>
      <c r="GUB104" s="33"/>
      <c r="GUC104" s="33"/>
      <c r="GUD104" s="33"/>
      <c r="GUE104" s="38"/>
      <c r="GUF104" s="33"/>
      <c r="GUG104" s="33"/>
      <c r="GUH104" s="12"/>
      <c r="GUI104" s="9"/>
      <c r="GUJ104" s="33"/>
      <c r="GUK104" s="33"/>
      <c r="GUL104" s="33"/>
      <c r="GUM104" s="38"/>
      <c r="GUN104" s="33"/>
      <c r="GUO104" s="33"/>
      <c r="GUP104" s="12"/>
      <c r="GUQ104" s="9"/>
      <c r="GUR104" s="33"/>
      <c r="GUS104" s="33"/>
      <c r="GUT104" s="33"/>
      <c r="GUU104" s="38"/>
      <c r="GUV104" s="33"/>
      <c r="GUW104" s="33"/>
      <c r="GUX104" s="12"/>
      <c r="GUY104" s="9"/>
      <c r="GUZ104" s="33"/>
      <c r="GVA104" s="33"/>
      <c r="GVB104" s="33"/>
      <c r="GVC104" s="38"/>
      <c r="GVD104" s="33"/>
      <c r="GVE104" s="33"/>
      <c r="GVF104" s="12"/>
      <c r="GVG104" s="9"/>
      <c r="GVH104" s="33"/>
      <c r="GVI104" s="33"/>
      <c r="GVJ104" s="33"/>
      <c r="GVK104" s="38"/>
      <c r="GVL104" s="33"/>
      <c r="GVM104" s="33"/>
      <c r="GVN104" s="12"/>
      <c r="GVO104" s="9"/>
      <c r="GVP104" s="33"/>
      <c r="GVQ104" s="33"/>
      <c r="GVR104" s="33"/>
      <c r="GVS104" s="38"/>
      <c r="GVT104" s="33"/>
      <c r="GVU104" s="33"/>
      <c r="GVV104" s="12"/>
      <c r="GVW104" s="9"/>
      <c r="GVX104" s="33"/>
      <c r="GVY104" s="33"/>
      <c r="GVZ104" s="33"/>
      <c r="GWA104" s="38"/>
      <c r="GWB104" s="33"/>
      <c r="GWC104" s="33"/>
      <c r="GWD104" s="12"/>
      <c r="GWE104" s="9"/>
      <c r="GWF104" s="33"/>
      <c r="GWG104" s="33"/>
      <c r="GWH104" s="33"/>
      <c r="GWI104" s="38"/>
      <c r="GWJ104" s="33"/>
      <c r="GWK104" s="33"/>
      <c r="GWL104" s="12"/>
      <c r="GWM104" s="9"/>
      <c r="GWN104" s="33"/>
      <c r="GWO104" s="33"/>
      <c r="GWP104" s="33"/>
      <c r="GWQ104" s="38"/>
      <c r="GWR104" s="33"/>
      <c r="GWS104" s="33"/>
      <c r="GWT104" s="12"/>
      <c r="GWU104" s="9"/>
      <c r="GWV104" s="33"/>
      <c r="GWW104" s="33"/>
      <c r="GWX104" s="33"/>
      <c r="GWY104" s="38"/>
      <c r="GWZ104" s="33"/>
      <c r="GXA104" s="33"/>
      <c r="GXB104" s="12"/>
      <c r="GXC104" s="9"/>
      <c r="GXD104" s="33"/>
      <c r="GXE104" s="33"/>
      <c r="GXF104" s="33"/>
      <c r="GXG104" s="38"/>
      <c r="GXH104" s="33"/>
      <c r="GXI104" s="33"/>
      <c r="GXJ104" s="12"/>
      <c r="GXK104" s="9"/>
      <c r="GXL104" s="33"/>
      <c r="GXM104" s="33"/>
      <c r="GXN104" s="33"/>
      <c r="GXO104" s="38"/>
      <c r="GXP104" s="33"/>
      <c r="GXQ104" s="33"/>
      <c r="GXR104" s="12"/>
      <c r="GXS104" s="9"/>
      <c r="GXT104" s="33"/>
      <c r="GXU104" s="33"/>
      <c r="GXV104" s="33"/>
      <c r="GXW104" s="38"/>
      <c r="GXX104" s="33"/>
      <c r="GXY104" s="33"/>
      <c r="GXZ104" s="12"/>
      <c r="GYA104" s="9"/>
      <c r="GYB104" s="33"/>
      <c r="GYC104" s="33"/>
      <c r="GYD104" s="33"/>
      <c r="GYE104" s="38"/>
      <c r="GYF104" s="33"/>
      <c r="GYG104" s="33"/>
      <c r="GYH104" s="12"/>
      <c r="GYI104" s="9"/>
      <c r="GYJ104" s="33"/>
      <c r="GYK104" s="33"/>
      <c r="GYL104" s="33"/>
      <c r="GYM104" s="38"/>
      <c r="GYN104" s="33"/>
      <c r="GYO104" s="33"/>
      <c r="GYP104" s="12"/>
      <c r="GYQ104" s="9"/>
      <c r="GYR104" s="33"/>
      <c r="GYS104" s="33"/>
      <c r="GYT104" s="33"/>
      <c r="GYU104" s="38"/>
      <c r="GYV104" s="33"/>
      <c r="GYW104" s="33"/>
      <c r="GYX104" s="12"/>
      <c r="GYY104" s="9"/>
      <c r="GYZ104" s="33"/>
      <c r="GZA104" s="33"/>
      <c r="GZB104" s="33"/>
      <c r="GZC104" s="38"/>
      <c r="GZD104" s="33"/>
      <c r="GZE104" s="33"/>
      <c r="GZF104" s="12"/>
      <c r="GZG104" s="9"/>
      <c r="GZH104" s="33"/>
      <c r="GZI104" s="33"/>
      <c r="GZJ104" s="33"/>
      <c r="GZK104" s="38"/>
      <c r="GZL104" s="33"/>
      <c r="GZM104" s="33"/>
      <c r="GZN104" s="12"/>
      <c r="GZO104" s="9"/>
      <c r="GZP104" s="33"/>
      <c r="GZQ104" s="33"/>
      <c r="GZR104" s="33"/>
      <c r="GZS104" s="38"/>
      <c r="GZT104" s="33"/>
      <c r="GZU104" s="33"/>
      <c r="GZV104" s="12"/>
      <c r="GZW104" s="9"/>
      <c r="GZX104" s="33"/>
      <c r="GZY104" s="33"/>
      <c r="GZZ104" s="33"/>
      <c r="HAA104" s="38"/>
      <c r="HAB104" s="33"/>
      <c r="HAC104" s="33"/>
      <c r="HAD104" s="12"/>
      <c r="HAE104" s="9"/>
      <c r="HAF104" s="33"/>
      <c r="HAG104" s="33"/>
      <c r="HAH104" s="33"/>
      <c r="HAI104" s="38"/>
      <c r="HAJ104" s="33"/>
      <c r="HAK104" s="33"/>
      <c r="HAL104" s="12"/>
      <c r="HAM104" s="9"/>
      <c r="HAN104" s="33"/>
      <c r="HAO104" s="33"/>
      <c r="HAP104" s="33"/>
      <c r="HAQ104" s="38"/>
      <c r="HAR104" s="33"/>
      <c r="HAS104" s="33"/>
      <c r="HAT104" s="12"/>
      <c r="HAU104" s="9"/>
      <c r="HAV104" s="33"/>
      <c r="HAW104" s="33"/>
      <c r="HAX104" s="33"/>
      <c r="HAY104" s="38"/>
      <c r="HAZ104" s="33"/>
      <c r="HBA104" s="33"/>
      <c r="HBB104" s="12"/>
      <c r="HBC104" s="9"/>
      <c r="HBD104" s="33"/>
      <c r="HBE104" s="33"/>
      <c r="HBF104" s="33"/>
      <c r="HBG104" s="38"/>
      <c r="HBH104" s="33"/>
      <c r="HBI104" s="33"/>
      <c r="HBJ104" s="12"/>
      <c r="HBK104" s="9"/>
      <c r="HBL104" s="33"/>
      <c r="HBM104" s="33"/>
      <c r="HBN104" s="33"/>
      <c r="HBO104" s="38"/>
      <c r="HBP104" s="33"/>
      <c r="HBQ104" s="33"/>
      <c r="HBR104" s="12"/>
      <c r="HBS104" s="9"/>
      <c r="HBT104" s="33"/>
      <c r="HBU104" s="33"/>
      <c r="HBV104" s="33"/>
      <c r="HBW104" s="38"/>
      <c r="HBX104" s="33"/>
      <c r="HBY104" s="33"/>
      <c r="HBZ104" s="12"/>
      <c r="HCA104" s="9"/>
      <c r="HCB104" s="33"/>
      <c r="HCC104" s="33"/>
      <c r="HCD104" s="33"/>
      <c r="HCE104" s="38"/>
      <c r="HCF104" s="33"/>
      <c r="HCG104" s="33"/>
      <c r="HCH104" s="12"/>
      <c r="HCI104" s="9"/>
      <c r="HCJ104" s="33"/>
      <c r="HCK104" s="33"/>
      <c r="HCL104" s="33"/>
      <c r="HCM104" s="38"/>
      <c r="HCN104" s="33"/>
      <c r="HCO104" s="33"/>
      <c r="HCP104" s="12"/>
      <c r="HCQ104" s="9"/>
      <c r="HCR104" s="33"/>
      <c r="HCS104" s="33"/>
      <c r="HCT104" s="33"/>
      <c r="HCU104" s="38"/>
      <c r="HCV104" s="33"/>
      <c r="HCW104" s="33"/>
      <c r="HCX104" s="12"/>
      <c r="HCY104" s="9"/>
      <c r="HCZ104" s="33"/>
      <c r="HDA104" s="33"/>
      <c r="HDB104" s="33"/>
      <c r="HDC104" s="38"/>
      <c r="HDD104" s="33"/>
      <c r="HDE104" s="33"/>
      <c r="HDF104" s="12"/>
      <c r="HDG104" s="9"/>
      <c r="HDH104" s="33"/>
      <c r="HDI104" s="33"/>
      <c r="HDJ104" s="33"/>
      <c r="HDK104" s="38"/>
      <c r="HDL104" s="33"/>
      <c r="HDM104" s="33"/>
      <c r="HDN104" s="12"/>
      <c r="HDO104" s="9"/>
      <c r="HDP104" s="33"/>
      <c r="HDQ104" s="33"/>
      <c r="HDR104" s="33"/>
      <c r="HDS104" s="38"/>
      <c r="HDT104" s="33"/>
      <c r="HDU104" s="33"/>
      <c r="HDV104" s="12"/>
      <c r="HDW104" s="9"/>
      <c r="HDX104" s="33"/>
      <c r="HDY104" s="33"/>
      <c r="HDZ104" s="33"/>
      <c r="HEA104" s="38"/>
      <c r="HEB104" s="33"/>
      <c r="HEC104" s="33"/>
      <c r="HED104" s="12"/>
      <c r="HEE104" s="9"/>
      <c r="HEF104" s="33"/>
      <c r="HEG104" s="33"/>
      <c r="HEH104" s="33"/>
      <c r="HEI104" s="38"/>
      <c r="HEJ104" s="33"/>
      <c r="HEK104" s="33"/>
      <c r="HEL104" s="12"/>
      <c r="HEM104" s="9"/>
      <c r="HEN104" s="33"/>
      <c r="HEO104" s="33"/>
      <c r="HEP104" s="33"/>
      <c r="HEQ104" s="38"/>
      <c r="HER104" s="33"/>
      <c r="HES104" s="33"/>
      <c r="HET104" s="12"/>
      <c r="HEU104" s="9"/>
      <c r="HEV104" s="33"/>
      <c r="HEW104" s="33"/>
      <c r="HEX104" s="33"/>
      <c r="HEY104" s="38"/>
      <c r="HEZ104" s="33"/>
      <c r="HFA104" s="33"/>
      <c r="HFB104" s="12"/>
      <c r="HFC104" s="9"/>
      <c r="HFD104" s="33"/>
      <c r="HFE104" s="33"/>
      <c r="HFF104" s="33"/>
      <c r="HFG104" s="38"/>
      <c r="HFH104" s="33"/>
      <c r="HFI104" s="33"/>
      <c r="HFJ104" s="12"/>
      <c r="HFK104" s="9"/>
      <c r="HFL104" s="33"/>
      <c r="HFM104" s="33"/>
      <c r="HFN104" s="33"/>
      <c r="HFO104" s="38"/>
      <c r="HFP104" s="33"/>
      <c r="HFQ104" s="33"/>
      <c r="HFR104" s="12"/>
      <c r="HFS104" s="9"/>
      <c r="HFT104" s="33"/>
      <c r="HFU104" s="33"/>
      <c r="HFV104" s="33"/>
      <c r="HFW104" s="38"/>
      <c r="HFX104" s="33"/>
      <c r="HFY104" s="33"/>
      <c r="HFZ104" s="12"/>
      <c r="HGA104" s="9"/>
      <c r="HGB104" s="33"/>
      <c r="HGC104" s="33"/>
      <c r="HGD104" s="33"/>
      <c r="HGE104" s="38"/>
      <c r="HGF104" s="33"/>
      <c r="HGG104" s="33"/>
      <c r="HGH104" s="12"/>
      <c r="HGI104" s="9"/>
      <c r="HGJ104" s="33"/>
      <c r="HGK104" s="33"/>
      <c r="HGL104" s="33"/>
      <c r="HGM104" s="38"/>
      <c r="HGN104" s="33"/>
      <c r="HGO104" s="33"/>
      <c r="HGP104" s="12"/>
      <c r="HGQ104" s="9"/>
      <c r="HGR104" s="33"/>
      <c r="HGS104" s="33"/>
      <c r="HGT104" s="33"/>
      <c r="HGU104" s="38"/>
      <c r="HGV104" s="33"/>
      <c r="HGW104" s="33"/>
      <c r="HGX104" s="12"/>
      <c r="HGY104" s="9"/>
      <c r="HGZ104" s="33"/>
      <c r="HHA104" s="33"/>
      <c r="HHB104" s="33"/>
      <c r="HHC104" s="38"/>
      <c r="HHD104" s="33"/>
      <c r="HHE104" s="33"/>
      <c r="HHF104" s="12"/>
      <c r="HHG104" s="9"/>
      <c r="HHH104" s="33"/>
      <c r="HHI104" s="33"/>
      <c r="HHJ104" s="33"/>
      <c r="HHK104" s="38"/>
      <c r="HHL104" s="33"/>
      <c r="HHM104" s="33"/>
      <c r="HHN104" s="12"/>
      <c r="HHO104" s="9"/>
      <c r="HHP104" s="33"/>
      <c r="HHQ104" s="33"/>
      <c r="HHR104" s="33"/>
      <c r="HHS104" s="38"/>
      <c r="HHT104" s="33"/>
      <c r="HHU104" s="33"/>
      <c r="HHV104" s="12"/>
      <c r="HHW104" s="9"/>
      <c r="HHX104" s="33"/>
      <c r="HHY104" s="33"/>
      <c r="HHZ104" s="33"/>
      <c r="HIA104" s="38"/>
      <c r="HIB104" s="33"/>
      <c r="HIC104" s="33"/>
      <c r="HID104" s="12"/>
      <c r="HIE104" s="9"/>
      <c r="HIF104" s="33"/>
      <c r="HIG104" s="33"/>
      <c r="HIH104" s="33"/>
      <c r="HII104" s="38"/>
      <c r="HIJ104" s="33"/>
      <c r="HIK104" s="33"/>
      <c r="HIL104" s="12"/>
      <c r="HIM104" s="9"/>
      <c r="HIN104" s="33"/>
      <c r="HIO104" s="33"/>
      <c r="HIP104" s="33"/>
      <c r="HIQ104" s="38"/>
      <c r="HIR104" s="33"/>
      <c r="HIS104" s="33"/>
      <c r="HIT104" s="12"/>
      <c r="HIU104" s="9"/>
      <c r="HIV104" s="33"/>
      <c r="HIW104" s="33"/>
      <c r="HIX104" s="33"/>
      <c r="HIY104" s="38"/>
      <c r="HIZ104" s="33"/>
      <c r="HJA104" s="33"/>
      <c r="HJB104" s="12"/>
      <c r="HJC104" s="9"/>
      <c r="HJD104" s="33"/>
      <c r="HJE104" s="33"/>
      <c r="HJF104" s="33"/>
      <c r="HJG104" s="38"/>
      <c r="HJH104" s="33"/>
      <c r="HJI104" s="33"/>
      <c r="HJJ104" s="12"/>
      <c r="HJK104" s="9"/>
      <c r="HJL104" s="33"/>
      <c r="HJM104" s="33"/>
      <c r="HJN104" s="33"/>
      <c r="HJO104" s="38"/>
      <c r="HJP104" s="33"/>
      <c r="HJQ104" s="33"/>
      <c r="HJR104" s="12"/>
      <c r="HJS104" s="9"/>
      <c r="HJT104" s="33"/>
      <c r="HJU104" s="33"/>
      <c r="HJV104" s="33"/>
      <c r="HJW104" s="38"/>
      <c r="HJX104" s="33"/>
      <c r="HJY104" s="33"/>
      <c r="HJZ104" s="12"/>
      <c r="HKA104" s="9"/>
      <c r="HKB104" s="33"/>
      <c r="HKC104" s="33"/>
      <c r="HKD104" s="33"/>
      <c r="HKE104" s="38"/>
      <c r="HKF104" s="33"/>
      <c r="HKG104" s="33"/>
      <c r="HKH104" s="12"/>
      <c r="HKI104" s="9"/>
      <c r="HKJ104" s="33"/>
      <c r="HKK104" s="33"/>
      <c r="HKL104" s="33"/>
      <c r="HKM104" s="38"/>
      <c r="HKN104" s="33"/>
      <c r="HKO104" s="33"/>
      <c r="HKP104" s="12"/>
      <c r="HKQ104" s="9"/>
      <c r="HKR104" s="33"/>
      <c r="HKS104" s="33"/>
      <c r="HKT104" s="33"/>
      <c r="HKU104" s="38"/>
      <c r="HKV104" s="33"/>
      <c r="HKW104" s="33"/>
      <c r="HKX104" s="12"/>
      <c r="HKY104" s="9"/>
      <c r="HKZ104" s="33"/>
      <c r="HLA104" s="33"/>
      <c r="HLB104" s="33"/>
      <c r="HLC104" s="38"/>
      <c r="HLD104" s="33"/>
      <c r="HLE104" s="33"/>
      <c r="HLF104" s="12"/>
      <c r="HLG104" s="9"/>
      <c r="HLH104" s="33"/>
      <c r="HLI104" s="33"/>
      <c r="HLJ104" s="33"/>
      <c r="HLK104" s="38"/>
      <c r="HLL104" s="33"/>
      <c r="HLM104" s="33"/>
      <c r="HLN104" s="12"/>
      <c r="HLO104" s="9"/>
      <c r="HLP104" s="33"/>
      <c r="HLQ104" s="33"/>
      <c r="HLR104" s="33"/>
      <c r="HLS104" s="38"/>
      <c r="HLT104" s="33"/>
      <c r="HLU104" s="33"/>
      <c r="HLV104" s="12"/>
      <c r="HLW104" s="9"/>
      <c r="HLX104" s="33"/>
      <c r="HLY104" s="33"/>
      <c r="HLZ104" s="33"/>
      <c r="HMA104" s="38"/>
      <c r="HMB104" s="33"/>
      <c r="HMC104" s="33"/>
      <c r="HMD104" s="12"/>
      <c r="HME104" s="9"/>
      <c r="HMF104" s="33"/>
      <c r="HMG104" s="33"/>
      <c r="HMH104" s="33"/>
      <c r="HMI104" s="38"/>
      <c r="HMJ104" s="33"/>
      <c r="HMK104" s="33"/>
      <c r="HML104" s="12"/>
      <c r="HMM104" s="9"/>
      <c r="HMN104" s="33"/>
      <c r="HMO104" s="33"/>
      <c r="HMP104" s="33"/>
      <c r="HMQ104" s="38"/>
      <c r="HMR104" s="33"/>
      <c r="HMS104" s="33"/>
      <c r="HMT104" s="12"/>
      <c r="HMU104" s="9"/>
      <c r="HMV104" s="33"/>
      <c r="HMW104" s="33"/>
      <c r="HMX104" s="33"/>
      <c r="HMY104" s="38"/>
      <c r="HMZ104" s="33"/>
      <c r="HNA104" s="33"/>
      <c r="HNB104" s="12"/>
      <c r="HNC104" s="9"/>
      <c r="HND104" s="33"/>
      <c r="HNE104" s="33"/>
      <c r="HNF104" s="33"/>
      <c r="HNG104" s="38"/>
      <c r="HNH104" s="33"/>
      <c r="HNI104" s="33"/>
      <c r="HNJ104" s="12"/>
      <c r="HNK104" s="9"/>
      <c r="HNL104" s="33"/>
      <c r="HNM104" s="33"/>
      <c r="HNN104" s="33"/>
      <c r="HNO104" s="38"/>
      <c r="HNP104" s="33"/>
      <c r="HNQ104" s="33"/>
      <c r="HNR104" s="12"/>
      <c r="HNS104" s="9"/>
      <c r="HNT104" s="33"/>
      <c r="HNU104" s="33"/>
      <c r="HNV104" s="33"/>
      <c r="HNW104" s="38"/>
      <c r="HNX104" s="33"/>
      <c r="HNY104" s="33"/>
      <c r="HNZ104" s="12"/>
      <c r="HOA104" s="9"/>
      <c r="HOB104" s="33"/>
      <c r="HOC104" s="33"/>
      <c r="HOD104" s="33"/>
      <c r="HOE104" s="38"/>
      <c r="HOF104" s="33"/>
      <c r="HOG104" s="33"/>
      <c r="HOH104" s="12"/>
      <c r="HOI104" s="9"/>
      <c r="HOJ104" s="33"/>
      <c r="HOK104" s="33"/>
      <c r="HOL104" s="33"/>
      <c r="HOM104" s="38"/>
      <c r="HON104" s="33"/>
      <c r="HOO104" s="33"/>
      <c r="HOP104" s="12"/>
      <c r="HOQ104" s="9"/>
      <c r="HOR104" s="33"/>
      <c r="HOS104" s="33"/>
      <c r="HOT104" s="33"/>
      <c r="HOU104" s="38"/>
      <c r="HOV104" s="33"/>
      <c r="HOW104" s="33"/>
      <c r="HOX104" s="12"/>
      <c r="HOY104" s="9"/>
      <c r="HOZ104" s="33"/>
      <c r="HPA104" s="33"/>
      <c r="HPB104" s="33"/>
      <c r="HPC104" s="38"/>
      <c r="HPD104" s="33"/>
      <c r="HPE104" s="33"/>
      <c r="HPF104" s="12"/>
      <c r="HPG104" s="9"/>
      <c r="HPH104" s="33"/>
      <c r="HPI104" s="33"/>
      <c r="HPJ104" s="33"/>
      <c r="HPK104" s="38"/>
      <c r="HPL104" s="33"/>
      <c r="HPM104" s="33"/>
      <c r="HPN104" s="12"/>
      <c r="HPO104" s="9"/>
      <c r="HPP104" s="33"/>
      <c r="HPQ104" s="33"/>
      <c r="HPR104" s="33"/>
      <c r="HPS104" s="38"/>
      <c r="HPT104" s="33"/>
      <c r="HPU104" s="33"/>
      <c r="HPV104" s="12"/>
      <c r="HPW104" s="9"/>
      <c r="HPX104" s="33"/>
      <c r="HPY104" s="33"/>
      <c r="HPZ104" s="33"/>
      <c r="HQA104" s="38"/>
      <c r="HQB104" s="33"/>
      <c r="HQC104" s="33"/>
      <c r="HQD104" s="12"/>
      <c r="HQE104" s="9"/>
      <c r="HQF104" s="33"/>
      <c r="HQG104" s="33"/>
      <c r="HQH104" s="33"/>
      <c r="HQI104" s="38"/>
      <c r="HQJ104" s="33"/>
      <c r="HQK104" s="33"/>
      <c r="HQL104" s="12"/>
      <c r="HQM104" s="9"/>
      <c r="HQN104" s="33"/>
      <c r="HQO104" s="33"/>
      <c r="HQP104" s="33"/>
      <c r="HQQ104" s="38"/>
      <c r="HQR104" s="33"/>
      <c r="HQS104" s="33"/>
      <c r="HQT104" s="12"/>
      <c r="HQU104" s="9"/>
      <c r="HQV104" s="33"/>
      <c r="HQW104" s="33"/>
      <c r="HQX104" s="33"/>
      <c r="HQY104" s="38"/>
      <c r="HQZ104" s="33"/>
      <c r="HRA104" s="33"/>
      <c r="HRB104" s="12"/>
      <c r="HRC104" s="9"/>
      <c r="HRD104" s="33"/>
      <c r="HRE104" s="33"/>
      <c r="HRF104" s="33"/>
      <c r="HRG104" s="38"/>
      <c r="HRH104" s="33"/>
      <c r="HRI104" s="33"/>
      <c r="HRJ104" s="12"/>
      <c r="HRK104" s="9"/>
      <c r="HRL104" s="33"/>
      <c r="HRM104" s="33"/>
      <c r="HRN104" s="33"/>
      <c r="HRO104" s="38"/>
      <c r="HRP104" s="33"/>
      <c r="HRQ104" s="33"/>
      <c r="HRR104" s="12"/>
      <c r="HRS104" s="9"/>
      <c r="HRT104" s="33"/>
      <c r="HRU104" s="33"/>
      <c r="HRV104" s="33"/>
      <c r="HRW104" s="38"/>
      <c r="HRX104" s="33"/>
      <c r="HRY104" s="33"/>
      <c r="HRZ104" s="12"/>
      <c r="HSA104" s="9"/>
      <c r="HSB104" s="33"/>
      <c r="HSC104" s="33"/>
      <c r="HSD104" s="33"/>
      <c r="HSE104" s="38"/>
      <c r="HSF104" s="33"/>
      <c r="HSG104" s="33"/>
      <c r="HSH104" s="12"/>
      <c r="HSI104" s="9"/>
      <c r="HSJ104" s="33"/>
      <c r="HSK104" s="33"/>
      <c r="HSL104" s="33"/>
      <c r="HSM104" s="38"/>
      <c r="HSN104" s="33"/>
      <c r="HSO104" s="33"/>
      <c r="HSP104" s="12"/>
      <c r="HSQ104" s="9"/>
      <c r="HSR104" s="33"/>
      <c r="HSS104" s="33"/>
      <c r="HST104" s="33"/>
      <c r="HSU104" s="38"/>
      <c r="HSV104" s="33"/>
      <c r="HSW104" s="33"/>
      <c r="HSX104" s="12"/>
      <c r="HSY104" s="9"/>
      <c r="HSZ104" s="33"/>
      <c r="HTA104" s="33"/>
      <c r="HTB104" s="33"/>
      <c r="HTC104" s="38"/>
      <c r="HTD104" s="33"/>
      <c r="HTE104" s="33"/>
      <c r="HTF104" s="12"/>
      <c r="HTG104" s="9"/>
      <c r="HTH104" s="33"/>
      <c r="HTI104" s="33"/>
      <c r="HTJ104" s="33"/>
      <c r="HTK104" s="38"/>
      <c r="HTL104" s="33"/>
      <c r="HTM104" s="33"/>
      <c r="HTN104" s="12"/>
      <c r="HTO104" s="9"/>
      <c r="HTP104" s="33"/>
      <c r="HTQ104" s="33"/>
      <c r="HTR104" s="33"/>
      <c r="HTS104" s="38"/>
      <c r="HTT104" s="33"/>
      <c r="HTU104" s="33"/>
      <c r="HTV104" s="12"/>
      <c r="HTW104" s="9"/>
      <c r="HTX104" s="33"/>
      <c r="HTY104" s="33"/>
      <c r="HTZ104" s="33"/>
      <c r="HUA104" s="38"/>
      <c r="HUB104" s="33"/>
      <c r="HUC104" s="33"/>
      <c r="HUD104" s="12"/>
      <c r="HUE104" s="9"/>
      <c r="HUF104" s="33"/>
      <c r="HUG104" s="33"/>
      <c r="HUH104" s="33"/>
      <c r="HUI104" s="38"/>
      <c r="HUJ104" s="33"/>
      <c r="HUK104" s="33"/>
      <c r="HUL104" s="12"/>
      <c r="HUM104" s="9"/>
      <c r="HUN104" s="33"/>
      <c r="HUO104" s="33"/>
      <c r="HUP104" s="33"/>
      <c r="HUQ104" s="38"/>
      <c r="HUR104" s="33"/>
      <c r="HUS104" s="33"/>
      <c r="HUT104" s="12"/>
      <c r="HUU104" s="9"/>
      <c r="HUV104" s="33"/>
      <c r="HUW104" s="33"/>
      <c r="HUX104" s="33"/>
      <c r="HUY104" s="38"/>
      <c r="HUZ104" s="33"/>
      <c r="HVA104" s="33"/>
      <c r="HVB104" s="12"/>
      <c r="HVC104" s="9"/>
      <c r="HVD104" s="33"/>
      <c r="HVE104" s="33"/>
      <c r="HVF104" s="33"/>
      <c r="HVG104" s="38"/>
      <c r="HVH104" s="33"/>
      <c r="HVI104" s="33"/>
      <c r="HVJ104" s="12"/>
      <c r="HVK104" s="9"/>
      <c r="HVL104" s="33"/>
      <c r="HVM104" s="33"/>
      <c r="HVN104" s="33"/>
      <c r="HVO104" s="38"/>
      <c r="HVP104" s="33"/>
      <c r="HVQ104" s="33"/>
      <c r="HVR104" s="12"/>
      <c r="HVS104" s="9"/>
      <c r="HVT104" s="33"/>
      <c r="HVU104" s="33"/>
      <c r="HVV104" s="33"/>
      <c r="HVW104" s="38"/>
      <c r="HVX104" s="33"/>
      <c r="HVY104" s="33"/>
      <c r="HVZ104" s="12"/>
      <c r="HWA104" s="9"/>
      <c r="HWB104" s="33"/>
      <c r="HWC104" s="33"/>
      <c r="HWD104" s="33"/>
      <c r="HWE104" s="38"/>
      <c r="HWF104" s="33"/>
      <c r="HWG104" s="33"/>
      <c r="HWH104" s="12"/>
      <c r="HWI104" s="9"/>
      <c r="HWJ104" s="33"/>
      <c r="HWK104" s="33"/>
      <c r="HWL104" s="33"/>
      <c r="HWM104" s="38"/>
      <c r="HWN104" s="33"/>
      <c r="HWO104" s="33"/>
      <c r="HWP104" s="12"/>
      <c r="HWQ104" s="9"/>
      <c r="HWR104" s="33"/>
      <c r="HWS104" s="33"/>
      <c r="HWT104" s="33"/>
      <c r="HWU104" s="38"/>
      <c r="HWV104" s="33"/>
      <c r="HWW104" s="33"/>
      <c r="HWX104" s="12"/>
      <c r="HWY104" s="9"/>
      <c r="HWZ104" s="33"/>
      <c r="HXA104" s="33"/>
      <c r="HXB104" s="33"/>
      <c r="HXC104" s="38"/>
      <c r="HXD104" s="33"/>
      <c r="HXE104" s="33"/>
      <c r="HXF104" s="12"/>
      <c r="HXG104" s="9"/>
      <c r="HXH104" s="33"/>
      <c r="HXI104" s="33"/>
      <c r="HXJ104" s="33"/>
      <c r="HXK104" s="38"/>
      <c r="HXL104" s="33"/>
      <c r="HXM104" s="33"/>
      <c r="HXN104" s="12"/>
      <c r="HXO104" s="9"/>
      <c r="HXP104" s="33"/>
      <c r="HXQ104" s="33"/>
      <c r="HXR104" s="33"/>
      <c r="HXS104" s="38"/>
      <c r="HXT104" s="33"/>
      <c r="HXU104" s="33"/>
      <c r="HXV104" s="12"/>
      <c r="HXW104" s="9"/>
      <c r="HXX104" s="33"/>
      <c r="HXY104" s="33"/>
      <c r="HXZ104" s="33"/>
      <c r="HYA104" s="38"/>
      <c r="HYB104" s="33"/>
      <c r="HYC104" s="33"/>
      <c r="HYD104" s="12"/>
      <c r="HYE104" s="9"/>
      <c r="HYF104" s="33"/>
      <c r="HYG104" s="33"/>
      <c r="HYH104" s="33"/>
      <c r="HYI104" s="38"/>
      <c r="HYJ104" s="33"/>
      <c r="HYK104" s="33"/>
      <c r="HYL104" s="12"/>
      <c r="HYM104" s="9"/>
      <c r="HYN104" s="33"/>
      <c r="HYO104" s="33"/>
      <c r="HYP104" s="33"/>
      <c r="HYQ104" s="38"/>
      <c r="HYR104" s="33"/>
      <c r="HYS104" s="33"/>
      <c r="HYT104" s="12"/>
      <c r="HYU104" s="9"/>
      <c r="HYV104" s="33"/>
      <c r="HYW104" s="33"/>
      <c r="HYX104" s="33"/>
      <c r="HYY104" s="38"/>
      <c r="HYZ104" s="33"/>
      <c r="HZA104" s="33"/>
      <c r="HZB104" s="12"/>
      <c r="HZC104" s="9"/>
      <c r="HZD104" s="33"/>
      <c r="HZE104" s="33"/>
      <c r="HZF104" s="33"/>
      <c r="HZG104" s="38"/>
      <c r="HZH104" s="33"/>
      <c r="HZI104" s="33"/>
      <c r="HZJ104" s="12"/>
      <c r="HZK104" s="9"/>
      <c r="HZL104" s="33"/>
      <c r="HZM104" s="33"/>
      <c r="HZN104" s="33"/>
      <c r="HZO104" s="38"/>
      <c r="HZP104" s="33"/>
      <c r="HZQ104" s="33"/>
      <c r="HZR104" s="12"/>
      <c r="HZS104" s="9"/>
      <c r="HZT104" s="33"/>
      <c r="HZU104" s="33"/>
      <c r="HZV104" s="33"/>
      <c r="HZW104" s="38"/>
      <c r="HZX104" s="33"/>
      <c r="HZY104" s="33"/>
      <c r="HZZ104" s="12"/>
      <c r="IAA104" s="9"/>
      <c r="IAB104" s="33"/>
      <c r="IAC104" s="33"/>
      <c r="IAD104" s="33"/>
      <c r="IAE104" s="38"/>
      <c r="IAF104" s="33"/>
      <c r="IAG104" s="33"/>
      <c r="IAH104" s="12"/>
      <c r="IAI104" s="9"/>
      <c r="IAJ104" s="33"/>
      <c r="IAK104" s="33"/>
      <c r="IAL104" s="33"/>
      <c r="IAM104" s="38"/>
      <c r="IAN104" s="33"/>
      <c r="IAO104" s="33"/>
      <c r="IAP104" s="12"/>
      <c r="IAQ104" s="9"/>
      <c r="IAR104" s="33"/>
      <c r="IAS104" s="33"/>
      <c r="IAT104" s="33"/>
      <c r="IAU104" s="38"/>
      <c r="IAV104" s="33"/>
      <c r="IAW104" s="33"/>
      <c r="IAX104" s="12"/>
      <c r="IAY104" s="9"/>
      <c r="IAZ104" s="33"/>
      <c r="IBA104" s="33"/>
      <c r="IBB104" s="33"/>
      <c r="IBC104" s="38"/>
      <c r="IBD104" s="33"/>
      <c r="IBE104" s="33"/>
      <c r="IBF104" s="12"/>
      <c r="IBG104" s="9"/>
      <c r="IBH104" s="33"/>
      <c r="IBI104" s="33"/>
      <c r="IBJ104" s="33"/>
      <c r="IBK104" s="38"/>
      <c r="IBL104" s="33"/>
      <c r="IBM104" s="33"/>
      <c r="IBN104" s="12"/>
      <c r="IBO104" s="9"/>
      <c r="IBP104" s="33"/>
      <c r="IBQ104" s="33"/>
      <c r="IBR104" s="33"/>
      <c r="IBS104" s="38"/>
      <c r="IBT104" s="33"/>
      <c r="IBU104" s="33"/>
      <c r="IBV104" s="12"/>
      <c r="IBW104" s="9"/>
      <c r="IBX104" s="33"/>
      <c r="IBY104" s="33"/>
      <c r="IBZ104" s="33"/>
      <c r="ICA104" s="38"/>
      <c r="ICB104" s="33"/>
      <c r="ICC104" s="33"/>
      <c r="ICD104" s="12"/>
      <c r="ICE104" s="9"/>
      <c r="ICF104" s="33"/>
      <c r="ICG104" s="33"/>
      <c r="ICH104" s="33"/>
      <c r="ICI104" s="38"/>
      <c r="ICJ104" s="33"/>
      <c r="ICK104" s="33"/>
      <c r="ICL104" s="12"/>
      <c r="ICM104" s="9"/>
      <c r="ICN104" s="33"/>
      <c r="ICO104" s="33"/>
      <c r="ICP104" s="33"/>
      <c r="ICQ104" s="38"/>
      <c r="ICR104" s="33"/>
      <c r="ICS104" s="33"/>
      <c r="ICT104" s="12"/>
      <c r="ICU104" s="9"/>
      <c r="ICV104" s="33"/>
      <c r="ICW104" s="33"/>
      <c r="ICX104" s="33"/>
      <c r="ICY104" s="38"/>
      <c r="ICZ104" s="33"/>
      <c r="IDA104" s="33"/>
      <c r="IDB104" s="12"/>
      <c r="IDC104" s="9"/>
      <c r="IDD104" s="33"/>
      <c r="IDE104" s="33"/>
      <c r="IDF104" s="33"/>
      <c r="IDG104" s="38"/>
      <c r="IDH104" s="33"/>
      <c r="IDI104" s="33"/>
      <c r="IDJ104" s="12"/>
      <c r="IDK104" s="9"/>
      <c r="IDL104" s="33"/>
      <c r="IDM104" s="33"/>
      <c r="IDN104" s="33"/>
      <c r="IDO104" s="38"/>
      <c r="IDP104" s="33"/>
      <c r="IDQ104" s="33"/>
      <c r="IDR104" s="12"/>
      <c r="IDS104" s="9"/>
      <c r="IDT104" s="33"/>
      <c r="IDU104" s="33"/>
      <c r="IDV104" s="33"/>
      <c r="IDW104" s="38"/>
      <c r="IDX104" s="33"/>
      <c r="IDY104" s="33"/>
      <c r="IDZ104" s="12"/>
      <c r="IEA104" s="9"/>
      <c r="IEB104" s="33"/>
      <c r="IEC104" s="33"/>
      <c r="IED104" s="33"/>
      <c r="IEE104" s="38"/>
      <c r="IEF104" s="33"/>
      <c r="IEG104" s="33"/>
      <c r="IEH104" s="12"/>
      <c r="IEI104" s="9"/>
      <c r="IEJ104" s="33"/>
      <c r="IEK104" s="33"/>
      <c r="IEL104" s="33"/>
      <c r="IEM104" s="38"/>
      <c r="IEN104" s="33"/>
      <c r="IEO104" s="33"/>
      <c r="IEP104" s="12"/>
      <c r="IEQ104" s="9"/>
      <c r="IER104" s="33"/>
      <c r="IES104" s="33"/>
      <c r="IET104" s="33"/>
      <c r="IEU104" s="38"/>
      <c r="IEV104" s="33"/>
      <c r="IEW104" s="33"/>
      <c r="IEX104" s="12"/>
      <c r="IEY104" s="9"/>
      <c r="IEZ104" s="33"/>
      <c r="IFA104" s="33"/>
      <c r="IFB104" s="33"/>
      <c r="IFC104" s="38"/>
      <c r="IFD104" s="33"/>
      <c r="IFE104" s="33"/>
      <c r="IFF104" s="12"/>
      <c r="IFG104" s="9"/>
      <c r="IFH104" s="33"/>
      <c r="IFI104" s="33"/>
      <c r="IFJ104" s="33"/>
      <c r="IFK104" s="38"/>
      <c r="IFL104" s="33"/>
      <c r="IFM104" s="33"/>
      <c r="IFN104" s="12"/>
      <c r="IFO104" s="9"/>
      <c r="IFP104" s="33"/>
      <c r="IFQ104" s="33"/>
      <c r="IFR104" s="33"/>
      <c r="IFS104" s="38"/>
      <c r="IFT104" s="33"/>
      <c r="IFU104" s="33"/>
      <c r="IFV104" s="12"/>
      <c r="IFW104" s="9"/>
      <c r="IFX104" s="33"/>
      <c r="IFY104" s="33"/>
      <c r="IFZ104" s="33"/>
      <c r="IGA104" s="38"/>
      <c r="IGB104" s="33"/>
      <c r="IGC104" s="33"/>
      <c r="IGD104" s="12"/>
      <c r="IGE104" s="9"/>
      <c r="IGF104" s="33"/>
      <c r="IGG104" s="33"/>
      <c r="IGH104" s="33"/>
      <c r="IGI104" s="38"/>
      <c r="IGJ104" s="33"/>
      <c r="IGK104" s="33"/>
      <c r="IGL104" s="12"/>
      <c r="IGM104" s="9"/>
      <c r="IGN104" s="33"/>
      <c r="IGO104" s="33"/>
      <c r="IGP104" s="33"/>
      <c r="IGQ104" s="38"/>
      <c r="IGR104" s="33"/>
      <c r="IGS104" s="33"/>
      <c r="IGT104" s="12"/>
      <c r="IGU104" s="9"/>
      <c r="IGV104" s="33"/>
      <c r="IGW104" s="33"/>
      <c r="IGX104" s="33"/>
      <c r="IGY104" s="38"/>
      <c r="IGZ104" s="33"/>
      <c r="IHA104" s="33"/>
      <c r="IHB104" s="12"/>
      <c r="IHC104" s="9"/>
      <c r="IHD104" s="33"/>
      <c r="IHE104" s="33"/>
      <c r="IHF104" s="33"/>
      <c r="IHG104" s="38"/>
      <c r="IHH104" s="33"/>
      <c r="IHI104" s="33"/>
      <c r="IHJ104" s="12"/>
      <c r="IHK104" s="9"/>
      <c r="IHL104" s="33"/>
      <c r="IHM104" s="33"/>
      <c r="IHN104" s="33"/>
      <c r="IHO104" s="38"/>
      <c r="IHP104" s="33"/>
      <c r="IHQ104" s="33"/>
      <c r="IHR104" s="12"/>
      <c r="IHS104" s="9"/>
      <c r="IHT104" s="33"/>
      <c r="IHU104" s="33"/>
      <c r="IHV104" s="33"/>
      <c r="IHW104" s="38"/>
      <c r="IHX104" s="33"/>
      <c r="IHY104" s="33"/>
      <c r="IHZ104" s="12"/>
      <c r="IIA104" s="9"/>
      <c r="IIB104" s="33"/>
      <c r="IIC104" s="33"/>
      <c r="IID104" s="33"/>
      <c r="IIE104" s="38"/>
      <c r="IIF104" s="33"/>
      <c r="IIG104" s="33"/>
      <c r="IIH104" s="12"/>
      <c r="III104" s="9"/>
      <c r="IIJ104" s="33"/>
      <c r="IIK104" s="33"/>
      <c r="IIL104" s="33"/>
      <c r="IIM104" s="38"/>
      <c r="IIN104" s="33"/>
      <c r="IIO104" s="33"/>
      <c r="IIP104" s="12"/>
      <c r="IIQ104" s="9"/>
      <c r="IIR104" s="33"/>
      <c r="IIS104" s="33"/>
      <c r="IIT104" s="33"/>
      <c r="IIU104" s="38"/>
      <c r="IIV104" s="33"/>
      <c r="IIW104" s="33"/>
      <c r="IIX104" s="12"/>
      <c r="IIY104" s="9"/>
      <c r="IIZ104" s="33"/>
      <c r="IJA104" s="33"/>
      <c r="IJB104" s="33"/>
      <c r="IJC104" s="38"/>
      <c r="IJD104" s="33"/>
      <c r="IJE104" s="33"/>
      <c r="IJF104" s="12"/>
      <c r="IJG104" s="9"/>
      <c r="IJH104" s="33"/>
      <c r="IJI104" s="33"/>
      <c r="IJJ104" s="33"/>
      <c r="IJK104" s="38"/>
      <c r="IJL104" s="33"/>
      <c r="IJM104" s="33"/>
      <c r="IJN104" s="12"/>
      <c r="IJO104" s="9"/>
      <c r="IJP104" s="33"/>
      <c r="IJQ104" s="33"/>
      <c r="IJR104" s="33"/>
      <c r="IJS104" s="38"/>
      <c r="IJT104" s="33"/>
      <c r="IJU104" s="33"/>
      <c r="IJV104" s="12"/>
      <c r="IJW104" s="9"/>
      <c r="IJX104" s="33"/>
      <c r="IJY104" s="33"/>
      <c r="IJZ104" s="33"/>
      <c r="IKA104" s="38"/>
      <c r="IKB104" s="33"/>
      <c r="IKC104" s="33"/>
      <c r="IKD104" s="12"/>
      <c r="IKE104" s="9"/>
      <c r="IKF104" s="33"/>
      <c r="IKG104" s="33"/>
      <c r="IKH104" s="33"/>
      <c r="IKI104" s="38"/>
      <c r="IKJ104" s="33"/>
      <c r="IKK104" s="33"/>
      <c r="IKL104" s="12"/>
      <c r="IKM104" s="9"/>
      <c r="IKN104" s="33"/>
      <c r="IKO104" s="33"/>
      <c r="IKP104" s="33"/>
      <c r="IKQ104" s="38"/>
      <c r="IKR104" s="33"/>
      <c r="IKS104" s="33"/>
      <c r="IKT104" s="12"/>
      <c r="IKU104" s="9"/>
      <c r="IKV104" s="33"/>
      <c r="IKW104" s="33"/>
      <c r="IKX104" s="33"/>
      <c r="IKY104" s="38"/>
      <c r="IKZ104" s="33"/>
      <c r="ILA104" s="33"/>
      <c r="ILB104" s="12"/>
      <c r="ILC104" s="9"/>
      <c r="ILD104" s="33"/>
      <c r="ILE104" s="33"/>
      <c r="ILF104" s="33"/>
      <c r="ILG104" s="38"/>
      <c r="ILH104" s="33"/>
      <c r="ILI104" s="33"/>
      <c r="ILJ104" s="12"/>
      <c r="ILK104" s="9"/>
      <c r="ILL104" s="33"/>
      <c r="ILM104" s="33"/>
      <c r="ILN104" s="33"/>
      <c r="ILO104" s="38"/>
      <c r="ILP104" s="33"/>
      <c r="ILQ104" s="33"/>
      <c r="ILR104" s="12"/>
      <c r="ILS104" s="9"/>
      <c r="ILT104" s="33"/>
      <c r="ILU104" s="33"/>
      <c r="ILV104" s="33"/>
      <c r="ILW104" s="38"/>
      <c r="ILX104" s="33"/>
      <c r="ILY104" s="33"/>
      <c r="ILZ104" s="12"/>
      <c r="IMA104" s="9"/>
      <c r="IMB104" s="33"/>
      <c r="IMC104" s="33"/>
      <c r="IMD104" s="33"/>
      <c r="IME104" s="38"/>
      <c r="IMF104" s="33"/>
      <c r="IMG104" s="33"/>
      <c r="IMH104" s="12"/>
      <c r="IMI104" s="9"/>
      <c r="IMJ104" s="33"/>
      <c r="IMK104" s="33"/>
      <c r="IML104" s="33"/>
      <c r="IMM104" s="38"/>
      <c r="IMN104" s="33"/>
      <c r="IMO104" s="33"/>
      <c r="IMP104" s="12"/>
      <c r="IMQ104" s="9"/>
      <c r="IMR104" s="33"/>
      <c r="IMS104" s="33"/>
      <c r="IMT104" s="33"/>
      <c r="IMU104" s="38"/>
      <c r="IMV104" s="33"/>
      <c r="IMW104" s="33"/>
      <c r="IMX104" s="12"/>
      <c r="IMY104" s="9"/>
      <c r="IMZ104" s="33"/>
      <c r="INA104" s="33"/>
      <c r="INB104" s="33"/>
      <c r="INC104" s="38"/>
      <c r="IND104" s="33"/>
      <c r="INE104" s="33"/>
      <c r="INF104" s="12"/>
      <c r="ING104" s="9"/>
      <c r="INH104" s="33"/>
      <c r="INI104" s="33"/>
      <c r="INJ104" s="33"/>
      <c r="INK104" s="38"/>
      <c r="INL104" s="33"/>
      <c r="INM104" s="33"/>
      <c r="INN104" s="12"/>
      <c r="INO104" s="9"/>
      <c r="INP104" s="33"/>
      <c r="INQ104" s="33"/>
      <c r="INR104" s="33"/>
      <c r="INS104" s="38"/>
      <c r="INT104" s="33"/>
      <c r="INU104" s="33"/>
      <c r="INV104" s="12"/>
      <c r="INW104" s="9"/>
      <c r="INX104" s="33"/>
      <c r="INY104" s="33"/>
      <c r="INZ104" s="33"/>
      <c r="IOA104" s="38"/>
      <c r="IOB104" s="33"/>
      <c r="IOC104" s="33"/>
      <c r="IOD104" s="12"/>
      <c r="IOE104" s="9"/>
      <c r="IOF104" s="33"/>
      <c r="IOG104" s="33"/>
      <c r="IOH104" s="33"/>
      <c r="IOI104" s="38"/>
      <c r="IOJ104" s="33"/>
      <c r="IOK104" s="33"/>
      <c r="IOL104" s="12"/>
      <c r="IOM104" s="9"/>
      <c r="ION104" s="33"/>
      <c r="IOO104" s="33"/>
      <c r="IOP104" s="33"/>
      <c r="IOQ104" s="38"/>
      <c r="IOR104" s="33"/>
      <c r="IOS104" s="33"/>
      <c r="IOT104" s="12"/>
      <c r="IOU104" s="9"/>
      <c r="IOV104" s="33"/>
      <c r="IOW104" s="33"/>
      <c r="IOX104" s="33"/>
      <c r="IOY104" s="38"/>
      <c r="IOZ104" s="33"/>
      <c r="IPA104" s="33"/>
      <c r="IPB104" s="12"/>
      <c r="IPC104" s="9"/>
      <c r="IPD104" s="33"/>
      <c r="IPE104" s="33"/>
      <c r="IPF104" s="33"/>
      <c r="IPG104" s="38"/>
      <c r="IPH104" s="33"/>
      <c r="IPI104" s="33"/>
      <c r="IPJ104" s="12"/>
      <c r="IPK104" s="9"/>
      <c r="IPL104" s="33"/>
      <c r="IPM104" s="33"/>
      <c r="IPN104" s="33"/>
      <c r="IPO104" s="38"/>
      <c r="IPP104" s="33"/>
      <c r="IPQ104" s="33"/>
      <c r="IPR104" s="12"/>
      <c r="IPS104" s="9"/>
      <c r="IPT104" s="33"/>
      <c r="IPU104" s="33"/>
      <c r="IPV104" s="33"/>
      <c r="IPW104" s="38"/>
      <c r="IPX104" s="33"/>
      <c r="IPY104" s="33"/>
      <c r="IPZ104" s="12"/>
      <c r="IQA104" s="9"/>
      <c r="IQB104" s="33"/>
      <c r="IQC104" s="33"/>
      <c r="IQD104" s="33"/>
      <c r="IQE104" s="38"/>
      <c r="IQF104" s="33"/>
      <c r="IQG104" s="33"/>
      <c r="IQH104" s="12"/>
      <c r="IQI104" s="9"/>
      <c r="IQJ104" s="33"/>
      <c r="IQK104" s="33"/>
      <c r="IQL104" s="33"/>
      <c r="IQM104" s="38"/>
      <c r="IQN104" s="33"/>
      <c r="IQO104" s="33"/>
      <c r="IQP104" s="12"/>
      <c r="IQQ104" s="9"/>
      <c r="IQR104" s="33"/>
      <c r="IQS104" s="33"/>
      <c r="IQT104" s="33"/>
      <c r="IQU104" s="38"/>
      <c r="IQV104" s="33"/>
      <c r="IQW104" s="33"/>
      <c r="IQX104" s="12"/>
      <c r="IQY104" s="9"/>
      <c r="IQZ104" s="33"/>
      <c r="IRA104" s="33"/>
      <c r="IRB104" s="33"/>
      <c r="IRC104" s="38"/>
      <c r="IRD104" s="33"/>
      <c r="IRE104" s="33"/>
      <c r="IRF104" s="12"/>
      <c r="IRG104" s="9"/>
      <c r="IRH104" s="33"/>
      <c r="IRI104" s="33"/>
      <c r="IRJ104" s="33"/>
      <c r="IRK104" s="38"/>
      <c r="IRL104" s="33"/>
      <c r="IRM104" s="33"/>
      <c r="IRN104" s="12"/>
      <c r="IRO104" s="9"/>
      <c r="IRP104" s="33"/>
      <c r="IRQ104" s="33"/>
      <c r="IRR104" s="33"/>
      <c r="IRS104" s="38"/>
      <c r="IRT104" s="33"/>
      <c r="IRU104" s="33"/>
      <c r="IRV104" s="12"/>
      <c r="IRW104" s="9"/>
      <c r="IRX104" s="33"/>
      <c r="IRY104" s="33"/>
      <c r="IRZ104" s="33"/>
      <c r="ISA104" s="38"/>
      <c r="ISB104" s="33"/>
      <c r="ISC104" s="33"/>
      <c r="ISD104" s="12"/>
      <c r="ISE104" s="9"/>
      <c r="ISF104" s="33"/>
      <c r="ISG104" s="33"/>
      <c r="ISH104" s="33"/>
      <c r="ISI104" s="38"/>
      <c r="ISJ104" s="33"/>
      <c r="ISK104" s="33"/>
      <c r="ISL104" s="12"/>
      <c r="ISM104" s="9"/>
      <c r="ISN104" s="33"/>
      <c r="ISO104" s="33"/>
      <c r="ISP104" s="33"/>
      <c r="ISQ104" s="38"/>
      <c r="ISR104" s="33"/>
      <c r="ISS104" s="33"/>
      <c r="IST104" s="12"/>
      <c r="ISU104" s="9"/>
      <c r="ISV104" s="33"/>
      <c r="ISW104" s="33"/>
      <c r="ISX104" s="33"/>
      <c r="ISY104" s="38"/>
      <c r="ISZ104" s="33"/>
      <c r="ITA104" s="33"/>
      <c r="ITB104" s="12"/>
      <c r="ITC104" s="9"/>
      <c r="ITD104" s="33"/>
      <c r="ITE104" s="33"/>
      <c r="ITF104" s="33"/>
      <c r="ITG104" s="38"/>
      <c r="ITH104" s="33"/>
      <c r="ITI104" s="33"/>
      <c r="ITJ104" s="12"/>
      <c r="ITK104" s="9"/>
      <c r="ITL104" s="33"/>
      <c r="ITM104" s="33"/>
      <c r="ITN104" s="33"/>
      <c r="ITO104" s="38"/>
      <c r="ITP104" s="33"/>
      <c r="ITQ104" s="33"/>
      <c r="ITR104" s="12"/>
      <c r="ITS104" s="9"/>
      <c r="ITT104" s="33"/>
      <c r="ITU104" s="33"/>
      <c r="ITV104" s="33"/>
      <c r="ITW104" s="38"/>
      <c r="ITX104" s="33"/>
      <c r="ITY104" s="33"/>
      <c r="ITZ104" s="12"/>
      <c r="IUA104" s="9"/>
      <c r="IUB104" s="33"/>
      <c r="IUC104" s="33"/>
      <c r="IUD104" s="33"/>
      <c r="IUE104" s="38"/>
      <c r="IUF104" s="33"/>
      <c r="IUG104" s="33"/>
      <c r="IUH104" s="12"/>
      <c r="IUI104" s="9"/>
      <c r="IUJ104" s="33"/>
      <c r="IUK104" s="33"/>
      <c r="IUL104" s="33"/>
      <c r="IUM104" s="38"/>
      <c r="IUN104" s="33"/>
      <c r="IUO104" s="33"/>
      <c r="IUP104" s="12"/>
      <c r="IUQ104" s="9"/>
      <c r="IUR104" s="33"/>
      <c r="IUS104" s="33"/>
      <c r="IUT104" s="33"/>
      <c r="IUU104" s="38"/>
      <c r="IUV104" s="33"/>
      <c r="IUW104" s="33"/>
      <c r="IUX104" s="12"/>
      <c r="IUY104" s="9"/>
      <c r="IUZ104" s="33"/>
      <c r="IVA104" s="33"/>
      <c r="IVB104" s="33"/>
      <c r="IVC104" s="38"/>
      <c r="IVD104" s="33"/>
      <c r="IVE104" s="33"/>
      <c r="IVF104" s="12"/>
      <c r="IVG104" s="9"/>
      <c r="IVH104" s="33"/>
      <c r="IVI104" s="33"/>
      <c r="IVJ104" s="33"/>
      <c r="IVK104" s="38"/>
      <c r="IVL104" s="33"/>
      <c r="IVM104" s="33"/>
      <c r="IVN104" s="12"/>
      <c r="IVO104" s="9"/>
      <c r="IVP104" s="33"/>
      <c r="IVQ104" s="33"/>
      <c r="IVR104" s="33"/>
      <c r="IVS104" s="38"/>
      <c r="IVT104" s="33"/>
      <c r="IVU104" s="33"/>
      <c r="IVV104" s="12"/>
      <c r="IVW104" s="9"/>
      <c r="IVX104" s="33"/>
      <c r="IVY104" s="33"/>
      <c r="IVZ104" s="33"/>
      <c r="IWA104" s="38"/>
      <c r="IWB104" s="33"/>
      <c r="IWC104" s="33"/>
      <c r="IWD104" s="12"/>
      <c r="IWE104" s="9"/>
      <c r="IWF104" s="33"/>
      <c r="IWG104" s="33"/>
      <c r="IWH104" s="33"/>
      <c r="IWI104" s="38"/>
      <c r="IWJ104" s="33"/>
      <c r="IWK104" s="33"/>
      <c r="IWL104" s="12"/>
      <c r="IWM104" s="9"/>
      <c r="IWN104" s="33"/>
      <c r="IWO104" s="33"/>
      <c r="IWP104" s="33"/>
      <c r="IWQ104" s="38"/>
      <c r="IWR104" s="33"/>
      <c r="IWS104" s="33"/>
      <c r="IWT104" s="12"/>
      <c r="IWU104" s="9"/>
      <c r="IWV104" s="33"/>
      <c r="IWW104" s="33"/>
      <c r="IWX104" s="33"/>
      <c r="IWY104" s="38"/>
      <c r="IWZ104" s="33"/>
      <c r="IXA104" s="33"/>
      <c r="IXB104" s="12"/>
      <c r="IXC104" s="9"/>
      <c r="IXD104" s="33"/>
      <c r="IXE104" s="33"/>
      <c r="IXF104" s="33"/>
      <c r="IXG104" s="38"/>
      <c r="IXH104" s="33"/>
      <c r="IXI104" s="33"/>
      <c r="IXJ104" s="12"/>
      <c r="IXK104" s="9"/>
      <c r="IXL104" s="33"/>
      <c r="IXM104" s="33"/>
      <c r="IXN104" s="33"/>
      <c r="IXO104" s="38"/>
      <c r="IXP104" s="33"/>
      <c r="IXQ104" s="33"/>
      <c r="IXR104" s="12"/>
      <c r="IXS104" s="9"/>
      <c r="IXT104" s="33"/>
      <c r="IXU104" s="33"/>
      <c r="IXV104" s="33"/>
      <c r="IXW104" s="38"/>
      <c r="IXX104" s="33"/>
      <c r="IXY104" s="33"/>
      <c r="IXZ104" s="12"/>
      <c r="IYA104" s="9"/>
      <c r="IYB104" s="33"/>
      <c r="IYC104" s="33"/>
      <c r="IYD104" s="33"/>
      <c r="IYE104" s="38"/>
      <c r="IYF104" s="33"/>
      <c r="IYG104" s="33"/>
      <c r="IYH104" s="12"/>
      <c r="IYI104" s="9"/>
      <c r="IYJ104" s="33"/>
      <c r="IYK104" s="33"/>
      <c r="IYL104" s="33"/>
      <c r="IYM104" s="38"/>
      <c r="IYN104" s="33"/>
      <c r="IYO104" s="33"/>
      <c r="IYP104" s="12"/>
      <c r="IYQ104" s="9"/>
      <c r="IYR104" s="33"/>
      <c r="IYS104" s="33"/>
      <c r="IYT104" s="33"/>
      <c r="IYU104" s="38"/>
      <c r="IYV104" s="33"/>
      <c r="IYW104" s="33"/>
      <c r="IYX104" s="12"/>
      <c r="IYY104" s="9"/>
      <c r="IYZ104" s="33"/>
      <c r="IZA104" s="33"/>
      <c r="IZB104" s="33"/>
      <c r="IZC104" s="38"/>
      <c r="IZD104" s="33"/>
      <c r="IZE104" s="33"/>
      <c r="IZF104" s="12"/>
      <c r="IZG104" s="9"/>
      <c r="IZH104" s="33"/>
      <c r="IZI104" s="33"/>
      <c r="IZJ104" s="33"/>
      <c r="IZK104" s="38"/>
      <c r="IZL104" s="33"/>
      <c r="IZM104" s="33"/>
      <c r="IZN104" s="12"/>
      <c r="IZO104" s="9"/>
      <c r="IZP104" s="33"/>
      <c r="IZQ104" s="33"/>
      <c r="IZR104" s="33"/>
      <c r="IZS104" s="38"/>
      <c r="IZT104" s="33"/>
      <c r="IZU104" s="33"/>
      <c r="IZV104" s="12"/>
      <c r="IZW104" s="9"/>
      <c r="IZX104" s="33"/>
      <c r="IZY104" s="33"/>
      <c r="IZZ104" s="33"/>
      <c r="JAA104" s="38"/>
      <c r="JAB104" s="33"/>
      <c r="JAC104" s="33"/>
      <c r="JAD104" s="12"/>
      <c r="JAE104" s="9"/>
      <c r="JAF104" s="33"/>
      <c r="JAG104" s="33"/>
      <c r="JAH104" s="33"/>
      <c r="JAI104" s="38"/>
      <c r="JAJ104" s="33"/>
      <c r="JAK104" s="33"/>
      <c r="JAL104" s="12"/>
      <c r="JAM104" s="9"/>
      <c r="JAN104" s="33"/>
      <c r="JAO104" s="33"/>
      <c r="JAP104" s="33"/>
      <c r="JAQ104" s="38"/>
      <c r="JAR104" s="33"/>
      <c r="JAS104" s="33"/>
      <c r="JAT104" s="12"/>
      <c r="JAU104" s="9"/>
      <c r="JAV104" s="33"/>
      <c r="JAW104" s="33"/>
      <c r="JAX104" s="33"/>
      <c r="JAY104" s="38"/>
      <c r="JAZ104" s="33"/>
      <c r="JBA104" s="33"/>
      <c r="JBB104" s="12"/>
      <c r="JBC104" s="9"/>
      <c r="JBD104" s="33"/>
      <c r="JBE104" s="33"/>
      <c r="JBF104" s="33"/>
      <c r="JBG104" s="38"/>
      <c r="JBH104" s="33"/>
      <c r="JBI104" s="33"/>
      <c r="JBJ104" s="12"/>
      <c r="JBK104" s="9"/>
      <c r="JBL104" s="33"/>
      <c r="JBM104" s="33"/>
      <c r="JBN104" s="33"/>
      <c r="JBO104" s="38"/>
      <c r="JBP104" s="33"/>
      <c r="JBQ104" s="33"/>
      <c r="JBR104" s="12"/>
      <c r="JBS104" s="9"/>
      <c r="JBT104" s="33"/>
      <c r="JBU104" s="33"/>
      <c r="JBV104" s="33"/>
      <c r="JBW104" s="38"/>
      <c r="JBX104" s="33"/>
      <c r="JBY104" s="33"/>
      <c r="JBZ104" s="12"/>
      <c r="JCA104" s="9"/>
      <c r="JCB104" s="33"/>
      <c r="JCC104" s="33"/>
      <c r="JCD104" s="33"/>
      <c r="JCE104" s="38"/>
      <c r="JCF104" s="33"/>
      <c r="JCG104" s="33"/>
      <c r="JCH104" s="12"/>
      <c r="JCI104" s="9"/>
      <c r="JCJ104" s="33"/>
      <c r="JCK104" s="33"/>
      <c r="JCL104" s="33"/>
      <c r="JCM104" s="38"/>
      <c r="JCN104" s="33"/>
      <c r="JCO104" s="33"/>
      <c r="JCP104" s="12"/>
      <c r="JCQ104" s="9"/>
      <c r="JCR104" s="33"/>
      <c r="JCS104" s="33"/>
      <c r="JCT104" s="33"/>
      <c r="JCU104" s="38"/>
      <c r="JCV104" s="33"/>
      <c r="JCW104" s="33"/>
      <c r="JCX104" s="12"/>
      <c r="JCY104" s="9"/>
      <c r="JCZ104" s="33"/>
      <c r="JDA104" s="33"/>
      <c r="JDB104" s="33"/>
      <c r="JDC104" s="38"/>
      <c r="JDD104" s="33"/>
      <c r="JDE104" s="33"/>
      <c r="JDF104" s="12"/>
      <c r="JDG104" s="9"/>
      <c r="JDH104" s="33"/>
      <c r="JDI104" s="33"/>
      <c r="JDJ104" s="33"/>
      <c r="JDK104" s="38"/>
      <c r="JDL104" s="33"/>
      <c r="JDM104" s="33"/>
      <c r="JDN104" s="12"/>
      <c r="JDO104" s="9"/>
      <c r="JDP104" s="33"/>
      <c r="JDQ104" s="33"/>
      <c r="JDR104" s="33"/>
      <c r="JDS104" s="38"/>
      <c r="JDT104" s="33"/>
      <c r="JDU104" s="33"/>
      <c r="JDV104" s="12"/>
      <c r="JDW104" s="9"/>
      <c r="JDX104" s="33"/>
      <c r="JDY104" s="33"/>
      <c r="JDZ104" s="33"/>
      <c r="JEA104" s="38"/>
      <c r="JEB104" s="33"/>
      <c r="JEC104" s="33"/>
      <c r="JED104" s="12"/>
      <c r="JEE104" s="9"/>
      <c r="JEF104" s="33"/>
      <c r="JEG104" s="33"/>
      <c r="JEH104" s="33"/>
      <c r="JEI104" s="38"/>
      <c r="JEJ104" s="33"/>
      <c r="JEK104" s="33"/>
      <c r="JEL104" s="12"/>
      <c r="JEM104" s="9"/>
      <c r="JEN104" s="33"/>
      <c r="JEO104" s="33"/>
      <c r="JEP104" s="33"/>
      <c r="JEQ104" s="38"/>
      <c r="JER104" s="33"/>
      <c r="JES104" s="33"/>
      <c r="JET104" s="12"/>
      <c r="JEU104" s="9"/>
      <c r="JEV104" s="33"/>
      <c r="JEW104" s="33"/>
      <c r="JEX104" s="33"/>
      <c r="JEY104" s="38"/>
      <c r="JEZ104" s="33"/>
      <c r="JFA104" s="33"/>
      <c r="JFB104" s="12"/>
      <c r="JFC104" s="9"/>
      <c r="JFD104" s="33"/>
      <c r="JFE104" s="33"/>
      <c r="JFF104" s="33"/>
      <c r="JFG104" s="38"/>
      <c r="JFH104" s="33"/>
      <c r="JFI104" s="33"/>
      <c r="JFJ104" s="12"/>
      <c r="JFK104" s="9"/>
      <c r="JFL104" s="33"/>
      <c r="JFM104" s="33"/>
      <c r="JFN104" s="33"/>
      <c r="JFO104" s="38"/>
      <c r="JFP104" s="33"/>
      <c r="JFQ104" s="33"/>
      <c r="JFR104" s="12"/>
      <c r="JFS104" s="9"/>
      <c r="JFT104" s="33"/>
      <c r="JFU104" s="33"/>
      <c r="JFV104" s="33"/>
      <c r="JFW104" s="38"/>
      <c r="JFX104" s="33"/>
      <c r="JFY104" s="33"/>
      <c r="JFZ104" s="12"/>
      <c r="JGA104" s="9"/>
      <c r="JGB104" s="33"/>
      <c r="JGC104" s="33"/>
      <c r="JGD104" s="33"/>
      <c r="JGE104" s="38"/>
      <c r="JGF104" s="33"/>
      <c r="JGG104" s="33"/>
      <c r="JGH104" s="12"/>
      <c r="JGI104" s="9"/>
      <c r="JGJ104" s="33"/>
      <c r="JGK104" s="33"/>
      <c r="JGL104" s="33"/>
      <c r="JGM104" s="38"/>
      <c r="JGN104" s="33"/>
      <c r="JGO104" s="33"/>
      <c r="JGP104" s="12"/>
      <c r="JGQ104" s="9"/>
      <c r="JGR104" s="33"/>
      <c r="JGS104" s="33"/>
      <c r="JGT104" s="33"/>
      <c r="JGU104" s="38"/>
      <c r="JGV104" s="33"/>
      <c r="JGW104" s="33"/>
      <c r="JGX104" s="12"/>
      <c r="JGY104" s="9"/>
      <c r="JGZ104" s="33"/>
      <c r="JHA104" s="33"/>
      <c r="JHB104" s="33"/>
      <c r="JHC104" s="38"/>
      <c r="JHD104" s="33"/>
      <c r="JHE104" s="33"/>
      <c r="JHF104" s="12"/>
      <c r="JHG104" s="9"/>
      <c r="JHH104" s="33"/>
      <c r="JHI104" s="33"/>
      <c r="JHJ104" s="33"/>
      <c r="JHK104" s="38"/>
      <c r="JHL104" s="33"/>
      <c r="JHM104" s="33"/>
      <c r="JHN104" s="12"/>
      <c r="JHO104" s="9"/>
      <c r="JHP104" s="33"/>
      <c r="JHQ104" s="33"/>
      <c r="JHR104" s="33"/>
      <c r="JHS104" s="38"/>
      <c r="JHT104" s="33"/>
      <c r="JHU104" s="33"/>
      <c r="JHV104" s="12"/>
      <c r="JHW104" s="9"/>
      <c r="JHX104" s="33"/>
      <c r="JHY104" s="33"/>
      <c r="JHZ104" s="33"/>
      <c r="JIA104" s="38"/>
      <c r="JIB104" s="33"/>
      <c r="JIC104" s="33"/>
      <c r="JID104" s="12"/>
      <c r="JIE104" s="9"/>
      <c r="JIF104" s="33"/>
      <c r="JIG104" s="33"/>
      <c r="JIH104" s="33"/>
      <c r="JII104" s="38"/>
      <c r="JIJ104" s="33"/>
      <c r="JIK104" s="33"/>
      <c r="JIL104" s="12"/>
      <c r="JIM104" s="9"/>
      <c r="JIN104" s="33"/>
      <c r="JIO104" s="33"/>
      <c r="JIP104" s="33"/>
      <c r="JIQ104" s="38"/>
      <c r="JIR104" s="33"/>
      <c r="JIS104" s="33"/>
      <c r="JIT104" s="12"/>
      <c r="JIU104" s="9"/>
      <c r="JIV104" s="33"/>
      <c r="JIW104" s="33"/>
      <c r="JIX104" s="33"/>
      <c r="JIY104" s="38"/>
      <c r="JIZ104" s="33"/>
      <c r="JJA104" s="33"/>
      <c r="JJB104" s="12"/>
      <c r="JJC104" s="9"/>
      <c r="JJD104" s="33"/>
      <c r="JJE104" s="33"/>
      <c r="JJF104" s="33"/>
      <c r="JJG104" s="38"/>
      <c r="JJH104" s="33"/>
      <c r="JJI104" s="33"/>
      <c r="JJJ104" s="12"/>
      <c r="JJK104" s="9"/>
      <c r="JJL104" s="33"/>
      <c r="JJM104" s="33"/>
      <c r="JJN104" s="33"/>
      <c r="JJO104" s="38"/>
      <c r="JJP104" s="33"/>
      <c r="JJQ104" s="33"/>
      <c r="JJR104" s="12"/>
      <c r="JJS104" s="9"/>
      <c r="JJT104" s="33"/>
      <c r="JJU104" s="33"/>
      <c r="JJV104" s="33"/>
      <c r="JJW104" s="38"/>
      <c r="JJX104" s="33"/>
      <c r="JJY104" s="33"/>
      <c r="JJZ104" s="12"/>
      <c r="JKA104" s="9"/>
      <c r="JKB104" s="33"/>
      <c r="JKC104" s="33"/>
      <c r="JKD104" s="33"/>
      <c r="JKE104" s="38"/>
      <c r="JKF104" s="33"/>
      <c r="JKG104" s="33"/>
      <c r="JKH104" s="12"/>
      <c r="JKI104" s="9"/>
      <c r="JKJ104" s="33"/>
      <c r="JKK104" s="33"/>
      <c r="JKL104" s="33"/>
      <c r="JKM104" s="38"/>
      <c r="JKN104" s="33"/>
      <c r="JKO104" s="33"/>
      <c r="JKP104" s="12"/>
      <c r="JKQ104" s="9"/>
      <c r="JKR104" s="33"/>
      <c r="JKS104" s="33"/>
      <c r="JKT104" s="33"/>
      <c r="JKU104" s="38"/>
      <c r="JKV104" s="33"/>
      <c r="JKW104" s="33"/>
      <c r="JKX104" s="12"/>
      <c r="JKY104" s="9"/>
      <c r="JKZ104" s="33"/>
      <c r="JLA104" s="33"/>
      <c r="JLB104" s="33"/>
      <c r="JLC104" s="38"/>
      <c r="JLD104" s="33"/>
      <c r="JLE104" s="33"/>
      <c r="JLF104" s="12"/>
      <c r="JLG104" s="9"/>
      <c r="JLH104" s="33"/>
      <c r="JLI104" s="33"/>
      <c r="JLJ104" s="33"/>
      <c r="JLK104" s="38"/>
      <c r="JLL104" s="33"/>
      <c r="JLM104" s="33"/>
      <c r="JLN104" s="12"/>
      <c r="JLO104" s="9"/>
      <c r="JLP104" s="33"/>
      <c r="JLQ104" s="33"/>
      <c r="JLR104" s="33"/>
      <c r="JLS104" s="38"/>
      <c r="JLT104" s="33"/>
      <c r="JLU104" s="33"/>
      <c r="JLV104" s="12"/>
      <c r="JLW104" s="9"/>
      <c r="JLX104" s="33"/>
      <c r="JLY104" s="33"/>
      <c r="JLZ104" s="33"/>
      <c r="JMA104" s="38"/>
      <c r="JMB104" s="33"/>
      <c r="JMC104" s="33"/>
      <c r="JMD104" s="12"/>
      <c r="JME104" s="9"/>
      <c r="JMF104" s="33"/>
      <c r="JMG104" s="33"/>
      <c r="JMH104" s="33"/>
      <c r="JMI104" s="38"/>
      <c r="JMJ104" s="33"/>
      <c r="JMK104" s="33"/>
      <c r="JML104" s="12"/>
      <c r="JMM104" s="9"/>
      <c r="JMN104" s="33"/>
      <c r="JMO104" s="33"/>
      <c r="JMP104" s="33"/>
      <c r="JMQ104" s="38"/>
      <c r="JMR104" s="33"/>
      <c r="JMS104" s="33"/>
      <c r="JMT104" s="12"/>
      <c r="JMU104" s="9"/>
      <c r="JMV104" s="33"/>
      <c r="JMW104" s="33"/>
      <c r="JMX104" s="33"/>
      <c r="JMY104" s="38"/>
      <c r="JMZ104" s="33"/>
      <c r="JNA104" s="33"/>
      <c r="JNB104" s="12"/>
      <c r="JNC104" s="9"/>
      <c r="JND104" s="33"/>
      <c r="JNE104" s="33"/>
      <c r="JNF104" s="33"/>
      <c r="JNG104" s="38"/>
      <c r="JNH104" s="33"/>
      <c r="JNI104" s="33"/>
      <c r="JNJ104" s="12"/>
      <c r="JNK104" s="9"/>
      <c r="JNL104" s="33"/>
      <c r="JNM104" s="33"/>
      <c r="JNN104" s="33"/>
      <c r="JNO104" s="38"/>
      <c r="JNP104" s="33"/>
      <c r="JNQ104" s="33"/>
      <c r="JNR104" s="12"/>
      <c r="JNS104" s="9"/>
      <c r="JNT104" s="33"/>
      <c r="JNU104" s="33"/>
      <c r="JNV104" s="33"/>
      <c r="JNW104" s="38"/>
      <c r="JNX104" s="33"/>
      <c r="JNY104" s="33"/>
      <c r="JNZ104" s="12"/>
      <c r="JOA104" s="9"/>
      <c r="JOB104" s="33"/>
      <c r="JOC104" s="33"/>
      <c r="JOD104" s="33"/>
      <c r="JOE104" s="38"/>
      <c r="JOF104" s="33"/>
      <c r="JOG104" s="33"/>
      <c r="JOH104" s="12"/>
      <c r="JOI104" s="9"/>
      <c r="JOJ104" s="33"/>
      <c r="JOK104" s="33"/>
      <c r="JOL104" s="33"/>
      <c r="JOM104" s="38"/>
      <c r="JON104" s="33"/>
      <c r="JOO104" s="33"/>
      <c r="JOP104" s="12"/>
      <c r="JOQ104" s="9"/>
      <c r="JOR104" s="33"/>
      <c r="JOS104" s="33"/>
      <c r="JOT104" s="33"/>
      <c r="JOU104" s="38"/>
      <c r="JOV104" s="33"/>
      <c r="JOW104" s="33"/>
      <c r="JOX104" s="12"/>
      <c r="JOY104" s="9"/>
      <c r="JOZ104" s="33"/>
      <c r="JPA104" s="33"/>
      <c r="JPB104" s="33"/>
      <c r="JPC104" s="38"/>
      <c r="JPD104" s="33"/>
      <c r="JPE104" s="33"/>
      <c r="JPF104" s="12"/>
      <c r="JPG104" s="9"/>
      <c r="JPH104" s="33"/>
      <c r="JPI104" s="33"/>
      <c r="JPJ104" s="33"/>
      <c r="JPK104" s="38"/>
      <c r="JPL104" s="33"/>
      <c r="JPM104" s="33"/>
      <c r="JPN104" s="12"/>
      <c r="JPO104" s="9"/>
      <c r="JPP104" s="33"/>
      <c r="JPQ104" s="33"/>
      <c r="JPR104" s="33"/>
      <c r="JPS104" s="38"/>
      <c r="JPT104" s="33"/>
      <c r="JPU104" s="33"/>
      <c r="JPV104" s="12"/>
      <c r="JPW104" s="9"/>
      <c r="JPX104" s="33"/>
      <c r="JPY104" s="33"/>
      <c r="JPZ104" s="33"/>
      <c r="JQA104" s="38"/>
      <c r="JQB104" s="33"/>
      <c r="JQC104" s="33"/>
      <c r="JQD104" s="12"/>
      <c r="JQE104" s="9"/>
      <c r="JQF104" s="33"/>
      <c r="JQG104" s="33"/>
      <c r="JQH104" s="33"/>
      <c r="JQI104" s="38"/>
      <c r="JQJ104" s="33"/>
      <c r="JQK104" s="33"/>
      <c r="JQL104" s="12"/>
      <c r="JQM104" s="9"/>
      <c r="JQN104" s="33"/>
      <c r="JQO104" s="33"/>
      <c r="JQP104" s="33"/>
      <c r="JQQ104" s="38"/>
      <c r="JQR104" s="33"/>
      <c r="JQS104" s="33"/>
      <c r="JQT104" s="12"/>
      <c r="JQU104" s="9"/>
      <c r="JQV104" s="33"/>
      <c r="JQW104" s="33"/>
      <c r="JQX104" s="33"/>
      <c r="JQY104" s="38"/>
      <c r="JQZ104" s="33"/>
      <c r="JRA104" s="33"/>
      <c r="JRB104" s="12"/>
      <c r="JRC104" s="9"/>
      <c r="JRD104" s="33"/>
      <c r="JRE104" s="33"/>
      <c r="JRF104" s="33"/>
      <c r="JRG104" s="38"/>
      <c r="JRH104" s="33"/>
      <c r="JRI104" s="33"/>
      <c r="JRJ104" s="12"/>
      <c r="JRK104" s="9"/>
      <c r="JRL104" s="33"/>
      <c r="JRM104" s="33"/>
      <c r="JRN104" s="33"/>
      <c r="JRO104" s="38"/>
      <c r="JRP104" s="33"/>
      <c r="JRQ104" s="33"/>
      <c r="JRR104" s="12"/>
      <c r="JRS104" s="9"/>
      <c r="JRT104" s="33"/>
      <c r="JRU104" s="33"/>
      <c r="JRV104" s="33"/>
      <c r="JRW104" s="38"/>
      <c r="JRX104" s="33"/>
      <c r="JRY104" s="33"/>
      <c r="JRZ104" s="12"/>
      <c r="JSA104" s="9"/>
      <c r="JSB104" s="33"/>
      <c r="JSC104" s="33"/>
      <c r="JSD104" s="33"/>
      <c r="JSE104" s="38"/>
      <c r="JSF104" s="33"/>
      <c r="JSG104" s="33"/>
      <c r="JSH104" s="12"/>
      <c r="JSI104" s="9"/>
      <c r="JSJ104" s="33"/>
      <c r="JSK104" s="33"/>
      <c r="JSL104" s="33"/>
      <c r="JSM104" s="38"/>
      <c r="JSN104" s="33"/>
      <c r="JSO104" s="33"/>
      <c r="JSP104" s="12"/>
      <c r="JSQ104" s="9"/>
      <c r="JSR104" s="33"/>
      <c r="JSS104" s="33"/>
      <c r="JST104" s="33"/>
      <c r="JSU104" s="38"/>
      <c r="JSV104" s="33"/>
      <c r="JSW104" s="33"/>
      <c r="JSX104" s="12"/>
      <c r="JSY104" s="9"/>
      <c r="JSZ104" s="33"/>
      <c r="JTA104" s="33"/>
      <c r="JTB104" s="33"/>
      <c r="JTC104" s="38"/>
      <c r="JTD104" s="33"/>
      <c r="JTE104" s="33"/>
      <c r="JTF104" s="12"/>
      <c r="JTG104" s="9"/>
      <c r="JTH104" s="33"/>
      <c r="JTI104" s="33"/>
      <c r="JTJ104" s="33"/>
      <c r="JTK104" s="38"/>
      <c r="JTL104" s="33"/>
      <c r="JTM104" s="33"/>
      <c r="JTN104" s="12"/>
      <c r="JTO104" s="9"/>
      <c r="JTP104" s="33"/>
      <c r="JTQ104" s="33"/>
      <c r="JTR104" s="33"/>
      <c r="JTS104" s="38"/>
      <c r="JTT104" s="33"/>
      <c r="JTU104" s="33"/>
      <c r="JTV104" s="12"/>
      <c r="JTW104" s="9"/>
      <c r="JTX104" s="33"/>
      <c r="JTY104" s="33"/>
      <c r="JTZ104" s="33"/>
      <c r="JUA104" s="38"/>
      <c r="JUB104" s="33"/>
      <c r="JUC104" s="33"/>
      <c r="JUD104" s="12"/>
      <c r="JUE104" s="9"/>
      <c r="JUF104" s="33"/>
      <c r="JUG104" s="33"/>
      <c r="JUH104" s="33"/>
      <c r="JUI104" s="38"/>
      <c r="JUJ104" s="33"/>
      <c r="JUK104" s="33"/>
      <c r="JUL104" s="12"/>
      <c r="JUM104" s="9"/>
      <c r="JUN104" s="33"/>
      <c r="JUO104" s="33"/>
      <c r="JUP104" s="33"/>
      <c r="JUQ104" s="38"/>
      <c r="JUR104" s="33"/>
      <c r="JUS104" s="33"/>
      <c r="JUT104" s="12"/>
      <c r="JUU104" s="9"/>
      <c r="JUV104" s="33"/>
      <c r="JUW104" s="33"/>
      <c r="JUX104" s="33"/>
      <c r="JUY104" s="38"/>
      <c r="JUZ104" s="33"/>
      <c r="JVA104" s="33"/>
      <c r="JVB104" s="12"/>
      <c r="JVC104" s="9"/>
      <c r="JVD104" s="33"/>
      <c r="JVE104" s="33"/>
      <c r="JVF104" s="33"/>
      <c r="JVG104" s="38"/>
      <c r="JVH104" s="33"/>
      <c r="JVI104" s="33"/>
      <c r="JVJ104" s="12"/>
      <c r="JVK104" s="9"/>
      <c r="JVL104" s="33"/>
      <c r="JVM104" s="33"/>
      <c r="JVN104" s="33"/>
      <c r="JVO104" s="38"/>
      <c r="JVP104" s="33"/>
      <c r="JVQ104" s="33"/>
      <c r="JVR104" s="12"/>
      <c r="JVS104" s="9"/>
      <c r="JVT104" s="33"/>
      <c r="JVU104" s="33"/>
      <c r="JVV104" s="33"/>
      <c r="JVW104" s="38"/>
      <c r="JVX104" s="33"/>
      <c r="JVY104" s="33"/>
      <c r="JVZ104" s="12"/>
      <c r="JWA104" s="9"/>
      <c r="JWB104" s="33"/>
      <c r="JWC104" s="33"/>
      <c r="JWD104" s="33"/>
      <c r="JWE104" s="38"/>
      <c r="JWF104" s="33"/>
      <c r="JWG104" s="33"/>
      <c r="JWH104" s="12"/>
      <c r="JWI104" s="9"/>
      <c r="JWJ104" s="33"/>
      <c r="JWK104" s="33"/>
      <c r="JWL104" s="33"/>
      <c r="JWM104" s="38"/>
      <c r="JWN104" s="33"/>
      <c r="JWO104" s="33"/>
      <c r="JWP104" s="12"/>
      <c r="JWQ104" s="9"/>
      <c r="JWR104" s="33"/>
      <c r="JWS104" s="33"/>
      <c r="JWT104" s="33"/>
      <c r="JWU104" s="38"/>
      <c r="JWV104" s="33"/>
      <c r="JWW104" s="33"/>
      <c r="JWX104" s="12"/>
      <c r="JWY104" s="9"/>
      <c r="JWZ104" s="33"/>
      <c r="JXA104" s="33"/>
      <c r="JXB104" s="33"/>
      <c r="JXC104" s="38"/>
      <c r="JXD104" s="33"/>
      <c r="JXE104" s="33"/>
      <c r="JXF104" s="12"/>
      <c r="JXG104" s="9"/>
      <c r="JXH104" s="33"/>
      <c r="JXI104" s="33"/>
      <c r="JXJ104" s="33"/>
      <c r="JXK104" s="38"/>
      <c r="JXL104" s="33"/>
      <c r="JXM104" s="33"/>
      <c r="JXN104" s="12"/>
      <c r="JXO104" s="9"/>
      <c r="JXP104" s="33"/>
      <c r="JXQ104" s="33"/>
      <c r="JXR104" s="33"/>
      <c r="JXS104" s="38"/>
      <c r="JXT104" s="33"/>
      <c r="JXU104" s="33"/>
      <c r="JXV104" s="12"/>
      <c r="JXW104" s="9"/>
      <c r="JXX104" s="33"/>
      <c r="JXY104" s="33"/>
      <c r="JXZ104" s="33"/>
      <c r="JYA104" s="38"/>
      <c r="JYB104" s="33"/>
      <c r="JYC104" s="33"/>
      <c r="JYD104" s="12"/>
      <c r="JYE104" s="9"/>
      <c r="JYF104" s="33"/>
      <c r="JYG104" s="33"/>
      <c r="JYH104" s="33"/>
      <c r="JYI104" s="38"/>
      <c r="JYJ104" s="33"/>
      <c r="JYK104" s="33"/>
      <c r="JYL104" s="12"/>
      <c r="JYM104" s="9"/>
      <c r="JYN104" s="33"/>
      <c r="JYO104" s="33"/>
      <c r="JYP104" s="33"/>
      <c r="JYQ104" s="38"/>
      <c r="JYR104" s="33"/>
      <c r="JYS104" s="33"/>
      <c r="JYT104" s="12"/>
      <c r="JYU104" s="9"/>
      <c r="JYV104" s="33"/>
      <c r="JYW104" s="33"/>
      <c r="JYX104" s="33"/>
      <c r="JYY104" s="38"/>
      <c r="JYZ104" s="33"/>
      <c r="JZA104" s="33"/>
      <c r="JZB104" s="12"/>
      <c r="JZC104" s="9"/>
      <c r="JZD104" s="33"/>
      <c r="JZE104" s="33"/>
      <c r="JZF104" s="33"/>
      <c r="JZG104" s="38"/>
      <c r="JZH104" s="33"/>
      <c r="JZI104" s="33"/>
      <c r="JZJ104" s="12"/>
      <c r="JZK104" s="9"/>
      <c r="JZL104" s="33"/>
      <c r="JZM104" s="33"/>
      <c r="JZN104" s="33"/>
      <c r="JZO104" s="38"/>
      <c r="JZP104" s="33"/>
      <c r="JZQ104" s="33"/>
      <c r="JZR104" s="12"/>
      <c r="JZS104" s="9"/>
      <c r="JZT104" s="33"/>
      <c r="JZU104" s="33"/>
      <c r="JZV104" s="33"/>
      <c r="JZW104" s="38"/>
      <c r="JZX104" s="33"/>
      <c r="JZY104" s="33"/>
      <c r="JZZ104" s="12"/>
      <c r="KAA104" s="9"/>
      <c r="KAB104" s="33"/>
      <c r="KAC104" s="33"/>
      <c r="KAD104" s="33"/>
      <c r="KAE104" s="38"/>
      <c r="KAF104" s="33"/>
      <c r="KAG104" s="33"/>
      <c r="KAH104" s="12"/>
      <c r="KAI104" s="9"/>
      <c r="KAJ104" s="33"/>
      <c r="KAK104" s="33"/>
      <c r="KAL104" s="33"/>
      <c r="KAM104" s="38"/>
      <c r="KAN104" s="33"/>
      <c r="KAO104" s="33"/>
      <c r="KAP104" s="12"/>
      <c r="KAQ104" s="9"/>
      <c r="KAR104" s="33"/>
      <c r="KAS104" s="33"/>
      <c r="KAT104" s="33"/>
      <c r="KAU104" s="38"/>
      <c r="KAV104" s="33"/>
      <c r="KAW104" s="33"/>
      <c r="KAX104" s="12"/>
      <c r="KAY104" s="9"/>
      <c r="KAZ104" s="33"/>
      <c r="KBA104" s="33"/>
      <c r="KBB104" s="33"/>
      <c r="KBC104" s="38"/>
      <c r="KBD104" s="33"/>
      <c r="KBE104" s="33"/>
      <c r="KBF104" s="12"/>
      <c r="KBG104" s="9"/>
      <c r="KBH104" s="33"/>
      <c r="KBI104" s="33"/>
      <c r="KBJ104" s="33"/>
      <c r="KBK104" s="38"/>
      <c r="KBL104" s="33"/>
      <c r="KBM104" s="33"/>
      <c r="KBN104" s="12"/>
      <c r="KBO104" s="9"/>
      <c r="KBP104" s="33"/>
      <c r="KBQ104" s="33"/>
      <c r="KBR104" s="33"/>
      <c r="KBS104" s="38"/>
      <c r="KBT104" s="33"/>
      <c r="KBU104" s="33"/>
      <c r="KBV104" s="12"/>
      <c r="KBW104" s="9"/>
      <c r="KBX104" s="33"/>
      <c r="KBY104" s="33"/>
      <c r="KBZ104" s="33"/>
      <c r="KCA104" s="38"/>
      <c r="KCB104" s="33"/>
      <c r="KCC104" s="33"/>
      <c r="KCD104" s="12"/>
      <c r="KCE104" s="9"/>
      <c r="KCF104" s="33"/>
      <c r="KCG104" s="33"/>
      <c r="KCH104" s="33"/>
      <c r="KCI104" s="38"/>
      <c r="KCJ104" s="33"/>
      <c r="KCK104" s="33"/>
      <c r="KCL104" s="12"/>
      <c r="KCM104" s="9"/>
      <c r="KCN104" s="33"/>
      <c r="KCO104" s="33"/>
      <c r="KCP104" s="33"/>
      <c r="KCQ104" s="38"/>
      <c r="KCR104" s="33"/>
      <c r="KCS104" s="33"/>
      <c r="KCT104" s="12"/>
      <c r="KCU104" s="9"/>
      <c r="KCV104" s="33"/>
      <c r="KCW104" s="33"/>
      <c r="KCX104" s="33"/>
      <c r="KCY104" s="38"/>
      <c r="KCZ104" s="33"/>
      <c r="KDA104" s="33"/>
      <c r="KDB104" s="12"/>
      <c r="KDC104" s="9"/>
      <c r="KDD104" s="33"/>
      <c r="KDE104" s="33"/>
      <c r="KDF104" s="33"/>
      <c r="KDG104" s="38"/>
      <c r="KDH104" s="33"/>
      <c r="KDI104" s="33"/>
      <c r="KDJ104" s="12"/>
      <c r="KDK104" s="9"/>
      <c r="KDL104" s="33"/>
      <c r="KDM104" s="33"/>
      <c r="KDN104" s="33"/>
      <c r="KDO104" s="38"/>
      <c r="KDP104" s="33"/>
      <c r="KDQ104" s="33"/>
      <c r="KDR104" s="12"/>
      <c r="KDS104" s="9"/>
      <c r="KDT104" s="33"/>
      <c r="KDU104" s="33"/>
      <c r="KDV104" s="33"/>
      <c r="KDW104" s="38"/>
      <c r="KDX104" s="33"/>
      <c r="KDY104" s="33"/>
      <c r="KDZ104" s="12"/>
      <c r="KEA104" s="9"/>
      <c r="KEB104" s="33"/>
      <c r="KEC104" s="33"/>
      <c r="KED104" s="33"/>
      <c r="KEE104" s="38"/>
      <c r="KEF104" s="33"/>
      <c r="KEG104" s="33"/>
      <c r="KEH104" s="12"/>
      <c r="KEI104" s="9"/>
      <c r="KEJ104" s="33"/>
      <c r="KEK104" s="33"/>
      <c r="KEL104" s="33"/>
      <c r="KEM104" s="38"/>
      <c r="KEN104" s="33"/>
      <c r="KEO104" s="33"/>
      <c r="KEP104" s="12"/>
      <c r="KEQ104" s="9"/>
      <c r="KER104" s="33"/>
      <c r="KES104" s="33"/>
      <c r="KET104" s="33"/>
      <c r="KEU104" s="38"/>
      <c r="KEV104" s="33"/>
      <c r="KEW104" s="33"/>
      <c r="KEX104" s="12"/>
      <c r="KEY104" s="9"/>
      <c r="KEZ104" s="33"/>
      <c r="KFA104" s="33"/>
      <c r="KFB104" s="33"/>
      <c r="KFC104" s="38"/>
      <c r="KFD104" s="33"/>
      <c r="KFE104" s="33"/>
      <c r="KFF104" s="12"/>
      <c r="KFG104" s="9"/>
      <c r="KFH104" s="33"/>
      <c r="KFI104" s="33"/>
      <c r="KFJ104" s="33"/>
      <c r="KFK104" s="38"/>
      <c r="KFL104" s="33"/>
      <c r="KFM104" s="33"/>
      <c r="KFN104" s="12"/>
      <c r="KFO104" s="9"/>
      <c r="KFP104" s="33"/>
      <c r="KFQ104" s="33"/>
      <c r="KFR104" s="33"/>
      <c r="KFS104" s="38"/>
      <c r="KFT104" s="33"/>
      <c r="KFU104" s="33"/>
      <c r="KFV104" s="12"/>
      <c r="KFW104" s="9"/>
      <c r="KFX104" s="33"/>
      <c r="KFY104" s="33"/>
      <c r="KFZ104" s="33"/>
      <c r="KGA104" s="38"/>
      <c r="KGB104" s="33"/>
      <c r="KGC104" s="33"/>
      <c r="KGD104" s="12"/>
      <c r="KGE104" s="9"/>
      <c r="KGF104" s="33"/>
      <c r="KGG104" s="33"/>
      <c r="KGH104" s="33"/>
      <c r="KGI104" s="38"/>
      <c r="KGJ104" s="33"/>
      <c r="KGK104" s="33"/>
      <c r="KGL104" s="12"/>
      <c r="KGM104" s="9"/>
      <c r="KGN104" s="33"/>
      <c r="KGO104" s="33"/>
      <c r="KGP104" s="33"/>
      <c r="KGQ104" s="38"/>
      <c r="KGR104" s="33"/>
      <c r="KGS104" s="33"/>
      <c r="KGT104" s="12"/>
      <c r="KGU104" s="9"/>
      <c r="KGV104" s="33"/>
      <c r="KGW104" s="33"/>
      <c r="KGX104" s="33"/>
      <c r="KGY104" s="38"/>
      <c r="KGZ104" s="33"/>
      <c r="KHA104" s="33"/>
      <c r="KHB104" s="12"/>
      <c r="KHC104" s="9"/>
      <c r="KHD104" s="33"/>
      <c r="KHE104" s="33"/>
      <c r="KHF104" s="33"/>
      <c r="KHG104" s="38"/>
      <c r="KHH104" s="33"/>
      <c r="KHI104" s="33"/>
      <c r="KHJ104" s="12"/>
      <c r="KHK104" s="9"/>
      <c r="KHL104" s="33"/>
      <c r="KHM104" s="33"/>
      <c r="KHN104" s="33"/>
      <c r="KHO104" s="38"/>
      <c r="KHP104" s="33"/>
      <c r="KHQ104" s="33"/>
      <c r="KHR104" s="12"/>
      <c r="KHS104" s="9"/>
      <c r="KHT104" s="33"/>
      <c r="KHU104" s="33"/>
      <c r="KHV104" s="33"/>
      <c r="KHW104" s="38"/>
      <c r="KHX104" s="33"/>
      <c r="KHY104" s="33"/>
      <c r="KHZ104" s="12"/>
      <c r="KIA104" s="9"/>
      <c r="KIB104" s="33"/>
      <c r="KIC104" s="33"/>
      <c r="KID104" s="33"/>
      <c r="KIE104" s="38"/>
      <c r="KIF104" s="33"/>
      <c r="KIG104" s="33"/>
      <c r="KIH104" s="12"/>
      <c r="KII104" s="9"/>
      <c r="KIJ104" s="33"/>
      <c r="KIK104" s="33"/>
      <c r="KIL104" s="33"/>
      <c r="KIM104" s="38"/>
      <c r="KIN104" s="33"/>
      <c r="KIO104" s="33"/>
      <c r="KIP104" s="12"/>
      <c r="KIQ104" s="9"/>
      <c r="KIR104" s="33"/>
      <c r="KIS104" s="33"/>
      <c r="KIT104" s="33"/>
      <c r="KIU104" s="38"/>
      <c r="KIV104" s="33"/>
      <c r="KIW104" s="33"/>
      <c r="KIX104" s="12"/>
      <c r="KIY104" s="9"/>
      <c r="KIZ104" s="33"/>
      <c r="KJA104" s="33"/>
      <c r="KJB104" s="33"/>
      <c r="KJC104" s="38"/>
      <c r="KJD104" s="33"/>
      <c r="KJE104" s="33"/>
      <c r="KJF104" s="12"/>
      <c r="KJG104" s="9"/>
      <c r="KJH104" s="33"/>
      <c r="KJI104" s="33"/>
      <c r="KJJ104" s="33"/>
      <c r="KJK104" s="38"/>
      <c r="KJL104" s="33"/>
      <c r="KJM104" s="33"/>
      <c r="KJN104" s="12"/>
      <c r="KJO104" s="9"/>
      <c r="KJP104" s="33"/>
      <c r="KJQ104" s="33"/>
      <c r="KJR104" s="33"/>
      <c r="KJS104" s="38"/>
      <c r="KJT104" s="33"/>
      <c r="KJU104" s="33"/>
      <c r="KJV104" s="12"/>
      <c r="KJW104" s="9"/>
      <c r="KJX104" s="33"/>
      <c r="KJY104" s="33"/>
      <c r="KJZ104" s="33"/>
      <c r="KKA104" s="38"/>
      <c r="KKB104" s="33"/>
      <c r="KKC104" s="33"/>
      <c r="KKD104" s="12"/>
      <c r="KKE104" s="9"/>
      <c r="KKF104" s="33"/>
      <c r="KKG104" s="33"/>
      <c r="KKH104" s="33"/>
      <c r="KKI104" s="38"/>
      <c r="KKJ104" s="33"/>
      <c r="KKK104" s="33"/>
      <c r="KKL104" s="12"/>
      <c r="KKM104" s="9"/>
      <c r="KKN104" s="33"/>
      <c r="KKO104" s="33"/>
      <c r="KKP104" s="33"/>
      <c r="KKQ104" s="38"/>
      <c r="KKR104" s="33"/>
      <c r="KKS104" s="33"/>
      <c r="KKT104" s="12"/>
      <c r="KKU104" s="9"/>
      <c r="KKV104" s="33"/>
      <c r="KKW104" s="33"/>
      <c r="KKX104" s="33"/>
      <c r="KKY104" s="38"/>
      <c r="KKZ104" s="33"/>
      <c r="KLA104" s="33"/>
      <c r="KLB104" s="12"/>
      <c r="KLC104" s="9"/>
      <c r="KLD104" s="33"/>
      <c r="KLE104" s="33"/>
      <c r="KLF104" s="33"/>
      <c r="KLG104" s="38"/>
      <c r="KLH104" s="33"/>
      <c r="KLI104" s="33"/>
      <c r="KLJ104" s="12"/>
      <c r="KLK104" s="9"/>
      <c r="KLL104" s="33"/>
      <c r="KLM104" s="33"/>
      <c r="KLN104" s="33"/>
      <c r="KLO104" s="38"/>
      <c r="KLP104" s="33"/>
      <c r="KLQ104" s="33"/>
      <c r="KLR104" s="12"/>
      <c r="KLS104" s="9"/>
      <c r="KLT104" s="33"/>
      <c r="KLU104" s="33"/>
      <c r="KLV104" s="33"/>
      <c r="KLW104" s="38"/>
      <c r="KLX104" s="33"/>
      <c r="KLY104" s="33"/>
      <c r="KLZ104" s="12"/>
      <c r="KMA104" s="9"/>
      <c r="KMB104" s="33"/>
      <c r="KMC104" s="33"/>
      <c r="KMD104" s="33"/>
      <c r="KME104" s="38"/>
      <c r="KMF104" s="33"/>
      <c r="KMG104" s="33"/>
      <c r="KMH104" s="12"/>
      <c r="KMI104" s="9"/>
      <c r="KMJ104" s="33"/>
      <c r="KMK104" s="33"/>
      <c r="KML104" s="33"/>
      <c r="KMM104" s="38"/>
      <c r="KMN104" s="33"/>
      <c r="KMO104" s="33"/>
      <c r="KMP104" s="12"/>
      <c r="KMQ104" s="9"/>
      <c r="KMR104" s="33"/>
      <c r="KMS104" s="33"/>
      <c r="KMT104" s="33"/>
      <c r="KMU104" s="38"/>
      <c r="KMV104" s="33"/>
      <c r="KMW104" s="33"/>
      <c r="KMX104" s="12"/>
      <c r="KMY104" s="9"/>
      <c r="KMZ104" s="33"/>
      <c r="KNA104" s="33"/>
      <c r="KNB104" s="33"/>
      <c r="KNC104" s="38"/>
      <c r="KND104" s="33"/>
      <c r="KNE104" s="33"/>
      <c r="KNF104" s="12"/>
      <c r="KNG104" s="9"/>
      <c r="KNH104" s="33"/>
      <c r="KNI104" s="33"/>
      <c r="KNJ104" s="33"/>
      <c r="KNK104" s="38"/>
      <c r="KNL104" s="33"/>
      <c r="KNM104" s="33"/>
      <c r="KNN104" s="12"/>
      <c r="KNO104" s="9"/>
      <c r="KNP104" s="33"/>
      <c r="KNQ104" s="33"/>
      <c r="KNR104" s="33"/>
      <c r="KNS104" s="38"/>
      <c r="KNT104" s="33"/>
      <c r="KNU104" s="33"/>
      <c r="KNV104" s="12"/>
      <c r="KNW104" s="9"/>
      <c r="KNX104" s="33"/>
      <c r="KNY104" s="33"/>
      <c r="KNZ104" s="33"/>
      <c r="KOA104" s="38"/>
      <c r="KOB104" s="33"/>
      <c r="KOC104" s="33"/>
      <c r="KOD104" s="12"/>
      <c r="KOE104" s="9"/>
      <c r="KOF104" s="33"/>
      <c r="KOG104" s="33"/>
      <c r="KOH104" s="33"/>
      <c r="KOI104" s="38"/>
      <c r="KOJ104" s="33"/>
      <c r="KOK104" s="33"/>
      <c r="KOL104" s="12"/>
      <c r="KOM104" s="9"/>
      <c r="KON104" s="33"/>
      <c r="KOO104" s="33"/>
      <c r="KOP104" s="33"/>
      <c r="KOQ104" s="38"/>
      <c r="KOR104" s="33"/>
      <c r="KOS104" s="33"/>
      <c r="KOT104" s="12"/>
      <c r="KOU104" s="9"/>
      <c r="KOV104" s="33"/>
      <c r="KOW104" s="33"/>
      <c r="KOX104" s="33"/>
      <c r="KOY104" s="38"/>
      <c r="KOZ104" s="33"/>
      <c r="KPA104" s="33"/>
      <c r="KPB104" s="12"/>
      <c r="KPC104" s="9"/>
      <c r="KPD104" s="33"/>
      <c r="KPE104" s="33"/>
      <c r="KPF104" s="33"/>
      <c r="KPG104" s="38"/>
      <c r="KPH104" s="33"/>
      <c r="KPI104" s="33"/>
      <c r="KPJ104" s="12"/>
      <c r="KPK104" s="9"/>
      <c r="KPL104" s="33"/>
      <c r="KPM104" s="33"/>
      <c r="KPN104" s="33"/>
      <c r="KPO104" s="38"/>
      <c r="KPP104" s="33"/>
      <c r="KPQ104" s="33"/>
      <c r="KPR104" s="12"/>
      <c r="KPS104" s="9"/>
      <c r="KPT104" s="33"/>
      <c r="KPU104" s="33"/>
      <c r="KPV104" s="33"/>
      <c r="KPW104" s="38"/>
      <c r="KPX104" s="33"/>
      <c r="KPY104" s="33"/>
      <c r="KPZ104" s="12"/>
      <c r="KQA104" s="9"/>
      <c r="KQB104" s="33"/>
      <c r="KQC104" s="33"/>
      <c r="KQD104" s="33"/>
      <c r="KQE104" s="38"/>
      <c r="KQF104" s="33"/>
      <c r="KQG104" s="33"/>
      <c r="KQH104" s="12"/>
      <c r="KQI104" s="9"/>
      <c r="KQJ104" s="33"/>
      <c r="KQK104" s="33"/>
      <c r="KQL104" s="33"/>
      <c r="KQM104" s="38"/>
      <c r="KQN104" s="33"/>
      <c r="KQO104" s="33"/>
      <c r="KQP104" s="12"/>
      <c r="KQQ104" s="9"/>
      <c r="KQR104" s="33"/>
      <c r="KQS104" s="33"/>
      <c r="KQT104" s="33"/>
      <c r="KQU104" s="38"/>
      <c r="KQV104" s="33"/>
      <c r="KQW104" s="33"/>
      <c r="KQX104" s="12"/>
      <c r="KQY104" s="9"/>
      <c r="KQZ104" s="33"/>
      <c r="KRA104" s="33"/>
      <c r="KRB104" s="33"/>
      <c r="KRC104" s="38"/>
      <c r="KRD104" s="33"/>
      <c r="KRE104" s="33"/>
      <c r="KRF104" s="12"/>
      <c r="KRG104" s="9"/>
      <c r="KRH104" s="33"/>
      <c r="KRI104" s="33"/>
      <c r="KRJ104" s="33"/>
      <c r="KRK104" s="38"/>
      <c r="KRL104" s="33"/>
      <c r="KRM104" s="33"/>
      <c r="KRN104" s="12"/>
      <c r="KRO104" s="9"/>
      <c r="KRP104" s="33"/>
      <c r="KRQ104" s="33"/>
      <c r="KRR104" s="33"/>
      <c r="KRS104" s="38"/>
      <c r="KRT104" s="33"/>
      <c r="KRU104" s="33"/>
      <c r="KRV104" s="12"/>
      <c r="KRW104" s="9"/>
      <c r="KRX104" s="33"/>
      <c r="KRY104" s="33"/>
      <c r="KRZ104" s="33"/>
      <c r="KSA104" s="38"/>
      <c r="KSB104" s="33"/>
      <c r="KSC104" s="33"/>
      <c r="KSD104" s="12"/>
      <c r="KSE104" s="9"/>
      <c r="KSF104" s="33"/>
      <c r="KSG104" s="33"/>
      <c r="KSH104" s="33"/>
      <c r="KSI104" s="38"/>
      <c r="KSJ104" s="33"/>
      <c r="KSK104" s="33"/>
      <c r="KSL104" s="12"/>
      <c r="KSM104" s="9"/>
      <c r="KSN104" s="33"/>
      <c r="KSO104" s="33"/>
      <c r="KSP104" s="33"/>
      <c r="KSQ104" s="38"/>
      <c r="KSR104" s="33"/>
      <c r="KSS104" s="33"/>
      <c r="KST104" s="12"/>
      <c r="KSU104" s="9"/>
      <c r="KSV104" s="33"/>
      <c r="KSW104" s="33"/>
      <c r="KSX104" s="33"/>
      <c r="KSY104" s="38"/>
      <c r="KSZ104" s="33"/>
      <c r="KTA104" s="33"/>
      <c r="KTB104" s="12"/>
      <c r="KTC104" s="9"/>
      <c r="KTD104" s="33"/>
      <c r="KTE104" s="33"/>
      <c r="KTF104" s="33"/>
      <c r="KTG104" s="38"/>
      <c r="KTH104" s="33"/>
      <c r="KTI104" s="33"/>
      <c r="KTJ104" s="12"/>
      <c r="KTK104" s="9"/>
      <c r="KTL104" s="33"/>
      <c r="KTM104" s="33"/>
      <c r="KTN104" s="33"/>
      <c r="KTO104" s="38"/>
      <c r="KTP104" s="33"/>
      <c r="KTQ104" s="33"/>
      <c r="KTR104" s="12"/>
      <c r="KTS104" s="9"/>
      <c r="KTT104" s="33"/>
      <c r="KTU104" s="33"/>
      <c r="KTV104" s="33"/>
      <c r="KTW104" s="38"/>
      <c r="KTX104" s="33"/>
      <c r="KTY104" s="33"/>
      <c r="KTZ104" s="12"/>
      <c r="KUA104" s="9"/>
      <c r="KUB104" s="33"/>
      <c r="KUC104" s="33"/>
      <c r="KUD104" s="33"/>
      <c r="KUE104" s="38"/>
      <c r="KUF104" s="33"/>
      <c r="KUG104" s="33"/>
      <c r="KUH104" s="12"/>
      <c r="KUI104" s="9"/>
      <c r="KUJ104" s="33"/>
      <c r="KUK104" s="33"/>
      <c r="KUL104" s="33"/>
      <c r="KUM104" s="38"/>
      <c r="KUN104" s="33"/>
      <c r="KUO104" s="33"/>
      <c r="KUP104" s="12"/>
      <c r="KUQ104" s="9"/>
      <c r="KUR104" s="33"/>
      <c r="KUS104" s="33"/>
      <c r="KUT104" s="33"/>
      <c r="KUU104" s="38"/>
      <c r="KUV104" s="33"/>
      <c r="KUW104" s="33"/>
      <c r="KUX104" s="12"/>
      <c r="KUY104" s="9"/>
      <c r="KUZ104" s="33"/>
      <c r="KVA104" s="33"/>
      <c r="KVB104" s="33"/>
      <c r="KVC104" s="38"/>
      <c r="KVD104" s="33"/>
      <c r="KVE104" s="33"/>
      <c r="KVF104" s="12"/>
      <c r="KVG104" s="9"/>
      <c r="KVH104" s="33"/>
      <c r="KVI104" s="33"/>
      <c r="KVJ104" s="33"/>
      <c r="KVK104" s="38"/>
      <c r="KVL104" s="33"/>
      <c r="KVM104" s="33"/>
      <c r="KVN104" s="12"/>
      <c r="KVO104" s="9"/>
      <c r="KVP104" s="33"/>
      <c r="KVQ104" s="33"/>
      <c r="KVR104" s="33"/>
      <c r="KVS104" s="38"/>
      <c r="KVT104" s="33"/>
      <c r="KVU104" s="33"/>
      <c r="KVV104" s="12"/>
      <c r="KVW104" s="9"/>
      <c r="KVX104" s="33"/>
      <c r="KVY104" s="33"/>
      <c r="KVZ104" s="33"/>
      <c r="KWA104" s="38"/>
      <c r="KWB104" s="33"/>
      <c r="KWC104" s="33"/>
      <c r="KWD104" s="12"/>
      <c r="KWE104" s="9"/>
      <c r="KWF104" s="33"/>
      <c r="KWG104" s="33"/>
      <c r="KWH104" s="33"/>
      <c r="KWI104" s="38"/>
      <c r="KWJ104" s="33"/>
      <c r="KWK104" s="33"/>
      <c r="KWL104" s="12"/>
      <c r="KWM104" s="9"/>
      <c r="KWN104" s="33"/>
      <c r="KWO104" s="33"/>
      <c r="KWP104" s="33"/>
      <c r="KWQ104" s="38"/>
      <c r="KWR104" s="33"/>
      <c r="KWS104" s="33"/>
      <c r="KWT104" s="12"/>
      <c r="KWU104" s="9"/>
      <c r="KWV104" s="33"/>
      <c r="KWW104" s="33"/>
      <c r="KWX104" s="33"/>
      <c r="KWY104" s="38"/>
      <c r="KWZ104" s="33"/>
      <c r="KXA104" s="33"/>
      <c r="KXB104" s="12"/>
      <c r="KXC104" s="9"/>
      <c r="KXD104" s="33"/>
      <c r="KXE104" s="33"/>
      <c r="KXF104" s="33"/>
      <c r="KXG104" s="38"/>
      <c r="KXH104" s="33"/>
      <c r="KXI104" s="33"/>
      <c r="KXJ104" s="12"/>
      <c r="KXK104" s="9"/>
      <c r="KXL104" s="33"/>
      <c r="KXM104" s="33"/>
      <c r="KXN104" s="33"/>
      <c r="KXO104" s="38"/>
      <c r="KXP104" s="33"/>
      <c r="KXQ104" s="33"/>
      <c r="KXR104" s="12"/>
      <c r="KXS104" s="9"/>
      <c r="KXT104" s="33"/>
      <c r="KXU104" s="33"/>
      <c r="KXV104" s="33"/>
      <c r="KXW104" s="38"/>
      <c r="KXX104" s="33"/>
      <c r="KXY104" s="33"/>
      <c r="KXZ104" s="12"/>
      <c r="KYA104" s="9"/>
      <c r="KYB104" s="33"/>
      <c r="KYC104" s="33"/>
      <c r="KYD104" s="33"/>
      <c r="KYE104" s="38"/>
      <c r="KYF104" s="33"/>
      <c r="KYG104" s="33"/>
      <c r="KYH104" s="12"/>
      <c r="KYI104" s="9"/>
      <c r="KYJ104" s="33"/>
      <c r="KYK104" s="33"/>
      <c r="KYL104" s="33"/>
      <c r="KYM104" s="38"/>
      <c r="KYN104" s="33"/>
      <c r="KYO104" s="33"/>
      <c r="KYP104" s="12"/>
      <c r="KYQ104" s="9"/>
      <c r="KYR104" s="33"/>
      <c r="KYS104" s="33"/>
      <c r="KYT104" s="33"/>
      <c r="KYU104" s="38"/>
      <c r="KYV104" s="33"/>
      <c r="KYW104" s="33"/>
      <c r="KYX104" s="12"/>
      <c r="KYY104" s="9"/>
      <c r="KYZ104" s="33"/>
      <c r="KZA104" s="33"/>
      <c r="KZB104" s="33"/>
      <c r="KZC104" s="38"/>
      <c r="KZD104" s="33"/>
      <c r="KZE104" s="33"/>
      <c r="KZF104" s="12"/>
      <c r="KZG104" s="9"/>
      <c r="KZH104" s="33"/>
      <c r="KZI104" s="33"/>
      <c r="KZJ104" s="33"/>
      <c r="KZK104" s="38"/>
      <c r="KZL104" s="33"/>
      <c r="KZM104" s="33"/>
      <c r="KZN104" s="12"/>
      <c r="KZO104" s="9"/>
      <c r="KZP104" s="33"/>
      <c r="KZQ104" s="33"/>
      <c r="KZR104" s="33"/>
      <c r="KZS104" s="38"/>
      <c r="KZT104" s="33"/>
      <c r="KZU104" s="33"/>
      <c r="KZV104" s="12"/>
      <c r="KZW104" s="9"/>
      <c r="KZX104" s="33"/>
      <c r="KZY104" s="33"/>
      <c r="KZZ104" s="33"/>
      <c r="LAA104" s="38"/>
      <c r="LAB104" s="33"/>
      <c r="LAC104" s="33"/>
      <c r="LAD104" s="12"/>
      <c r="LAE104" s="9"/>
      <c r="LAF104" s="33"/>
      <c r="LAG104" s="33"/>
      <c r="LAH104" s="33"/>
      <c r="LAI104" s="38"/>
      <c r="LAJ104" s="33"/>
      <c r="LAK104" s="33"/>
      <c r="LAL104" s="12"/>
      <c r="LAM104" s="9"/>
      <c r="LAN104" s="33"/>
      <c r="LAO104" s="33"/>
      <c r="LAP104" s="33"/>
      <c r="LAQ104" s="38"/>
      <c r="LAR104" s="33"/>
      <c r="LAS104" s="33"/>
      <c r="LAT104" s="12"/>
      <c r="LAU104" s="9"/>
      <c r="LAV104" s="33"/>
      <c r="LAW104" s="33"/>
      <c r="LAX104" s="33"/>
      <c r="LAY104" s="38"/>
      <c r="LAZ104" s="33"/>
      <c r="LBA104" s="33"/>
      <c r="LBB104" s="12"/>
      <c r="LBC104" s="9"/>
      <c r="LBD104" s="33"/>
      <c r="LBE104" s="33"/>
      <c r="LBF104" s="33"/>
      <c r="LBG104" s="38"/>
      <c r="LBH104" s="33"/>
      <c r="LBI104" s="33"/>
      <c r="LBJ104" s="12"/>
      <c r="LBK104" s="9"/>
      <c r="LBL104" s="33"/>
      <c r="LBM104" s="33"/>
      <c r="LBN104" s="33"/>
      <c r="LBO104" s="38"/>
      <c r="LBP104" s="33"/>
      <c r="LBQ104" s="33"/>
      <c r="LBR104" s="12"/>
      <c r="LBS104" s="9"/>
      <c r="LBT104" s="33"/>
      <c r="LBU104" s="33"/>
      <c r="LBV104" s="33"/>
      <c r="LBW104" s="38"/>
      <c r="LBX104" s="33"/>
      <c r="LBY104" s="33"/>
      <c r="LBZ104" s="12"/>
      <c r="LCA104" s="9"/>
      <c r="LCB104" s="33"/>
      <c r="LCC104" s="33"/>
      <c r="LCD104" s="33"/>
      <c r="LCE104" s="38"/>
      <c r="LCF104" s="33"/>
      <c r="LCG104" s="33"/>
      <c r="LCH104" s="12"/>
      <c r="LCI104" s="9"/>
      <c r="LCJ104" s="33"/>
      <c r="LCK104" s="33"/>
      <c r="LCL104" s="33"/>
      <c r="LCM104" s="38"/>
      <c r="LCN104" s="33"/>
      <c r="LCO104" s="33"/>
      <c r="LCP104" s="12"/>
      <c r="LCQ104" s="9"/>
      <c r="LCR104" s="33"/>
      <c r="LCS104" s="33"/>
      <c r="LCT104" s="33"/>
      <c r="LCU104" s="38"/>
      <c r="LCV104" s="33"/>
      <c r="LCW104" s="33"/>
      <c r="LCX104" s="12"/>
      <c r="LCY104" s="9"/>
      <c r="LCZ104" s="33"/>
      <c r="LDA104" s="33"/>
      <c r="LDB104" s="33"/>
      <c r="LDC104" s="38"/>
      <c r="LDD104" s="33"/>
      <c r="LDE104" s="33"/>
      <c r="LDF104" s="12"/>
      <c r="LDG104" s="9"/>
      <c r="LDH104" s="33"/>
      <c r="LDI104" s="33"/>
      <c r="LDJ104" s="33"/>
      <c r="LDK104" s="38"/>
      <c r="LDL104" s="33"/>
      <c r="LDM104" s="33"/>
      <c r="LDN104" s="12"/>
      <c r="LDO104" s="9"/>
      <c r="LDP104" s="33"/>
      <c r="LDQ104" s="33"/>
      <c r="LDR104" s="33"/>
      <c r="LDS104" s="38"/>
      <c r="LDT104" s="33"/>
      <c r="LDU104" s="33"/>
      <c r="LDV104" s="12"/>
      <c r="LDW104" s="9"/>
      <c r="LDX104" s="33"/>
      <c r="LDY104" s="33"/>
      <c r="LDZ104" s="33"/>
      <c r="LEA104" s="38"/>
      <c r="LEB104" s="33"/>
      <c r="LEC104" s="33"/>
      <c r="LED104" s="12"/>
      <c r="LEE104" s="9"/>
      <c r="LEF104" s="33"/>
      <c r="LEG104" s="33"/>
      <c r="LEH104" s="33"/>
      <c r="LEI104" s="38"/>
      <c r="LEJ104" s="33"/>
      <c r="LEK104" s="33"/>
      <c r="LEL104" s="12"/>
      <c r="LEM104" s="9"/>
      <c r="LEN104" s="33"/>
      <c r="LEO104" s="33"/>
      <c r="LEP104" s="33"/>
      <c r="LEQ104" s="38"/>
      <c r="LER104" s="33"/>
      <c r="LES104" s="33"/>
      <c r="LET104" s="12"/>
      <c r="LEU104" s="9"/>
      <c r="LEV104" s="33"/>
      <c r="LEW104" s="33"/>
      <c r="LEX104" s="33"/>
      <c r="LEY104" s="38"/>
      <c r="LEZ104" s="33"/>
      <c r="LFA104" s="33"/>
      <c r="LFB104" s="12"/>
      <c r="LFC104" s="9"/>
      <c r="LFD104" s="33"/>
      <c r="LFE104" s="33"/>
      <c r="LFF104" s="33"/>
      <c r="LFG104" s="38"/>
      <c r="LFH104" s="33"/>
      <c r="LFI104" s="33"/>
      <c r="LFJ104" s="12"/>
      <c r="LFK104" s="9"/>
      <c r="LFL104" s="33"/>
      <c r="LFM104" s="33"/>
      <c r="LFN104" s="33"/>
      <c r="LFO104" s="38"/>
      <c r="LFP104" s="33"/>
      <c r="LFQ104" s="33"/>
      <c r="LFR104" s="12"/>
      <c r="LFS104" s="9"/>
      <c r="LFT104" s="33"/>
      <c r="LFU104" s="33"/>
      <c r="LFV104" s="33"/>
      <c r="LFW104" s="38"/>
      <c r="LFX104" s="33"/>
      <c r="LFY104" s="33"/>
      <c r="LFZ104" s="12"/>
      <c r="LGA104" s="9"/>
      <c r="LGB104" s="33"/>
      <c r="LGC104" s="33"/>
      <c r="LGD104" s="33"/>
      <c r="LGE104" s="38"/>
      <c r="LGF104" s="33"/>
      <c r="LGG104" s="33"/>
      <c r="LGH104" s="12"/>
      <c r="LGI104" s="9"/>
      <c r="LGJ104" s="33"/>
      <c r="LGK104" s="33"/>
      <c r="LGL104" s="33"/>
      <c r="LGM104" s="38"/>
      <c r="LGN104" s="33"/>
      <c r="LGO104" s="33"/>
      <c r="LGP104" s="12"/>
      <c r="LGQ104" s="9"/>
      <c r="LGR104" s="33"/>
      <c r="LGS104" s="33"/>
      <c r="LGT104" s="33"/>
      <c r="LGU104" s="38"/>
      <c r="LGV104" s="33"/>
      <c r="LGW104" s="33"/>
      <c r="LGX104" s="12"/>
      <c r="LGY104" s="9"/>
      <c r="LGZ104" s="33"/>
      <c r="LHA104" s="33"/>
      <c r="LHB104" s="33"/>
      <c r="LHC104" s="38"/>
      <c r="LHD104" s="33"/>
      <c r="LHE104" s="33"/>
      <c r="LHF104" s="12"/>
      <c r="LHG104" s="9"/>
      <c r="LHH104" s="33"/>
      <c r="LHI104" s="33"/>
      <c r="LHJ104" s="33"/>
      <c r="LHK104" s="38"/>
      <c r="LHL104" s="33"/>
      <c r="LHM104" s="33"/>
      <c r="LHN104" s="12"/>
      <c r="LHO104" s="9"/>
      <c r="LHP104" s="33"/>
      <c r="LHQ104" s="33"/>
      <c r="LHR104" s="33"/>
      <c r="LHS104" s="38"/>
      <c r="LHT104" s="33"/>
      <c r="LHU104" s="33"/>
      <c r="LHV104" s="12"/>
      <c r="LHW104" s="9"/>
      <c r="LHX104" s="33"/>
      <c r="LHY104" s="33"/>
      <c r="LHZ104" s="33"/>
      <c r="LIA104" s="38"/>
      <c r="LIB104" s="33"/>
      <c r="LIC104" s="33"/>
      <c r="LID104" s="12"/>
      <c r="LIE104" s="9"/>
      <c r="LIF104" s="33"/>
      <c r="LIG104" s="33"/>
      <c r="LIH104" s="33"/>
      <c r="LII104" s="38"/>
      <c r="LIJ104" s="33"/>
      <c r="LIK104" s="33"/>
      <c r="LIL104" s="12"/>
      <c r="LIM104" s="9"/>
      <c r="LIN104" s="33"/>
      <c r="LIO104" s="33"/>
      <c r="LIP104" s="33"/>
      <c r="LIQ104" s="38"/>
      <c r="LIR104" s="33"/>
      <c r="LIS104" s="33"/>
      <c r="LIT104" s="12"/>
      <c r="LIU104" s="9"/>
      <c r="LIV104" s="33"/>
      <c r="LIW104" s="33"/>
      <c r="LIX104" s="33"/>
      <c r="LIY104" s="38"/>
      <c r="LIZ104" s="33"/>
      <c r="LJA104" s="33"/>
      <c r="LJB104" s="12"/>
      <c r="LJC104" s="9"/>
      <c r="LJD104" s="33"/>
      <c r="LJE104" s="33"/>
      <c r="LJF104" s="33"/>
      <c r="LJG104" s="38"/>
      <c r="LJH104" s="33"/>
      <c r="LJI104" s="33"/>
      <c r="LJJ104" s="12"/>
      <c r="LJK104" s="9"/>
      <c r="LJL104" s="33"/>
      <c r="LJM104" s="33"/>
      <c r="LJN104" s="33"/>
      <c r="LJO104" s="38"/>
      <c r="LJP104" s="33"/>
      <c r="LJQ104" s="33"/>
      <c r="LJR104" s="12"/>
      <c r="LJS104" s="9"/>
      <c r="LJT104" s="33"/>
      <c r="LJU104" s="33"/>
      <c r="LJV104" s="33"/>
      <c r="LJW104" s="38"/>
      <c r="LJX104" s="33"/>
      <c r="LJY104" s="33"/>
      <c r="LJZ104" s="12"/>
      <c r="LKA104" s="9"/>
      <c r="LKB104" s="33"/>
      <c r="LKC104" s="33"/>
      <c r="LKD104" s="33"/>
      <c r="LKE104" s="38"/>
      <c r="LKF104" s="33"/>
      <c r="LKG104" s="33"/>
      <c r="LKH104" s="12"/>
      <c r="LKI104" s="9"/>
      <c r="LKJ104" s="33"/>
      <c r="LKK104" s="33"/>
      <c r="LKL104" s="33"/>
      <c r="LKM104" s="38"/>
      <c r="LKN104" s="33"/>
      <c r="LKO104" s="33"/>
      <c r="LKP104" s="12"/>
      <c r="LKQ104" s="9"/>
      <c r="LKR104" s="33"/>
      <c r="LKS104" s="33"/>
      <c r="LKT104" s="33"/>
      <c r="LKU104" s="38"/>
      <c r="LKV104" s="33"/>
      <c r="LKW104" s="33"/>
      <c r="LKX104" s="12"/>
      <c r="LKY104" s="9"/>
      <c r="LKZ104" s="33"/>
      <c r="LLA104" s="33"/>
      <c r="LLB104" s="33"/>
      <c r="LLC104" s="38"/>
      <c r="LLD104" s="33"/>
      <c r="LLE104" s="33"/>
      <c r="LLF104" s="12"/>
      <c r="LLG104" s="9"/>
      <c r="LLH104" s="33"/>
      <c r="LLI104" s="33"/>
      <c r="LLJ104" s="33"/>
      <c r="LLK104" s="38"/>
      <c r="LLL104" s="33"/>
      <c r="LLM104" s="33"/>
      <c r="LLN104" s="12"/>
      <c r="LLO104" s="9"/>
      <c r="LLP104" s="33"/>
      <c r="LLQ104" s="33"/>
      <c r="LLR104" s="33"/>
      <c r="LLS104" s="38"/>
      <c r="LLT104" s="33"/>
      <c r="LLU104" s="33"/>
      <c r="LLV104" s="12"/>
      <c r="LLW104" s="9"/>
      <c r="LLX104" s="33"/>
      <c r="LLY104" s="33"/>
      <c r="LLZ104" s="33"/>
      <c r="LMA104" s="38"/>
      <c r="LMB104" s="33"/>
      <c r="LMC104" s="33"/>
      <c r="LMD104" s="12"/>
      <c r="LME104" s="9"/>
      <c r="LMF104" s="33"/>
      <c r="LMG104" s="33"/>
      <c r="LMH104" s="33"/>
      <c r="LMI104" s="38"/>
      <c r="LMJ104" s="33"/>
      <c r="LMK104" s="33"/>
      <c r="LML104" s="12"/>
      <c r="LMM104" s="9"/>
      <c r="LMN104" s="33"/>
      <c r="LMO104" s="33"/>
      <c r="LMP104" s="33"/>
      <c r="LMQ104" s="38"/>
      <c r="LMR104" s="33"/>
      <c r="LMS104" s="33"/>
      <c r="LMT104" s="12"/>
      <c r="LMU104" s="9"/>
      <c r="LMV104" s="33"/>
      <c r="LMW104" s="33"/>
      <c r="LMX104" s="33"/>
      <c r="LMY104" s="38"/>
      <c r="LMZ104" s="33"/>
      <c r="LNA104" s="33"/>
      <c r="LNB104" s="12"/>
      <c r="LNC104" s="9"/>
      <c r="LND104" s="33"/>
      <c r="LNE104" s="33"/>
      <c r="LNF104" s="33"/>
      <c r="LNG104" s="38"/>
      <c r="LNH104" s="33"/>
      <c r="LNI104" s="33"/>
      <c r="LNJ104" s="12"/>
      <c r="LNK104" s="9"/>
      <c r="LNL104" s="33"/>
      <c r="LNM104" s="33"/>
      <c r="LNN104" s="33"/>
      <c r="LNO104" s="38"/>
      <c r="LNP104" s="33"/>
      <c r="LNQ104" s="33"/>
      <c r="LNR104" s="12"/>
      <c r="LNS104" s="9"/>
      <c r="LNT104" s="33"/>
      <c r="LNU104" s="33"/>
      <c r="LNV104" s="33"/>
      <c r="LNW104" s="38"/>
      <c r="LNX104" s="33"/>
      <c r="LNY104" s="33"/>
      <c r="LNZ104" s="12"/>
      <c r="LOA104" s="9"/>
      <c r="LOB104" s="33"/>
      <c r="LOC104" s="33"/>
      <c r="LOD104" s="33"/>
      <c r="LOE104" s="38"/>
      <c r="LOF104" s="33"/>
      <c r="LOG104" s="33"/>
      <c r="LOH104" s="12"/>
      <c r="LOI104" s="9"/>
      <c r="LOJ104" s="33"/>
      <c r="LOK104" s="33"/>
      <c r="LOL104" s="33"/>
      <c r="LOM104" s="38"/>
      <c r="LON104" s="33"/>
      <c r="LOO104" s="33"/>
      <c r="LOP104" s="12"/>
      <c r="LOQ104" s="9"/>
      <c r="LOR104" s="33"/>
      <c r="LOS104" s="33"/>
      <c r="LOT104" s="33"/>
      <c r="LOU104" s="38"/>
      <c r="LOV104" s="33"/>
      <c r="LOW104" s="33"/>
      <c r="LOX104" s="12"/>
      <c r="LOY104" s="9"/>
      <c r="LOZ104" s="33"/>
      <c r="LPA104" s="33"/>
      <c r="LPB104" s="33"/>
      <c r="LPC104" s="38"/>
      <c r="LPD104" s="33"/>
      <c r="LPE104" s="33"/>
      <c r="LPF104" s="12"/>
      <c r="LPG104" s="9"/>
      <c r="LPH104" s="33"/>
      <c r="LPI104" s="33"/>
      <c r="LPJ104" s="33"/>
      <c r="LPK104" s="38"/>
      <c r="LPL104" s="33"/>
      <c r="LPM104" s="33"/>
      <c r="LPN104" s="12"/>
      <c r="LPO104" s="9"/>
      <c r="LPP104" s="33"/>
      <c r="LPQ104" s="33"/>
      <c r="LPR104" s="33"/>
      <c r="LPS104" s="38"/>
      <c r="LPT104" s="33"/>
      <c r="LPU104" s="33"/>
      <c r="LPV104" s="12"/>
      <c r="LPW104" s="9"/>
      <c r="LPX104" s="33"/>
      <c r="LPY104" s="33"/>
      <c r="LPZ104" s="33"/>
      <c r="LQA104" s="38"/>
      <c r="LQB104" s="33"/>
      <c r="LQC104" s="33"/>
      <c r="LQD104" s="12"/>
      <c r="LQE104" s="9"/>
      <c r="LQF104" s="33"/>
      <c r="LQG104" s="33"/>
      <c r="LQH104" s="33"/>
      <c r="LQI104" s="38"/>
      <c r="LQJ104" s="33"/>
      <c r="LQK104" s="33"/>
      <c r="LQL104" s="12"/>
      <c r="LQM104" s="9"/>
      <c r="LQN104" s="33"/>
      <c r="LQO104" s="33"/>
      <c r="LQP104" s="33"/>
      <c r="LQQ104" s="38"/>
      <c r="LQR104" s="33"/>
      <c r="LQS104" s="33"/>
      <c r="LQT104" s="12"/>
      <c r="LQU104" s="9"/>
      <c r="LQV104" s="33"/>
      <c r="LQW104" s="33"/>
      <c r="LQX104" s="33"/>
      <c r="LQY104" s="38"/>
      <c r="LQZ104" s="33"/>
      <c r="LRA104" s="33"/>
      <c r="LRB104" s="12"/>
      <c r="LRC104" s="9"/>
      <c r="LRD104" s="33"/>
      <c r="LRE104" s="33"/>
      <c r="LRF104" s="33"/>
      <c r="LRG104" s="38"/>
      <c r="LRH104" s="33"/>
      <c r="LRI104" s="33"/>
      <c r="LRJ104" s="12"/>
      <c r="LRK104" s="9"/>
      <c r="LRL104" s="33"/>
      <c r="LRM104" s="33"/>
      <c r="LRN104" s="33"/>
      <c r="LRO104" s="38"/>
      <c r="LRP104" s="33"/>
      <c r="LRQ104" s="33"/>
      <c r="LRR104" s="12"/>
      <c r="LRS104" s="9"/>
      <c r="LRT104" s="33"/>
      <c r="LRU104" s="33"/>
      <c r="LRV104" s="33"/>
      <c r="LRW104" s="38"/>
      <c r="LRX104" s="33"/>
      <c r="LRY104" s="33"/>
      <c r="LRZ104" s="12"/>
      <c r="LSA104" s="9"/>
      <c r="LSB104" s="33"/>
      <c r="LSC104" s="33"/>
      <c r="LSD104" s="33"/>
      <c r="LSE104" s="38"/>
      <c r="LSF104" s="33"/>
      <c r="LSG104" s="33"/>
      <c r="LSH104" s="12"/>
      <c r="LSI104" s="9"/>
      <c r="LSJ104" s="33"/>
      <c r="LSK104" s="33"/>
      <c r="LSL104" s="33"/>
      <c r="LSM104" s="38"/>
      <c r="LSN104" s="33"/>
      <c r="LSO104" s="33"/>
      <c r="LSP104" s="12"/>
      <c r="LSQ104" s="9"/>
      <c r="LSR104" s="33"/>
      <c r="LSS104" s="33"/>
      <c r="LST104" s="33"/>
      <c r="LSU104" s="38"/>
      <c r="LSV104" s="33"/>
      <c r="LSW104" s="33"/>
      <c r="LSX104" s="12"/>
      <c r="LSY104" s="9"/>
      <c r="LSZ104" s="33"/>
      <c r="LTA104" s="33"/>
      <c r="LTB104" s="33"/>
      <c r="LTC104" s="38"/>
      <c r="LTD104" s="33"/>
      <c r="LTE104" s="33"/>
      <c r="LTF104" s="12"/>
      <c r="LTG104" s="9"/>
      <c r="LTH104" s="33"/>
      <c r="LTI104" s="33"/>
      <c r="LTJ104" s="33"/>
      <c r="LTK104" s="38"/>
      <c r="LTL104" s="33"/>
      <c r="LTM104" s="33"/>
      <c r="LTN104" s="12"/>
      <c r="LTO104" s="9"/>
      <c r="LTP104" s="33"/>
      <c r="LTQ104" s="33"/>
      <c r="LTR104" s="33"/>
      <c r="LTS104" s="38"/>
      <c r="LTT104" s="33"/>
      <c r="LTU104" s="33"/>
      <c r="LTV104" s="12"/>
      <c r="LTW104" s="9"/>
      <c r="LTX104" s="33"/>
      <c r="LTY104" s="33"/>
      <c r="LTZ104" s="33"/>
      <c r="LUA104" s="38"/>
      <c r="LUB104" s="33"/>
      <c r="LUC104" s="33"/>
      <c r="LUD104" s="12"/>
      <c r="LUE104" s="9"/>
      <c r="LUF104" s="33"/>
      <c r="LUG104" s="33"/>
      <c r="LUH104" s="33"/>
      <c r="LUI104" s="38"/>
      <c r="LUJ104" s="33"/>
      <c r="LUK104" s="33"/>
      <c r="LUL104" s="12"/>
      <c r="LUM104" s="9"/>
      <c r="LUN104" s="33"/>
      <c r="LUO104" s="33"/>
      <c r="LUP104" s="33"/>
      <c r="LUQ104" s="38"/>
      <c r="LUR104" s="33"/>
      <c r="LUS104" s="33"/>
      <c r="LUT104" s="12"/>
      <c r="LUU104" s="9"/>
      <c r="LUV104" s="33"/>
      <c r="LUW104" s="33"/>
      <c r="LUX104" s="33"/>
      <c r="LUY104" s="38"/>
      <c r="LUZ104" s="33"/>
      <c r="LVA104" s="33"/>
      <c r="LVB104" s="12"/>
      <c r="LVC104" s="9"/>
      <c r="LVD104" s="33"/>
      <c r="LVE104" s="33"/>
      <c r="LVF104" s="33"/>
      <c r="LVG104" s="38"/>
      <c r="LVH104" s="33"/>
      <c r="LVI104" s="33"/>
      <c r="LVJ104" s="12"/>
      <c r="LVK104" s="9"/>
      <c r="LVL104" s="33"/>
      <c r="LVM104" s="33"/>
      <c r="LVN104" s="33"/>
      <c r="LVO104" s="38"/>
      <c r="LVP104" s="33"/>
      <c r="LVQ104" s="33"/>
      <c r="LVR104" s="12"/>
      <c r="LVS104" s="9"/>
      <c r="LVT104" s="33"/>
      <c r="LVU104" s="33"/>
      <c r="LVV104" s="33"/>
      <c r="LVW104" s="38"/>
      <c r="LVX104" s="33"/>
      <c r="LVY104" s="33"/>
      <c r="LVZ104" s="12"/>
      <c r="LWA104" s="9"/>
      <c r="LWB104" s="33"/>
      <c r="LWC104" s="33"/>
      <c r="LWD104" s="33"/>
      <c r="LWE104" s="38"/>
      <c r="LWF104" s="33"/>
      <c r="LWG104" s="33"/>
      <c r="LWH104" s="12"/>
      <c r="LWI104" s="9"/>
      <c r="LWJ104" s="33"/>
      <c r="LWK104" s="33"/>
      <c r="LWL104" s="33"/>
      <c r="LWM104" s="38"/>
      <c r="LWN104" s="33"/>
      <c r="LWO104" s="33"/>
      <c r="LWP104" s="12"/>
      <c r="LWQ104" s="9"/>
      <c r="LWR104" s="33"/>
      <c r="LWS104" s="33"/>
      <c r="LWT104" s="33"/>
      <c r="LWU104" s="38"/>
      <c r="LWV104" s="33"/>
      <c r="LWW104" s="33"/>
      <c r="LWX104" s="12"/>
      <c r="LWY104" s="9"/>
      <c r="LWZ104" s="33"/>
      <c r="LXA104" s="33"/>
      <c r="LXB104" s="33"/>
      <c r="LXC104" s="38"/>
      <c r="LXD104" s="33"/>
      <c r="LXE104" s="33"/>
      <c r="LXF104" s="12"/>
      <c r="LXG104" s="9"/>
      <c r="LXH104" s="33"/>
      <c r="LXI104" s="33"/>
      <c r="LXJ104" s="33"/>
      <c r="LXK104" s="38"/>
      <c r="LXL104" s="33"/>
      <c r="LXM104" s="33"/>
      <c r="LXN104" s="12"/>
      <c r="LXO104" s="9"/>
      <c r="LXP104" s="33"/>
      <c r="LXQ104" s="33"/>
      <c r="LXR104" s="33"/>
      <c r="LXS104" s="38"/>
      <c r="LXT104" s="33"/>
      <c r="LXU104" s="33"/>
      <c r="LXV104" s="12"/>
      <c r="LXW104" s="9"/>
      <c r="LXX104" s="33"/>
      <c r="LXY104" s="33"/>
      <c r="LXZ104" s="33"/>
      <c r="LYA104" s="38"/>
      <c r="LYB104" s="33"/>
      <c r="LYC104" s="33"/>
      <c r="LYD104" s="12"/>
      <c r="LYE104" s="9"/>
      <c r="LYF104" s="33"/>
      <c r="LYG104" s="33"/>
      <c r="LYH104" s="33"/>
      <c r="LYI104" s="38"/>
      <c r="LYJ104" s="33"/>
      <c r="LYK104" s="33"/>
      <c r="LYL104" s="12"/>
      <c r="LYM104" s="9"/>
      <c r="LYN104" s="33"/>
      <c r="LYO104" s="33"/>
      <c r="LYP104" s="33"/>
      <c r="LYQ104" s="38"/>
      <c r="LYR104" s="33"/>
      <c r="LYS104" s="33"/>
      <c r="LYT104" s="12"/>
      <c r="LYU104" s="9"/>
      <c r="LYV104" s="33"/>
      <c r="LYW104" s="33"/>
      <c r="LYX104" s="33"/>
      <c r="LYY104" s="38"/>
      <c r="LYZ104" s="33"/>
      <c r="LZA104" s="33"/>
      <c r="LZB104" s="12"/>
      <c r="LZC104" s="9"/>
      <c r="LZD104" s="33"/>
      <c r="LZE104" s="33"/>
      <c r="LZF104" s="33"/>
      <c r="LZG104" s="38"/>
      <c r="LZH104" s="33"/>
      <c r="LZI104" s="33"/>
      <c r="LZJ104" s="12"/>
      <c r="LZK104" s="9"/>
      <c r="LZL104" s="33"/>
      <c r="LZM104" s="33"/>
      <c r="LZN104" s="33"/>
      <c r="LZO104" s="38"/>
      <c r="LZP104" s="33"/>
      <c r="LZQ104" s="33"/>
      <c r="LZR104" s="12"/>
      <c r="LZS104" s="9"/>
      <c r="LZT104" s="33"/>
      <c r="LZU104" s="33"/>
      <c r="LZV104" s="33"/>
      <c r="LZW104" s="38"/>
      <c r="LZX104" s="33"/>
      <c r="LZY104" s="33"/>
      <c r="LZZ104" s="12"/>
      <c r="MAA104" s="9"/>
      <c r="MAB104" s="33"/>
      <c r="MAC104" s="33"/>
      <c r="MAD104" s="33"/>
      <c r="MAE104" s="38"/>
      <c r="MAF104" s="33"/>
      <c r="MAG104" s="33"/>
      <c r="MAH104" s="12"/>
      <c r="MAI104" s="9"/>
      <c r="MAJ104" s="33"/>
      <c r="MAK104" s="33"/>
      <c r="MAL104" s="33"/>
      <c r="MAM104" s="38"/>
      <c r="MAN104" s="33"/>
      <c r="MAO104" s="33"/>
      <c r="MAP104" s="12"/>
      <c r="MAQ104" s="9"/>
      <c r="MAR104" s="33"/>
      <c r="MAS104" s="33"/>
      <c r="MAT104" s="33"/>
      <c r="MAU104" s="38"/>
      <c r="MAV104" s="33"/>
      <c r="MAW104" s="33"/>
      <c r="MAX104" s="12"/>
      <c r="MAY104" s="9"/>
      <c r="MAZ104" s="33"/>
      <c r="MBA104" s="33"/>
      <c r="MBB104" s="33"/>
      <c r="MBC104" s="38"/>
      <c r="MBD104" s="33"/>
      <c r="MBE104" s="33"/>
      <c r="MBF104" s="12"/>
      <c r="MBG104" s="9"/>
      <c r="MBH104" s="33"/>
      <c r="MBI104" s="33"/>
      <c r="MBJ104" s="33"/>
      <c r="MBK104" s="38"/>
      <c r="MBL104" s="33"/>
      <c r="MBM104" s="33"/>
      <c r="MBN104" s="12"/>
      <c r="MBO104" s="9"/>
      <c r="MBP104" s="33"/>
      <c r="MBQ104" s="33"/>
      <c r="MBR104" s="33"/>
      <c r="MBS104" s="38"/>
      <c r="MBT104" s="33"/>
      <c r="MBU104" s="33"/>
      <c r="MBV104" s="12"/>
      <c r="MBW104" s="9"/>
      <c r="MBX104" s="33"/>
      <c r="MBY104" s="33"/>
      <c r="MBZ104" s="33"/>
      <c r="MCA104" s="38"/>
      <c r="MCB104" s="33"/>
      <c r="MCC104" s="33"/>
      <c r="MCD104" s="12"/>
      <c r="MCE104" s="9"/>
      <c r="MCF104" s="33"/>
      <c r="MCG104" s="33"/>
      <c r="MCH104" s="33"/>
      <c r="MCI104" s="38"/>
      <c r="MCJ104" s="33"/>
      <c r="MCK104" s="33"/>
      <c r="MCL104" s="12"/>
      <c r="MCM104" s="9"/>
      <c r="MCN104" s="33"/>
      <c r="MCO104" s="33"/>
      <c r="MCP104" s="33"/>
      <c r="MCQ104" s="38"/>
      <c r="MCR104" s="33"/>
      <c r="MCS104" s="33"/>
      <c r="MCT104" s="12"/>
      <c r="MCU104" s="9"/>
      <c r="MCV104" s="33"/>
      <c r="MCW104" s="33"/>
      <c r="MCX104" s="33"/>
      <c r="MCY104" s="38"/>
      <c r="MCZ104" s="33"/>
      <c r="MDA104" s="33"/>
      <c r="MDB104" s="12"/>
      <c r="MDC104" s="9"/>
      <c r="MDD104" s="33"/>
      <c r="MDE104" s="33"/>
      <c r="MDF104" s="33"/>
      <c r="MDG104" s="38"/>
      <c r="MDH104" s="33"/>
      <c r="MDI104" s="33"/>
      <c r="MDJ104" s="12"/>
      <c r="MDK104" s="9"/>
      <c r="MDL104" s="33"/>
      <c r="MDM104" s="33"/>
      <c r="MDN104" s="33"/>
      <c r="MDO104" s="38"/>
      <c r="MDP104" s="33"/>
      <c r="MDQ104" s="33"/>
      <c r="MDR104" s="12"/>
      <c r="MDS104" s="9"/>
      <c r="MDT104" s="33"/>
      <c r="MDU104" s="33"/>
      <c r="MDV104" s="33"/>
      <c r="MDW104" s="38"/>
      <c r="MDX104" s="33"/>
      <c r="MDY104" s="33"/>
      <c r="MDZ104" s="12"/>
      <c r="MEA104" s="9"/>
      <c r="MEB104" s="33"/>
      <c r="MEC104" s="33"/>
      <c r="MED104" s="33"/>
      <c r="MEE104" s="38"/>
      <c r="MEF104" s="33"/>
      <c r="MEG104" s="33"/>
      <c r="MEH104" s="12"/>
      <c r="MEI104" s="9"/>
      <c r="MEJ104" s="33"/>
      <c r="MEK104" s="33"/>
      <c r="MEL104" s="33"/>
      <c r="MEM104" s="38"/>
      <c r="MEN104" s="33"/>
      <c r="MEO104" s="33"/>
      <c r="MEP104" s="12"/>
      <c r="MEQ104" s="9"/>
      <c r="MER104" s="33"/>
      <c r="MES104" s="33"/>
      <c r="MET104" s="33"/>
      <c r="MEU104" s="38"/>
      <c r="MEV104" s="33"/>
      <c r="MEW104" s="33"/>
      <c r="MEX104" s="12"/>
      <c r="MEY104" s="9"/>
      <c r="MEZ104" s="33"/>
      <c r="MFA104" s="33"/>
      <c r="MFB104" s="33"/>
      <c r="MFC104" s="38"/>
      <c r="MFD104" s="33"/>
      <c r="MFE104" s="33"/>
      <c r="MFF104" s="12"/>
      <c r="MFG104" s="9"/>
      <c r="MFH104" s="33"/>
      <c r="MFI104" s="33"/>
      <c r="MFJ104" s="33"/>
      <c r="MFK104" s="38"/>
      <c r="MFL104" s="33"/>
      <c r="MFM104" s="33"/>
      <c r="MFN104" s="12"/>
      <c r="MFO104" s="9"/>
      <c r="MFP104" s="33"/>
      <c r="MFQ104" s="33"/>
      <c r="MFR104" s="33"/>
      <c r="MFS104" s="38"/>
      <c r="MFT104" s="33"/>
      <c r="MFU104" s="33"/>
      <c r="MFV104" s="12"/>
      <c r="MFW104" s="9"/>
      <c r="MFX104" s="33"/>
      <c r="MFY104" s="33"/>
      <c r="MFZ104" s="33"/>
      <c r="MGA104" s="38"/>
      <c r="MGB104" s="33"/>
      <c r="MGC104" s="33"/>
      <c r="MGD104" s="12"/>
      <c r="MGE104" s="9"/>
      <c r="MGF104" s="33"/>
      <c r="MGG104" s="33"/>
      <c r="MGH104" s="33"/>
      <c r="MGI104" s="38"/>
      <c r="MGJ104" s="33"/>
      <c r="MGK104" s="33"/>
      <c r="MGL104" s="12"/>
      <c r="MGM104" s="9"/>
      <c r="MGN104" s="33"/>
      <c r="MGO104" s="33"/>
      <c r="MGP104" s="33"/>
      <c r="MGQ104" s="38"/>
      <c r="MGR104" s="33"/>
      <c r="MGS104" s="33"/>
      <c r="MGT104" s="12"/>
      <c r="MGU104" s="9"/>
      <c r="MGV104" s="33"/>
      <c r="MGW104" s="33"/>
      <c r="MGX104" s="33"/>
      <c r="MGY104" s="38"/>
      <c r="MGZ104" s="33"/>
      <c r="MHA104" s="33"/>
      <c r="MHB104" s="12"/>
      <c r="MHC104" s="9"/>
      <c r="MHD104" s="33"/>
      <c r="MHE104" s="33"/>
      <c r="MHF104" s="33"/>
      <c r="MHG104" s="38"/>
      <c r="MHH104" s="33"/>
      <c r="MHI104" s="33"/>
      <c r="MHJ104" s="12"/>
      <c r="MHK104" s="9"/>
      <c r="MHL104" s="33"/>
      <c r="MHM104" s="33"/>
      <c r="MHN104" s="33"/>
      <c r="MHO104" s="38"/>
      <c r="MHP104" s="33"/>
      <c r="MHQ104" s="33"/>
      <c r="MHR104" s="12"/>
      <c r="MHS104" s="9"/>
      <c r="MHT104" s="33"/>
      <c r="MHU104" s="33"/>
      <c r="MHV104" s="33"/>
      <c r="MHW104" s="38"/>
      <c r="MHX104" s="33"/>
      <c r="MHY104" s="33"/>
      <c r="MHZ104" s="12"/>
      <c r="MIA104" s="9"/>
      <c r="MIB104" s="33"/>
      <c r="MIC104" s="33"/>
      <c r="MID104" s="33"/>
      <c r="MIE104" s="38"/>
      <c r="MIF104" s="33"/>
      <c r="MIG104" s="33"/>
      <c r="MIH104" s="12"/>
      <c r="MII104" s="9"/>
      <c r="MIJ104" s="33"/>
      <c r="MIK104" s="33"/>
      <c r="MIL104" s="33"/>
      <c r="MIM104" s="38"/>
      <c r="MIN104" s="33"/>
      <c r="MIO104" s="33"/>
      <c r="MIP104" s="12"/>
      <c r="MIQ104" s="9"/>
      <c r="MIR104" s="33"/>
      <c r="MIS104" s="33"/>
      <c r="MIT104" s="33"/>
      <c r="MIU104" s="38"/>
      <c r="MIV104" s="33"/>
      <c r="MIW104" s="33"/>
      <c r="MIX104" s="12"/>
      <c r="MIY104" s="9"/>
      <c r="MIZ104" s="33"/>
      <c r="MJA104" s="33"/>
      <c r="MJB104" s="33"/>
      <c r="MJC104" s="38"/>
      <c r="MJD104" s="33"/>
      <c r="MJE104" s="33"/>
      <c r="MJF104" s="12"/>
      <c r="MJG104" s="9"/>
      <c r="MJH104" s="33"/>
      <c r="MJI104" s="33"/>
      <c r="MJJ104" s="33"/>
      <c r="MJK104" s="38"/>
      <c r="MJL104" s="33"/>
      <c r="MJM104" s="33"/>
      <c r="MJN104" s="12"/>
      <c r="MJO104" s="9"/>
      <c r="MJP104" s="33"/>
      <c r="MJQ104" s="33"/>
      <c r="MJR104" s="33"/>
      <c r="MJS104" s="38"/>
      <c r="MJT104" s="33"/>
      <c r="MJU104" s="33"/>
      <c r="MJV104" s="12"/>
      <c r="MJW104" s="9"/>
      <c r="MJX104" s="33"/>
      <c r="MJY104" s="33"/>
      <c r="MJZ104" s="33"/>
      <c r="MKA104" s="38"/>
      <c r="MKB104" s="33"/>
      <c r="MKC104" s="33"/>
      <c r="MKD104" s="12"/>
      <c r="MKE104" s="9"/>
      <c r="MKF104" s="33"/>
      <c r="MKG104" s="33"/>
      <c r="MKH104" s="33"/>
      <c r="MKI104" s="38"/>
      <c r="MKJ104" s="33"/>
      <c r="MKK104" s="33"/>
      <c r="MKL104" s="12"/>
      <c r="MKM104" s="9"/>
      <c r="MKN104" s="33"/>
      <c r="MKO104" s="33"/>
      <c r="MKP104" s="33"/>
      <c r="MKQ104" s="38"/>
      <c r="MKR104" s="33"/>
      <c r="MKS104" s="33"/>
      <c r="MKT104" s="12"/>
      <c r="MKU104" s="9"/>
      <c r="MKV104" s="33"/>
      <c r="MKW104" s="33"/>
      <c r="MKX104" s="33"/>
      <c r="MKY104" s="38"/>
      <c r="MKZ104" s="33"/>
      <c r="MLA104" s="33"/>
      <c r="MLB104" s="12"/>
      <c r="MLC104" s="9"/>
      <c r="MLD104" s="33"/>
      <c r="MLE104" s="33"/>
      <c r="MLF104" s="33"/>
      <c r="MLG104" s="38"/>
      <c r="MLH104" s="33"/>
      <c r="MLI104" s="33"/>
      <c r="MLJ104" s="12"/>
      <c r="MLK104" s="9"/>
      <c r="MLL104" s="33"/>
      <c r="MLM104" s="33"/>
      <c r="MLN104" s="33"/>
      <c r="MLO104" s="38"/>
      <c r="MLP104" s="33"/>
      <c r="MLQ104" s="33"/>
      <c r="MLR104" s="12"/>
      <c r="MLS104" s="9"/>
      <c r="MLT104" s="33"/>
      <c r="MLU104" s="33"/>
      <c r="MLV104" s="33"/>
      <c r="MLW104" s="38"/>
      <c r="MLX104" s="33"/>
      <c r="MLY104" s="33"/>
      <c r="MLZ104" s="12"/>
      <c r="MMA104" s="9"/>
      <c r="MMB104" s="33"/>
      <c r="MMC104" s="33"/>
      <c r="MMD104" s="33"/>
      <c r="MME104" s="38"/>
      <c r="MMF104" s="33"/>
      <c r="MMG104" s="33"/>
      <c r="MMH104" s="12"/>
      <c r="MMI104" s="9"/>
      <c r="MMJ104" s="33"/>
      <c r="MMK104" s="33"/>
      <c r="MML104" s="33"/>
      <c r="MMM104" s="38"/>
      <c r="MMN104" s="33"/>
      <c r="MMO104" s="33"/>
      <c r="MMP104" s="12"/>
      <c r="MMQ104" s="9"/>
      <c r="MMR104" s="33"/>
      <c r="MMS104" s="33"/>
      <c r="MMT104" s="33"/>
      <c r="MMU104" s="38"/>
      <c r="MMV104" s="33"/>
      <c r="MMW104" s="33"/>
      <c r="MMX104" s="12"/>
      <c r="MMY104" s="9"/>
      <c r="MMZ104" s="33"/>
      <c r="MNA104" s="33"/>
      <c r="MNB104" s="33"/>
      <c r="MNC104" s="38"/>
      <c r="MND104" s="33"/>
      <c r="MNE104" s="33"/>
      <c r="MNF104" s="12"/>
      <c r="MNG104" s="9"/>
      <c r="MNH104" s="33"/>
      <c r="MNI104" s="33"/>
      <c r="MNJ104" s="33"/>
      <c r="MNK104" s="38"/>
      <c r="MNL104" s="33"/>
      <c r="MNM104" s="33"/>
      <c r="MNN104" s="12"/>
      <c r="MNO104" s="9"/>
      <c r="MNP104" s="33"/>
      <c r="MNQ104" s="33"/>
      <c r="MNR104" s="33"/>
      <c r="MNS104" s="38"/>
      <c r="MNT104" s="33"/>
      <c r="MNU104" s="33"/>
      <c r="MNV104" s="12"/>
      <c r="MNW104" s="9"/>
      <c r="MNX104" s="33"/>
      <c r="MNY104" s="33"/>
      <c r="MNZ104" s="33"/>
      <c r="MOA104" s="38"/>
      <c r="MOB104" s="33"/>
      <c r="MOC104" s="33"/>
      <c r="MOD104" s="12"/>
      <c r="MOE104" s="9"/>
      <c r="MOF104" s="33"/>
      <c r="MOG104" s="33"/>
      <c r="MOH104" s="33"/>
      <c r="MOI104" s="38"/>
      <c r="MOJ104" s="33"/>
      <c r="MOK104" s="33"/>
      <c r="MOL104" s="12"/>
      <c r="MOM104" s="9"/>
      <c r="MON104" s="33"/>
      <c r="MOO104" s="33"/>
      <c r="MOP104" s="33"/>
      <c r="MOQ104" s="38"/>
      <c r="MOR104" s="33"/>
      <c r="MOS104" s="33"/>
      <c r="MOT104" s="12"/>
      <c r="MOU104" s="9"/>
      <c r="MOV104" s="33"/>
      <c r="MOW104" s="33"/>
      <c r="MOX104" s="33"/>
      <c r="MOY104" s="38"/>
      <c r="MOZ104" s="33"/>
      <c r="MPA104" s="33"/>
      <c r="MPB104" s="12"/>
      <c r="MPC104" s="9"/>
      <c r="MPD104" s="33"/>
      <c r="MPE104" s="33"/>
      <c r="MPF104" s="33"/>
      <c r="MPG104" s="38"/>
      <c r="MPH104" s="33"/>
      <c r="MPI104" s="33"/>
      <c r="MPJ104" s="12"/>
      <c r="MPK104" s="9"/>
      <c r="MPL104" s="33"/>
      <c r="MPM104" s="33"/>
      <c r="MPN104" s="33"/>
      <c r="MPO104" s="38"/>
      <c r="MPP104" s="33"/>
      <c r="MPQ104" s="33"/>
      <c r="MPR104" s="12"/>
      <c r="MPS104" s="9"/>
      <c r="MPT104" s="33"/>
      <c r="MPU104" s="33"/>
      <c r="MPV104" s="33"/>
      <c r="MPW104" s="38"/>
      <c r="MPX104" s="33"/>
      <c r="MPY104" s="33"/>
      <c r="MPZ104" s="12"/>
      <c r="MQA104" s="9"/>
      <c r="MQB104" s="33"/>
      <c r="MQC104" s="33"/>
      <c r="MQD104" s="33"/>
      <c r="MQE104" s="38"/>
      <c r="MQF104" s="33"/>
      <c r="MQG104" s="33"/>
      <c r="MQH104" s="12"/>
      <c r="MQI104" s="9"/>
      <c r="MQJ104" s="33"/>
      <c r="MQK104" s="33"/>
      <c r="MQL104" s="33"/>
      <c r="MQM104" s="38"/>
      <c r="MQN104" s="33"/>
      <c r="MQO104" s="33"/>
      <c r="MQP104" s="12"/>
      <c r="MQQ104" s="9"/>
      <c r="MQR104" s="33"/>
      <c r="MQS104" s="33"/>
      <c r="MQT104" s="33"/>
      <c r="MQU104" s="38"/>
      <c r="MQV104" s="33"/>
      <c r="MQW104" s="33"/>
      <c r="MQX104" s="12"/>
      <c r="MQY104" s="9"/>
      <c r="MQZ104" s="33"/>
      <c r="MRA104" s="33"/>
      <c r="MRB104" s="33"/>
      <c r="MRC104" s="38"/>
      <c r="MRD104" s="33"/>
      <c r="MRE104" s="33"/>
      <c r="MRF104" s="12"/>
      <c r="MRG104" s="9"/>
      <c r="MRH104" s="33"/>
      <c r="MRI104" s="33"/>
      <c r="MRJ104" s="33"/>
      <c r="MRK104" s="38"/>
      <c r="MRL104" s="33"/>
      <c r="MRM104" s="33"/>
      <c r="MRN104" s="12"/>
      <c r="MRO104" s="9"/>
      <c r="MRP104" s="33"/>
      <c r="MRQ104" s="33"/>
      <c r="MRR104" s="33"/>
      <c r="MRS104" s="38"/>
      <c r="MRT104" s="33"/>
      <c r="MRU104" s="33"/>
      <c r="MRV104" s="12"/>
      <c r="MRW104" s="9"/>
      <c r="MRX104" s="33"/>
      <c r="MRY104" s="33"/>
      <c r="MRZ104" s="33"/>
      <c r="MSA104" s="38"/>
      <c r="MSB104" s="33"/>
      <c r="MSC104" s="33"/>
      <c r="MSD104" s="12"/>
      <c r="MSE104" s="9"/>
      <c r="MSF104" s="33"/>
      <c r="MSG104" s="33"/>
      <c r="MSH104" s="33"/>
      <c r="MSI104" s="38"/>
      <c r="MSJ104" s="33"/>
      <c r="MSK104" s="33"/>
      <c r="MSL104" s="12"/>
      <c r="MSM104" s="9"/>
      <c r="MSN104" s="33"/>
      <c r="MSO104" s="33"/>
      <c r="MSP104" s="33"/>
      <c r="MSQ104" s="38"/>
      <c r="MSR104" s="33"/>
      <c r="MSS104" s="33"/>
      <c r="MST104" s="12"/>
      <c r="MSU104" s="9"/>
      <c r="MSV104" s="33"/>
      <c r="MSW104" s="33"/>
      <c r="MSX104" s="33"/>
      <c r="MSY104" s="38"/>
      <c r="MSZ104" s="33"/>
      <c r="MTA104" s="33"/>
      <c r="MTB104" s="12"/>
      <c r="MTC104" s="9"/>
      <c r="MTD104" s="33"/>
      <c r="MTE104" s="33"/>
      <c r="MTF104" s="33"/>
      <c r="MTG104" s="38"/>
      <c r="MTH104" s="33"/>
      <c r="MTI104" s="33"/>
      <c r="MTJ104" s="12"/>
      <c r="MTK104" s="9"/>
      <c r="MTL104" s="33"/>
      <c r="MTM104" s="33"/>
      <c r="MTN104" s="33"/>
      <c r="MTO104" s="38"/>
      <c r="MTP104" s="33"/>
      <c r="MTQ104" s="33"/>
      <c r="MTR104" s="12"/>
      <c r="MTS104" s="9"/>
      <c r="MTT104" s="33"/>
      <c r="MTU104" s="33"/>
      <c r="MTV104" s="33"/>
      <c r="MTW104" s="38"/>
      <c r="MTX104" s="33"/>
      <c r="MTY104" s="33"/>
      <c r="MTZ104" s="12"/>
      <c r="MUA104" s="9"/>
      <c r="MUB104" s="33"/>
      <c r="MUC104" s="33"/>
      <c r="MUD104" s="33"/>
      <c r="MUE104" s="38"/>
      <c r="MUF104" s="33"/>
      <c r="MUG104" s="33"/>
      <c r="MUH104" s="12"/>
      <c r="MUI104" s="9"/>
      <c r="MUJ104" s="33"/>
      <c r="MUK104" s="33"/>
      <c r="MUL104" s="33"/>
      <c r="MUM104" s="38"/>
      <c r="MUN104" s="33"/>
      <c r="MUO104" s="33"/>
      <c r="MUP104" s="12"/>
      <c r="MUQ104" s="9"/>
      <c r="MUR104" s="33"/>
      <c r="MUS104" s="33"/>
      <c r="MUT104" s="33"/>
      <c r="MUU104" s="38"/>
      <c r="MUV104" s="33"/>
      <c r="MUW104" s="33"/>
      <c r="MUX104" s="12"/>
      <c r="MUY104" s="9"/>
      <c r="MUZ104" s="33"/>
      <c r="MVA104" s="33"/>
      <c r="MVB104" s="33"/>
      <c r="MVC104" s="38"/>
      <c r="MVD104" s="33"/>
      <c r="MVE104" s="33"/>
      <c r="MVF104" s="12"/>
      <c r="MVG104" s="9"/>
      <c r="MVH104" s="33"/>
      <c r="MVI104" s="33"/>
      <c r="MVJ104" s="33"/>
      <c r="MVK104" s="38"/>
      <c r="MVL104" s="33"/>
      <c r="MVM104" s="33"/>
      <c r="MVN104" s="12"/>
      <c r="MVO104" s="9"/>
      <c r="MVP104" s="33"/>
      <c r="MVQ104" s="33"/>
      <c r="MVR104" s="33"/>
      <c r="MVS104" s="38"/>
      <c r="MVT104" s="33"/>
      <c r="MVU104" s="33"/>
      <c r="MVV104" s="12"/>
      <c r="MVW104" s="9"/>
      <c r="MVX104" s="33"/>
      <c r="MVY104" s="33"/>
      <c r="MVZ104" s="33"/>
      <c r="MWA104" s="38"/>
      <c r="MWB104" s="33"/>
      <c r="MWC104" s="33"/>
      <c r="MWD104" s="12"/>
      <c r="MWE104" s="9"/>
      <c r="MWF104" s="33"/>
      <c r="MWG104" s="33"/>
      <c r="MWH104" s="33"/>
      <c r="MWI104" s="38"/>
      <c r="MWJ104" s="33"/>
      <c r="MWK104" s="33"/>
      <c r="MWL104" s="12"/>
      <c r="MWM104" s="9"/>
      <c r="MWN104" s="33"/>
      <c r="MWO104" s="33"/>
      <c r="MWP104" s="33"/>
      <c r="MWQ104" s="38"/>
      <c r="MWR104" s="33"/>
      <c r="MWS104" s="33"/>
      <c r="MWT104" s="12"/>
      <c r="MWU104" s="9"/>
      <c r="MWV104" s="33"/>
      <c r="MWW104" s="33"/>
      <c r="MWX104" s="33"/>
      <c r="MWY104" s="38"/>
      <c r="MWZ104" s="33"/>
      <c r="MXA104" s="33"/>
      <c r="MXB104" s="12"/>
      <c r="MXC104" s="9"/>
      <c r="MXD104" s="33"/>
      <c r="MXE104" s="33"/>
      <c r="MXF104" s="33"/>
      <c r="MXG104" s="38"/>
      <c r="MXH104" s="33"/>
      <c r="MXI104" s="33"/>
      <c r="MXJ104" s="12"/>
      <c r="MXK104" s="9"/>
      <c r="MXL104" s="33"/>
      <c r="MXM104" s="33"/>
      <c r="MXN104" s="33"/>
      <c r="MXO104" s="38"/>
      <c r="MXP104" s="33"/>
      <c r="MXQ104" s="33"/>
      <c r="MXR104" s="12"/>
      <c r="MXS104" s="9"/>
      <c r="MXT104" s="33"/>
      <c r="MXU104" s="33"/>
      <c r="MXV104" s="33"/>
      <c r="MXW104" s="38"/>
      <c r="MXX104" s="33"/>
      <c r="MXY104" s="33"/>
      <c r="MXZ104" s="12"/>
      <c r="MYA104" s="9"/>
      <c r="MYB104" s="33"/>
      <c r="MYC104" s="33"/>
      <c r="MYD104" s="33"/>
      <c r="MYE104" s="38"/>
      <c r="MYF104" s="33"/>
      <c r="MYG104" s="33"/>
      <c r="MYH104" s="12"/>
      <c r="MYI104" s="9"/>
      <c r="MYJ104" s="33"/>
      <c r="MYK104" s="33"/>
      <c r="MYL104" s="33"/>
      <c r="MYM104" s="38"/>
      <c r="MYN104" s="33"/>
      <c r="MYO104" s="33"/>
      <c r="MYP104" s="12"/>
      <c r="MYQ104" s="9"/>
      <c r="MYR104" s="33"/>
      <c r="MYS104" s="33"/>
      <c r="MYT104" s="33"/>
      <c r="MYU104" s="38"/>
      <c r="MYV104" s="33"/>
      <c r="MYW104" s="33"/>
      <c r="MYX104" s="12"/>
      <c r="MYY104" s="9"/>
      <c r="MYZ104" s="33"/>
      <c r="MZA104" s="33"/>
      <c r="MZB104" s="33"/>
      <c r="MZC104" s="38"/>
      <c r="MZD104" s="33"/>
      <c r="MZE104" s="33"/>
      <c r="MZF104" s="12"/>
      <c r="MZG104" s="9"/>
      <c r="MZH104" s="33"/>
      <c r="MZI104" s="33"/>
      <c r="MZJ104" s="33"/>
      <c r="MZK104" s="38"/>
      <c r="MZL104" s="33"/>
      <c r="MZM104" s="33"/>
      <c r="MZN104" s="12"/>
      <c r="MZO104" s="9"/>
      <c r="MZP104" s="33"/>
      <c r="MZQ104" s="33"/>
      <c r="MZR104" s="33"/>
      <c r="MZS104" s="38"/>
      <c r="MZT104" s="33"/>
      <c r="MZU104" s="33"/>
      <c r="MZV104" s="12"/>
      <c r="MZW104" s="9"/>
      <c r="MZX104" s="33"/>
      <c r="MZY104" s="33"/>
      <c r="MZZ104" s="33"/>
      <c r="NAA104" s="38"/>
      <c r="NAB104" s="33"/>
      <c r="NAC104" s="33"/>
      <c r="NAD104" s="12"/>
      <c r="NAE104" s="9"/>
      <c r="NAF104" s="33"/>
      <c r="NAG104" s="33"/>
      <c r="NAH104" s="33"/>
      <c r="NAI104" s="38"/>
      <c r="NAJ104" s="33"/>
      <c r="NAK104" s="33"/>
      <c r="NAL104" s="12"/>
      <c r="NAM104" s="9"/>
      <c r="NAN104" s="33"/>
      <c r="NAO104" s="33"/>
      <c r="NAP104" s="33"/>
      <c r="NAQ104" s="38"/>
      <c r="NAR104" s="33"/>
      <c r="NAS104" s="33"/>
      <c r="NAT104" s="12"/>
      <c r="NAU104" s="9"/>
      <c r="NAV104" s="33"/>
      <c r="NAW104" s="33"/>
      <c r="NAX104" s="33"/>
      <c r="NAY104" s="38"/>
      <c r="NAZ104" s="33"/>
      <c r="NBA104" s="33"/>
      <c r="NBB104" s="12"/>
      <c r="NBC104" s="9"/>
      <c r="NBD104" s="33"/>
      <c r="NBE104" s="33"/>
      <c r="NBF104" s="33"/>
      <c r="NBG104" s="38"/>
      <c r="NBH104" s="33"/>
      <c r="NBI104" s="33"/>
      <c r="NBJ104" s="12"/>
      <c r="NBK104" s="9"/>
      <c r="NBL104" s="33"/>
      <c r="NBM104" s="33"/>
      <c r="NBN104" s="33"/>
      <c r="NBO104" s="38"/>
      <c r="NBP104" s="33"/>
      <c r="NBQ104" s="33"/>
      <c r="NBR104" s="12"/>
      <c r="NBS104" s="9"/>
      <c r="NBT104" s="33"/>
      <c r="NBU104" s="33"/>
      <c r="NBV104" s="33"/>
      <c r="NBW104" s="38"/>
      <c r="NBX104" s="33"/>
      <c r="NBY104" s="33"/>
      <c r="NBZ104" s="12"/>
      <c r="NCA104" s="9"/>
      <c r="NCB104" s="33"/>
      <c r="NCC104" s="33"/>
      <c r="NCD104" s="33"/>
      <c r="NCE104" s="38"/>
      <c r="NCF104" s="33"/>
      <c r="NCG104" s="33"/>
      <c r="NCH104" s="12"/>
      <c r="NCI104" s="9"/>
      <c r="NCJ104" s="33"/>
      <c r="NCK104" s="33"/>
      <c r="NCL104" s="33"/>
      <c r="NCM104" s="38"/>
      <c r="NCN104" s="33"/>
      <c r="NCO104" s="33"/>
      <c r="NCP104" s="12"/>
      <c r="NCQ104" s="9"/>
      <c r="NCR104" s="33"/>
      <c r="NCS104" s="33"/>
      <c r="NCT104" s="33"/>
      <c r="NCU104" s="38"/>
      <c r="NCV104" s="33"/>
      <c r="NCW104" s="33"/>
      <c r="NCX104" s="12"/>
      <c r="NCY104" s="9"/>
      <c r="NCZ104" s="33"/>
      <c r="NDA104" s="33"/>
      <c r="NDB104" s="33"/>
      <c r="NDC104" s="38"/>
      <c r="NDD104" s="33"/>
      <c r="NDE104" s="33"/>
      <c r="NDF104" s="12"/>
      <c r="NDG104" s="9"/>
      <c r="NDH104" s="33"/>
      <c r="NDI104" s="33"/>
      <c r="NDJ104" s="33"/>
      <c r="NDK104" s="38"/>
      <c r="NDL104" s="33"/>
      <c r="NDM104" s="33"/>
      <c r="NDN104" s="12"/>
      <c r="NDO104" s="9"/>
      <c r="NDP104" s="33"/>
      <c r="NDQ104" s="33"/>
      <c r="NDR104" s="33"/>
      <c r="NDS104" s="38"/>
      <c r="NDT104" s="33"/>
      <c r="NDU104" s="33"/>
      <c r="NDV104" s="12"/>
      <c r="NDW104" s="9"/>
      <c r="NDX104" s="33"/>
      <c r="NDY104" s="33"/>
      <c r="NDZ104" s="33"/>
      <c r="NEA104" s="38"/>
      <c r="NEB104" s="33"/>
      <c r="NEC104" s="33"/>
      <c r="NED104" s="12"/>
      <c r="NEE104" s="9"/>
      <c r="NEF104" s="33"/>
      <c r="NEG104" s="33"/>
      <c r="NEH104" s="33"/>
      <c r="NEI104" s="38"/>
      <c r="NEJ104" s="33"/>
      <c r="NEK104" s="33"/>
      <c r="NEL104" s="12"/>
      <c r="NEM104" s="9"/>
      <c r="NEN104" s="33"/>
      <c r="NEO104" s="33"/>
      <c r="NEP104" s="33"/>
      <c r="NEQ104" s="38"/>
      <c r="NER104" s="33"/>
      <c r="NES104" s="33"/>
      <c r="NET104" s="12"/>
      <c r="NEU104" s="9"/>
      <c r="NEV104" s="33"/>
      <c r="NEW104" s="33"/>
      <c r="NEX104" s="33"/>
      <c r="NEY104" s="38"/>
      <c r="NEZ104" s="33"/>
      <c r="NFA104" s="33"/>
      <c r="NFB104" s="12"/>
      <c r="NFC104" s="9"/>
      <c r="NFD104" s="33"/>
      <c r="NFE104" s="33"/>
      <c r="NFF104" s="33"/>
      <c r="NFG104" s="38"/>
      <c r="NFH104" s="33"/>
      <c r="NFI104" s="33"/>
      <c r="NFJ104" s="12"/>
      <c r="NFK104" s="9"/>
      <c r="NFL104" s="33"/>
      <c r="NFM104" s="33"/>
      <c r="NFN104" s="33"/>
      <c r="NFO104" s="38"/>
      <c r="NFP104" s="33"/>
      <c r="NFQ104" s="33"/>
      <c r="NFR104" s="12"/>
      <c r="NFS104" s="9"/>
      <c r="NFT104" s="33"/>
      <c r="NFU104" s="33"/>
      <c r="NFV104" s="33"/>
      <c r="NFW104" s="38"/>
      <c r="NFX104" s="33"/>
      <c r="NFY104" s="33"/>
      <c r="NFZ104" s="12"/>
      <c r="NGA104" s="9"/>
      <c r="NGB104" s="33"/>
      <c r="NGC104" s="33"/>
      <c r="NGD104" s="33"/>
      <c r="NGE104" s="38"/>
      <c r="NGF104" s="33"/>
      <c r="NGG104" s="33"/>
      <c r="NGH104" s="12"/>
      <c r="NGI104" s="9"/>
      <c r="NGJ104" s="33"/>
      <c r="NGK104" s="33"/>
      <c r="NGL104" s="33"/>
      <c r="NGM104" s="38"/>
      <c r="NGN104" s="33"/>
      <c r="NGO104" s="33"/>
      <c r="NGP104" s="12"/>
      <c r="NGQ104" s="9"/>
      <c r="NGR104" s="33"/>
      <c r="NGS104" s="33"/>
      <c r="NGT104" s="33"/>
      <c r="NGU104" s="38"/>
      <c r="NGV104" s="33"/>
      <c r="NGW104" s="33"/>
      <c r="NGX104" s="12"/>
      <c r="NGY104" s="9"/>
      <c r="NGZ104" s="33"/>
      <c r="NHA104" s="33"/>
      <c r="NHB104" s="33"/>
      <c r="NHC104" s="38"/>
      <c r="NHD104" s="33"/>
      <c r="NHE104" s="33"/>
      <c r="NHF104" s="12"/>
      <c r="NHG104" s="9"/>
      <c r="NHH104" s="33"/>
      <c r="NHI104" s="33"/>
      <c r="NHJ104" s="33"/>
      <c r="NHK104" s="38"/>
      <c r="NHL104" s="33"/>
      <c r="NHM104" s="33"/>
      <c r="NHN104" s="12"/>
      <c r="NHO104" s="9"/>
      <c r="NHP104" s="33"/>
      <c r="NHQ104" s="33"/>
      <c r="NHR104" s="33"/>
      <c r="NHS104" s="38"/>
      <c r="NHT104" s="33"/>
      <c r="NHU104" s="33"/>
      <c r="NHV104" s="12"/>
      <c r="NHW104" s="9"/>
      <c r="NHX104" s="33"/>
      <c r="NHY104" s="33"/>
      <c r="NHZ104" s="33"/>
      <c r="NIA104" s="38"/>
      <c r="NIB104" s="33"/>
      <c r="NIC104" s="33"/>
      <c r="NID104" s="12"/>
      <c r="NIE104" s="9"/>
      <c r="NIF104" s="33"/>
      <c r="NIG104" s="33"/>
      <c r="NIH104" s="33"/>
      <c r="NII104" s="38"/>
      <c r="NIJ104" s="33"/>
      <c r="NIK104" s="33"/>
      <c r="NIL104" s="12"/>
      <c r="NIM104" s="9"/>
      <c r="NIN104" s="33"/>
      <c r="NIO104" s="33"/>
      <c r="NIP104" s="33"/>
      <c r="NIQ104" s="38"/>
      <c r="NIR104" s="33"/>
      <c r="NIS104" s="33"/>
      <c r="NIT104" s="12"/>
      <c r="NIU104" s="9"/>
      <c r="NIV104" s="33"/>
      <c r="NIW104" s="33"/>
      <c r="NIX104" s="33"/>
      <c r="NIY104" s="38"/>
      <c r="NIZ104" s="33"/>
      <c r="NJA104" s="33"/>
      <c r="NJB104" s="12"/>
      <c r="NJC104" s="9"/>
      <c r="NJD104" s="33"/>
      <c r="NJE104" s="33"/>
      <c r="NJF104" s="33"/>
      <c r="NJG104" s="38"/>
      <c r="NJH104" s="33"/>
      <c r="NJI104" s="33"/>
      <c r="NJJ104" s="12"/>
      <c r="NJK104" s="9"/>
      <c r="NJL104" s="33"/>
      <c r="NJM104" s="33"/>
      <c r="NJN104" s="33"/>
      <c r="NJO104" s="38"/>
      <c r="NJP104" s="33"/>
      <c r="NJQ104" s="33"/>
      <c r="NJR104" s="12"/>
      <c r="NJS104" s="9"/>
      <c r="NJT104" s="33"/>
      <c r="NJU104" s="33"/>
      <c r="NJV104" s="33"/>
      <c r="NJW104" s="38"/>
      <c r="NJX104" s="33"/>
      <c r="NJY104" s="33"/>
      <c r="NJZ104" s="12"/>
      <c r="NKA104" s="9"/>
      <c r="NKB104" s="33"/>
      <c r="NKC104" s="33"/>
      <c r="NKD104" s="33"/>
      <c r="NKE104" s="38"/>
      <c r="NKF104" s="33"/>
      <c r="NKG104" s="33"/>
      <c r="NKH104" s="12"/>
      <c r="NKI104" s="9"/>
      <c r="NKJ104" s="33"/>
      <c r="NKK104" s="33"/>
      <c r="NKL104" s="33"/>
      <c r="NKM104" s="38"/>
      <c r="NKN104" s="33"/>
      <c r="NKO104" s="33"/>
      <c r="NKP104" s="12"/>
      <c r="NKQ104" s="9"/>
      <c r="NKR104" s="33"/>
      <c r="NKS104" s="33"/>
      <c r="NKT104" s="33"/>
      <c r="NKU104" s="38"/>
      <c r="NKV104" s="33"/>
      <c r="NKW104" s="33"/>
      <c r="NKX104" s="12"/>
      <c r="NKY104" s="9"/>
      <c r="NKZ104" s="33"/>
      <c r="NLA104" s="33"/>
      <c r="NLB104" s="33"/>
      <c r="NLC104" s="38"/>
      <c r="NLD104" s="33"/>
      <c r="NLE104" s="33"/>
      <c r="NLF104" s="12"/>
      <c r="NLG104" s="9"/>
      <c r="NLH104" s="33"/>
      <c r="NLI104" s="33"/>
      <c r="NLJ104" s="33"/>
      <c r="NLK104" s="38"/>
      <c r="NLL104" s="33"/>
      <c r="NLM104" s="33"/>
      <c r="NLN104" s="12"/>
      <c r="NLO104" s="9"/>
      <c r="NLP104" s="33"/>
      <c r="NLQ104" s="33"/>
      <c r="NLR104" s="33"/>
      <c r="NLS104" s="38"/>
      <c r="NLT104" s="33"/>
      <c r="NLU104" s="33"/>
      <c r="NLV104" s="12"/>
      <c r="NLW104" s="9"/>
      <c r="NLX104" s="33"/>
      <c r="NLY104" s="33"/>
      <c r="NLZ104" s="33"/>
      <c r="NMA104" s="38"/>
      <c r="NMB104" s="33"/>
      <c r="NMC104" s="33"/>
      <c r="NMD104" s="12"/>
      <c r="NME104" s="9"/>
      <c r="NMF104" s="33"/>
      <c r="NMG104" s="33"/>
      <c r="NMH104" s="33"/>
      <c r="NMI104" s="38"/>
      <c r="NMJ104" s="33"/>
      <c r="NMK104" s="33"/>
      <c r="NML104" s="12"/>
      <c r="NMM104" s="9"/>
      <c r="NMN104" s="33"/>
      <c r="NMO104" s="33"/>
      <c r="NMP104" s="33"/>
      <c r="NMQ104" s="38"/>
      <c r="NMR104" s="33"/>
      <c r="NMS104" s="33"/>
      <c r="NMT104" s="12"/>
      <c r="NMU104" s="9"/>
      <c r="NMV104" s="33"/>
      <c r="NMW104" s="33"/>
      <c r="NMX104" s="33"/>
      <c r="NMY104" s="38"/>
      <c r="NMZ104" s="33"/>
      <c r="NNA104" s="33"/>
      <c r="NNB104" s="12"/>
      <c r="NNC104" s="9"/>
      <c r="NND104" s="33"/>
      <c r="NNE104" s="33"/>
      <c r="NNF104" s="33"/>
      <c r="NNG104" s="38"/>
      <c r="NNH104" s="33"/>
      <c r="NNI104" s="33"/>
      <c r="NNJ104" s="12"/>
      <c r="NNK104" s="9"/>
      <c r="NNL104" s="33"/>
      <c r="NNM104" s="33"/>
      <c r="NNN104" s="33"/>
      <c r="NNO104" s="38"/>
      <c r="NNP104" s="33"/>
      <c r="NNQ104" s="33"/>
      <c r="NNR104" s="12"/>
      <c r="NNS104" s="9"/>
      <c r="NNT104" s="33"/>
      <c r="NNU104" s="33"/>
      <c r="NNV104" s="33"/>
      <c r="NNW104" s="38"/>
      <c r="NNX104" s="33"/>
      <c r="NNY104" s="33"/>
      <c r="NNZ104" s="12"/>
      <c r="NOA104" s="9"/>
      <c r="NOB104" s="33"/>
      <c r="NOC104" s="33"/>
      <c r="NOD104" s="33"/>
      <c r="NOE104" s="38"/>
      <c r="NOF104" s="33"/>
      <c r="NOG104" s="33"/>
      <c r="NOH104" s="12"/>
      <c r="NOI104" s="9"/>
      <c r="NOJ104" s="33"/>
      <c r="NOK104" s="33"/>
      <c r="NOL104" s="33"/>
      <c r="NOM104" s="38"/>
      <c r="NON104" s="33"/>
      <c r="NOO104" s="33"/>
      <c r="NOP104" s="12"/>
      <c r="NOQ104" s="9"/>
      <c r="NOR104" s="33"/>
      <c r="NOS104" s="33"/>
      <c r="NOT104" s="33"/>
      <c r="NOU104" s="38"/>
      <c r="NOV104" s="33"/>
      <c r="NOW104" s="33"/>
      <c r="NOX104" s="12"/>
      <c r="NOY104" s="9"/>
      <c r="NOZ104" s="33"/>
      <c r="NPA104" s="33"/>
      <c r="NPB104" s="33"/>
      <c r="NPC104" s="38"/>
      <c r="NPD104" s="33"/>
      <c r="NPE104" s="33"/>
      <c r="NPF104" s="12"/>
      <c r="NPG104" s="9"/>
      <c r="NPH104" s="33"/>
      <c r="NPI104" s="33"/>
      <c r="NPJ104" s="33"/>
      <c r="NPK104" s="38"/>
      <c r="NPL104" s="33"/>
      <c r="NPM104" s="33"/>
      <c r="NPN104" s="12"/>
      <c r="NPO104" s="9"/>
      <c r="NPP104" s="33"/>
      <c r="NPQ104" s="33"/>
      <c r="NPR104" s="33"/>
      <c r="NPS104" s="38"/>
      <c r="NPT104" s="33"/>
      <c r="NPU104" s="33"/>
      <c r="NPV104" s="12"/>
      <c r="NPW104" s="9"/>
      <c r="NPX104" s="33"/>
      <c r="NPY104" s="33"/>
      <c r="NPZ104" s="33"/>
      <c r="NQA104" s="38"/>
      <c r="NQB104" s="33"/>
      <c r="NQC104" s="33"/>
      <c r="NQD104" s="12"/>
      <c r="NQE104" s="9"/>
      <c r="NQF104" s="33"/>
      <c r="NQG104" s="33"/>
      <c r="NQH104" s="33"/>
      <c r="NQI104" s="38"/>
      <c r="NQJ104" s="33"/>
      <c r="NQK104" s="33"/>
      <c r="NQL104" s="12"/>
      <c r="NQM104" s="9"/>
      <c r="NQN104" s="33"/>
      <c r="NQO104" s="33"/>
      <c r="NQP104" s="33"/>
      <c r="NQQ104" s="38"/>
      <c r="NQR104" s="33"/>
      <c r="NQS104" s="33"/>
      <c r="NQT104" s="12"/>
      <c r="NQU104" s="9"/>
      <c r="NQV104" s="33"/>
      <c r="NQW104" s="33"/>
      <c r="NQX104" s="33"/>
      <c r="NQY104" s="38"/>
      <c r="NQZ104" s="33"/>
      <c r="NRA104" s="33"/>
      <c r="NRB104" s="12"/>
      <c r="NRC104" s="9"/>
      <c r="NRD104" s="33"/>
      <c r="NRE104" s="33"/>
      <c r="NRF104" s="33"/>
      <c r="NRG104" s="38"/>
      <c r="NRH104" s="33"/>
      <c r="NRI104" s="33"/>
      <c r="NRJ104" s="12"/>
      <c r="NRK104" s="9"/>
      <c r="NRL104" s="33"/>
      <c r="NRM104" s="33"/>
      <c r="NRN104" s="33"/>
      <c r="NRO104" s="38"/>
      <c r="NRP104" s="33"/>
      <c r="NRQ104" s="33"/>
      <c r="NRR104" s="12"/>
      <c r="NRS104" s="9"/>
      <c r="NRT104" s="33"/>
      <c r="NRU104" s="33"/>
      <c r="NRV104" s="33"/>
      <c r="NRW104" s="38"/>
      <c r="NRX104" s="33"/>
      <c r="NRY104" s="33"/>
      <c r="NRZ104" s="12"/>
      <c r="NSA104" s="9"/>
      <c r="NSB104" s="33"/>
      <c r="NSC104" s="33"/>
      <c r="NSD104" s="33"/>
      <c r="NSE104" s="38"/>
      <c r="NSF104" s="33"/>
      <c r="NSG104" s="33"/>
      <c r="NSH104" s="12"/>
      <c r="NSI104" s="9"/>
      <c r="NSJ104" s="33"/>
      <c r="NSK104" s="33"/>
      <c r="NSL104" s="33"/>
      <c r="NSM104" s="38"/>
      <c r="NSN104" s="33"/>
      <c r="NSO104" s="33"/>
      <c r="NSP104" s="12"/>
      <c r="NSQ104" s="9"/>
      <c r="NSR104" s="33"/>
      <c r="NSS104" s="33"/>
      <c r="NST104" s="33"/>
      <c r="NSU104" s="38"/>
      <c r="NSV104" s="33"/>
      <c r="NSW104" s="33"/>
      <c r="NSX104" s="12"/>
      <c r="NSY104" s="9"/>
      <c r="NSZ104" s="33"/>
      <c r="NTA104" s="33"/>
      <c r="NTB104" s="33"/>
      <c r="NTC104" s="38"/>
      <c r="NTD104" s="33"/>
      <c r="NTE104" s="33"/>
      <c r="NTF104" s="12"/>
      <c r="NTG104" s="9"/>
      <c r="NTH104" s="33"/>
      <c r="NTI104" s="33"/>
      <c r="NTJ104" s="33"/>
      <c r="NTK104" s="38"/>
      <c r="NTL104" s="33"/>
      <c r="NTM104" s="33"/>
      <c r="NTN104" s="12"/>
      <c r="NTO104" s="9"/>
      <c r="NTP104" s="33"/>
      <c r="NTQ104" s="33"/>
      <c r="NTR104" s="33"/>
      <c r="NTS104" s="38"/>
      <c r="NTT104" s="33"/>
      <c r="NTU104" s="33"/>
      <c r="NTV104" s="12"/>
      <c r="NTW104" s="9"/>
      <c r="NTX104" s="33"/>
      <c r="NTY104" s="33"/>
      <c r="NTZ104" s="33"/>
      <c r="NUA104" s="38"/>
      <c r="NUB104" s="33"/>
      <c r="NUC104" s="33"/>
      <c r="NUD104" s="12"/>
      <c r="NUE104" s="9"/>
      <c r="NUF104" s="33"/>
      <c r="NUG104" s="33"/>
      <c r="NUH104" s="33"/>
      <c r="NUI104" s="38"/>
      <c r="NUJ104" s="33"/>
      <c r="NUK104" s="33"/>
      <c r="NUL104" s="12"/>
      <c r="NUM104" s="9"/>
      <c r="NUN104" s="33"/>
      <c r="NUO104" s="33"/>
      <c r="NUP104" s="33"/>
      <c r="NUQ104" s="38"/>
      <c r="NUR104" s="33"/>
      <c r="NUS104" s="33"/>
      <c r="NUT104" s="12"/>
      <c r="NUU104" s="9"/>
      <c r="NUV104" s="33"/>
      <c r="NUW104" s="33"/>
      <c r="NUX104" s="33"/>
      <c r="NUY104" s="38"/>
      <c r="NUZ104" s="33"/>
      <c r="NVA104" s="33"/>
      <c r="NVB104" s="12"/>
      <c r="NVC104" s="9"/>
      <c r="NVD104" s="33"/>
      <c r="NVE104" s="33"/>
      <c r="NVF104" s="33"/>
      <c r="NVG104" s="38"/>
      <c r="NVH104" s="33"/>
      <c r="NVI104" s="33"/>
      <c r="NVJ104" s="12"/>
      <c r="NVK104" s="9"/>
      <c r="NVL104" s="33"/>
      <c r="NVM104" s="33"/>
      <c r="NVN104" s="33"/>
      <c r="NVO104" s="38"/>
      <c r="NVP104" s="33"/>
      <c r="NVQ104" s="33"/>
      <c r="NVR104" s="12"/>
      <c r="NVS104" s="9"/>
      <c r="NVT104" s="33"/>
      <c r="NVU104" s="33"/>
      <c r="NVV104" s="33"/>
      <c r="NVW104" s="38"/>
      <c r="NVX104" s="33"/>
      <c r="NVY104" s="33"/>
      <c r="NVZ104" s="12"/>
      <c r="NWA104" s="9"/>
      <c r="NWB104" s="33"/>
      <c r="NWC104" s="33"/>
      <c r="NWD104" s="33"/>
      <c r="NWE104" s="38"/>
      <c r="NWF104" s="33"/>
      <c r="NWG104" s="33"/>
      <c r="NWH104" s="12"/>
      <c r="NWI104" s="9"/>
      <c r="NWJ104" s="33"/>
      <c r="NWK104" s="33"/>
      <c r="NWL104" s="33"/>
      <c r="NWM104" s="38"/>
      <c r="NWN104" s="33"/>
      <c r="NWO104" s="33"/>
      <c r="NWP104" s="12"/>
      <c r="NWQ104" s="9"/>
      <c r="NWR104" s="33"/>
      <c r="NWS104" s="33"/>
      <c r="NWT104" s="33"/>
      <c r="NWU104" s="38"/>
      <c r="NWV104" s="33"/>
      <c r="NWW104" s="33"/>
      <c r="NWX104" s="12"/>
      <c r="NWY104" s="9"/>
      <c r="NWZ104" s="33"/>
      <c r="NXA104" s="33"/>
      <c r="NXB104" s="33"/>
      <c r="NXC104" s="38"/>
      <c r="NXD104" s="33"/>
      <c r="NXE104" s="33"/>
      <c r="NXF104" s="12"/>
      <c r="NXG104" s="9"/>
      <c r="NXH104" s="33"/>
      <c r="NXI104" s="33"/>
      <c r="NXJ104" s="33"/>
      <c r="NXK104" s="38"/>
      <c r="NXL104" s="33"/>
      <c r="NXM104" s="33"/>
      <c r="NXN104" s="12"/>
      <c r="NXO104" s="9"/>
      <c r="NXP104" s="33"/>
      <c r="NXQ104" s="33"/>
      <c r="NXR104" s="33"/>
      <c r="NXS104" s="38"/>
      <c r="NXT104" s="33"/>
      <c r="NXU104" s="33"/>
      <c r="NXV104" s="12"/>
      <c r="NXW104" s="9"/>
      <c r="NXX104" s="33"/>
      <c r="NXY104" s="33"/>
      <c r="NXZ104" s="33"/>
      <c r="NYA104" s="38"/>
      <c r="NYB104" s="33"/>
      <c r="NYC104" s="33"/>
      <c r="NYD104" s="12"/>
      <c r="NYE104" s="9"/>
      <c r="NYF104" s="33"/>
      <c r="NYG104" s="33"/>
      <c r="NYH104" s="33"/>
      <c r="NYI104" s="38"/>
      <c r="NYJ104" s="33"/>
      <c r="NYK104" s="33"/>
      <c r="NYL104" s="12"/>
      <c r="NYM104" s="9"/>
      <c r="NYN104" s="33"/>
      <c r="NYO104" s="33"/>
      <c r="NYP104" s="33"/>
      <c r="NYQ104" s="38"/>
      <c r="NYR104" s="33"/>
      <c r="NYS104" s="33"/>
      <c r="NYT104" s="12"/>
      <c r="NYU104" s="9"/>
      <c r="NYV104" s="33"/>
      <c r="NYW104" s="33"/>
      <c r="NYX104" s="33"/>
      <c r="NYY104" s="38"/>
      <c r="NYZ104" s="33"/>
      <c r="NZA104" s="33"/>
      <c r="NZB104" s="12"/>
      <c r="NZC104" s="9"/>
      <c r="NZD104" s="33"/>
      <c r="NZE104" s="33"/>
      <c r="NZF104" s="33"/>
      <c r="NZG104" s="38"/>
      <c r="NZH104" s="33"/>
      <c r="NZI104" s="33"/>
      <c r="NZJ104" s="12"/>
      <c r="NZK104" s="9"/>
      <c r="NZL104" s="33"/>
      <c r="NZM104" s="33"/>
      <c r="NZN104" s="33"/>
      <c r="NZO104" s="38"/>
      <c r="NZP104" s="33"/>
      <c r="NZQ104" s="33"/>
      <c r="NZR104" s="12"/>
      <c r="NZS104" s="9"/>
      <c r="NZT104" s="33"/>
      <c r="NZU104" s="33"/>
      <c r="NZV104" s="33"/>
      <c r="NZW104" s="38"/>
      <c r="NZX104" s="33"/>
      <c r="NZY104" s="33"/>
      <c r="NZZ104" s="12"/>
      <c r="OAA104" s="9"/>
      <c r="OAB104" s="33"/>
      <c r="OAC104" s="33"/>
      <c r="OAD104" s="33"/>
      <c r="OAE104" s="38"/>
      <c r="OAF104" s="33"/>
      <c r="OAG104" s="33"/>
      <c r="OAH104" s="12"/>
      <c r="OAI104" s="9"/>
      <c r="OAJ104" s="33"/>
      <c r="OAK104" s="33"/>
      <c r="OAL104" s="33"/>
      <c r="OAM104" s="38"/>
      <c r="OAN104" s="33"/>
      <c r="OAO104" s="33"/>
      <c r="OAP104" s="12"/>
      <c r="OAQ104" s="9"/>
      <c r="OAR104" s="33"/>
      <c r="OAS104" s="33"/>
      <c r="OAT104" s="33"/>
      <c r="OAU104" s="38"/>
      <c r="OAV104" s="33"/>
      <c r="OAW104" s="33"/>
      <c r="OAX104" s="12"/>
      <c r="OAY104" s="9"/>
      <c r="OAZ104" s="33"/>
      <c r="OBA104" s="33"/>
      <c r="OBB104" s="33"/>
      <c r="OBC104" s="38"/>
      <c r="OBD104" s="33"/>
      <c r="OBE104" s="33"/>
      <c r="OBF104" s="12"/>
      <c r="OBG104" s="9"/>
      <c r="OBH104" s="33"/>
      <c r="OBI104" s="33"/>
      <c r="OBJ104" s="33"/>
      <c r="OBK104" s="38"/>
      <c r="OBL104" s="33"/>
      <c r="OBM104" s="33"/>
      <c r="OBN104" s="12"/>
      <c r="OBO104" s="9"/>
      <c r="OBP104" s="33"/>
      <c r="OBQ104" s="33"/>
      <c r="OBR104" s="33"/>
      <c r="OBS104" s="38"/>
      <c r="OBT104" s="33"/>
      <c r="OBU104" s="33"/>
      <c r="OBV104" s="12"/>
      <c r="OBW104" s="9"/>
      <c r="OBX104" s="33"/>
      <c r="OBY104" s="33"/>
      <c r="OBZ104" s="33"/>
      <c r="OCA104" s="38"/>
      <c r="OCB104" s="33"/>
      <c r="OCC104" s="33"/>
      <c r="OCD104" s="12"/>
      <c r="OCE104" s="9"/>
      <c r="OCF104" s="33"/>
      <c r="OCG104" s="33"/>
      <c r="OCH104" s="33"/>
      <c r="OCI104" s="38"/>
      <c r="OCJ104" s="33"/>
      <c r="OCK104" s="33"/>
      <c r="OCL104" s="12"/>
      <c r="OCM104" s="9"/>
      <c r="OCN104" s="33"/>
      <c r="OCO104" s="33"/>
      <c r="OCP104" s="33"/>
      <c r="OCQ104" s="38"/>
      <c r="OCR104" s="33"/>
      <c r="OCS104" s="33"/>
      <c r="OCT104" s="12"/>
      <c r="OCU104" s="9"/>
      <c r="OCV104" s="33"/>
      <c r="OCW104" s="33"/>
      <c r="OCX104" s="33"/>
      <c r="OCY104" s="38"/>
      <c r="OCZ104" s="33"/>
      <c r="ODA104" s="33"/>
      <c r="ODB104" s="12"/>
      <c r="ODC104" s="9"/>
      <c r="ODD104" s="33"/>
      <c r="ODE104" s="33"/>
      <c r="ODF104" s="33"/>
      <c r="ODG104" s="38"/>
      <c r="ODH104" s="33"/>
      <c r="ODI104" s="33"/>
      <c r="ODJ104" s="12"/>
      <c r="ODK104" s="9"/>
      <c r="ODL104" s="33"/>
      <c r="ODM104" s="33"/>
      <c r="ODN104" s="33"/>
      <c r="ODO104" s="38"/>
      <c r="ODP104" s="33"/>
      <c r="ODQ104" s="33"/>
      <c r="ODR104" s="12"/>
      <c r="ODS104" s="9"/>
      <c r="ODT104" s="33"/>
      <c r="ODU104" s="33"/>
      <c r="ODV104" s="33"/>
      <c r="ODW104" s="38"/>
      <c r="ODX104" s="33"/>
      <c r="ODY104" s="33"/>
      <c r="ODZ104" s="12"/>
      <c r="OEA104" s="9"/>
      <c r="OEB104" s="33"/>
      <c r="OEC104" s="33"/>
      <c r="OED104" s="33"/>
      <c r="OEE104" s="38"/>
      <c r="OEF104" s="33"/>
      <c r="OEG104" s="33"/>
      <c r="OEH104" s="12"/>
      <c r="OEI104" s="9"/>
      <c r="OEJ104" s="33"/>
      <c r="OEK104" s="33"/>
      <c r="OEL104" s="33"/>
      <c r="OEM104" s="38"/>
      <c r="OEN104" s="33"/>
      <c r="OEO104" s="33"/>
      <c r="OEP104" s="12"/>
      <c r="OEQ104" s="9"/>
      <c r="OER104" s="33"/>
      <c r="OES104" s="33"/>
      <c r="OET104" s="33"/>
      <c r="OEU104" s="38"/>
      <c r="OEV104" s="33"/>
      <c r="OEW104" s="33"/>
      <c r="OEX104" s="12"/>
      <c r="OEY104" s="9"/>
      <c r="OEZ104" s="33"/>
      <c r="OFA104" s="33"/>
      <c r="OFB104" s="33"/>
      <c r="OFC104" s="38"/>
      <c r="OFD104" s="33"/>
      <c r="OFE104" s="33"/>
      <c r="OFF104" s="12"/>
      <c r="OFG104" s="9"/>
      <c r="OFH104" s="33"/>
      <c r="OFI104" s="33"/>
      <c r="OFJ104" s="33"/>
      <c r="OFK104" s="38"/>
      <c r="OFL104" s="33"/>
      <c r="OFM104" s="33"/>
      <c r="OFN104" s="12"/>
      <c r="OFO104" s="9"/>
      <c r="OFP104" s="33"/>
      <c r="OFQ104" s="33"/>
      <c r="OFR104" s="33"/>
      <c r="OFS104" s="38"/>
      <c r="OFT104" s="33"/>
      <c r="OFU104" s="33"/>
      <c r="OFV104" s="12"/>
      <c r="OFW104" s="9"/>
      <c r="OFX104" s="33"/>
      <c r="OFY104" s="33"/>
      <c r="OFZ104" s="33"/>
      <c r="OGA104" s="38"/>
      <c r="OGB104" s="33"/>
      <c r="OGC104" s="33"/>
      <c r="OGD104" s="12"/>
      <c r="OGE104" s="9"/>
      <c r="OGF104" s="33"/>
      <c r="OGG104" s="33"/>
      <c r="OGH104" s="33"/>
      <c r="OGI104" s="38"/>
      <c r="OGJ104" s="33"/>
      <c r="OGK104" s="33"/>
      <c r="OGL104" s="12"/>
      <c r="OGM104" s="9"/>
      <c r="OGN104" s="33"/>
      <c r="OGO104" s="33"/>
      <c r="OGP104" s="33"/>
      <c r="OGQ104" s="38"/>
      <c r="OGR104" s="33"/>
      <c r="OGS104" s="33"/>
      <c r="OGT104" s="12"/>
      <c r="OGU104" s="9"/>
      <c r="OGV104" s="33"/>
      <c r="OGW104" s="33"/>
      <c r="OGX104" s="33"/>
      <c r="OGY104" s="38"/>
      <c r="OGZ104" s="33"/>
      <c r="OHA104" s="33"/>
      <c r="OHB104" s="12"/>
      <c r="OHC104" s="9"/>
      <c r="OHD104" s="33"/>
      <c r="OHE104" s="33"/>
      <c r="OHF104" s="33"/>
      <c r="OHG104" s="38"/>
      <c r="OHH104" s="33"/>
      <c r="OHI104" s="33"/>
      <c r="OHJ104" s="12"/>
      <c r="OHK104" s="9"/>
      <c r="OHL104" s="33"/>
      <c r="OHM104" s="33"/>
      <c r="OHN104" s="33"/>
      <c r="OHO104" s="38"/>
      <c r="OHP104" s="33"/>
      <c r="OHQ104" s="33"/>
      <c r="OHR104" s="12"/>
      <c r="OHS104" s="9"/>
      <c r="OHT104" s="33"/>
      <c r="OHU104" s="33"/>
      <c r="OHV104" s="33"/>
      <c r="OHW104" s="38"/>
      <c r="OHX104" s="33"/>
      <c r="OHY104" s="33"/>
      <c r="OHZ104" s="12"/>
      <c r="OIA104" s="9"/>
      <c r="OIB104" s="33"/>
      <c r="OIC104" s="33"/>
      <c r="OID104" s="33"/>
      <c r="OIE104" s="38"/>
      <c r="OIF104" s="33"/>
      <c r="OIG104" s="33"/>
      <c r="OIH104" s="12"/>
      <c r="OII104" s="9"/>
      <c r="OIJ104" s="33"/>
      <c r="OIK104" s="33"/>
      <c r="OIL104" s="33"/>
      <c r="OIM104" s="38"/>
      <c r="OIN104" s="33"/>
      <c r="OIO104" s="33"/>
      <c r="OIP104" s="12"/>
      <c r="OIQ104" s="9"/>
      <c r="OIR104" s="33"/>
      <c r="OIS104" s="33"/>
      <c r="OIT104" s="33"/>
      <c r="OIU104" s="38"/>
      <c r="OIV104" s="33"/>
      <c r="OIW104" s="33"/>
      <c r="OIX104" s="12"/>
      <c r="OIY104" s="9"/>
      <c r="OIZ104" s="33"/>
      <c r="OJA104" s="33"/>
      <c r="OJB104" s="33"/>
      <c r="OJC104" s="38"/>
      <c r="OJD104" s="33"/>
      <c r="OJE104" s="33"/>
      <c r="OJF104" s="12"/>
      <c r="OJG104" s="9"/>
      <c r="OJH104" s="33"/>
      <c r="OJI104" s="33"/>
      <c r="OJJ104" s="33"/>
      <c r="OJK104" s="38"/>
      <c r="OJL104" s="33"/>
      <c r="OJM104" s="33"/>
      <c r="OJN104" s="12"/>
      <c r="OJO104" s="9"/>
      <c r="OJP104" s="33"/>
      <c r="OJQ104" s="33"/>
      <c r="OJR104" s="33"/>
      <c r="OJS104" s="38"/>
      <c r="OJT104" s="33"/>
      <c r="OJU104" s="33"/>
      <c r="OJV104" s="12"/>
      <c r="OJW104" s="9"/>
      <c r="OJX104" s="33"/>
      <c r="OJY104" s="33"/>
      <c r="OJZ104" s="33"/>
      <c r="OKA104" s="38"/>
      <c r="OKB104" s="33"/>
      <c r="OKC104" s="33"/>
      <c r="OKD104" s="12"/>
      <c r="OKE104" s="9"/>
      <c r="OKF104" s="33"/>
      <c r="OKG104" s="33"/>
      <c r="OKH104" s="33"/>
      <c r="OKI104" s="38"/>
      <c r="OKJ104" s="33"/>
      <c r="OKK104" s="33"/>
      <c r="OKL104" s="12"/>
      <c r="OKM104" s="9"/>
      <c r="OKN104" s="33"/>
      <c r="OKO104" s="33"/>
      <c r="OKP104" s="33"/>
      <c r="OKQ104" s="38"/>
      <c r="OKR104" s="33"/>
      <c r="OKS104" s="33"/>
      <c r="OKT104" s="12"/>
      <c r="OKU104" s="9"/>
      <c r="OKV104" s="33"/>
      <c r="OKW104" s="33"/>
      <c r="OKX104" s="33"/>
      <c r="OKY104" s="38"/>
      <c r="OKZ104" s="33"/>
      <c r="OLA104" s="33"/>
      <c r="OLB104" s="12"/>
      <c r="OLC104" s="9"/>
      <c r="OLD104" s="33"/>
      <c r="OLE104" s="33"/>
      <c r="OLF104" s="33"/>
      <c r="OLG104" s="38"/>
      <c r="OLH104" s="33"/>
      <c r="OLI104" s="33"/>
      <c r="OLJ104" s="12"/>
      <c r="OLK104" s="9"/>
      <c r="OLL104" s="33"/>
      <c r="OLM104" s="33"/>
      <c r="OLN104" s="33"/>
      <c r="OLO104" s="38"/>
      <c r="OLP104" s="33"/>
      <c r="OLQ104" s="33"/>
      <c r="OLR104" s="12"/>
      <c r="OLS104" s="9"/>
      <c r="OLT104" s="33"/>
      <c r="OLU104" s="33"/>
      <c r="OLV104" s="33"/>
      <c r="OLW104" s="38"/>
      <c r="OLX104" s="33"/>
      <c r="OLY104" s="33"/>
      <c r="OLZ104" s="12"/>
      <c r="OMA104" s="9"/>
      <c r="OMB104" s="33"/>
      <c r="OMC104" s="33"/>
      <c r="OMD104" s="33"/>
      <c r="OME104" s="38"/>
      <c r="OMF104" s="33"/>
      <c r="OMG104" s="33"/>
      <c r="OMH104" s="12"/>
      <c r="OMI104" s="9"/>
      <c r="OMJ104" s="33"/>
      <c r="OMK104" s="33"/>
      <c r="OML104" s="33"/>
      <c r="OMM104" s="38"/>
      <c r="OMN104" s="33"/>
      <c r="OMO104" s="33"/>
      <c r="OMP104" s="12"/>
      <c r="OMQ104" s="9"/>
      <c r="OMR104" s="33"/>
      <c r="OMS104" s="33"/>
      <c r="OMT104" s="33"/>
      <c r="OMU104" s="38"/>
      <c r="OMV104" s="33"/>
      <c r="OMW104" s="33"/>
      <c r="OMX104" s="12"/>
      <c r="OMY104" s="9"/>
      <c r="OMZ104" s="33"/>
      <c r="ONA104" s="33"/>
      <c r="ONB104" s="33"/>
      <c r="ONC104" s="38"/>
      <c r="OND104" s="33"/>
      <c r="ONE104" s="33"/>
      <c r="ONF104" s="12"/>
      <c r="ONG104" s="9"/>
      <c r="ONH104" s="33"/>
      <c r="ONI104" s="33"/>
      <c r="ONJ104" s="33"/>
      <c r="ONK104" s="38"/>
      <c r="ONL104" s="33"/>
      <c r="ONM104" s="33"/>
      <c r="ONN104" s="12"/>
      <c r="ONO104" s="9"/>
      <c r="ONP104" s="33"/>
      <c r="ONQ104" s="33"/>
      <c r="ONR104" s="33"/>
      <c r="ONS104" s="38"/>
      <c r="ONT104" s="33"/>
      <c r="ONU104" s="33"/>
      <c r="ONV104" s="12"/>
      <c r="ONW104" s="9"/>
      <c r="ONX104" s="33"/>
      <c r="ONY104" s="33"/>
      <c r="ONZ104" s="33"/>
      <c r="OOA104" s="38"/>
      <c r="OOB104" s="33"/>
      <c r="OOC104" s="33"/>
      <c r="OOD104" s="12"/>
      <c r="OOE104" s="9"/>
      <c r="OOF104" s="33"/>
      <c r="OOG104" s="33"/>
      <c r="OOH104" s="33"/>
      <c r="OOI104" s="38"/>
      <c r="OOJ104" s="33"/>
      <c r="OOK104" s="33"/>
      <c r="OOL104" s="12"/>
      <c r="OOM104" s="9"/>
      <c r="OON104" s="33"/>
      <c r="OOO104" s="33"/>
      <c r="OOP104" s="33"/>
      <c r="OOQ104" s="38"/>
      <c r="OOR104" s="33"/>
      <c r="OOS104" s="33"/>
      <c r="OOT104" s="12"/>
      <c r="OOU104" s="9"/>
      <c r="OOV104" s="33"/>
      <c r="OOW104" s="33"/>
      <c r="OOX104" s="33"/>
      <c r="OOY104" s="38"/>
      <c r="OOZ104" s="33"/>
      <c r="OPA104" s="33"/>
      <c r="OPB104" s="12"/>
      <c r="OPC104" s="9"/>
      <c r="OPD104" s="33"/>
      <c r="OPE104" s="33"/>
      <c r="OPF104" s="33"/>
      <c r="OPG104" s="38"/>
      <c r="OPH104" s="33"/>
      <c r="OPI104" s="33"/>
      <c r="OPJ104" s="12"/>
      <c r="OPK104" s="9"/>
      <c r="OPL104" s="33"/>
      <c r="OPM104" s="33"/>
      <c r="OPN104" s="33"/>
      <c r="OPO104" s="38"/>
      <c r="OPP104" s="33"/>
      <c r="OPQ104" s="33"/>
      <c r="OPR104" s="12"/>
      <c r="OPS104" s="9"/>
      <c r="OPT104" s="33"/>
      <c r="OPU104" s="33"/>
      <c r="OPV104" s="33"/>
      <c r="OPW104" s="38"/>
      <c r="OPX104" s="33"/>
      <c r="OPY104" s="33"/>
      <c r="OPZ104" s="12"/>
      <c r="OQA104" s="9"/>
      <c r="OQB104" s="33"/>
      <c r="OQC104" s="33"/>
      <c r="OQD104" s="33"/>
      <c r="OQE104" s="38"/>
      <c r="OQF104" s="33"/>
      <c r="OQG104" s="33"/>
      <c r="OQH104" s="12"/>
      <c r="OQI104" s="9"/>
      <c r="OQJ104" s="33"/>
      <c r="OQK104" s="33"/>
      <c r="OQL104" s="33"/>
      <c r="OQM104" s="38"/>
      <c r="OQN104" s="33"/>
      <c r="OQO104" s="33"/>
      <c r="OQP104" s="12"/>
      <c r="OQQ104" s="9"/>
      <c r="OQR104" s="33"/>
      <c r="OQS104" s="33"/>
      <c r="OQT104" s="33"/>
      <c r="OQU104" s="38"/>
      <c r="OQV104" s="33"/>
      <c r="OQW104" s="33"/>
      <c r="OQX104" s="12"/>
      <c r="OQY104" s="9"/>
      <c r="OQZ104" s="33"/>
      <c r="ORA104" s="33"/>
      <c r="ORB104" s="33"/>
      <c r="ORC104" s="38"/>
      <c r="ORD104" s="33"/>
      <c r="ORE104" s="33"/>
      <c r="ORF104" s="12"/>
      <c r="ORG104" s="9"/>
      <c r="ORH104" s="33"/>
      <c r="ORI104" s="33"/>
      <c r="ORJ104" s="33"/>
      <c r="ORK104" s="38"/>
      <c r="ORL104" s="33"/>
      <c r="ORM104" s="33"/>
      <c r="ORN104" s="12"/>
      <c r="ORO104" s="9"/>
      <c r="ORP104" s="33"/>
      <c r="ORQ104" s="33"/>
      <c r="ORR104" s="33"/>
      <c r="ORS104" s="38"/>
      <c r="ORT104" s="33"/>
      <c r="ORU104" s="33"/>
      <c r="ORV104" s="12"/>
      <c r="ORW104" s="9"/>
      <c r="ORX104" s="33"/>
      <c r="ORY104" s="33"/>
      <c r="ORZ104" s="33"/>
      <c r="OSA104" s="38"/>
      <c r="OSB104" s="33"/>
      <c r="OSC104" s="33"/>
      <c r="OSD104" s="12"/>
      <c r="OSE104" s="9"/>
      <c r="OSF104" s="33"/>
      <c r="OSG104" s="33"/>
      <c r="OSH104" s="33"/>
      <c r="OSI104" s="38"/>
      <c r="OSJ104" s="33"/>
      <c r="OSK104" s="33"/>
      <c r="OSL104" s="12"/>
      <c r="OSM104" s="9"/>
      <c r="OSN104" s="33"/>
      <c r="OSO104" s="33"/>
      <c r="OSP104" s="33"/>
      <c r="OSQ104" s="38"/>
      <c r="OSR104" s="33"/>
      <c r="OSS104" s="33"/>
      <c r="OST104" s="12"/>
      <c r="OSU104" s="9"/>
      <c r="OSV104" s="33"/>
      <c r="OSW104" s="33"/>
      <c r="OSX104" s="33"/>
      <c r="OSY104" s="38"/>
      <c r="OSZ104" s="33"/>
      <c r="OTA104" s="33"/>
      <c r="OTB104" s="12"/>
      <c r="OTC104" s="9"/>
      <c r="OTD104" s="33"/>
      <c r="OTE104" s="33"/>
      <c r="OTF104" s="33"/>
      <c r="OTG104" s="38"/>
      <c r="OTH104" s="33"/>
      <c r="OTI104" s="33"/>
      <c r="OTJ104" s="12"/>
      <c r="OTK104" s="9"/>
      <c r="OTL104" s="33"/>
      <c r="OTM104" s="33"/>
      <c r="OTN104" s="33"/>
      <c r="OTO104" s="38"/>
      <c r="OTP104" s="33"/>
      <c r="OTQ104" s="33"/>
      <c r="OTR104" s="12"/>
      <c r="OTS104" s="9"/>
      <c r="OTT104" s="33"/>
      <c r="OTU104" s="33"/>
      <c r="OTV104" s="33"/>
      <c r="OTW104" s="38"/>
      <c r="OTX104" s="33"/>
      <c r="OTY104" s="33"/>
      <c r="OTZ104" s="12"/>
      <c r="OUA104" s="9"/>
      <c r="OUB104" s="33"/>
      <c r="OUC104" s="33"/>
      <c r="OUD104" s="33"/>
      <c r="OUE104" s="38"/>
      <c r="OUF104" s="33"/>
      <c r="OUG104" s="33"/>
      <c r="OUH104" s="12"/>
      <c r="OUI104" s="9"/>
      <c r="OUJ104" s="33"/>
      <c r="OUK104" s="33"/>
      <c r="OUL104" s="33"/>
      <c r="OUM104" s="38"/>
      <c r="OUN104" s="33"/>
      <c r="OUO104" s="33"/>
      <c r="OUP104" s="12"/>
      <c r="OUQ104" s="9"/>
      <c r="OUR104" s="33"/>
      <c r="OUS104" s="33"/>
      <c r="OUT104" s="33"/>
      <c r="OUU104" s="38"/>
      <c r="OUV104" s="33"/>
      <c r="OUW104" s="33"/>
      <c r="OUX104" s="12"/>
      <c r="OUY104" s="9"/>
      <c r="OUZ104" s="33"/>
      <c r="OVA104" s="33"/>
      <c r="OVB104" s="33"/>
      <c r="OVC104" s="38"/>
      <c r="OVD104" s="33"/>
      <c r="OVE104" s="33"/>
      <c r="OVF104" s="12"/>
      <c r="OVG104" s="9"/>
      <c r="OVH104" s="33"/>
      <c r="OVI104" s="33"/>
      <c r="OVJ104" s="33"/>
      <c r="OVK104" s="38"/>
      <c r="OVL104" s="33"/>
      <c r="OVM104" s="33"/>
      <c r="OVN104" s="12"/>
      <c r="OVO104" s="9"/>
      <c r="OVP104" s="33"/>
      <c r="OVQ104" s="33"/>
      <c r="OVR104" s="33"/>
      <c r="OVS104" s="38"/>
      <c r="OVT104" s="33"/>
      <c r="OVU104" s="33"/>
      <c r="OVV104" s="12"/>
      <c r="OVW104" s="9"/>
      <c r="OVX104" s="33"/>
      <c r="OVY104" s="33"/>
      <c r="OVZ104" s="33"/>
      <c r="OWA104" s="38"/>
      <c r="OWB104" s="33"/>
      <c r="OWC104" s="33"/>
      <c r="OWD104" s="12"/>
      <c r="OWE104" s="9"/>
      <c r="OWF104" s="33"/>
      <c r="OWG104" s="33"/>
      <c r="OWH104" s="33"/>
      <c r="OWI104" s="38"/>
      <c r="OWJ104" s="33"/>
      <c r="OWK104" s="33"/>
      <c r="OWL104" s="12"/>
      <c r="OWM104" s="9"/>
      <c r="OWN104" s="33"/>
      <c r="OWO104" s="33"/>
      <c r="OWP104" s="33"/>
      <c r="OWQ104" s="38"/>
      <c r="OWR104" s="33"/>
      <c r="OWS104" s="33"/>
      <c r="OWT104" s="12"/>
      <c r="OWU104" s="9"/>
      <c r="OWV104" s="33"/>
      <c r="OWW104" s="33"/>
      <c r="OWX104" s="33"/>
      <c r="OWY104" s="38"/>
      <c r="OWZ104" s="33"/>
      <c r="OXA104" s="33"/>
      <c r="OXB104" s="12"/>
      <c r="OXC104" s="9"/>
      <c r="OXD104" s="33"/>
      <c r="OXE104" s="33"/>
      <c r="OXF104" s="33"/>
      <c r="OXG104" s="38"/>
      <c r="OXH104" s="33"/>
      <c r="OXI104" s="33"/>
      <c r="OXJ104" s="12"/>
      <c r="OXK104" s="9"/>
      <c r="OXL104" s="33"/>
      <c r="OXM104" s="33"/>
      <c r="OXN104" s="33"/>
      <c r="OXO104" s="38"/>
      <c r="OXP104" s="33"/>
      <c r="OXQ104" s="33"/>
      <c r="OXR104" s="12"/>
      <c r="OXS104" s="9"/>
      <c r="OXT104" s="33"/>
      <c r="OXU104" s="33"/>
      <c r="OXV104" s="33"/>
      <c r="OXW104" s="38"/>
      <c r="OXX104" s="33"/>
      <c r="OXY104" s="33"/>
      <c r="OXZ104" s="12"/>
      <c r="OYA104" s="9"/>
      <c r="OYB104" s="33"/>
      <c r="OYC104" s="33"/>
      <c r="OYD104" s="33"/>
      <c r="OYE104" s="38"/>
      <c r="OYF104" s="33"/>
      <c r="OYG104" s="33"/>
      <c r="OYH104" s="12"/>
      <c r="OYI104" s="9"/>
      <c r="OYJ104" s="33"/>
      <c r="OYK104" s="33"/>
      <c r="OYL104" s="33"/>
      <c r="OYM104" s="38"/>
      <c r="OYN104" s="33"/>
      <c r="OYO104" s="33"/>
      <c r="OYP104" s="12"/>
      <c r="OYQ104" s="9"/>
      <c r="OYR104" s="33"/>
      <c r="OYS104" s="33"/>
      <c r="OYT104" s="33"/>
      <c r="OYU104" s="38"/>
      <c r="OYV104" s="33"/>
      <c r="OYW104" s="33"/>
      <c r="OYX104" s="12"/>
      <c r="OYY104" s="9"/>
      <c r="OYZ104" s="33"/>
      <c r="OZA104" s="33"/>
      <c r="OZB104" s="33"/>
      <c r="OZC104" s="38"/>
      <c r="OZD104" s="33"/>
      <c r="OZE104" s="33"/>
      <c r="OZF104" s="12"/>
      <c r="OZG104" s="9"/>
      <c r="OZH104" s="33"/>
      <c r="OZI104" s="33"/>
      <c r="OZJ104" s="33"/>
      <c r="OZK104" s="38"/>
      <c r="OZL104" s="33"/>
      <c r="OZM104" s="33"/>
      <c r="OZN104" s="12"/>
      <c r="OZO104" s="9"/>
      <c r="OZP104" s="33"/>
      <c r="OZQ104" s="33"/>
      <c r="OZR104" s="33"/>
      <c r="OZS104" s="38"/>
      <c r="OZT104" s="33"/>
      <c r="OZU104" s="33"/>
      <c r="OZV104" s="12"/>
      <c r="OZW104" s="9"/>
      <c r="OZX104" s="33"/>
      <c r="OZY104" s="33"/>
      <c r="OZZ104" s="33"/>
      <c r="PAA104" s="38"/>
      <c r="PAB104" s="33"/>
      <c r="PAC104" s="33"/>
      <c r="PAD104" s="12"/>
      <c r="PAE104" s="9"/>
      <c r="PAF104" s="33"/>
      <c r="PAG104" s="33"/>
      <c r="PAH104" s="33"/>
      <c r="PAI104" s="38"/>
      <c r="PAJ104" s="33"/>
      <c r="PAK104" s="33"/>
      <c r="PAL104" s="12"/>
      <c r="PAM104" s="9"/>
      <c r="PAN104" s="33"/>
      <c r="PAO104" s="33"/>
      <c r="PAP104" s="33"/>
      <c r="PAQ104" s="38"/>
      <c r="PAR104" s="33"/>
      <c r="PAS104" s="33"/>
      <c r="PAT104" s="12"/>
      <c r="PAU104" s="9"/>
      <c r="PAV104" s="33"/>
      <c r="PAW104" s="33"/>
      <c r="PAX104" s="33"/>
      <c r="PAY104" s="38"/>
      <c r="PAZ104" s="33"/>
      <c r="PBA104" s="33"/>
      <c r="PBB104" s="12"/>
      <c r="PBC104" s="9"/>
      <c r="PBD104" s="33"/>
      <c r="PBE104" s="33"/>
      <c r="PBF104" s="33"/>
      <c r="PBG104" s="38"/>
      <c r="PBH104" s="33"/>
      <c r="PBI104" s="33"/>
      <c r="PBJ104" s="12"/>
      <c r="PBK104" s="9"/>
      <c r="PBL104" s="33"/>
      <c r="PBM104" s="33"/>
      <c r="PBN104" s="33"/>
      <c r="PBO104" s="38"/>
      <c r="PBP104" s="33"/>
      <c r="PBQ104" s="33"/>
      <c r="PBR104" s="12"/>
      <c r="PBS104" s="9"/>
      <c r="PBT104" s="33"/>
      <c r="PBU104" s="33"/>
      <c r="PBV104" s="33"/>
      <c r="PBW104" s="38"/>
      <c r="PBX104" s="33"/>
      <c r="PBY104" s="33"/>
      <c r="PBZ104" s="12"/>
      <c r="PCA104" s="9"/>
      <c r="PCB104" s="33"/>
      <c r="PCC104" s="33"/>
      <c r="PCD104" s="33"/>
      <c r="PCE104" s="38"/>
      <c r="PCF104" s="33"/>
      <c r="PCG104" s="33"/>
      <c r="PCH104" s="12"/>
      <c r="PCI104" s="9"/>
      <c r="PCJ104" s="33"/>
      <c r="PCK104" s="33"/>
      <c r="PCL104" s="33"/>
      <c r="PCM104" s="38"/>
      <c r="PCN104" s="33"/>
      <c r="PCO104" s="33"/>
      <c r="PCP104" s="12"/>
      <c r="PCQ104" s="9"/>
      <c r="PCR104" s="33"/>
      <c r="PCS104" s="33"/>
      <c r="PCT104" s="33"/>
      <c r="PCU104" s="38"/>
      <c r="PCV104" s="33"/>
      <c r="PCW104" s="33"/>
      <c r="PCX104" s="12"/>
      <c r="PCY104" s="9"/>
      <c r="PCZ104" s="33"/>
      <c r="PDA104" s="33"/>
      <c r="PDB104" s="33"/>
      <c r="PDC104" s="38"/>
      <c r="PDD104" s="33"/>
      <c r="PDE104" s="33"/>
      <c r="PDF104" s="12"/>
      <c r="PDG104" s="9"/>
      <c r="PDH104" s="33"/>
      <c r="PDI104" s="33"/>
      <c r="PDJ104" s="33"/>
      <c r="PDK104" s="38"/>
      <c r="PDL104" s="33"/>
      <c r="PDM104" s="33"/>
      <c r="PDN104" s="12"/>
      <c r="PDO104" s="9"/>
      <c r="PDP104" s="33"/>
      <c r="PDQ104" s="33"/>
      <c r="PDR104" s="33"/>
      <c r="PDS104" s="38"/>
      <c r="PDT104" s="33"/>
      <c r="PDU104" s="33"/>
      <c r="PDV104" s="12"/>
      <c r="PDW104" s="9"/>
      <c r="PDX104" s="33"/>
      <c r="PDY104" s="33"/>
      <c r="PDZ104" s="33"/>
      <c r="PEA104" s="38"/>
      <c r="PEB104" s="33"/>
      <c r="PEC104" s="33"/>
      <c r="PED104" s="12"/>
      <c r="PEE104" s="9"/>
      <c r="PEF104" s="33"/>
      <c r="PEG104" s="33"/>
      <c r="PEH104" s="33"/>
      <c r="PEI104" s="38"/>
      <c r="PEJ104" s="33"/>
      <c r="PEK104" s="33"/>
      <c r="PEL104" s="12"/>
      <c r="PEM104" s="9"/>
      <c r="PEN104" s="33"/>
      <c r="PEO104" s="33"/>
      <c r="PEP104" s="33"/>
      <c r="PEQ104" s="38"/>
      <c r="PER104" s="33"/>
      <c r="PES104" s="33"/>
      <c r="PET104" s="12"/>
      <c r="PEU104" s="9"/>
      <c r="PEV104" s="33"/>
      <c r="PEW104" s="33"/>
      <c r="PEX104" s="33"/>
      <c r="PEY104" s="38"/>
      <c r="PEZ104" s="33"/>
      <c r="PFA104" s="33"/>
      <c r="PFB104" s="12"/>
      <c r="PFC104" s="9"/>
      <c r="PFD104" s="33"/>
      <c r="PFE104" s="33"/>
      <c r="PFF104" s="33"/>
      <c r="PFG104" s="38"/>
      <c r="PFH104" s="33"/>
      <c r="PFI104" s="33"/>
      <c r="PFJ104" s="12"/>
      <c r="PFK104" s="9"/>
      <c r="PFL104" s="33"/>
      <c r="PFM104" s="33"/>
      <c r="PFN104" s="33"/>
      <c r="PFO104" s="38"/>
      <c r="PFP104" s="33"/>
      <c r="PFQ104" s="33"/>
      <c r="PFR104" s="12"/>
      <c r="PFS104" s="9"/>
      <c r="PFT104" s="33"/>
      <c r="PFU104" s="33"/>
      <c r="PFV104" s="33"/>
      <c r="PFW104" s="38"/>
      <c r="PFX104" s="33"/>
      <c r="PFY104" s="33"/>
      <c r="PFZ104" s="12"/>
      <c r="PGA104" s="9"/>
      <c r="PGB104" s="33"/>
      <c r="PGC104" s="33"/>
      <c r="PGD104" s="33"/>
      <c r="PGE104" s="38"/>
      <c r="PGF104" s="33"/>
      <c r="PGG104" s="33"/>
      <c r="PGH104" s="12"/>
      <c r="PGI104" s="9"/>
      <c r="PGJ104" s="33"/>
      <c r="PGK104" s="33"/>
      <c r="PGL104" s="33"/>
      <c r="PGM104" s="38"/>
      <c r="PGN104" s="33"/>
      <c r="PGO104" s="33"/>
      <c r="PGP104" s="12"/>
      <c r="PGQ104" s="9"/>
      <c r="PGR104" s="33"/>
      <c r="PGS104" s="33"/>
      <c r="PGT104" s="33"/>
      <c r="PGU104" s="38"/>
      <c r="PGV104" s="33"/>
      <c r="PGW104" s="33"/>
      <c r="PGX104" s="12"/>
      <c r="PGY104" s="9"/>
      <c r="PGZ104" s="33"/>
      <c r="PHA104" s="33"/>
      <c r="PHB104" s="33"/>
      <c r="PHC104" s="38"/>
      <c r="PHD104" s="33"/>
      <c r="PHE104" s="33"/>
      <c r="PHF104" s="12"/>
      <c r="PHG104" s="9"/>
      <c r="PHH104" s="33"/>
      <c r="PHI104" s="33"/>
      <c r="PHJ104" s="33"/>
      <c r="PHK104" s="38"/>
      <c r="PHL104" s="33"/>
      <c r="PHM104" s="33"/>
      <c r="PHN104" s="12"/>
      <c r="PHO104" s="9"/>
      <c r="PHP104" s="33"/>
      <c r="PHQ104" s="33"/>
      <c r="PHR104" s="33"/>
      <c r="PHS104" s="38"/>
      <c r="PHT104" s="33"/>
      <c r="PHU104" s="33"/>
      <c r="PHV104" s="12"/>
      <c r="PHW104" s="9"/>
      <c r="PHX104" s="33"/>
      <c r="PHY104" s="33"/>
      <c r="PHZ104" s="33"/>
      <c r="PIA104" s="38"/>
      <c r="PIB104" s="33"/>
      <c r="PIC104" s="33"/>
      <c r="PID104" s="12"/>
      <c r="PIE104" s="9"/>
      <c r="PIF104" s="33"/>
      <c r="PIG104" s="33"/>
      <c r="PIH104" s="33"/>
      <c r="PII104" s="38"/>
      <c r="PIJ104" s="33"/>
      <c r="PIK104" s="33"/>
      <c r="PIL104" s="12"/>
      <c r="PIM104" s="9"/>
      <c r="PIN104" s="33"/>
      <c r="PIO104" s="33"/>
      <c r="PIP104" s="33"/>
      <c r="PIQ104" s="38"/>
      <c r="PIR104" s="33"/>
      <c r="PIS104" s="33"/>
      <c r="PIT104" s="12"/>
      <c r="PIU104" s="9"/>
      <c r="PIV104" s="33"/>
      <c r="PIW104" s="33"/>
      <c r="PIX104" s="33"/>
      <c r="PIY104" s="38"/>
      <c r="PIZ104" s="33"/>
      <c r="PJA104" s="33"/>
      <c r="PJB104" s="12"/>
      <c r="PJC104" s="9"/>
      <c r="PJD104" s="33"/>
      <c r="PJE104" s="33"/>
      <c r="PJF104" s="33"/>
      <c r="PJG104" s="38"/>
      <c r="PJH104" s="33"/>
      <c r="PJI104" s="33"/>
      <c r="PJJ104" s="12"/>
      <c r="PJK104" s="9"/>
      <c r="PJL104" s="33"/>
      <c r="PJM104" s="33"/>
      <c r="PJN104" s="33"/>
      <c r="PJO104" s="38"/>
      <c r="PJP104" s="33"/>
      <c r="PJQ104" s="33"/>
      <c r="PJR104" s="12"/>
      <c r="PJS104" s="9"/>
      <c r="PJT104" s="33"/>
      <c r="PJU104" s="33"/>
      <c r="PJV104" s="33"/>
      <c r="PJW104" s="38"/>
      <c r="PJX104" s="33"/>
      <c r="PJY104" s="33"/>
      <c r="PJZ104" s="12"/>
      <c r="PKA104" s="9"/>
      <c r="PKB104" s="33"/>
      <c r="PKC104" s="33"/>
      <c r="PKD104" s="33"/>
      <c r="PKE104" s="38"/>
      <c r="PKF104" s="33"/>
      <c r="PKG104" s="33"/>
      <c r="PKH104" s="12"/>
      <c r="PKI104" s="9"/>
      <c r="PKJ104" s="33"/>
      <c r="PKK104" s="33"/>
      <c r="PKL104" s="33"/>
      <c r="PKM104" s="38"/>
      <c r="PKN104" s="33"/>
      <c r="PKO104" s="33"/>
      <c r="PKP104" s="12"/>
      <c r="PKQ104" s="9"/>
      <c r="PKR104" s="33"/>
      <c r="PKS104" s="33"/>
      <c r="PKT104" s="33"/>
      <c r="PKU104" s="38"/>
      <c r="PKV104" s="33"/>
      <c r="PKW104" s="33"/>
      <c r="PKX104" s="12"/>
      <c r="PKY104" s="9"/>
      <c r="PKZ104" s="33"/>
      <c r="PLA104" s="33"/>
      <c r="PLB104" s="33"/>
      <c r="PLC104" s="38"/>
      <c r="PLD104" s="33"/>
      <c r="PLE104" s="33"/>
      <c r="PLF104" s="12"/>
      <c r="PLG104" s="9"/>
      <c r="PLH104" s="33"/>
      <c r="PLI104" s="33"/>
      <c r="PLJ104" s="33"/>
      <c r="PLK104" s="38"/>
      <c r="PLL104" s="33"/>
      <c r="PLM104" s="33"/>
      <c r="PLN104" s="12"/>
      <c r="PLO104" s="9"/>
      <c r="PLP104" s="33"/>
      <c r="PLQ104" s="33"/>
      <c r="PLR104" s="33"/>
      <c r="PLS104" s="38"/>
      <c r="PLT104" s="33"/>
      <c r="PLU104" s="33"/>
      <c r="PLV104" s="12"/>
      <c r="PLW104" s="9"/>
      <c r="PLX104" s="33"/>
      <c r="PLY104" s="33"/>
      <c r="PLZ104" s="33"/>
      <c r="PMA104" s="38"/>
      <c r="PMB104" s="33"/>
      <c r="PMC104" s="33"/>
      <c r="PMD104" s="12"/>
      <c r="PME104" s="9"/>
      <c r="PMF104" s="33"/>
      <c r="PMG104" s="33"/>
      <c r="PMH104" s="33"/>
      <c r="PMI104" s="38"/>
      <c r="PMJ104" s="33"/>
      <c r="PMK104" s="33"/>
      <c r="PML104" s="12"/>
      <c r="PMM104" s="9"/>
      <c r="PMN104" s="33"/>
      <c r="PMO104" s="33"/>
      <c r="PMP104" s="33"/>
      <c r="PMQ104" s="38"/>
      <c r="PMR104" s="33"/>
      <c r="PMS104" s="33"/>
      <c r="PMT104" s="12"/>
      <c r="PMU104" s="9"/>
      <c r="PMV104" s="33"/>
      <c r="PMW104" s="33"/>
      <c r="PMX104" s="33"/>
      <c r="PMY104" s="38"/>
      <c r="PMZ104" s="33"/>
      <c r="PNA104" s="33"/>
      <c r="PNB104" s="12"/>
      <c r="PNC104" s="9"/>
      <c r="PND104" s="33"/>
      <c r="PNE104" s="33"/>
      <c r="PNF104" s="33"/>
      <c r="PNG104" s="38"/>
      <c r="PNH104" s="33"/>
      <c r="PNI104" s="33"/>
      <c r="PNJ104" s="12"/>
      <c r="PNK104" s="9"/>
      <c r="PNL104" s="33"/>
      <c r="PNM104" s="33"/>
      <c r="PNN104" s="33"/>
      <c r="PNO104" s="38"/>
      <c r="PNP104" s="33"/>
      <c r="PNQ104" s="33"/>
      <c r="PNR104" s="12"/>
      <c r="PNS104" s="9"/>
      <c r="PNT104" s="33"/>
      <c r="PNU104" s="33"/>
      <c r="PNV104" s="33"/>
      <c r="PNW104" s="38"/>
      <c r="PNX104" s="33"/>
      <c r="PNY104" s="33"/>
      <c r="PNZ104" s="12"/>
      <c r="POA104" s="9"/>
      <c r="POB104" s="33"/>
      <c r="POC104" s="33"/>
      <c r="POD104" s="33"/>
      <c r="POE104" s="38"/>
      <c r="POF104" s="33"/>
      <c r="POG104" s="33"/>
      <c r="POH104" s="12"/>
      <c r="POI104" s="9"/>
      <c r="POJ104" s="33"/>
      <c r="POK104" s="33"/>
      <c r="POL104" s="33"/>
      <c r="POM104" s="38"/>
      <c r="PON104" s="33"/>
      <c r="POO104" s="33"/>
      <c r="POP104" s="12"/>
      <c r="POQ104" s="9"/>
      <c r="POR104" s="33"/>
      <c r="POS104" s="33"/>
      <c r="POT104" s="33"/>
      <c r="POU104" s="38"/>
      <c r="POV104" s="33"/>
      <c r="POW104" s="33"/>
      <c r="POX104" s="12"/>
      <c r="POY104" s="9"/>
      <c r="POZ104" s="33"/>
      <c r="PPA104" s="33"/>
      <c r="PPB104" s="33"/>
      <c r="PPC104" s="38"/>
      <c r="PPD104" s="33"/>
      <c r="PPE104" s="33"/>
      <c r="PPF104" s="12"/>
      <c r="PPG104" s="9"/>
      <c r="PPH104" s="33"/>
      <c r="PPI104" s="33"/>
      <c r="PPJ104" s="33"/>
      <c r="PPK104" s="38"/>
      <c r="PPL104" s="33"/>
      <c r="PPM104" s="33"/>
      <c r="PPN104" s="12"/>
      <c r="PPO104" s="9"/>
      <c r="PPP104" s="33"/>
      <c r="PPQ104" s="33"/>
      <c r="PPR104" s="33"/>
      <c r="PPS104" s="38"/>
      <c r="PPT104" s="33"/>
      <c r="PPU104" s="33"/>
      <c r="PPV104" s="12"/>
      <c r="PPW104" s="9"/>
      <c r="PPX104" s="33"/>
      <c r="PPY104" s="33"/>
      <c r="PPZ104" s="33"/>
      <c r="PQA104" s="38"/>
      <c r="PQB104" s="33"/>
      <c r="PQC104" s="33"/>
      <c r="PQD104" s="12"/>
      <c r="PQE104" s="9"/>
      <c r="PQF104" s="33"/>
      <c r="PQG104" s="33"/>
      <c r="PQH104" s="33"/>
      <c r="PQI104" s="38"/>
      <c r="PQJ104" s="33"/>
      <c r="PQK104" s="33"/>
      <c r="PQL104" s="12"/>
      <c r="PQM104" s="9"/>
      <c r="PQN104" s="33"/>
      <c r="PQO104" s="33"/>
      <c r="PQP104" s="33"/>
      <c r="PQQ104" s="38"/>
      <c r="PQR104" s="33"/>
      <c r="PQS104" s="33"/>
      <c r="PQT104" s="12"/>
      <c r="PQU104" s="9"/>
      <c r="PQV104" s="33"/>
      <c r="PQW104" s="33"/>
      <c r="PQX104" s="33"/>
      <c r="PQY104" s="38"/>
      <c r="PQZ104" s="33"/>
      <c r="PRA104" s="33"/>
      <c r="PRB104" s="12"/>
      <c r="PRC104" s="9"/>
      <c r="PRD104" s="33"/>
      <c r="PRE104" s="33"/>
      <c r="PRF104" s="33"/>
      <c r="PRG104" s="38"/>
      <c r="PRH104" s="33"/>
      <c r="PRI104" s="33"/>
      <c r="PRJ104" s="12"/>
      <c r="PRK104" s="9"/>
      <c r="PRL104" s="33"/>
      <c r="PRM104" s="33"/>
      <c r="PRN104" s="33"/>
      <c r="PRO104" s="38"/>
      <c r="PRP104" s="33"/>
      <c r="PRQ104" s="33"/>
      <c r="PRR104" s="12"/>
      <c r="PRS104" s="9"/>
      <c r="PRT104" s="33"/>
      <c r="PRU104" s="33"/>
      <c r="PRV104" s="33"/>
      <c r="PRW104" s="38"/>
      <c r="PRX104" s="33"/>
      <c r="PRY104" s="33"/>
      <c r="PRZ104" s="12"/>
      <c r="PSA104" s="9"/>
      <c r="PSB104" s="33"/>
      <c r="PSC104" s="33"/>
      <c r="PSD104" s="33"/>
      <c r="PSE104" s="38"/>
      <c r="PSF104" s="33"/>
      <c r="PSG104" s="33"/>
      <c r="PSH104" s="12"/>
      <c r="PSI104" s="9"/>
      <c r="PSJ104" s="33"/>
      <c r="PSK104" s="33"/>
      <c r="PSL104" s="33"/>
      <c r="PSM104" s="38"/>
      <c r="PSN104" s="33"/>
      <c r="PSO104" s="33"/>
      <c r="PSP104" s="12"/>
      <c r="PSQ104" s="9"/>
      <c r="PSR104" s="33"/>
      <c r="PSS104" s="33"/>
      <c r="PST104" s="33"/>
      <c r="PSU104" s="38"/>
      <c r="PSV104" s="33"/>
      <c r="PSW104" s="33"/>
      <c r="PSX104" s="12"/>
      <c r="PSY104" s="9"/>
      <c r="PSZ104" s="33"/>
      <c r="PTA104" s="33"/>
      <c r="PTB104" s="33"/>
      <c r="PTC104" s="38"/>
      <c r="PTD104" s="33"/>
      <c r="PTE104" s="33"/>
      <c r="PTF104" s="12"/>
      <c r="PTG104" s="9"/>
      <c r="PTH104" s="33"/>
      <c r="PTI104" s="33"/>
      <c r="PTJ104" s="33"/>
      <c r="PTK104" s="38"/>
      <c r="PTL104" s="33"/>
      <c r="PTM104" s="33"/>
      <c r="PTN104" s="12"/>
      <c r="PTO104" s="9"/>
      <c r="PTP104" s="33"/>
      <c r="PTQ104" s="33"/>
      <c r="PTR104" s="33"/>
      <c r="PTS104" s="38"/>
      <c r="PTT104" s="33"/>
      <c r="PTU104" s="33"/>
      <c r="PTV104" s="12"/>
      <c r="PTW104" s="9"/>
      <c r="PTX104" s="33"/>
      <c r="PTY104" s="33"/>
      <c r="PTZ104" s="33"/>
      <c r="PUA104" s="38"/>
      <c r="PUB104" s="33"/>
      <c r="PUC104" s="33"/>
      <c r="PUD104" s="12"/>
      <c r="PUE104" s="9"/>
      <c r="PUF104" s="33"/>
      <c r="PUG104" s="33"/>
      <c r="PUH104" s="33"/>
      <c r="PUI104" s="38"/>
      <c r="PUJ104" s="33"/>
      <c r="PUK104" s="33"/>
      <c r="PUL104" s="12"/>
      <c r="PUM104" s="9"/>
      <c r="PUN104" s="33"/>
      <c r="PUO104" s="33"/>
      <c r="PUP104" s="33"/>
      <c r="PUQ104" s="38"/>
      <c r="PUR104" s="33"/>
      <c r="PUS104" s="33"/>
      <c r="PUT104" s="12"/>
      <c r="PUU104" s="9"/>
      <c r="PUV104" s="33"/>
      <c r="PUW104" s="33"/>
      <c r="PUX104" s="33"/>
      <c r="PUY104" s="38"/>
      <c r="PUZ104" s="33"/>
      <c r="PVA104" s="33"/>
      <c r="PVB104" s="12"/>
      <c r="PVC104" s="9"/>
      <c r="PVD104" s="33"/>
      <c r="PVE104" s="33"/>
      <c r="PVF104" s="33"/>
      <c r="PVG104" s="38"/>
      <c r="PVH104" s="33"/>
      <c r="PVI104" s="33"/>
      <c r="PVJ104" s="12"/>
      <c r="PVK104" s="9"/>
      <c r="PVL104" s="33"/>
      <c r="PVM104" s="33"/>
      <c r="PVN104" s="33"/>
      <c r="PVO104" s="38"/>
      <c r="PVP104" s="33"/>
      <c r="PVQ104" s="33"/>
      <c r="PVR104" s="12"/>
      <c r="PVS104" s="9"/>
      <c r="PVT104" s="33"/>
      <c r="PVU104" s="33"/>
      <c r="PVV104" s="33"/>
      <c r="PVW104" s="38"/>
      <c r="PVX104" s="33"/>
      <c r="PVY104" s="33"/>
      <c r="PVZ104" s="12"/>
      <c r="PWA104" s="9"/>
      <c r="PWB104" s="33"/>
      <c r="PWC104" s="33"/>
      <c r="PWD104" s="33"/>
      <c r="PWE104" s="38"/>
      <c r="PWF104" s="33"/>
      <c r="PWG104" s="33"/>
      <c r="PWH104" s="12"/>
      <c r="PWI104" s="9"/>
      <c r="PWJ104" s="33"/>
      <c r="PWK104" s="33"/>
      <c r="PWL104" s="33"/>
      <c r="PWM104" s="38"/>
      <c r="PWN104" s="33"/>
      <c r="PWO104" s="33"/>
      <c r="PWP104" s="12"/>
      <c r="PWQ104" s="9"/>
      <c r="PWR104" s="33"/>
      <c r="PWS104" s="33"/>
      <c r="PWT104" s="33"/>
      <c r="PWU104" s="38"/>
      <c r="PWV104" s="33"/>
      <c r="PWW104" s="33"/>
      <c r="PWX104" s="12"/>
      <c r="PWY104" s="9"/>
      <c r="PWZ104" s="33"/>
      <c r="PXA104" s="33"/>
      <c r="PXB104" s="33"/>
      <c r="PXC104" s="38"/>
      <c r="PXD104" s="33"/>
      <c r="PXE104" s="33"/>
      <c r="PXF104" s="12"/>
      <c r="PXG104" s="9"/>
      <c r="PXH104" s="33"/>
      <c r="PXI104" s="33"/>
      <c r="PXJ104" s="33"/>
      <c r="PXK104" s="38"/>
      <c r="PXL104" s="33"/>
      <c r="PXM104" s="33"/>
      <c r="PXN104" s="12"/>
      <c r="PXO104" s="9"/>
      <c r="PXP104" s="33"/>
      <c r="PXQ104" s="33"/>
      <c r="PXR104" s="33"/>
      <c r="PXS104" s="38"/>
      <c r="PXT104" s="33"/>
      <c r="PXU104" s="33"/>
      <c r="PXV104" s="12"/>
      <c r="PXW104" s="9"/>
      <c r="PXX104" s="33"/>
      <c r="PXY104" s="33"/>
      <c r="PXZ104" s="33"/>
      <c r="PYA104" s="38"/>
      <c r="PYB104" s="33"/>
      <c r="PYC104" s="33"/>
      <c r="PYD104" s="12"/>
      <c r="PYE104" s="9"/>
      <c r="PYF104" s="33"/>
      <c r="PYG104" s="33"/>
      <c r="PYH104" s="33"/>
      <c r="PYI104" s="38"/>
      <c r="PYJ104" s="33"/>
      <c r="PYK104" s="33"/>
      <c r="PYL104" s="12"/>
      <c r="PYM104" s="9"/>
      <c r="PYN104" s="33"/>
      <c r="PYO104" s="33"/>
      <c r="PYP104" s="33"/>
      <c r="PYQ104" s="38"/>
      <c r="PYR104" s="33"/>
      <c r="PYS104" s="33"/>
      <c r="PYT104" s="12"/>
      <c r="PYU104" s="9"/>
      <c r="PYV104" s="33"/>
      <c r="PYW104" s="33"/>
      <c r="PYX104" s="33"/>
      <c r="PYY104" s="38"/>
      <c r="PYZ104" s="33"/>
      <c r="PZA104" s="33"/>
      <c r="PZB104" s="12"/>
      <c r="PZC104" s="9"/>
      <c r="PZD104" s="33"/>
      <c r="PZE104" s="33"/>
      <c r="PZF104" s="33"/>
      <c r="PZG104" s="38"/>
      <c r="PZH104" s="33"/>
      <c r="PZI104" s="33"/>
      <c r="PZJ104" s="12"/>
      <c r="PZK104" s="9"/>
      <c r="PZL104" s="33"/>
      <c r="PZM104" s="33"/>
      <c r="PZN104" s="33"/>
      <c r="PZO104" s="38"/>
      <c r="PZP104" s="33"/>
      <c r="PZQ104" s="33"/>
      <c r="PZR104" s="12"/>
      <c r="PZS104" s="9"/>
      <c r="PZT104" s="33"/>
      <c r="PZU104" s="33"/>
      <c r="PZV104" s="33"/>
      <c r="PZW104" s="38"/>
      <c r="PZX104" s="33"/>
      <c r="PZY104" s="33"/>
      <c r="PZZ104" s="12"/>
      <c r="QAA104" s="9"/>
      <c r="QAB104" s="33"/>
      <c r="QAC104" s="33"/>
      <c r="QAD104" s="33"/>
      <c r="QAE104" s="38"/>
      <c r="QAF104" s="33"/>
      <c r="QAG104" s="33"/>
      <c r="QAH104" s="12"/>
      <c r="QAI104" s="9"/>
      <c r="QAJ104" s="33"/>
      <c r="QAK104" s="33"/>
      <c r="QAL104" s="33"/>
      <c r="QAM104" s="38"/>
      <c r="QAN104" s="33"/>
      <c r="QAO104" s="33"/>
      <c r="QAP104" s="12"/>
      <c r="QAQ104" s="9"/>
      <c r="QAR104" s="33"/>
      <c r="QAS104" s="33"/>
      <c r="QAT104" s="33"/>
      <c r="QAU104" s="38"/>
      <c r="QAV104" s="33"/>
      <c r="QAW104" s="33"/>
      <c r="QAX104" s="12"/>
      <c r="QAY104" s="9"/>
      <c r="QAZ104" s="33"/>
      <c r="QBA104" s="33"/>
      <c r="QBB104" s="33"/>
      <c r="QBC104" s="38"/>
      <c r="QBD104" s="33"/>
      <c r="QBE104" s="33"/>
      <c r="QBF104" s="12"/>
      <c r="QBG104" s="9"/>
      <c r="QBH104" s="33"/>
      <c r="QBI104" s="33"/>
      <c r="QBJ104" s="33"/>
      <c r="QBK104" s="38"/>
      <c r="QBL104" s="33"/>
      <c r="QBM104" s="33"/>
      <c r="QBN104" s="12"/>
      <c r="QBO104" s="9"/>
      <c r="QBP104" s="33"/>
      <c r="QBQ104" s="33"/>
      <c r="QBR104" s="33"/>
      <c r="QBS104" s="38"/>
      <c r="QBT104" s="33"/>
      <c r="QBU104" s="33"/>
      <c r="QBV104" s="12"/>
      <c r="QBW104" s="9"/>
      <c r="QBX104" s="33"/>
      <c r="QBY104" s="33"/>
      <c r="QBZ104" s="33"/>
      <c r="QCA104" s="38"/>
      <c r="QCB104" s="33"/>
      <c r="QCC104" s="33"/>
      <c r="QCD104" s="12"/>
      <c r="QCE104" s="9"/>
      <c r="QCF104" s="33"/>
      <c r="QCG104" s="33"/>
      <c r="QCH104" s="33"/>
      <c r="QCI104" s="38"/>
      <c r="QCJ104" s="33"/>
      <c r="QCK104" s="33"/>
      <c r="QCL104" s="12"/>
      <c r="QCM104" s="9"/>
      <c r="QCN104" s="33"/>
      <c r="QCO104" s="33"/>
      <c r="QCP104" s="33"/>
      <c r="QCQ104" s="38"/>
      <c r="QCR104" s="33"/>
      <c r="QCS104" s="33"/>
      <c r="QCT104" s="12"/>
      <c r="QCU104" s="9"/>
      <c r="QCV104" s="33"/>
      <c r="QCW104" s="33"/>
      <c r="QCX104" s="33"/>
      <c r="QCY104" s="38"/>
      <c r="QCZ104" s="33"/>
      <c r="QDA104" s="33"/>
      <c r="QDB104" s="12"/>
      <c r="QDC104" s="9"/>
      <c r="QDD104" s="33"/>
      <c r="QDE104" s="33"/>
      <c r="QDF104" s="33"/>
      <c r="QDG104" s="38"/>
      <c r="QDH104" s="33"/>
      <c r="QDI104" s="33"/>
      <c r="QDJ104" s="12"/>
      <c r="QDK104" s="9"/>
      <c r="QDL104" s="33"/>
      <c r="QDM104" s="33"/>
      <c r="QDN104" s="33"/>
      <c r="QDO104" s="38"/>
      <c r="QDP104" s="33"/>
      <c r="QDQ104" s="33"/>
      <c r="QDR104" s="12"/>
      <c r="QDS104" s="9"/>
      <c r="QDT104" s="33"/>
      <c r="QDU104" s="33"/>
      <c r="QDV104" s="33"/>
      <c r="QDW104" s="38"/>
      <c r="QDX104" s="33"/>
      <c r="QDY104" s="33"/>
      <c r="QDZ104" s="12"/>
      <c r="QEA104" s="9"/>
      <c r="QEB104" s="33"/>
      <c r="QEC104" s="33"/>
      <c r="QED104" s="33"/>
      <c r="QEE104" s="38"/>
      <c r="QEF104" s="33"/>
      <c r="QEG104" s="33"/>
      <c r="QEH104" s="12"/>
      <c r="QEI104" s="9"/>
      <c r="QEJ104" s="33"/>
      <c r="QEK104" s="33"/>
      <c r="QEL104" s="33"/>
      <c r="QEM104" s="38"/>
      <c r="QEN104" s="33"/>
      <c r="QEO104" s="33"/>
      <c r="QEP104" s="12"/>
      <c r="QEQ104" s="9"/>
      <c r="QER104" s="33"/>
      <c r="QES104" s="33"/>
      <c r="QET104" s="33"/>
      <c r="QEU104" s="38"/>
      <c r="QEV104" s="33"/>
      <c r="QEW104" s="33"/>
      <c r="QEX104" s="12"/>
      <c r="QEY104" s="9"/>
      <c r="QEZ104" s="33"/>
      <c r="QFA104" s="33"/>
      <c r="QFB104" s="33"/>
      <c r="QFC104" s="38"/>
      <c r="QFD104" s="33"/>
      <c r="QFE104" s="33"/>
      <c r="QFF104" s="12"/>
      <c r="QFG104" s="9"/>
      <c r="QFH104" s="33"/>
      <c r="QFI104" s="33"/>
      <c r="QFJ104" s="33"/>
      <c r="QFK104" s="38"/>
      <c r="QFL104" s="33"/>
      <c r="QFM104" s="33"/>
      <c r="QFN104" s="12"/>
      <c r="QFO104" s="9"/>
      <c r="QFP104" s="33"/>
      <c r="QFQ104" s="33"/>
      <c r="QFR104" s="33"/>
      <c r="QFS104" s="38"/>
      <c r="QFT104" s="33"/>
      <c r="QFU104" s="33"/>
      <c r="QFV104" s="12"/>
      <c r="QFW104" s="9"/>
      <c r="QFX104" s="33"/>
      <c r="QFY104" s="33"/>
      <c r="QFZ104" s="33"/>
      <c r="QGA104" s="38"/>
      <c r="QGB104" s="33"/>
      <c r="QGC104" s="33"/>
      <c r="QGD104" s="12"/>
      <c r="QGE104" s="9"/>
      <c r="QGF104" s="33"/>
      <c r="QGG104" s="33"/>
      <c r="QGH104" s="33"/>
      <c r="QGI104" s="38"/>
      <c r="QGJ104" s="33"/>
      <c r="QGK104" s="33"/>
      <c r="QGL104" s="12"/>
      <c r="QGM104" s="9"/>
      <c r="QGN104" s="33"/>
      <c r="QGO104" s="33"/>
      <c r="QGP104" s="33"/>
      <c r="QGQ104" s="38"/>
      <c r="QGR104" s="33"/>
      <c r="QGS104" s="33"/>
      <c r="QGT104" s="12"/>
      <c r="QGU104" s="9"/>
      <c r="QGV104" s="33"/>
      <c r="QGW104" s="33"/>
      <c r="QGX104" s="33"/>
      <c r="QGY104" s="38"/>
      <c r="QGZ104" s="33"/>
      <c r="QHA104" s="33"/>
      <c r="QHB104" s="12"/>
      <c r="QHC104" s="9"/>
      <c r="QHD104" s="33"/>
      <c r="QHE104" s="33"/>
      <c r="QHF104" s="33"/>
      <c r="QHG104" s="38"/>
      <c r="QHH104" s="33"/>
      <c r="QHI104" s="33"/>
      <c r="QHJ104" s="12"/>
      <c r="QHK104" s="9"/>
      <c r="QHL104" s="33"/>
      <c r="QHM104" s="33"/>
      <c r="QHN104" s="33"/>
      <c r="QHO104" s="38"/>
      <c r="QHP104" s="33"/>
      <c r="QHQ104" s="33"/>
      <c r="QHR104" s="12"/>
      <c r="QHS104" s="9"/>
      <c r="QHT104" s="33"/>
      <c r="QHU104" s="33"/>
      <c r="QHV104" s="33"/>
      <c r="QHW104" s="38"/>
      <c r="QHX104" s="33"/>
      <c r="QHY104" s="33"/>
      <c r="QHZ104" s="12"/>
      <c r="QIA104" s="9"/>
      <c r="QIB104" s="33"/>
      <c r="QIC104" s="33"/>
      <c r="QID104" s="33"/>
      <c r="QIE104" s="38"/>
      <c r="QIF104" s="33"/>
      <c r="QIG104" s="33"/>
      <c r="QIH104" s="12"/>
      <c r="QII104" s="9"/>
      <c r="QIJ104" s="33"/>
      <c r="QIK104" s="33"/>
      <c r="QIL104" s="33"/>
      <c r="QIM104" s="38"/>
      <c r="QIN104" s="33"/>
      <c r="QIO104" s="33"/>
      <c r="QIP104" s="12"/>
      <c r="QIQ104" s="9"/>
      <c r="QIR104" s="33"/>
      <c r="QIS104" s="33"/>
      <c r="QIT104" s="33"/>
      <c r="QIU104" s="38"/>
      <c r="QIV104" s="33"/>
      <c r="QIW104" s="33"/>
      <c r="QIX104" s="12"/>
      <c r="QIY104" s="9"/>
      <c r="QIZ104" s="33"/>
      <c r="QJA104" s="33"/>
      <c r="QJB104" s="33"/>
      <c r="QJC104" s="38"/>
      <c r="QJD104" s="33"/>
      <c r="QJE104" s="33"/>
      <c r="QJF104" s="12"/>
      <c r="QJG104" s="9"/>
      <c r="QJH104" s="33"/>
      <c r="QJI104" s="33"/>
      <c r="QJJ104" s="33"/>
      <c r="QJK104" s="38"/>
      <c r="QJL104" s="33"/>
      <c r="QJM104" s="33"/>
      <c r="QJN104" s="12"/>
      <c r="QJO104" s="9"/>
      <c r="QJP104" s="33"/>
      <c r="QJQ104" s="33"/>
      <c r="QJR104" s="33"/>
      <c r="QJS104" s="38"/>
      <c r="QJT104" s="33"/>
      <c r="QJU104" s="33"/>
      <c r="QJV104" s="12"/>
      <c r="QJW104" s="9"/>
      <c r="QJX104" s="33"/>
      <c r="QJY104" s="33"/>
      <c r="QJZ104" s="33"/>
      <c r="QKA104" s="38"/>
      <c r="QKB104" s="33"/>
      <c r="QKC104" s="33"/>
      <c r="QKD104" s="12"/>
      <c r="QKE104" s="9"/>
      <c r="QKF104" s="33"/>
      <c r="QKG104" s="33"/>
      <c r="QKH104" s="33"/>
      <c r="QKI104" s="38"/>
      <c r="QKJ104" s="33"/>
      <c r="QKK104" s="33"/>
      <c r="QKL104" s="12"/>
      <c r="QKM104" s="9"/>
      <c r="QKN104" s="33"/>
      <c r="QKO104" s="33"/>
      <c r="QKP104" s="33"/>
      <c r="QKQ104" s="38"/>
      <c r="QKR104" s="33"/>
      <c r="QKS104" s="33"/>
      <c r="QKT104" s="12"/>
      <c r="QKU104" s="9"/>
      <c r="QKV104" s="33"/>
      <c r="QKW104" s="33"/>
      <c r="QKX104" s="33"/>
      <c r="QKY104" s="38"/>
      <c r="QKZ104" s="33"/>
      <c r="QLA104" s="33"/>
      <c r="QLB104" s="12"/>
      <c r="QLC104" s="9"/>
      <c r="QLD104" s="33"/>
      <c r="QLE104" s="33"/>
      <c r="QLF104" s="33"/>
      <c r="QLG104" s="38"/>
      <c r="QLH104" s="33"/>
      <c r="QLI104" s="33"/>
      <c r="QLJ104" s="12"/>
      <c r="QLK104" s="9"/>
      <c r="QLL104" s="33"/>
      <c r="QLM104" s="33"/>
      <c r="QLN104" s="33"/>
      <c r="QLO104" s="38"/>
      <c r="QLP104" s="33"/>
      <c r="QLQ104" s="33"/>
      <c r="QLR104" s="12"/>
      <c r="QLS104" s="9"/>
      <c r="QLT104" s="33"/>
      <c r="QLU104" s="33"/>
      <c r="QLV104" s="33"/>
      <c r="QLW104" s="38"/>
      <c r="QLX104" s="33"/>
      <c r="QLY104" s="33"/>
      <c r="QLZ104" s="12"/>
      <c r="QMA104" s="9"/>
      <c r="QMB104" s="33"/>
      <c r="QMC104" s="33"/>
      <c r="QMD104" s="33"/>
      <c r="QME104" s="38"/>
      <c r="QMF104" s="33"/>
      <c r="QMG104" s="33"/>
      <c r="QMH104" s="12"/>
      <c r="QMI104" s="9"/>
      <c r="QMJ104" s="33"/>
      <c r="QMK104" s="33"/>
      <c r="QML104" s="33"/>
      <c r="QMM104" s="38"/>
      <c r="QMN104" s="33"/>
      <c r="QMO104" s="33"/>
      <c r="QMP104" s="12"/>
      <c r="QMQ104" s="9"/>
      <c r="QMR104" s="33"/>
      <c r="QMS104" s="33"/>
      <c r="QMT104" s="33"/>
      <c r="QMU104" s="38"/>
      <c r="QMV104" s="33"/>
      <c r="QMW104" s="33"/>
      <c r="QMX104" s="12"/>
      <c r="QMY104" s="9"/>
      <c r="QMZ104" s="33"/>
      <c r="QNA104" s="33"/>
      <c r="QNB104" s="33"/>
      <c r="QNC104" s="38"/>
      <c r="QND104" s="33"/>
      <c r="QNE104" s="33"/>
      <c r="QNF104" s="12"/>
      <c r="QNG104" s="9"/>
      <c r="QNH104" s="33"/>
      <c r="QNI104" s="33"/>
      <c r="QNJ104" s="33"/>
      <c r="QNK104" s="38"/>
      <c r="QNL104" s="33"/>
      <c r="QNM104" s="33"/>
      <c r="QNN104" s="12"/>
      <c r="QNO104" s="9"/>
      <c r="QNP104" s="33"/>
      <c r="QNQ104" s="33"/>
      <c r="QNR104" s="33"/>
      <c r="QNS104" s="38"/>
      <c r="QNT104" s="33"/>
      <c r="QNU104" s="33"/>
      <c r="QNV104" s="12"/>
      <c r="QNW104" s="9"/>
      <c r="QNX104" s="33"/>
      <c r="QNY104" s="33"/>
      <c r="QNZ104" s="33"/>
      <c r="QOA104" s="38"/>
      <c r="QOB104" s="33"/>
      <c r="QOC104" s="33"/>
      <c r="QOD104" s="12"/>
      <c r="QOE104" s="9"/>
      <c r="QOF104" s="33"/>
      <c r="QOG104" s="33"/>
      <c r="QOH104" s="33"/>
      <c r="QOI104" s="38"/>
      <c r="QOJ104" s="33"/>
      <c r="QOK104" s="33"/>
      <c r="QOL104" s="12"/>
      <c r="QOM104" s="9"/>
      <c r="QON104" s="33"/>
      <c r="QOO104" s="33"/>
      <c r="QOP104" s="33"/>
      <c r="QOQ104" s="38"/>
      <c r="QOR104" s="33"/>
      <c r="QOS104" s="33"/>
      <c r="QOT104" s="12"/>
      <c r="QOU104" s="9"/>
      <c r="QOV104" s="33"/>
      <c r="QOW104" s="33"/>
      <c r="QOX104" s="33"/>
      <c r="QOY104" s="38"/>
      <c r="QOZ104" s="33"/>
      <c r="QPA104" s="33"/>
      <c r="QPB104" s="12"/>
      <c r="QPC104" s="9"/>
      <c r="QPD104" s="33"/>
      <c r="QPE104" s="33"/>
      <c r="QPF104" s="33"/>
      <c r="QPG104" s="38"/>
      <c r="QPH104" s="33"/>
      <c r="QPI104" s="33"/>
      <c r="QPJ104" s="12"/>
      <c r="QPK104" s="9"/>
      <c r="QPL104" s="33"/>
      <c r="QPM104" s="33"/>
      <c r="QPN104" s="33"/>
      <c r="QPO104" s="38"/>
      <c r="QPP104" s="33"/>
      <c r="QPQ104" s="33"/>
      <c r="QPR104" s="12"/>
      <c r="QPS104" s="9"/>
      <c r="QPT104" s="33"/>
      <c r="QPU104" s="33"/>
      <c r="QPV104" s="33"/>
      <c r="QPW104" s="38"/>
      <c r="QPX104" s="33"/>
      <c r="QPY104" s="33"/>
      <c r="QPZ104" s="12"/>
      <c r="QQA104" s="9"/>
      <c r="QQB104" s="33"/>
      <c r="QQC104" s="33"/>
      <c r="QQD104" s="33"/>
      <c r="QQE104" s="38"/>
      <c r="QQF104" s="33"/>
      <c r="QQG104" s="33"/>
      <c r="QQH104" s="12"/>
      <c r="QQI104" s="9"/>
      <c r="QQJ104" s="33"/>
      <c r="QQK104" s="33"/>
      <c r="QQL104" s="33"/>
      <c r="QQM104" s="38"/>
      <c r="QQN104" s="33"/>
      <c r="QQO104" s="33"/>
      <c r="QQP104" s="12"/>
      <c r="QQQ104" s="9"/>
      <c r="QQR104" s="33"/>
      <c r="QQS104" s="33"/>
      <c r="QQT104" s="33"/>
      <c r="QQU104" s="38"/>
      <c r="QQV104" s="33"/>
      <c r="QQW104" s="33"/>
      <c r="QQX104" s="12"/>
      <c r="QQY104" s="9"/>
      <c r="QQZ104" s="33"/>
      <c r="QRA104" s="33"/>
      <c r="QRB104" s="33"/>
      <c r="QRC104" s="38"/>
      <c r="QRD104" s="33"/>
      <c r="QRE104" s="33"/>
      <c r="QRF104" s="12"/>
      <c r="QRG104" s="9"/>
      <c r="QRH104" s="33"/>
      <c r="QRI104" s="33"/>
      <c r="QRJ104" s="33"/>
      <c r="QRK104" s="38"/>
      <c r="QRL104" s="33"/>
      <c r="QRM104" s="33"/>
      <c r="QRN104" s="12"/>
      <c r="QRO104" s="9"/>
      <c r="QRP104" s="33"/>
      <c r="QRQ104" s="33"/>
      <c r="QRR104" s="33"/>
      <c r="QRS104" s="38"/>
      <c r="QRT104" s="33"/>
      <c r="QRU104" s="33"/>
      <c r="QRV104" s="12"/>
      <c r="QRW104" s="9"/>
      <c r="QRX104" s="33"/>
      <c r="QRY104" s="33"/>
      <c r="QRZ104" s="33"/>
      <c r="QSA104" s="38"/>
      <c r="QSB104" s="33"/>
      <c r="QSC104" s="33"/>
      <c r="QSD104" s="12"/>
      <c r="QSE104" s="9"/>
      <c r="QSF104" s="33"/>
      <c r="QSG104" s="33"/>
      <c r="QSH104" s="33"/>
      <c r="QSI104" s="38"/>
      <c r="QSJ104" s="33"/>
      <c r="QSK104" s="33"/>
      <c r="QSL104" s="12"/>
      <c r="QSM104" s="9"/>
      <c r="QSN104" s="33"/>
      <c r="QSO104" s="33"/>
      <c r="QSP104" s="33"/>
      <c r="QSQ104" s="38"/>
      <c r="QSR104" s="33"/>
      <c r="QSS104" s="33"/>
      <c r="QST104" s="12"/>
      <c r="QSU104" s="9"/>
      <c r="QSV104" s="33"/>
      <c r="QSW104" s="33"/>
      <c r="QSX104" s="33"/>
      <c r="QSY104" s="38"/>
      <c r="QSZ104" s="33"/>
      <c r="QTA104" s="33"/>
      <c r="QTB104" s="12"/>
      <c r="QTC104" s="9"/>
      <c r="QTD104" s="33"/>
      <c r="QTE104" s="33"/>
      <c r="QTF104" s="33"/>
      <c r="QTG104" s="38"/>
      <c r="QTH104" s="33"/>
      <c r="QTI104" s="33"/>
      <c r="QTJ104" s="12"/>
      <c r="QTK104" s="9"/>
      <c r="QTL104" s="33"/>
      <c r="QTM104" s="33"/>
      <c r="QTN104" s="33"/>
      <c r="QTO104" s="38"/>
      <c r="QTP104" s="33"/>
      <c r="QTQ104" s="33"/>
      <c r="QTR104" s="12"/>
      <c r="QTS104" s="9"/>
      <c r="QTT104" s="33"/>
      <c r="QTU104" s="33"/>
      <c r="QTV104" s="33"/>
      <c r="QTW104" s="38"/>
      <c r="QTX104" s="33"/>
      <c r="QTY104" s="33"/>
      <c r="QTZ104" s="12"/>
      <c r="QUA104" s="9"/>
      <c r="QUB104" s="33"/>
      <c r="QUC104" s="33"/>
      <c r="QUD104" s="33"/>
      <c r="QUE104" s="38"/>
      <c r="QUF104" s="33"/>
      <c r="QUG104" s="33"/>
      <c r="QUH104" s="12"/>
      <c r="QUI104" s="9"/>
      <c r="QUJ104" s="33"/>
      <c r="QUK104" s="33"/>
      <c r="QUL104" s="33"/>
      <c r="QUM104" s="38"/>
      <c r="QUN104" s="33"/>
      <c r="QUO104" s="33"/>
      <c r="QUP104" s="12"/>
      <c r="QUQ104" s="9"/>
      <c r="QUR104" s="33"/>
      <c r="QUS104" s="33"/>
      <c r="QUT104" s="33"/>
      <c r="QUU104" s="38"/>
      <c r="QUV104" s="33"/>
      <c r="QUW104" s="33"/>
      <c r="QUX104" s="12"/>
      <c r="QUY104" s="9"/>
      <c r="QUZ104" s="33"/>
      <c r="QVA104" s="33"/>
      <c r="QVB104" s="33"/>
      <c r="QVC104" s="38"/>
      <c r="QVD104" s="33"/>
      <c r="QVE104" s="33"/>
      <c r="QVF104" s="12"/>
      <c r="QVG104" s="9"/>
      <c r="QVH104" s="33"/>
      <c r="QVI104" s="33"/>
      <c r="QVJ104" s="33"/>
      <c r="QVK104" s="38"/>
      <c r="QVL104" s="33"/>
      <c r="QVM104" s="33"/>
      <c r="QVN104" s="12"/>
      <c r="QVO104" s="9"/>
      <c r="QVP104" s="33"/>
      <c r="QVQ104" s="33"/>
      <c r="QVR104" s="33"/>
      <c r="QVS104" s="38"/>
      <c r="QVT104" s="33"/>
      <c r="QVU104" s="33"/>
      <c r="QVV104" s="12"/>
      <c r="QVW104" s="9"/>
      <c r="QVX104" s="33"/>
      <c r="QVY104" s="33"/>
      <c r="QVZ104" s="33"/>
      <c r="QWA104" s="38"/>
      <c r="QWB104" s="33"/>
      <c r="QWC104" s="33"/>
      <c r="QWD104" s="12"/>
      <c r="QWE104" s="9"/>
      <c r="QWF104" s="33"/>
      <c r="QWG104" s="33"/>
      <c r="QWH104" s="33"/>
      <c r="QWI104" s="38"/>
      <c r="QWJ104" s="33"/>
      <c r="QWK104" s="33"/>
      <c r="QWL104" s="12"/>
      <c r="QWM104" s="9"/>
      <c r="QWN104" s="33"/>
      <c r="QWO104" s="33"/>
      <c r="QWP104" s="33"/>
      <c r="QWQ104" s="38"/>
      <c r="QWR104" s="33"/>
      <c r="QWS104" s="33"/>
      <c r="QWT104" s="12"/>
      <c r="QWU104" s="9"/>
      <c r="QWV104" s="33"/>
      <c r="QWW104" s="33"/>
      <c r="QWX104" s="33"/>
      <c r="QWY104" s="38"/>
      <c r="QWZ104" s="33"/>
      <c r="QXA104" s="33"/>
      <c r="QXB104" s="12"/>
      <c r="QXC104" s="9"/>
      <c r="QXD104" s="33"/>
      <c r="QXE104" s="33"/>
      <c r="QXF104" s="33"/>
      <c r="QXG104" s="38"/>
      <c r="QXH104" s="33"/>
      <c r="QXI104" s="33"/>
      <c r="QXJ104" s="12"/>
      <c r="QXK104" s="9"/>
      <c r="QXL104" s="33"/>
      <c r="QXM104" s="33"/>
      <c r="QXN104" s="33"/>
      <c r="QXO104" s="38"/>
      <c r="QXP104" s="33"/>
      <c r="QXQ104" s="33"/>
      <c r="QXR104" s="12"/>
      <c r="QXS104" s="9"/>
      <c r="QXT104" s="33"/>
      <c r="QXU104" s="33"/>
      <c r="QXV104" s="33"/>
      <c r="QXW104" s="38"/>
      <c r="QXX104" s="33"/>
      <c r="QXY104" s="33"/>
      <c r="QXZ104" s="12"/>
      <c r="QYA104" s="9"/>
      <c r="QYB104" s="33"/>
      <c r="QYC104" s="33"/>
      <c r="QYD104" s="33"/>
      <c r="QYE104" s="38"/>
      <c r="QYF104" s="33"/>
      <c r="QYG104" s="33"/>
      <c r="QYH104" s="12"/>
      <c r="QYI104" s="9"/>
      <c r="QYJ104" s="33"/>
      <c r="QYK104" s="33"/>
      <c r="QYL104" s="33"/>
      <c r="QYM104" s="38"/>
      <c r="QYN104" s="33"/>
      <c r="QYO104" s="33"/>
      <c r="QYP104" s="12"/>
      <c r="QYQ104" s="9"/>
      <c r="QYR104" s="33"/>
      <c r="QYS104" s="33"/>
      <c r="QYT104" s="33"/>
      <c r="QYU104" s="38"/>
      <c r="QYV104" s="33"/>
      <c r="QYW104" s="33"/>
      <c r="QYX104" s="12"/>
      <c r="QYY104" s="9"/>
      <c r="QYZ104" s="33"/>
      <c r="QZA104" s="33"/>
      <c r="QZB104" s="33"/>
      <c r="QZC104" s="38"/>
      <c r="QZD104" s="33"/>
      <c r="QZE104" s="33"/>
      <c r="QZF104" s="12"/>
      <c r="QZG104" s="9"/>
      <c r="QZH104" s="33"/>
      <c r="QZI104" s="33"/>
      <c r="QZJ104" s="33"/>
      <c r="QZK104" s="38"/>
      <c r="QZL104" s="33"/>
      <c r="QZM104" s="33"/>
      <c r="QZN104" s="12"/>
      <c r="QZO104" s="9"/>
      <c r="QZP104" s="33"/>
      <c r="QZQ104" s="33"/>
      <c r="QZR104" s="33"/>
      <c r="QZS104" s="38"/>
      <c r="QZT104" s="33"/>
      <c r="QZU104" s="33"/>
      <c r="QZV104" s="12"/>
      <c r="QZW104" s="9"/>
      <c r="QZX104" s="33"/>
      <c r="QZY104" s="33"/>
      <c r="QZZ104" s="33"/>
      <c r="RAA104" s="38"/>
      <c r="RAB104" s="33"/>
      <c r="RAC104" s="33"/>
      <c r="RAD104" s="12"/>
      <c r="RAE104" s="9"/>
      <c r="RAF104" s="33"/>
      <c r="RAG104" s="33"/>
      <c r="RAH104" s="33"/>
      <c r="RAI104" s="38"/>
      <c r="RAJ104" s="33"/>
      <c r="RAK104" s="33"/>
      <c r="RAL104" s="12"/>
      <c r="RAM104" s="9"/>
      <c r="RAN104" s="33"/>
      <c r="RAO104" s="33"/>
      <c r="RAP104" s="33"/>
      <c r="RAQ104" s="38"/>
      <c r="RAR104" s="33"/>
      <c r="RAS104" s="33"/>
      <c r="RAT104" s="12"/>
      <c r="RAU104" s="9"/>
      <c r="RAV104" s="33"/>
      <c r="RAW104" s="33"/>
      <c r="RAX104" s="33"/>
      <c r="RAY104" s="38"/>
      <c r="RAZ104" s="33"/>
      <c r="RBA104" s="33"/>
      <c r="RBB104" s="12"/>
      <c r="RBC104" s="9"/>
      <c r="RBD104" s="33"/>
      <c r="RBE104" s="33"/>
      <c r="RBF104" s="33"/>
      <c r="RBG104" s="38"/>
      <c r="RBH104" s="33"/>
      <c r="RBI104" s="33"/>
      <c r="RBJ104" s="12"/>
      <c r="RBK104" s="9"/>
      <c r="RBL104" s="33"/>
      <c r="RBM104" s="33"/>
      <c r="RBN104" s="33"/>
      <c r="RBO104" s="38"/>
      <c r="RBP104" s="33"/>
      <c r="RBQ104" s="33"/>
      <c r="RBR104" s="12"/>
      <c r="RBS104" s="9"/>
      <c r="RBT104" s="33"/>
      <c r="RBU104" s="33"/>
      <c r="RBV104" s="33"/>
      <c r="RBW104" s="38"/>
      <c r="RBX104" s="33"/>
      <c r="RBY104" s="33"/>
      <c r="RBZ104" s="12"/>
      <c r="RCA104" s="9"/>
      <c r="RCB104" s="33"/>
      <c r="RCC104" s="33"/>
      <c r="RCD104" s="33"/>
      <c r="RCE104" s="38"/>
      <c r="RCF104" s="33"/>
      <c r="RCG104" s="33"/>
      <c r="RCH104" s="12"/>
      <c r="RCI104" s="9"/>
      <c r="RCJ104" s="33"/>
      <c r="RCK104" s="33"/>
      <c r="RCL104" s="33"/>
      <c r="RCM104" s="38"/>
      <c r="RCN104" s="33"/>
      <c r="RCO104" s="33"/>
      <c r="RCP104" s="12"/>
      <c r="RCQ104" s="9"/>
      <c r="RCR104" s="33"/>
      <c r="RCS104" s="33"/>
      <c r="RCT104" s="33"/>
      <c r="RCU104" s="38"/>
      <c r="RCV104" s="33"/>
      <c r="RCW104" s="33"/>
      <c r="RCX104" s="12"/>
      <c r="RCY104" s="9"/>
      <c r="RCZ104" s="33"/>
      <c r="RDA104" s="33"/>
      <c r="RDB104" s="33"/>
      <c r="RDC104" s="38"/>
      <c r="RDD104" s="33"/>
      <c r="RDE104" s="33"/>
      <c r="RDF104" s="12"/>
      <c r="RDG104" s="9"/>
      <c r="RDH104" s="33"/>
      <c r="RDI104" s="33"/>
      <c r="RDJ104" s="33"/>
      <c r="RDK104" s="38"/>
      <c r="RDL104" s="33"/>
      <c r="RDM104" s="33"/>
      <c r="RDN104" s="12"/>
      <c r="RDO104" s="9"/>
      <c r="RDP104" s="33"/>
      <c r="RDQ104" s="33"/>
      <c r="RDR104" s="33"/>
      <c r="RDS104" s="38"/>
      <c r="RDT104" s="33"/>
      <c r="RDU104" s="33"/>
      <c r="RDV104" s="12"/>
      <c r="RDW104" s="9"/>
      <c r="RDX104" s="33"/>
      <c r="RDY104" s="33"/>
      <c r="RDZ104" s="33"/>
      <c r="REA104" s="38"/>
      <c r="REB104" s="33"/>
      <c r="REC104" s="33"/>
      <c r="RED104" s="12"/>
      <c r="REE104" s="9"/>
      <c r="REF104" s="33"/>
      <c r="REG104" s="33"/>
      <c r="REH104" s="33"/>
      <c r="REI104" s="38"/>
      <c r="REJ104" s="33"/>
      <c r="REK104" s="33"/>
      <c r="REL104" s="12"/>
      <c r="REM104" s="9"/>
      <c r="REN104" s="33"/>
      <c r="REO104" s="33"/>
      <c r="REP104" s="33"/>
      <c r="REQ104" s="38"/>
      <c r="RER104" s="33"/>
      <c r="RES104" s="33"/>
      <c r="RET104" s="12"/>
      <c r="REU104" s="9"/>
      <c r="REV104" s="33"/>
      <c r="REW104" s="33"/>
      <c r="REX104" s="33"/>
      <c r="REY104" s="38"/>
      <c r="REZ104" s="33"/>
      <c r="RFA104" s="33"/>
      <c r="RFB104" s="12"/>
      <c r="RFC104" s="9"/>
      <c r="RFD104" s="33"/>
      <c r="RFE104" s="33"/>
      <c r="RFF104" s="33"/>
      <c r="RFG104" s="38"/>
      <c r="RFH104" s="33"/>
      <c r="RFI104" s="33"/>
      <c r="RFJ104" s="12"/>
      <c r="RFK104" s="9"/>
      <c r="RFL104" s="33"/>
      <c r="RFM104" s="33"/>
      <c r="RFN104" s="33"/>
      <c r="RFO104" s="38"/>
      <c r="RFP104" s="33"/>
      <c r="RFQ104" s="33"/>
      <c r="RFR104" s="12"/>
      <c r="RFS104" s="9"/>
      <c r="RFT104" s="33"/>
      <c r="RFU104" s="33"/>
      <c r="RFV104" s="33"/>
      <c r="RFW104" s="38"/>
      <c r="RFX104" s="33"/>
      <c r="RFY104" s="33"/>
      <c r="RFZ104" s="12"/>
      <c r="RGA104" s="9"/>
      <c r="RGB104" s="33"/>
      <c r="RGC104" s="33"/>
      <c r="RGD104" s="33"/>
      <c r="RGE104" s="38"/>
      <c r="RGF104" s="33"/>
      <c r="RGG104" s="33"/>
      <c r="RGH104" s="12"/>
      <c r="RGI104" s="9"/>
      <c r="RGJ104" s="33"/>
      <c r="RGK104" s="33"/>
      <c r="RGL104" s="33"/>
      <c r="RGM104" s="38"/>
      <c r="RGN104" s="33"/>
      <c r="RGO104" s="33"/>
      <c r="RGP104" s="12"/>
      <c r="RGQ104" s="9"/>
      <c r="RGR104" s="33"/>
      <c r="RGS104" s="33"/>
      <c r="RGT104" s="33"/>
      <c r="RGU104" s="38"/>
      <c r="RGV104" s="33"/>
      <c r="RGW104" s="33"/>
      <c r="RGX104" s="12"/>
      <c r="RGY104" s="9"/>
      <c r="RGZ104" s="33"/>
      <c r="RHA104" s="33"/>
      <c r="RHB104" s="33"/>
      <c r="RHC104" s="38"/>
      <c r="RHD104" s="33"/>
      <c r="RHE104" s="33"/>
      <c r="RHF104" s="12"/>
      <c r="RHG104" s="9"/>
      <c r="RHH104" s="33"/>
      <c r="RHI104" s="33"/>
      <c r="RHJ104" s="33"/>
      <c r="RHK104" s="38"/>
      <c r="RHL104" s="33"/>
      <c r="RHM104" s="33"/>
      <c r="RHN104" s="12"/>
      <c r="RHO104" s="9"/>
      <c r="RHP104" s="33"/>
      <c r="RHQ104" s="33"/>
      <c r="RHR104" s="33"/>
      <c r="RHS104" s="38"/>
      <c r="RHT104" s="33"/>
      <c r="RHU104" s="33"/>
      <c r="RHV104" s="12"/>
      <c r="RHW104" s="9"/>
      <c r="RHX104" s="33"/>
      <c r="RHY104" s="33"/>
      <c r="RHZ104" s="33"/>
      <c r="RIA104" s="38"/>
      <c r="RIB104" s="33"/>
      <c r="RIC104" s="33"/>
      <c r="RID104" s="12"/>
      <c r="RIE104" s="9"/>
      <c r="RIF104" s="33"/>
      <c r="RIG104" s="33"/>
      <c r="RIH104" s="33"/>
      <c r="RII104" s="38"/>
      <c r="RIJ104" s="33"/>
      <c r="RIK104" s="33"/>
      <c r="RIL104" s="12"/>
      <c r="RIM104" s="9"/>
      <c r="RIN104" s="33"/>
      <c r="RIO104" s="33"/>
      <c r="RIP104" s="33"/>
      <c r="RIQ104" s="38"/>
      <c r="RIR104" s="33"/>
      <c r="RIS104" s="33"/>
      <c r="RIT104" s="12"/>
      <c r="RIU104" s="9"/>
      <c r="RIV104" s="33"/>
      <c r="RIW104" s="33"/>
      <c r="RIX104" s="33"/>
      <c r="RIY104" s="38"/>
      <c r="RIZ104" s="33"/>
      <c r="RJA104" s="33"/>
      <c r="RJB104" s="12"/>
      <c r="RJC104" s="9"/>
      <c r="RJD104" s="33"/>
      <c r="RJE104" s="33"/>
      <c r="RJF104" s="33"/>
      <c r="RJG104" s="38"/>
      <c r="RJH104" s="33"/>
      <c r="RJI104" s="33"/>
      <c r="RJJ104" s="12"/>
      <c r="RJK104" s="9"/>
      <c r="RJL104" s="33"/>
      <c r="RJM104" s="33"/>
      <c r="RJN104" s="33"/>
      <c r="RJO104" s="38"/>
      <c r="RJP104" s="33"/>
      <c r="RJQ104" s="33"/>
      <c r="RJR104" s="12"/>
      <c r="RJS104" s="9"/>
      <c r="RJT104" s="33"/>
      <c r="RJU104" s="33"/>
      <c r="RJV104" s="33"/>
      <c r="RJW104" s="38"/>
      <c r="RJX104" s="33"/>
      <c r="RJY104" s="33"/>
      <c r="RJZ104" s="12"/>
      <c r="RKA104" s="9"/>
      <c r="RKB104" s="33"/>
      <c r="RKC104" s="33"/>
      <c r="RKD104" s="33"/>
      <c r="RKE104" s="38"/>
      <c r="RKF104" s="33"/>
      <c r="RKG104" s="33"/>
      <c r="RKH104" s="12"/>
      <c r="RKI104" s="9"/>
      <c r="RKJ104" s="33"/>
      <c r="RKK104" s="33"/>
      <c r="RKL104" s="33"/>
      <c r="RKM104" s="38"/>
      <c r="RKN104" s="33"/>
      <c r="RKO104" s="33"/>
      <c r="RKP104" s="12"/>
      <c r="RKQ104" s="9"/>
      <c r="RKR104" s="33"/>
      <c r="RKS104" s="33"/>
      <c r="RKT104" s="33"/>
      <c r="RKU104" s="38"/>
      <c r="RKV104" s="33"/>
      <c r="RKW104" s="33"/>
      <c r="RKX104" s="12"/>
      <c r="RKY104" s="9"/>
      <c r="RKZ104" s="33"/>
      <c r="RLA104" s="33"/>
      <c r="RLB104" s="33"/>
      <c r="RLC104" s="38"/>
      <c r="RLD104" s="33"/>
      <c r="RLE104" s="33"/>
      <c r="RLF104" s="12"/>
      <c r="RLG104" s="9"/>
      <c r="RLH104" s="33"/>
      <c r="RLI104" s="33"/>
      <c r="RLJ104" s="33"/>
      <c r="RLK104" s="38"/>
      <c r="RLL104" s="33"/>
      <c r="RLM104" s="33"/>
      <c r="RLN104" s="12"/>
      <c r="RLO104" s="9"/>
      <c r="RLP104" s="33"/>
      <c r="RLQ104" s="33"/>
      <c r="RLR104" s="33"/>
      <c r="RLS104" s="38"/>
      <c r="RLT104" s="33"/>
      <c r="RLU104" s="33"/>
      <c r="RLV104" s="12"/>
      <c r="RLW104" s="9"/>
      <c r="RLX104" s="33"/>
      <c r="RLY104" s="33"/>
      <c r="RLZ104" s="33"/>
      <c r="RMA104" s="38"/>
      <c r="RMB104" s="33"/>
      <c r="RMC104" s="33"/>
      <c r="RMD104" s="12"/>
      <c r="RME104" s="9"/>
      <c r="RMF104" s="33"/>
      <c r="RMG104" s="33"/>
      <c r="RMH104" s="33"/>
      <c r="RMI104" s="38"/>
      <c r="RMJ104" s="33"/>
      <c r="RMK104" s="33"/>
      <c r="RML104" s="12"/>
      <c r="RMM104" s="9"/>
      <c r="RMN104" s="33"/>
      <c r="RMO104" s="33"/>
      <c r="RMP104" s="33"/>
      <c r="RMQ104" s="38"/>
      <c r="RMR104" s="33"/>
      <c r="RMS104" s="33"/>
      <c r="RMT104" s="12"/>
      <c r="RMU104" s="9"/>
      <c r="RMV104" s="33"/>
      <c r="RMW104" s="33"/>
      <c r="RMX104" s="33"/>
      <c r="RMY104" s="38"/>
      <c r="RMZ104" s="33"/>
      <c r="RNA104" s="33"/>
      <c r="RNB104" s="12"/>
      <c r="RNC104" s="9"/>
      <c r="RND104" s="33"/>
      <c r="RNE104" s="33"/>
      <c r="RNF104" s="33"/>
      <c r="RNG104" s="38"/>
      <c r="RNH104" s="33"/>
      <c r="RNI104" s="33"/>
      <c r="RNJ104" s="12"/>
      <c r="RNK104" s="9"/>
      <c r="RNL104" s="33"/>
      <c r="RNM104" s="33"/>
      <c r="RNN104" s="33"/>
      <c r="RNO104" s="38"/>
      <c r="RNP104" s="33"/>
      <c r="RNQ104" s="33"/>
      <c r="RNR104" s="12"/>
      <c r="RNS104" s="9"/>
      <c r="RNT104" s="33"/>
      <c r="RNU104" s="33"/>
      <c r="RNV104" s="33"/>
      <c r="RNW104" s="38"/>
      <c r="RNX104" s="33"/>
      <c r="RNY104" s="33"/>
      <c r="RNZ104" s="12"/>
      <c r="ROA104" s="9"/>
      <c r="ROB104" s="33"/>
      <c r="ROC104" s="33"/>
      <c r="ROD104" s="33"/>
      <c r="ROE104" s="38"/>
      <c r="ROF104" s="33"/>
      <c r="ROG104" s="33"/>
      <c r="ROH104" s="12"/>
      <c r="ROI104" s="9"/>
      <c r="ROJ104" s="33"/>
      <c r="ROK104" s="33"/>
      <c r="ROL104" s="33"/>
      <c r="ROM104" s="38"/>
      <c r="RON104" s="33"/>
      <c r="ROO104" s="33"/>
      <c r="ROP104" s="12"/>
      <c r="ROQ104" s="9"/>
      <c r="ROR104" s="33"/>
      <c r="ROS104" s="33"/>
      <c r="ROT104" s="33"/>
      <c r="ROU104" s="38"/>
      <c r="ROV104" s="33"/>
      <c r="ROW104" s="33"/>
      <c r="ROX104" s="12"/>
      <c r="ROY104" s="9"/>
      <c r="ROZ104" s="33"/>
      <c r="RPA104" s="33"/>
      <c r="RPB104" s="33"/>
      <c r="RPC104" s="38"/>
      <c r="RPD104" s="33"/>
      <c r="RPE104" s="33"/>
      <c r="RPF104" s="12"/>
      <c r="RPG104" s="9"/>
      <c r="RPH104" s="33"/>
      <c r="RPI104" s="33"/>
      <c r="RPJ104" s="33"/>
      <c r="RPK104" s="38"/>
      <c r="RPL104" s="33"/>
      <c r="RPM104" s="33"/>
      <c r="RPN104" s="12"/>
      <c r="RPO104" s="9"/>
      <c r="RPP104" s="33"/>
      <c r="RPQ104" s="33"/>
      <c r="RPR104" s="33"/>
      <c r="RPS104" s="38"/>
      <c r="RPT104" s="33"/>
      <c r="RPU104" s="33"/>
      <c r="RPV104" s="12"/>
      <c r="RPW104" s="9"/>
      <c r="RPX104" s="33"/>
      <c r="RPY104" s="33"/>
      <c r="RPZ104" s="33"/>
      <c r="RQA104" s="38"/>
      <c r="RQB104" s="33"/>
      <c r="RQC104" s="33"/>
      <c r="RQD104" s="12"/>
      <c r="RQE104" s="9"/>
      <c r="RQF104" s="33"/>
      <c r="RQG104" s="33"/>
      <c r="RQH104" s="33"/>
      <c r="RQI104" s="38"/>
      <c r="RQJ104" s="33"/>
      <c r="RQK104" s="33"/>
      <c r="RQL104" s="12"/>
      <c r="RQM104" s="9"/>
      <c r="RQN104" s="33"/>
      <c r="RQO104" s="33"/>
      <c r="RQP104" s="33"/>
      <c r="RQQ104" s="38"/>
      <c r="RQR104" s="33"/>
      <c r="RQS104" s="33"/>
      <c r="RQT104" s="12"/>
      <c r="RQU104" s="9"/>
      <c r="RQV104" s="33"/>
      <c r="RQW104" s="33"/>
      <c r="RQX104" s="33"/>
      <c r="RQY104" s="38"/>
      <c r="RQZ104" s="33"/>
      <c r="RRA104" s="33"/>
      <c r="RRB104" s="12"/>
      <c r="RRC104" s="9"/>
      <c r="RRD104" s="33"/>
      <c r="RRE104" s="33"/>
      <c r="RRF104" s="33"/>
      <c r="RRG104" s="38"/>
      <c r="RRH104" s="33"/>
      <c r="RRI104" s="33"/>
      <c r="RRJ104" s="12"/>
      <c r="RRK104" s="9"/>
      <c r="RRL104" s="33"/>
      <c r="RRM104" s="33"/>
      <c r="RRN104" s="33"/>
      <c r="RRO104" s="38"/>
      <c r="RRP104" s="33"/>
      <c r="RRQ104" s="33"/>
      <c r="RRR104" s="12"/>
      <c r="RRS104" s="9"/>
      <c r="RRT104" s="33"/>
      <c r="RRU104" s="33"/>
      <c r="RRV104" s="33"/>
      <c r="RRW104" s="38"/>
      <c r="RRX104" s="33"/>
      <c r="RRY104" s="33"/>
      <c r="RRZ104" s="12"/>
      <c r="RSA104" s="9"/>
      <c r="RSB104" s="33"/>
      <c r="RSC104" s="33"/>
      <c r="RSD104" s="33"/>
      <c r="RSE104" s="38"/>
      <c r="RSF104" s="33"/>
      <c r="RSG104" s="33"/>
      <c r="RSH104" s="12"/>
      <c r="RSI104" s="9"/>
      <c r="RSJ104" s="33"/>
      <c r="RSK104" s="33"/>
      <c r="RSL104" s="33"/>
      <c r="RSM104" s="38"/>
      <c r="RSN104" s="33"/>
      <c r="RSO104" s="33"/>
      <c r="RSP104" s="12"/>
      <c r="RSQ104" s="9"/>
      <c r="RSR104" s="33"/>
      <c r="RSS104" s="33"/>
      <c r="RST104" s="33"/>
      <c r="RSU104" s="38"/>
      <c r="RSV104" s="33"/>
      <c r="RSW104" s="33"/>
      <c r="RSX104" s="12"/>
      <c r="RSY104" s="9"/>
      <c r="RSZ104" s="33"/>
      <c r="RTA104" s="33"/>
      <c r="RTB104" s="33"/>
      <c r="RTC104" s="38"/>
      <c r="RTD104" s="33"/>
      <c r="RTE104" s="33"/>
      <c r="RTF104" s="12"/>
      <c r="RTG104" s="9"/>
      <c r="RTH104" s="33"/>
      <c r="RTI104" s="33"/>
      <c r="RTJ104" s="33"/>
      <c r="RTK104" s="38"/>
      <c r="RTL104" s="33"/>
      <c r="RTM104" s="33"/>
      <c r="RTN104" s="12"/>
      <c r="RTO104" s="9"/>
      <c r="RTP104" s="33"/>
      <c r="RTQ104" s="33"/>
      <c r="RTR104" s="33"/>
      <c r="RTS104" s="38"/>
      <c r="RTT104" s="33"/>
      <c r="RTU104" s="33"/>
      <c r="RTV104" s="12"/>
      <c r="RTW104" s="9"/>
      <c r="RTX104" s="33"/>
      <c r="RTY104" s="33"/>
      <c r="RTZ104" s="33"/>
      <c r="RUA104" s="38"/>
      <c r="RUB104" s="33"/>
      <c r="RUC104" s="33"/>
      <c r="RUD104" s="12"/>
      <c r="RUE104" s="9"/>
      <c r="RUF104" s="33"/>
      <c r="RUG104" s="33"/>
      <c r="RUH104" s="33"/>
      <c r="RUI104" s="38"/>
      <c r="RUJ104" s="33"/>
      <c r="RUK104" s="33"/>
      <c r="RUL104" s="12"/>
      <c r="RUM104" s="9"/>
      <c r="RUN104" s="33"/>
      <c r="RUO104" s="33"/>
      <c r="RUP104" s="33"/>
      <c r="RUQ104" s="38"/>
      <c r="RUR104" s="33"/>
      <c r="RUS104" s="33"/>
      <c r="RUT104" s="12"/>
      <c r="RUU104" s="9"/>
      <c r="RUV104" s="33"/>
      <c r="RUW104" s="33"/>
      <c r="RUX104" s="33"/>
      <c r="RUY104" s="38"/>
      <c r="RUZ104" s="33"/>
      <c r="RVA104" s="33"/>
      <c r="RVB104" s="12"/>
      <c r="RVC104" s="9"/>
      <c r="RVD104" s="33"/>
      <c r="RVE104" s="33"/>
      <c r="RVF104" s="33"/>
      <c r="RVG104" s="38"/>
      <c r="RVH104" s="33"/>
      <c r="RVI104" s="33"/>
      <c r="RVJ104" s="12"/>
      <c r="RVK104" s="9"/>
      <c r="RVL104" s="33"/>
      <c r="RVM104" s="33"/>
      <c r="RVN104" s="33"/>
      <c r="RVO104" s="38"/>
      <c r="RVP104" s="33"/>
      <c r="RVQ104" s="33"/>
      <c r="RVR104" s="12"/>
      <c r="RVS104" s="9"/>
      <c r="RVT104" s="33"/>
      <c r="RVU104" s="33"/>
      <c r="RVV104" s="33"/>
      <c r="RVW104" s="38"/>
      <c r="RVX104" s="33"/>
      <c r="RVY104" s="33"/>
      <c r="RVZ104" s="12"/>
      <c r="RWA104" s="9"/>
      <c r="RWB104" s="33"/>
      <c r="RWC104" s="33"/>
      <c r="RWD104" s="33"/>
      <c r="RWE104" s="38"/>
      <c r="RWF104" s="33"/>
      <c r="RWG104" s="33"/>
      <c r="RWH104" s="12"/>
      <c r="RWI104" s="9"/>
      <c r="RWJ104" s="33"/>
      <c r="RWK104" s="33"/>
      <c r="RWL104" s="33"/>
      <c r="RWM104" s="38"/>
      <c r="RWN104" s="33"/>
      <c r="RWO104" s="33"/>
      <c r="RWP104" s="12"/>
      <c r="RWQ104" s="9"/>
      <c r="RWR104" s="33"/>
      <c r="RWS104" s="33"/>
      <c r="RWT104" s="33"/>
      <c r="RWU104" s="38"/>
      <c r="RWV104" s="33"/>
      <c r="RWW104" s="33"/>
      <c r="RWX104" s="12"/>
      <c r="RWY104" s="9"/>
      <c r="RWZ104" s="33"/>
      <c r="RXA104" s="33"/>
      <c r="RXB104" s="33"/>
      <c r="RXC104" s="38"/>
      <c r="RXD104" s="33"/>
      <c r="RXE104" s="33"/>
      <c r="RXF104" s="12"/>
      <c r="RXG104" s="9"/>
      <c r="RXH104" s="33"/>
      <c r="RXI104" s="33"/>
      <c r="RXJ104" s="33"/>
      <c r="RXK104" s="38"/>
      <c r="RXL104" s="33"/>
      <c r="RXM104" s="33"/>
      <c r="RXN104" s="12"/>
      <c r="RXO104" s="9"/>
      <c r="RXP104" s="33"/>
      <c r="RXQ104" s="33"/>
      <c r="RXR104" s="33"/>
      <c r="RXS104" s="38"/>
      <c r="RXT104" s="33"/>
      <c r="RXU104" s="33"/>
      <c r="RXV104" s="12"/>
      <c r="RXW104" s="9"/>
      <c r="RXX104" s="33"/>
      <c r="RXY104" s="33"/>
      <c r="RXZ104" s="33"/>
      <c r="RYA104" s="38"/>
      <c r="RYB104" s="33"/>
      <c r="RYC104" s="33"/>
      <c r="RYD104" s="12"/>
      <c r="RYE104" s="9"/>
      <c r="RYF104" s="33"/>
      <c r="RYG104" s="33"/>
      <c r="RYH104" s="33"/>
      <c r="RYI104" s="38"/>
      <c r="RYJ104" s="33"/>
      <c r="RYK104" s="33"/>
      <c r="RYL104" s="12"/>
      <c r="RYM104" s="9"/>
      <c r="RYN104" s="33"/>
      <c r="RYO104" s="33"/>
      <c r="RYP104" s="33"/>
      <c r="RYQ104" s="38"/>
      <c r="RYR104" s="33"/>
      <c r="RYS104" s="33"/>
      <c r="RYT104" s="12"/>
      <c r="RYU104" s="9"/>
      <c r="RYV104" s="33"/>
      <c r="RYW104" s="33"/>
      <c r="RYX104" s="33"/>
      <c r="RYY104" s="38"/>
      <c r="RYZ104" s="33"/>
      <c r="RZA104" s="33"/>
      <c r="RZB104" s="12"/>
      <c r="RZC104" s="9"/>
      <c r="RZD104" s="33"/>
      <c r="RZE104" s="33"/>
      <c r="RZF104" s="33"/>
      <c r="RZG104" s="38"/>
      <c r="RZH104" s="33"/>
      <c r="RZI104" s="33"/>
      <c r="RZJ104" s="12"/>
      <c r="RZK104" s="9"/>
      <c r="RZL104" s="33"/>
      <c r="RZM104" s="33"/>
      <c r="RZN104" s="33"/>
      <c r="RZO104" s="38"/>
      <c r="RZP104" s="33"/>
      <c r="RZQ104" s="33"/>
      <c r="RZR104" s="12"/>
      <c r="RZS104" s="9"/>
      <c r="RZT104" s="33"/>
      <c r="RZU104" s="33"/>
      <c r="RZV104" s="33"/>
      <c r="RZW104" s="38"/>
      <c r="RZX104" s="33"/>
      <c r="RZY104" s="33"/>
      <c r="RZZ104" s="12"/>
      <c r="SAA104" s="9"/>
      <c r="SAB104" s="33"/>
      <c r="SAC104" s="33"/>
      <c r="SAD104" s="33"/>
      <c r="SAE104" s="38"/>
      <c r="SAF104" s="33"/>
      <c r="SAG104" s="33"/>
      <c r="SAH104" s="12"/>
      <c r="SAI104" s="9"/>
      <c r="SAJ104" s="33"/>
      <c r="SAK104" s="33"/>
      <c r="SAL104" s="33"/>
      <c r="SAM104" s="38"/>
      <c r="SAN104" s="33"/>
      <c r="SAO104" s="33"/>
      <c r="SAP104" s="12"/>
      <c r="SAQ104" s="9"/>
      <c r="SAR104" s="33"/>
      <c r="SAS104" s="33"/>
      <c r="SAT104" s="33"/>
      <c r="SAU104" s="38"/>
      <c r="SAV104" s="33"/>
      <c r="SAW104" s="33"/>
      <c r="SAX104" s="12"/>
      <c r="SAY104" s="9"/>
      <c r="SAZ104" s="33"/>
      <c r="SBA104" s="33"/>
      <c r="SBB104" s="33"/>
      <c r="SBC104" s="38"/>
      <c r="SBD104" s="33"/>
      <c r="SBE104" s="33"/>
      <c r="SBF104" s="12"/>
      <c r="SBG104" s="9"/>
      <c r="SBH104" s="33"/>
      <c r="SBI104" s="33"/>
      <c r="SBJ104" s="33"/>
      <c r="SBK104" s="38"/>
      <c r="SBL104" s="33"/>
      <c r="SBM104" s="33"/>
      <c r="SBN104" s="12"/>
      <c r="SBO104" s="9"/>
      <c r="SBP104" s="33"/>
      <c r="SBQ104" s="33"/>
      <c r="SBR104" s="33"/>
      <c r="SBS104" s="38"/>
      <c r="SBT104" s="33"/>
      <c r="SBU104" s="33"/>
      <c r="SBV104" s="12"/>
      <c r="SBW104" s="9"/>
      <c r="SBX104" s="33"/>
      <c r="SBY104" s="33"/>
      <c r="SBZ104" s="33"/>
      <c r="SCA104" s="38"/>
      <c r="SCB104" s="33"/>
      <c r="SCC104" s="33"/>
      <c r="SCD104" s="12"/>
      <c r="SCE104" s="9"/>
      <c r="SCF104" s="33"/>
      <c r="SCG104" s="33"/>
      <c r="SCH104" s="33"/>
      <c r="SCI104" s="38"/>
      <c r="SCJ104" s="33"/>
      <c r="SCK104" s="33"/>
      <c r="SCL104" s="12"/>
      <c r="SCM104" s="9"/>
      <c r="SCN104" s="33"/>
      <c r="SCO104" s="33"/>
      <c r="SCP104" s="33"/>
      <c r="SCQ104" s="38"/>
      <c r="SCR104" s="33"/>
      <c r="SCS104" s="33"/>
      <c r="SCT104" s="12"/>
      <c r="SCU104" s="9"/>
      <c r="SCV104" s="33"/>
      <c r="SCW104" s="33"/>
      <c r="SCX104" s="33"/>
      <c r="SCY104" s="38"/>
      <c r="SCZ104" s="33"/>
      <c r="SDA104" s="33"/>
      <c r="SDB104" s="12"/>
      <c r="SDC104" s="9"/>
      <c r="SDD104" s="33"/>
      <c r="SDE104" s="33"/>
      <c r="SDF104" s="33"/>
      <c r="SDG104" s="38"/>
      <c r="SDH104" s="33"/>
      <c r="SDI104" s="33"/>
      <c r="SDJ104" s="12"/>
      <c r="SDK104" s="9"/>
      <c r="SDL104" s="33"/>
      <c r="SDM104" s="33"/>
      <c r="SDN104" s="33"/>
      <c r="SDO104" s="38"/>
      <c r="SDP104" s="33"/>
      <c r="SDQ104" s="33"/>
      <c r="SDR104" s="12"/>
      <c r="SDS104" s="9"/>
      <c r="SDT104" s="33"/>
      <c r="SDU104" s="33"/>
      <c r="SDV104" s="33"/>
      <c r="SDW104" s="38"/>
      <c r="SDX104" s="33"/>
      <c r="SDY104" s="33"/>
      <c r="SDZ104" s="12"/>
      <c r="SEA104" s="9"/>
      <c r="SEB104" s="33"/>
      <c r="SEC104" s="33"/>
      <c r="SED104" s="33"/>
      <c r="SEE104" s="38"/>
      <c r="SEF104" s="33"/>
      <c r="SEG104" s="33"/>
      <c r="SEH104" s="12"/>
      <c r="SEI104" s="9"/>
      <c r="SEJ104" s="33"/>
      <c r="SEK104" s="33"/>
      <c r="SEL104" s="33"/>
      <c r="SEM104" s="38"/>
      <c r="SEN104" s="33"/>
      <c r="SEO104" s="33"/>
      <c r="SEP104" s="12"/>
      <c r="SEQ104" s="9"/>
      <c r="SER104" s="33"/>
      <c r="SES104" s="33"/>
      <c r="SET104" s="33"/>
      <c r="SEU104" s="38"/>
      <c r="SEV104" s="33"/>
      <c r="SEW104" s="33"/>
      <c r="SEX104" s="12"/>
      <c r="SEY104" s="9"/>
      <c r="SEZ104" s="33"/>
      <c r="SFA104" s="33"/>
      <c r="SFB104" s="33"/>
      <c r="SFC104" s="38"/>
      <c r="SFD104" s="33"/>
      <c r="SFE104" s="33"/>
      <c r="SFF104" s="12"/>
      <c r="SFG104" s="9"/>
      <c r="SFH104" s="33"/>
      <c r="SFI104" s="33"/>
      <c r="SFJ104" s="33"/>
      <c r="SFK104" s="38"/>
      <c r="SFL104" s="33"/>
      <c r="SFM104" s="33"/>
      <c r="SFN104" s="12"/>
      <c r="SFO104" s="9"/>
      <c r="SFP104" s="33"/>
      <c r="SFQ104" s="33"/>
      <c r="SFR104" s="33"/>
      <c r="SFS104" s="38"/>
      <c r="SFT104" s="33"/>
      <c r="SFU104" s="33"/>
      <c r="SFV104" s="12"/>
      <c r="SFW104" s="9"/>
      <c r="SFX104" s="33"/>
      <c r="SFY104" s="33"/>
      <c r="SFZ104" s="33"/>
      <c r="SGA104" s="38"/>
      <c r="SGB104" s="33"/>
      <c r="SGC104" s="33"/>
      <c r="SGD104" s="12"/>
      <c r="SGE104" s="9"/>
      <c r="SGF104" s="33"/>
      <c r="SGG104" s="33"/>
      <c r="SGH104" s="33"/>
      <c r="SGI104" s="38"/>
      <c r="SGJ104" s="33"/>
      <c r="SGK104" s="33"/>
      <c r="SGL104" s="12"/>
      <c r="SGM104" s="9"/>
      <c r="SGN104" s="33"/>
      <c r="SGO104" s="33"/>
      <c r="SGP104" s="33"/>
      <c r="SGQ104" s="38"/>
      <c r="SGR104" s="33"/>
      <c r="SGS104" s="33"/>
      <c r="SGT104" s="12"/>
      <c r="SGU104" s="9"/>
      <c r="SGV104" s="33"/>
      <c r="SGW104" s="33"/>
      <c r="SGX104" s="33"/>
      <c r="SGY104" s="38"/>
      <c r="SGZ104" s="33"/>
      <c r="SHA104" s="33"/>
      <c r="SHB104" s="12"/>
      <c r="SHC104" s="9"/>
      <c r="SHD104" s="33"/>
      <c r="SHE104" s="33"/>
      <c r="SHF104" s="33"/>
      <c r="SHG104" s="38"/>
      <c r="SHH104" s="33"/>
      <c r="SHI104" s="33"/>
      <c r="SHJ104" s="12"/>
      <c r="SHK104" s="9"/>
      <c r="SHL104" s="33"/>
      <c r="SHM104" s="33"/>
      <c r="SHN104" s="33"/>
      <c r="SHO104" s="38"/>
      <c r="SHP104" s="33"/>
      <c r="SHQ104" s="33"/>
      <c r="SHR104" s="12"/>
      <c r="SHS104" s="9"/>
      <c r="SHT104" s="33"/>
      <c r="SHU104" s="33"/>
      <c r="SHV104" s="33"/>
      <c r="SHW104" s="38"/>
      <c r="SHX104" s="33"/>
      <c r="SHY104" s="33"/>
      <c r="SHZ104" s="12"/>
      <c r="SIA104" s="9"/>
      <c r="SIB104" s="33"/>
      <c r="SIC104" s="33"/>
      <c r="SID104" s="33"/>
      <c r="SIE104" s="38"/>
      <c r="SIF104" s="33"/>
      <c r="SIG104" s="33"/>
      <c r="SIH104" s="12"/>
      <c r="SII104" s="9"/>
      <c r="SIJ104" s="33"/>
      <c r="SIK104" s="33"/>
      <c r="SIL104" s="33"/>
      <c r="SIM104" s="38"/>
      <c r="SIN104" s="33"/>
      <c r="SIO104" s="33"/>
      <c r="SIP104" s="12"/>
      <c r="SIQ104" s="9"/>
      <c r="SIR104" s="33"/>
      <c r="SIS104" s="33"/>
      <c r="SIT104" s="33"/>
      <c r="SIU104" s="38"/>
      <c r="SIV104" s="33"/>
      <c r="SIW104" s="33"/>
      <c r="SIX104" s="12"/>
      <c r="SIY104" s="9"/>
      <c r="SIZ104" s="33"/>
      <c r="SJA104" s="33"/>
      <c r="SJB104" s="33"/>
      <c r="SJC104" s="38"/>
      <c r="SJD104" s="33"/>
      <c r="SJE104" s="33"/>
      <c r="SJF104" s="12"/>
      <c r="SJG104" s="9"/>
      <c r="SJH104" s="33"/>
      <c r="SJI104" s="33"/>
      <c r="SJJ104" s="33"/>
      <c r="SJK104" s="38"/>
      <c r="SJL104" s="33"/>
      <c r="SJM104" s="33"/>
      <c r="SJN104" s="12"/>
      <c r="SJO104" s="9"/>
      <c r="SJP104" s="33"/>
      <c r="SJQ104" s="33"/>
      <c r="SJR104" s="33"/>
      <c r="SJS104" s="38"/>
      <c r="SJT104" s="33"/>
      <c r="SJU104" s="33"/>
      <c r="SJV104" s="12"/>
      <c r="SJW104" s="9"/>
      <c r="SJX104" s="33"/>
      <c r="SJY104" s="33"/>
      <c r="SJZ104" s="33"/>
      <c r="SKA104" s="38"/>
      <c r="SKB104" s="33"/>
      <c r="SKC104" s="33"/>
      <c r="SKD104" s="12"/>
      <c r="SKE104" s="9"/>
      <c r="SKF104" s="33"/>
      <c r="SKG104" s="33"/>
      <c r="SKH104" s="33"/>
      <c r="SKI104" s="38"/>
      <c r="SKJ104" s="33"/>
      <c r="SKK104" s="33"/>
      <c r="SKL104" s="12"/>
      <c r="SKM104" s="9"/>
      <c r="SKN104" s="33"/>
      <c r="SKO104" s="33"/>
      <c r="SKP104" s="33"/>
      <c r="SKQ104" s="38"/>
      <c r="SKR104" s="33"/>
      <c r="SKS104" s="33"/>
      <c r="SKT104" s="12"/>
      <c r="SKU104" s="9"/>
      <c r="SKV104" s="33"/>
      <c r="SKW104" s="33"/>
      <c r="SKX104" s="33"/>
      <c r="SKY104" s="38"/>
      <c r="SKZ104" s="33"/>
      <c r="SLA104" s="33"/>
      <c r="SLB104" s="12"/>
      <c r="SLC104" s="9"/>
      <c r="SLD104" s="33"/>
      <c r="SLE104" s="33"/>
      <c r="SLF104" s="33"/>
      <c r="SLG104" s="38"/>
      <c r="SLH104" s="33"/>
      <c r="SLI104" s="33"/>
      <c r="SLJ104" s="12"/>
      <c r="SLK104" s="9"/>
      <c r="SLL104" s="33"/>
      <c r="SLM104" s="33"/>
      <c r="SLN104" s="33"/>
      <c r="SLO104" s="38"/>
      <c r="SLP104" s="33"/>
      <c r="SLQ104" s="33"/>
      <c r="SLR104" s="12"/>
      <c r="SLS104" s="9"/>
      <c r="SLT104" s="33"/>
      <c r="SLU104" s="33"/>
      <c r="SLV104" s="33"/>
      <c r="SLW104" s="38"/>
      <c r="SLX104" s="33"/>
      <c r="SLY104" s="33"/>
      <c r="SLZ104" s="12"/>
      <c r="SMA104" s="9"/>
      <c r="SMB104" s="33"/>
      <c r="SMC104" s="33"/>
      <c r="SMD104" s="33"/>
      <c r="SME104" s="38"/>
      <c r="SMF104" s="33"/>
      <c r="SMG104" s="33"/>
      <c r="SMH104" s="12"/>
      <c r="SMI104" s="9"/>
      <c r="SMJ104" s="33"/>
      <c r="SMK104" s="33"/>
      <c r="SML104" s="33"/>
      <c r="SMM104" s="38"/>
      <c r="SMN104" s="33"/>
      <c r="SMO104" s="33"/>
      <c r="SMP104" s="12"/>
      <c r="SMQ104" s="9"/>
      <c r="SMR104" s="33"/>
      <c r="SMS104" s="33"/>
      <c r="SMT104" s="33"/>
      <c r="SMU104" s="38"/>
      <c r="SMV104" s="33"/>
      <c r="SMW104" s="33"/>
      <c r="SMX104" s="12"/>
      <c r="SMY104" s="9"/>
      <c r="SMZ104" s="33"/>
      <c r="SNA104" s="33"/>
      <c r="SNB104" s="33"/>
      <c r="SNC104" s="38"/>
      <c r="SND104" s="33"/>
      <c r="SNE104" s="33"/>
      <c r="SNF104" s="12"/>
      <c r="SNG104" s="9"/>
      <c r="SNH104" s="33"/>
      <c r="SNI104" s="33"/>
      <c r="SNJ104" s="33"/>
      <c r="SNK104" s="38"/>
      <c r="SNL104" s="33"/>
      <c r="SNM104" s="33"/>
      <c r="SNN104" s="12"/>
      <c r="SNO104" s="9"/>
      <c r="SNP104" s="33"/>
      <c r="SNQ104" s="33"/>
      <c r="SNR104" s="33"/>
      <c r="SNS104" s="38"/>
      <c r="SNT104" s="33"/>
      <c r="SNU104" s="33"/>
      <c r="SNV104" s="12"/>
      <c r="SNW104" s="9"/>
      <c r="SNX104" s="33"/>
      <c r="SNY104" s="33"/>
      <c r="SNZ104" s="33"/>
      <c r="SOA104" s="38"/>
      <c r="SOB104" s="33"/>
      <c r="SOC104" s="33"/>
      <c r="SOD104" s="12"/>
      <c r="SOE104" s="9"/>
      <c r="SOF104" s="33"/>
      <c r="SOG104" s="33"/>
      <c r="SOH104" s="33"/>
      <c r="SOI104" s="38"/>
      <c r="SOJ104" s="33"/>
      <c r="SOK104" s="33"/>
      <c r="SOL104" s="12"/>
      <c r="SOM104" s="9"/>
      <c r="SON104" s="33"/>
      <c r="SOO104" s="33"/>
      <c r="SOP104" s="33"/>
      <c r="SOQ104" s="38"/>
      <c r="SOR104" s="33"/>
      <c r="SOS104" s="33"/>
      <c r="SOT104" s="12"/>
      <c r="SOU104" s="9"/>
      <c r="SOV104" s="33"/>
      <c r="SOW104" s="33"/>
      <c r="SOX104" s="33"/>
      <c r="SOY104" s="38"/>
      <c r="SOZ104" s="33"/>
      <c r="SPA104" s="33"/>
      <c r="SPB104" s="12"/>
      <c r="SPC104" s="9"/>
      <c r="SPD104" s="33"/>
      <c r="SPE104" s="33"/>
      <c r="SPF104" s="33"/>
      <c r="SPG104" s="38"/>
      <c r="SPH104" s="33"/>
      <c r="SPI104" s="33"/>
      <c r="SPJ104" s="12"/>
      <c r="SPK104" s="9"/>
      <c r="SPL104" s="33"/>
      <c r="SPM104" s="33"/>
      <c r="SPN104" s="33"/>
      <c r="SPO104" s="38"/>
      <c r="SPP104" s="33"/>
      <c r="SPQ104" s="33"/>
      <c r="SPR104" s="12"/>
      <c r="SPS104" s="9"/>
      <c r="SPT104" s="33"/>
      <c r="SPU104" s="33"/>
      <c r="SPV104" s="33"/>
      <c r="SPW104" s="38"/>
      <c r="SPX104" s="33"/>
      <c r="SPY104" s="33"/>
      <c r="SPZ104" s="12"/>
      <c r="SQA104" s="9"/>
      <c r="SQB104" s="33"/>
      <c r="SQC104" s="33"/>
      <c r="SQD104" s="33"/>
      <c r="SQE104" s="38"/>
      <c r="SQF104" s="33"/>
      <c r="SQG104" s="33"/>
      <c r="SQH104" s="12"/>
      <c r="SQI104" s="9"/>
      <c r="SQJ104" s="33"/>
      <c r="SQK104" s="33"/>
      <c r="SQL104" s="33"/>
      <c r="SQM104" s="38"/>
      <c r="SQN104" s="33"/>
      <c r="SQO104" s="33"/>
      <c r="SQP104" s="12"/>
      <c r="SQQ104" s="9"/>
      <c r="SQR104" s="33"/>
      <c r="SQS104" s="33"/>
      <c r="SQT104" s="33"/>
      <c r="SQU104" s="38"/>
      <c r="SQV104" s="33"/>
      <c r="SQW104" s="33"/>
      <c r="SQX104" s="12"/>
      <c r="SQY104" s="9"/>
      <c r="SQZ104" s="33"/>
      <c r="SRA104" s="33"/>
      <c r="SRB104" s="33"/>
      <c r="SRC104" s="38"/>
      <c r="SRD104" s="33"/>
      <c r="SRE104" s="33"/>
      <c r="SRF104" s="12"/>
      <c r="SRG104" s="9"/>
      <c r="SRH104" s="33"/>
      <c r="SRI104" s="33"/>
      <c r="SRJ104" s="33"/>
      <c r="SRK104" s="38"/>
      <c r="SRL104" s="33"/>
      <c r="SRM104" s="33"/>
      <c r="SRN104" s="12"/>
      <c r="SRO104" s="9"/>
      <c r="SRP104" s="33"/>
      <c r="SRQ104" s="33"/>
      <c r="SRR104" s="33"/>
      <c r="SRS104" s="38"/>
      <c r="SRT104" s="33"/>
      <c r="SRU104" s="33"/>
      <c r="SRV104" s="12"/>
      <c r="SRW104" s="9"/>
      <c r="SRX104" s="33"/>
      <c r="SRY104" s="33"/>
      <c r="SRZ104" s="33"/>
      <c r="SSA104" s="38"/>
      <c r="SSB104" s="33"/>
      <c r="SSC104" s="33"/>
      <c r="SSD104" s="12"/>
      <c r="SSE104" s="9"/>
      <c r="SSF104" s="33"/>
      <c r="SSG104" s="33"/>
      <c r="SSH104" s="33"/>
      <c r="SSI104" s="38"/>
      <c r="SSJ104" s="33"/>
      <c r="SSK104" s="33"/>
      <c r="SSL104" s="12"/>
      <c r="SSM104" s="9"/>
      <c r="SSN104" s="33"/>
      <c r="SSO104" s="33"/>
      <c r="SSP104" s="33"/>
      <c r="SSQ104" s="38"/>
      <c r="SSR104" s="33"/>
      <c r="SSS104" s="33"/>
      <c r="SST104" s="12"/>
      <c r="SSU104" s="9"/>
      <c r="SSV104" s="33"/>
      <c r="SSW104" s="33"/>
      <c r="SSX104" s="33"/>
      <c r="SSY104" s="38"/>
      <c r="SSZ104" s="33"/>
      <c r="STA104" s="33"/>
      <c r="STB104" s="12"/>
      <c r="STC104" s="9"/>
      <c r="STD104" s="33"/>
      <c r="STE104" s="33"/>
      <c r="STF104" s="33"/>
      <c r="STG104" s="38"/>
      <c r="STH104" s="33"/>
      <c r="STI104" s="33"/>
      <c r="STJ104" s="12"/>
      <c r="STK104" s="9"/>
      <c r="STL104" s="33"/>
      <c r="STM104" s="33"/>
      <c r="STN104" s="33"/>
      <c r="STO104" s="38"/>
      <c r="STP104" s="33"/>
      <c r="STQ104" s="33"/>
      <c r="STR104" s="12"/>
      <c r="STS104" s="9"/>
      <c r="STT104" s="33"/>
      <c r="STU104" s="33"/>
      <c r="STV104" s="33"/>
      <c r="STW104" s="38"/>
      <c r="STX104" s="33"/>
      <c r="STY104" s="33"/>
      <c r="STZ104" s="12"/>
      <c r="SUA104" s="9"/>
      <c r="SUB104" s="33"/>
      <c r="SUC104" s="33"/>
      <c r="SUD104" s="33"/>
      <c r="SUE104" s="38"/>
      <c r="SUF104" s="33"/>
      <c r="SUG104" s="33"/>
      <c r="SUH104" s="12"/>
      <c r="SUI104" s="9"/>
      <c r="SUJ104" s="33"/>
      <c r="SUK104" s="33"/>
      <c r="SUL104" s="33"/>
      <c r="SUM104" s="38"/>
      <c r="SUN104" s="33"/>
      <c r="SUO104" s="33"/>
      <c r="SUP104" s="12"/>
      <c r="SUQ104" s="9"/>
      <c r="SUR104" s="33"/>
      <c r="SUS104" s="33"/>
      <c r="SUT104" s="33"/>
      <c r="SUU104" s="38"/>
      <c r="SUV104" s="33"/>
      <c r="SUW104" s="33"/>
      <c r="SUX104" s="12"/>
      <c r="SUY104" s="9"/>
      <c r="SUZ104" s="33"/>
      <c r="SVA104" s="33"/>
      <c r="SVB104" s="33"/>
      <c r="SVC104" s="38"/>
      <c r="SVD104" s="33"/>
      <c r="SVE104" s="33"/>
      <c r="SVF104" s="12"/>
      <c r="SVG104" s="9"/>
      <c r="SVH104" s="33"/>
      <c r="SVI104" s="33"/>
      <c r="SVJ104" s="33"/>
      <c r="SVK104" s="38"/>
      <c r="SVL104" s="33"/>
      <c r="SVM104" s="33"/>
      <c r="SVN104" s="12"/>
      <c r="SVO104" s="9"/>
      <c r="SVP104" s="33"/>
      <c r="SVQ104" s="33"/>
      <c r="SVR104" s="33"/>
      <c r="SVS104" s="38"/>
      <c r="SVT104" s="33"/>
      <c r="SVU104" s="33"/>
      <c r="SVV104" s="12"/>
      <c r="SVW104" s="9"/>
      <c r="SVX104" s="33"/>
      <c r="SVY104" s="33"/>
      <c r="SVZ104" s="33"/>
      <c r="SWA104" s="38"/>
      <c r="SWB104" s="33"/>
      <c r="SWC104" s="33"/>
      <c r="SWD104" s="12"/>
      <c r="SWE104" s="9"/>
      <c r="SWF104" s="33"/>
      <c r="SWG104" s="33"/>
      <c r="SWH104" s="33"/>
      <c r="SWI104" s="38"/>
      <c r="SWJ104" s="33"/>
      <c r="SWK104" s="33"/>
      <c r="SWL104" s="12"/>
      <c r="SWM104" s="9"/>
      <c r="SWN104" s="33"/>
      <c r="SWO104" s="33"/>
      <c r="SWP104" s="33"/>
      <c r="SWQ104" s="38"/>
      <c r="SWR104" s="33"/>
      <c r="SWS104" s="33"/>
      <c r="SWT104" s="12"/>
      <c r="SWU104" s="9"/>
      <c r="SWV104" s="33"/>
      <c r="SWW104" s="33"/>
      <c r="SWX104" s="33"/>
      <c r="SWY104" s="38"/>
      <c r="SWZ104" s="33"/>
      <c r="SXA104" s="33"/>
      <c r="SXB104" s="12"/>
      <c r="SXC104" s="9"/>
      <c r="SXD104" s="33"/>
      <c r="SXE104" s="33"/>
      <c r="SXF104" s="33"/>
      <c r="SXG104" s="38"/>
      <c r="SXH104" s="33"/>
      <c r="SXI104" s="33"/>
      <c r="SXJ104" s="12"/>
      <c r="SXK104" s="9"/>
      <c r="SXL104" s="33"/>
      <c r="SXM104" s="33"/>
      <c r="SXN104" s="33"/>
      <c r="SXO104" s="38"/>
      <c r="SXP104" s="33"/>
      <c r="SXQ104" s="33"/>
      <c r="SXR104" s="12"/>
      <c r="SXS104" s="9"/>
      <c r="SXT104" s="33"/>
      <c r="SXU104" s="33"/>
      <c r="SXV104" s="33"/>
      <c r="SXW104" s="38"/>
      <c r="SXX104" s="33"/>
      <c r="SXY104" s="33"/>
      <c r="SXZ104" s="12"/>
      <c r="SYA104" s="9"/>
      <c r="SYB104" s="33"/>
      <c r="SYC104" s="33"/>
      <c r="SYD104" s="33"/>
      <c r="SYE104" s="38"/>
      <c r="SYF104" s="33"/>
      <c r="SYG104" s="33"/>
      <c r="SYH104" s="12"/>
      <c r="SYI104" s="9"/>
      <c r="SYJ104" s="33"/>
      <c r="SYK104" s="33"/>
      <c r="SYL104" s="33"/>
      <c r="SYM104" s="38"/>
      <c r="SYN104" s="33"/>
      <c r="SYO104" s="33"/>
      <c r="SYP104" s="12"/>
      <c r="SYQ104" s="9"/>
      <c r="SYR104" s="33"/>
      <c r="SYS104" s="33"/>
      <c r="SYT104" s="33"/>
      <c r="SYU104" s="38"/>
      <c r="SYV104" s="33"/>
      <c r="SYW104" s="33"/>
      <c r="SYX104" s="12"/>
      <c r="SYY104" s="9"/>
      <c r="SYZ104" s="33"/>
      <c r="SZA104" s="33"/>
      <c r="SZB104" s="33"/>
      <c r="SZC104" s="38"/>
      <c r="SZD104" s="33"/>
      <c r="SZE104" s="33"/>
      <c r="SZF104" s="12"/>
      <c r="SZG104" s="9"/>
      <c r="SZH104" s="33"/>
      <c r="SZI104" s="33"/>
      <c r="SZJ104" s="33"/>
      <c r="SZK104" s="38"/>
      <c r="SZL104" s="33"/>
      <c r="SZM104" s="33"/>
      <c r="SZN104" s="12"/>
      <c r="SZO104" s="9"/>
      <c r="SZP104" s="33"/>
      <c r="SZQ104" s="33"/>
      <c r="SZR104" s="33"/>
      <c r="SZS104" s="38"/>
      <c r="SZT104" s="33"/>
      <c r="SZU104" s="33"/>
      <c r="SZV104" s="12"/>
      <c r="SZW104" s="9"/>
      <c r="SZX104" s="33"/>
      <c r="SZY104" s="33"/>
      <c r="SZZ104" s="33"/>
      <c r="TAA104" s="38"/>
      <c r="TAB104" s="33"/>
      <c r="TAC104" s="33"/>
      <c r="TAD104" s="12"/>
      <c r="TAE104" s="9"/>
      <c r="TAF104" s="33"/>
      <c r="TAG104" s="33"/>
      <c r="TAH104" s="33"/>
      <c r="TAI104" s="38"/>
      <c r="TAJ104" s="33"/>
      <c r="TAK104" s="33"/>
      <c r="TAL104" s="12"/>
      <c r="TAM104" s="9"/>
      <c r="TAN104" s="33"/>
      <c r="TAO104" s="33"/>
      <c r="TAP104" s="33"/>
      <c r="TAQ104" s="38"/>
      <c r="TAR104" s="33"/>
      <c r="TAS104" s="33"/>
      <c r="TAT104" s="12"/>
      <c r="TAU104" s="9"/>
      <c r="TAV104" s="33"/>
      <c r="TAW104" s="33"/>
      <c r="TAX104" s="33"/>
      <c r="TAY104" s="38"/>
      <c r="TAZ104" s="33"/>
      <c r="TBA104" s="33"/>
      <c r="TBB104" s="12"/>
      <c r="TBC104" s="9"/>
      <c r="TBD104" s="33"/>
      <c r="TBE104" s="33"/>
      <c r="TBF104" s="33"/>
      <c r="TBG104" s="38"/>
      <c r="TBH104" s="33"/>
      <c r="TBI104" s="33"/>
      <c r="TBJ104" s="12"/>
      <c r="TBK104" s="9"/>
      <c r="TBL104" s="33"/>
      <c r="TBM104" s="33"/>
      <c r="TBN104" s="33"/>
      <c r="TBO104" s="38"/>
      <c r="TBP104" s="33"/>
      <c r="TBQ104" s="33"/>
      <c r="TBR104" s="12"/>
      <c r="TBS104" s="9"/>
      <c r="TBT104" s="33"/>
      <c r="TBU104" s="33"/>
      <c r="TBV104" s="33"/>
      <c r="TBW104" s="38"/>
      <c r="TBX104" s="33"/>
      <c r="TBY104" s="33"/>
      <c r="TBZ104" s="12"/>
      <c r="TCA104" s="9"/>
      <c r="TCB104" s="33"/>
      <c r="TCC104" s="33"/>
      <c r="TCD104" s="33"/>
      <c r="TCE104" s="38"/>
      <c r="TCF104" s="33"/>
      <c r="TCG104" s="33"/>
      <c r="TCH104" s="12"/>
      <c r="TCI104" s="9"/>
      <c r="TCJ104" s="33"/>
      <c r="TCK104" s="33"/>
      <c r="TCL104" s="33"/>
      <c r="TCM104" s="38"/>
      <c r="TCN104" s="33"/>
      <c r="TCO104" s="33"/>
      <c r="TCP104" s="12"/>
      <c r="TCQ104" s="9"/>
      <c r="TCR104" s="33"/>
      <c r="TCS104" s="33"/>
      <c r="TCT104" s="33"/>
      <c r="TCU104" s="38"/>
      <c r="TCV104" s="33"/>
      <c r="TCW104" s="33"/>
      <c r="TCX104" s="12"/>
      <c r="TCY104" s="9"/>
      <c r="TCZ104" s="33"/>
      <c r="TDA104" s="33"/>
      <c r="TDB104" s="33"/>
      <c r="TDC104" s="38"/>
      <c r="TDD104" s="33"/>
      <c r="TDE104" s="33"/>
      <c r="TDF104" s="12"/>
      <c r="TDG104" s="9"/>
      <c r="TDH104" s="33"/>
      <c r="TDI104" s="33"/>
      <c r="TDJ104" s="33"/>
      <c r="TDK104" s="38"/>
      <c r="TDL104" s="33"/>
      <c r="TDM104" s="33"/>
      <c r="TDN104" s="12"/>
      <c r="TDO104" s="9"/>
      <c r="TDP104" s="33"/>
      <c r="TDQ104" s="33"/>
      <c r="TDR104" s="33"/>
      <c r="TDS104" s="38"/>
      <c r="TDT104" s="33"/>
      <c r="TDU104" s="33"/>
      <c r="TDV104" s="12"/>
      <c r="TDW104" s="9"/>
      <c r="TDX104" s="33"/>
      <c r="TDY104" s="33"/>
      <c r="TDZ104" s="33"/>
      <c r="TEA104" s="38"/>
      <c r="TEB104" s="33"/>
      <c r="TEC104" s="33"/>
      <c r="TED104" s="12"/>
      <c r="TEE104" s="9"/>
      <c r="TEF104" s="33"/>
      <c r="TEG104" s="33"/>
      <c r="TEH104" s="33"/>
      <c r="TEI104" s="38"/>
      <c r="TEJ104" s="33"/>
      <c r="TEK104" s="33"/>
      <c r="TEL104" s="12"/>
      <c r="TEM104" s="9"/>
      <c r="TEN104" s="33"/>
      <c r="TEO104" s="33"/>
      <c r="TEP104" s="33"/>
      <c r="TEQ104" s="38"/>
      <c r="TER104" s="33"/>
      <c r="TES104" s="33"/>
      <c r="TET104" s="12"/>
      <c r="TEU104" s="9"/>
      <c r="TEV104" s="33"/>
      <c r="TEW104" s="33"/>
      <c r="TEX104" s="33"/>
      <c r="TEY104" s="38"/>
      <c r="TEZ104" s="33"/>
      <c r="TFA104" s="33"/>
      <c r="TFB104" s="12"/>
      <c r="TFC104" s="9"/>
      <c r="TFD104" s="33"/>
      <c r="TFE104" s="33"/>
      <c r="TFF104" s="33"/>
      <c r="TFG104" s="38"/>
      <c r="TFH104" s="33"/>
      <c r="TFI104" s="33"/>
      <c r="TFJ104" s="12"/>
      <c r="TFK104" s="9"/>
      <c r="TFL104" s="33"/>
      <c r="TFM104" s="33"/>
      <c r="TFN104" s="33"/>
      <c r="TFO104" s="38"/>
      <c r="TFP104" s="33"/>
      <c r="TFQ104" s="33"/>
      <c r="TFR104" s="12"/>
      <c r="TFS104" s="9"/>
      <c r="TFT104" s="33"/>
      <c r="TFU104" s="33"/>
      <c r="TFV104" s="33"/>
      <c r="TFW104" s="38"/>
      <c r="TFX104" s="33"/>
      <c r="TFY104" s="33"/>
      <c r="TFZ104" s="12"/>
      <c r="TGA104" s="9"/>
      <c r="TGB104" s="33"/>
      <c r="TGC104" s="33"/>
      <c r="TGD104" s="33"/>
      <c r="TGE104" s="38"/>
      <c r="TGF104" s="33"/>
      <c r="TGG104" s="33"/>
      <c r="TGH104" s="12"/>
      <c r="TGI104" s="9"/>
      <c r="TGJ104" s="33"/>
      <c r="TGK104" s="33"/>
      <c r="TGL104" s="33"/>
      <c r="TGM104" s="38"/>
      <c r="TGN104" s="33"/>
      <c r="TGO104" s="33"/>
      <c r="TGP104" s="12"/>
      <c r="TGQ104" s="9"/>
      <c r="TGR104" s="33"/>
      <c r="TGS104" s="33"/>
      <c r="TGT104" s="33"/>
      <c r="TGU104" s="38"/>
      <c r="TGV104" s="33"/>
      <c r="TGW104" s="33"/>
      <c r="TGX104" s="12"/>
      <c r="TGY104" s="9"/>
      <c r="TGZ104" s="33"/>
      <c r="THA104" s="33"/>
      <c r="THB104" s="33"/>
      <c r="THC104" s="38"/>
      <c r="THD104" s="33"/>
      <c r="THE104" s="33"/>
      <c r="THF104" s="12"/>
      <c r="THG104" s="9"/>
      <c r="THH104" s="33"/>
      <c r="THI104" s="33"/>
      <c r="THJ104" s="33"/>
      <c r="THK104" s="38"/>
      <c r="THL104" s="33"/>
      <c r="THM104" s="33"/>
      <c r="THN104" s="12"/>
      <c r="THO104" s="9"/>
      <c r="THP104" s="33"/>
      <c r="THQ104" s="33"/>
      <c r="THR104" s="33"/>
      <c r="THS104" s="38"/>
      <c r="THT104" s="33"/>
      <c r="THU104" s="33"/>
      <c r="THV104" s="12"/>
      <c r="THW104" s="9"/>
      <c r="THX104" s="33"/>
      <c r="THY104" s="33"/>
      <c r="THZ104" s="33"/>
      <c r="TIA104" s="38"/>
      <c r="TIB104" s="33"/>
      <c r="TIC104" s="33"/>
      <c r="TID104" s="12"/>
      <c r="TIE104" s="9"/>
      <c r="TIF104" s="33"/>
      <c r="TIG104" s="33"/>
      <c r="TIH104" s="33"/>
      <c r="TII104" s="38"/>
      <c r="TIJ104" s="33"/>
      <c r="TIK104" s="33"/>
      <c r="TIL104" s="12"/>
      <c r="TIM104" s="9"/>
      <c r="TIN104" s="33"/>
      <c r="TIO104" s="33"/>
      <c r="TIP104" s="33"/>
      <c r="TIQ104" s="38"/>
      <c r="TIR104" s="33"/>
      <c r="TIS104" s="33"/>
      <c r="TIT104" s="12"/>
      <c r="TIU104" s="9"/>
      <c r="TIV104" s="33"/>
      <c r="TIW104" s="33"/>
      <c r="TIX104" s="33"/>
      <c r="TIY104" s="38"/>
      <c r="TIZ104" s="33"/>
      <c r="TJA104" s="33"/>
      <c r="TJB104" s="12"/>
      <c r="TJC104" s="9"/>
      <c r="TJD104" s="33"/>
      <c r="TJE104" s="33"/>
      <c r="TJF104" s="33"/>
      <c r="TJG104" s="38"/>
      <c r="TJH104" s="33"/>
      <c r="TJI104" s="33"/>
      <c r="TJJ104" s="12"/>
      <c r="TJK104" s="9"/>
      <c r="TJL104" s="33"/>
      <c r="TJM104" s="33"/>
      <c r="TJN104" s="33"/>
      <c r="TJO104" s="38"/>
      <c r="TJP104" s="33"/>
      <c r="TJQ104" s="33"/>
      <c r="TJR104" s="12"/>
      <c r="TJS104" s="9"/>
      <c r="TJT104" s="33"/>
      <c r="TJU104" s="33"/>
      <c r="TJV104" s="33"/>
      <c r="TJW104" s="38"/>
      <c r="TJX104" s="33"/>
      <c r="TJY104" s="33"/>
      <c r="TJZ104" s="12"/>
      <c r="TKA104" s="9"/>
      <c r="TKB104" s="33"/>
      <c r="TKC104" s="33"/>
      <c r="TKD104" s="33"/>
      <c r="TKE104" s="38"/>
      <c r="TKF104" s="33"/>
      <c r="TKG104" s="33"/>
      <c r="TKH104" s="12"/>
      <c r="TKI104" s="9"/>
      <c r="TKJ104" s="33"/>
      <c r="TKK104" s="33"/>
      <c r="TKL104" s="33"/>
      <c r="TKM104" s="38"/>
      <c r="TKN104" s="33"/>
      <c r="TKO104" s="33"/>
      <c r="TKP104" s="12"/>
      <c r="TKQ104" s="9"/>
      <c r="TKR104" s="33"/>
      <c r="TKS104" s="33"/>
      <c r="TKT104" s="33"/>
      <c r="TKU104" s="38"/>
      <c r="TKV104" s="33"/>
      <c r="TKW104" s="33"/>
      <c r="TKX104" s="12"/>
      <c r="TKY104" s="9"/>
      <c r="TKZ104" s="33"/>
      <c r="TLA104" s="33"/>
      <c r="TLB104" s="33"/>
      <c r="TLC104" s="38"/>
      <c r="TLD104" s="33"/>
      <c r="TLE104" s="33"/>
      <c r="TLF104" s="12"/>
      <c r="TLG104" s="9"/>
      <c r="TLH104" s="33"/>
      <c r="TLI104" s="33"/>
      <c r="TLJ104" s="33"/>
      <c r="TLK104" s="38"/>
      <c r="TLL104" s="33"/>
      <c r="TLM104" s="33"/>
      <c r="TLN104" s="12"/>
      <c r="TLO104" s="9"/>
      <c r="TLP104" s="33"/>
      <c r="TLQ104" s="33"/>
      <c r="TLR104" s="33"/>
      <c r="TLS104" s="38"/>
      <c r="TLT104" s="33"/>
      <c r="TLU104" s="33"/>
      <c r="TLV104" s="12"/>
      <c r="TLW104" s="9"/>
      <c r="TLX104" s="33"/>
      <c r="TLY104" s="33"/>
      <c r="TLZ104" s="33"/>
      <c r="TMA104" s="38"/>
      <c r="TMB104" s="33"/>
      <c r="TMC104" s="33"/>
      <c r="TMD104" s="12"/>
      <c r="TME104" s="9"/>
      <c r="TMF104" s="33"/>
      <c r="TMG104" s="33"/>
      <c r="TMH104" s="33"/>
      <c r="TMI104" s="38"/>
      <c r="TMJ104" s="33"/>
      <c r="TMK104" s="33"/>
      <c r="TML104" s="12"/>
      <c r="TMM104" s="9"/>
      <c r="TMN104" s="33"/>
      <c r="TMO104" s="33"/>
      <c r="TMP104" s="33"/>
      <c r="TMQ104" s="38"/>
      <c r="TMR104" s="33"/>
      <c r="TMS104" s="33"/>
      <c r="TMT104" s="12"/>
      <c r="TMU104" s="9"/>
      <c r="TMV104" s="33"/>
      <c r="TMW104" s="33"/>
      <c r="TMX104" s="33"/>
      <c r="TMY104" s="38"/>
      <c r="TMZ104" s="33"/>
      <c r="TNA104" s="33"/>
      <c r="TNB104" s="12"/>
      <c r="TNC104" s="9"/>
      <c r="TND104" s="33"/>
      <c r="TNE104" s="33"/>
      <c r="TNF104" s="33"/>
      <c r="TNG104" s="38"/>
      <c r="TNH104" s="33"/>
      <c r="TNI104" s="33"/>
      <c r="TNJ104" s="12"/>
      <c r="TNK104" s="9"/>
      <c r="TNL104" s="33"/>
      <c r="TNM104" s="33"/>
      <c r="TNN104" s="33"/>
      <c r="TNO104" s="38"/>
      <c r="TNP104" s="33"/>
      <c r="TNQ104" s="33"/>
      <c r="TNR104" s="12"/>
      <c r="TNS104" s="9"/>
      <c r="TNT104" s="33"/>
      <c r="TNU104" s="33"/>
      <c r="TNV104" s="33"/>
      <c r="TNW104" s="38"/>
      <c r="TNX104" s="33"/>
      <c r="TNY104" s="33"/>
      <c r="TNZ104" s="12"/>
      <c r="TOA104" s="9"/>
      <c r="TOB104" s="33"/>
      <c r="TOC104" s="33"/>
      <c r="TOD104" s="33"/>
      <c r="TOE104" s="38"/>
      <c r="TOF104" s="33"/>
      <c r="TOG104" s="33"/>
      <c r="TOH104" s="12"/>
      <c r="TOI104" s="9"/>
      <c r="TOJ104" s="33"/>
      <c r="TOK104" s="33"/>
      <c r="TOL104" s="33"/>
      <c r="TOM104" s="38"/>
      <c r="TON104" s="33"/>
      <c r="TOO104" s="33"/>
      <c r="TOP104" s="12"/>
      <c r="TOQ104" s="9"/>
      <c r="TOR104" s="33"/>
      <c r="TOS104" s="33"/>
      <c r="TOT104" s="33"/>
      <c r="TOU104" s="38"/>
      <c r="TOV104" s="33"/>
      <c r="TOW104" s="33"/>
      <c r="TOX104" s="12"/>
      <c r="TOY104" s="9"/>
      <c r="TOZ104" s="33"/>
      <c r="TPA104" s="33"/>
      <c r="TPB104" s="33"/>
      <c r="TPC104" s="38"/>
      <c r="TPD104" s="33"/>
      <c r="TPE104" s="33"/>
      <c r="TPF104" s="12"/>
      <c r="TPG104" s="9"/>
      <c r="TPH104" s="33"/>
      <c r="TPI104" s="33"/>
      <c r="TPJ104" s="33"/>
      <c r="TPK104" s="38"/>
      <c r="TPL104" s="33"/>
      <c r="TPM104" s="33"/>
      <c r="TPN104" s="12"/>
      <c r="TPO104" s="9"/>
      <c r="TPP104" s="33"/>
      <c r="TPQ104" s="33"/>
      <c r="TPR104" s="33"/>
      <c r="TPS104" s="38"/>
      <c r="TPT104" s="33"/>
      <c r="TPU104" s="33"/>
      <c r="TPV104" s="12"/>
      <c r="TPW104" s="9"/>
      <c r="TPX104" s="33"/>
      <c r="TPY104" s="33"/>
      <c r="TPZ104" s="33"/>
      <c r="TQA104" s="38"/>
      <c r="TQB104" s="33"/>
      <c r="TQC104" s="33"/>
      <c r="TQD104" s="12"/>
      <c r="TQE104" s="9"/>
      <c r="TQF104" s="33"/>
      <c r="TQG104" s="33"/>
      <c r="TQH104" s="33"/>
      <c r="TQI104" s="38"/>
      <c r="TQJ104" s="33"/>
      <c r="TQK104" s="33"/>
      <c r="TQL104" s="12"/>
      <c r="TQM104" s="9"/>
      <c r="TQN104" s="33"/>
      <c r="TQO104" s="33"/>
      <c r="TQP104" s="33"/>
      <c r="TQQ104" s="38"/>
      <c r="TQR104" s="33"/>
      <c r="TQS104" s="33"/>
      <c r="TQT104" s="12"/>
      <c r="TQU104" s="9"/>
      <c r="TQV104" s="33"/>
      <c r="TQW104" s="33"/>
      <c r="TQX104" s="33"/>
      <c r="TQY104" s="38"/>
      <c r="TQZ104" s="33"/>
      <c r="TRA104" s="33"/>
      <c r="TRB104" s="12"/>
      <c r="TRC104" s="9"/>
      <c r="TRD104" s="33"/>
      <c r="TRE104" s="33"/>
      <c r="TRF104" s="33"/>
      <c r="TRG104" s="38"/>
      <c r="TRH104" s="33"/>
      <c r="TRI104" s="33"/>
      <c r="TRJ104" s="12"/>
      <c r="TRK104" s="9"/>
      <c r="TRL104" s="33"/>
      <c r="TRM104" s="33"/>
      <c r="TRN104" s="33"/>
      <c r="TRO104" s="38"/>
      <c r="TRP104" s="33"/>
      <c r="TRQ104" s="33"/>
      <c r="TRR104" s="12"/>
      <c r="TRS104" s="9"/>
      <c r="TRT104" s="33"/>
      <c r="TRU104" s="33"/>
      <c r="TRV104" s="33"/>
      <c r="TRW104" s="38"/>
      <c r="TRX104" s="33"/>
      <c r="TRY104" s="33"/>
      <c r="TRZ104" s="12"/>
      <c r="TSA104" s="9"/>
      <c r="TSB104" s="33"/>
      <c r="TSC104" s="33"/>
      <c r="TSD104" s="33"/>
      <c r="TSE104" s="38"/>
      <c r="TSF104" s="33"/>
      <c r="TSG104" s="33"/>
      <c r="TSH104" s="12"/>
      <c r="TSI104" s="9"/>
      <c r="TSJ104" s="33"/>
      <c r="TSK104" s="33"/>
      <c r="TSL104" s="33"/>
      <c r="TSM104" s="38"/>
      <c r="TSN104" s="33"/>
      <c r="TSO104" s="33"/>
      <c r="TSP104" s="12"/>
      <c r="TSQ104" s="9"/>
      <c r="TSR104" s="33"/>
      <c r="TSS104" s="33"/>
      <c r="TST104" s="33"/>
      <c r="TSU104" s="38"/>
      <c r="TSV104" s="33"/>
      <c r="TSW104" s="33"/>
      <c r="TSX104" s="12"/>
      <c r="TSY104" s="9"/>
      <c r="TSZ104" s="33"/>
      <c r="TTA104" s="33"/>
      <c r="TTB104" s="33"/>
      <c r="TTC104" s="38"/>
      <c r="TTD104" s="33"/>
      <c r="TTE104" s="33"/>
      <c r="TTF104" s="12"/>
      <c r="TTG104" s="9"/>
      <c r="TTH104" s="33"/>
      <c r="TTI104" s="33"/>
      <c r="TTJ104" s="33"/>
      <c r="TTK104" s="38"/>
      <c r="TTL104" s="33"/>
      <c r="TTM104" s="33"/>
      <c r="TTN104" s="12"/>
      <c r="TTO104" s="9"/>
      <c r="TTP104" s="33"/>
      <c r="TTQ104" s="33"/>
      <c r="TTR104" s="33"/>
      <c r="TTS104" s="38"/>
      <c r="TTT104" s="33"/>
      <c r="TTU104" s="33"/>
      <c r="TTV104" s="12"/>
      <c r="TTW104" s="9"/>
      <c r="TTX104" s="33"/>
      <c r="TTY104" s="33"/>
      <c r="TTZ104" s="33"/>
      <c r="TUA104" s="38"/>
      <c r="TUB104" s="33"/>
      <c r="TUC104" s="33"/>
      <c r="TUD104" s="12"/>
      <c r="TUE104" s="9"/>
      <c r="TUF104" s="33"/>
      <c r="TUG104" s="33"/>
      <c r="TUH104" s="33"/>
      <c r="TUI104" s="38"/>
      <c r="TUJ104" s="33"/>
      <c r="TUK104" s="33"/>
      <c r="TUL104" s="12"/>
      <c r="TUM104" s="9"/>
      <c r="TUN104" s="33"/>
      <c r="TUO104" s="33"/>
      <c r="TUP104" s="33"/>
      <c r="TUQ104" s="38"/>
      <c r="TUR104" s="33"/>
      <c r="TUS104" s="33"/>
      <c r="TUT104" s="12"/>
      <c r="TUU104" s="9"/>
      <c r="TUV104" s="33"/>
      <c r="TUW104" s="33"/>
      <c r="TUX104" s="33"/>
      <c r="TUY104" s="38"/>
      <c r="TUZ104" s="33"/>
      <c r="TVA104" s="33"/>
      <c r="TVB104" s="12"/>
      <c r="TVC104" s="9"/>
      <c r="TVD104" s="33"/>
      <c r="TVE104" s="33"/>
      <c r="TVF104" s="33"/>
      <c r="TVG104" s="38"/>
      <c r="TVH104" s="33"/>
      <c r="TVI104" s="33"/>
      <c r="TVJ104" s="12"/>
      <c r="TVK104" s="9"/>
      <c r="TVL104" s="33"/>
      <c r="TVM104" s="33"/>
      <c r="TVN104" s="33"/>
      <c r="TVO104" s="38"/>
      <c r="TVP104" s="33"/>
      <c r="TVQ104" s="33"/>
      <c r="TVR104" s="12"/>
      <c r="TVS104" s="9"/>
      <c r="TVT104" s="33"/>
      <c r="TVU104" s="33"/>
      <c r="TVV104" s="33"/>
      <c r="TVW104" s="38"/>
      <c r="TVX104" s="33"/>
      <c r="TVY104" s="33"/>
      <c r="TVZ104" s="12"/>
      <c r="TWA104" s="9"/>
      <c r="TWB104" s="33"/>
      <c r="TWC104" s="33"/>
      <c r="TWD104" s="33"/>
      <c r="TWE104" s="38"/>
      <c r="TWF104" s="33"/>
      <c r="TWG104" s="33"/>
      <c r="TWH104" s="12"/>
      <c r="TWI104" s="9"/>
      <c r="TWJ104" s="33"/>
      <c r="TWK104" s="33"/>
      <c r="TWL104" s="33"/>
      <c r="TWM104" s="38"/>
      <c r="TWN104" s="33"/>
      <c r="TWO104" s="33"/>
      <c r="TWP104" s="12"/>
      <c r="TWQ104" s="9"/>
      <c r="TWR104" s="33"/>
      <c r="TWS104" s="33"/>
      <c r="TWT104" s="33"/>
      <c r="TWU104" s="38"/>
      <c r="TWV104" s="33"/>
      <c r="TWW104" s="33"/>
      <c r="TWX104" s="12"/>
      <c r="TWY104" s="9"/>
      <c r="TWZ104" s="33"/>
      <c r="TXA104" s="33"/>
      <c r="TXB104" s="33"/>
      <c r="TXC104" s="38"/>
      <c r="TXD104" s="33"/>
      <c r="TXE104" s="33"/>
      <c r="TXF104" s="12"/>
      <c r="TXG104" s="9"/>
      <c r="TXH104" s="33"/>
      <c r="TXI104" s="33"/>
      <c r="TXJ104" s="33"/>
      <c r="TXK104" s="38"/>
      <c r="TXL104" s="33"/>
      <c r="TXM104" s="33"/>
      <c r="TXN104" s="12"/>
      <c r="TXO104" s="9"/>
      <c r="TXP104" s="33"/>
      <c r="TXQ104" s="33"/>
      <c r="TXR104" s="33"/>
      <c r="TXS104" s="38"/>
      <c r="TXT104" s="33"/>
      <c r="TXU104" s="33"/>
      <c r="TXV104" s="12"/>
      <c r="TXW104" s="9"/>
      <c r="TXX104" s="33"/>
      <c r="TXY104" s="33"/>
      <c r="TXZ104" s="33"/>
      <c r="TYA104" s="38"/>
      <c r="TYB104" s="33"/>
      <c r="TYC104" s="33"/>
      <c r="TYD104" s="12"/>
      <c r="TYE104" s="9"/>
      <c r="TYF104" s="33"/>
      <c r="TYG104" s="33"/>
      <c r="TYH104" s="33"/>
      <c r="TYI104" s="38"/>
      <c r="TYJ104" s="33"/>
      <c r="TYK104" s="33"/>
      <c r="TYL104" s="12"/>
      <c r="TYM104" s="9"/>
      <c r="TYN104" s="33"/>
      <c r="TYO104" s="33"/>
      <c r="TYP104" s="33"/>
      <c r="TYQ104" s="38"/>
      <c r="TYR104" s="33"/>
      <c r="TYS104" s="33"/>
      <c r="TYT104" s="12"/>
      <c r="TYU104" s="9"/>
      <c r="TYV104" s="33"/>
      <c r="TYW104" s="33"/>
      <c r="TYX104" s="33"/>
      <c r="TYY104" s="38"/>
      <c r="TYZ104" s="33"/>
      <c r="TZA104" s="33"/>
      <c r="TZB104" s="12"/>
      <c r="TZC104" s="9"/>
      <c r="TZD104" s="33"/>
      <c r="TZE104" s="33"/>
      <c r="TZF104" s="33"/>
      <c r="TZG104" s="38"/>
      <c r="TZH104" s="33"/>
      <c r="TZI104" s="33"/>
      <c r="TZJ104" s="12"/>
      <c r="TZK104" s="9"/>
      <c r="TZL104" s="33"/>
      <c r="TZM104" s="33"/>
      <c r="TZN104" s="33"/>
      <c r="TZO104" s="38"/>
      <c r="TZP104" s="33"/>
      <c r="TZQ104" s="33"/>
      <c r="TZR104" s="12"/>
      <c r="TZS104" s="9"/>
      <c r="TZT104" s="33"/>
      <c r="TZU104" s="33"/>
      <c r="TZV104" s="33"/>
      <c r="TZW104" s="38"/>
      <c r="TZX104" s="33"/>
      <c r="TZY104" s="33"/>
      <c r="TZZ104" s="12"/>
      <c r="UAA104" s="9"/>
      <c r="UAB104" s="33"/>
      <c r="UAC104" s="33"/>
      <c r="UAD104" s="33"/>
      <c r="UAE104" s="38"/>
      <c r="UAF104" s="33"/>
      <c r="UAG104" s="33"/>
      <c r="UAH104" s="12"/>
      <c r="UAI104" s="9"/>
      <c r="UAJ104" s="33"/>
      <c r="UAK104" s="33"/>
      <c r="UAL104" s="33"/>
      <c r="UAM104" s="38"/>
      <c r="UAN104" s="33"/>
      <c r="UAO104" s="33"/>
      <c r="UAP104" s="12"/>
      <c r="UAQ104" s="9"/>
      <c r="UAR104" s="33"/>
      <c r="UAS104" s="33"/>
      <c r="UAT104" s="33"/>
      <c r="UAU104" s="38"/>
      <c r="UAV104" s="33"/>
      <c r="UAW104" s="33"/>
      <c r="UAX104" s="12"/>
      <c r="UAY104" s="9"/>
      <c r="UAZ104" s="33"/>
      <c r="UBA104" s="33"/>
      <c r="UBB104" s="33"/>
      <c r="UBC104" s="38"/>
      <c r="UBD104" s="33"/>
      <c r="UBE104" s="33"/>
      <c r="UBF104" s="12"/>
      <c r="UBG104" s="9"/>
      <c r="UBH104" s="33"/>
      <c r="UBI104" s="33"/>
      <c r="UBJ104" s="33"/>
      <c r="UBK104" s="38"/>
      <c r="UBL104" s="33"/>
      <c r="UBM104" s="33"/>
      <c r="UBN104" s="12"/>
      <c r="UBO104" s="9"/>
      <c r="UBP104" s="33"/>
      <c r="UBQ104" s="33"/>
      <c r="UBR104" s="33"/>
      <c r="UBS104" s="38"/>
      <c r="UBT104" s="33"/>
      <c r="UBU104" s="33"/>
      <c r="UBV104" s="12"/>
      <c r="UBW104" s="9"/>
      <c r="UBX104" s="33"/>
      <c r="UBY104" s="33"/>
      <c r="UBZ104" s="33"/>
      <c r="UCA104" s="38"/>
      <c r="UCB104" s="33"/>
      <c r="UCC104" s="33"/>
      <c r="UCD104" s="12"/>
      <c r="UCE104" s="9"/>
      <c r="UCF104" s="33"/>
      <c r="UCG104" s="33"/>
      <c r="UCH104" s="33"/>
      <c r="UCI104" s="38"/>
      <c r="UCJ104" s="33"/>
      <c r="UCK104" s="33"/>
      <c r="UCL104" s="12"/>
      <c r="UCM104" s="9"/>
      <c r="UCN104" s="33"/>
      <c r="UCO104" s="33"/>
      <c r="UCP104" s="33"/>
      <c r="UCQ104" s="38"/>
      <c r="UCR104" s="33"/>
      <c r="UCS104" s="33"/>
      <c r="UCT104" s="12"/>
      <c r="UCU104" s="9"/>
      <c r="UCV104" s="33"/>
      <c r="UCW104" s="33"/>
      <c r="UCX104" s="33"/>
      <c r="UCY104" s="38"/>
      <c r="UCZ104" s="33"/>
      <c r="UDA104" s="33"/>
      <c r="UDB104" s="12"/>
      <c r="UDC104" s="9"/>
      <c r="UDD104" s="33"/>
      <c r="UDE104" s="33"/>
      <c r="UDF104" s="33"/>
      <c r="UDG104" s="38"/>
      <c r="UDH104" s="33"/>
      <c r="UDI104" s="33"/>
      <c r="UDJ104" s="12"/>
      <c r="UDK104" s="9"/>
      <c r="UDL104" s="33"/>
      <c r="UDM104" s="33"/>
      <c r="UDN104" s="33"/>
      <c r="UDO104" s="38"/>
      <c r="UDP104" s="33"/>
      <c r="UDQ104" s="33"/>
      <c r="UDR104" s="12"/>
      <c r="UDS104" s="9"/>
      <c r="UDT104" s="33"/>
      <c r="UDU104" s="33"/>
      <c r="UDV104" s="33"/>
      <c r="UDW104" s="38"/>
      <c r="UDX104" s="33"/>
      <c r="UDY104" s="33"/>
      <c r="UDZ104" s="12"/>
      <c r="UEA104" s="9"/>
      <c r="UEB104" s="33"/>
      <c r="UEC104" s="33"/>
      <c r="UED104" s="33"/>
      <c r="UEE104" s="38"/>
      <c r="UEF104" s="33"/>
      <c r="UEG104" s="33"/>
      <c r="UEH104" s="12"/>
      <c r="UEI104" s="9"/>
      <c r="UEJ104" s="33"/>
      <c r="UEK104" s="33"/>
      <c r="UEL104" s="33"/>
      <c r="UEM104" s="38"/>
      <c r="UEN104" s="33"/>
      <c r="UEO104" s="33"/>
      <c r="UEP104" s="12"/>
      <c r="UEQ104" s="9"/>
      <c r="UER104" s="33"/>
      <c r="UES104" s="33"/>
      <c r="UET104" s="33"/>
      <c r="UEU104" s="38"/>
      <c r="UEV104" s="33"/>
      <c r="UEW104" s="33"/>
      <c r="UEX104" s="12"/>
      <c r="UEY104" s="9"/>
      <c r="UEZ104" s="33"/>
      <c r="UFA104" s="33"/>
      <c r="UFB104" s="33"/>
      <c r="UFC104" s="38"/>
      <c r="UFD104" s="33"/>
      <c r="UFE104" s="33"/>
      <c r="UFF104" s="12"/>
      <c r="UFG104" s="9"/>
      <c r="UFH104" s="33"/>
      <c r="UFI104" s="33"/>
      <c r="UFJ104" s="33"/>
      <c r="UFK104" s="38"/>
      <c r="UFL104" s="33"/>
      <c r="UFM104" s="33"/>
      <c r="UFN104" s="12"/>
      <c r="UFO104" s="9"/>
      <c r="UFP104" s="33"/>
      <c r="UFQ104" s="33"/>
      <c r="UFR104" s="33"/>
      <c r="UFS104" s="38"/>
      <c r="UFT104" s="33"/>
      <c r="UFU104" s="33"/>
      <c r="UFV104" s="12"/>
      <c r="UFW104" s="9"/>
      <c r="UFX104" s="33"/>
      <c r="UFY104" s="33"/>
      <c r="UFZ104" s="33"/>
      <c r="UGA104" s="38"/>
      <c r="UGB104" s="33"/>
      <c r="UGC104" s="33"/>
      <c r="UGD104" s="12"/>
      <c r="UGE104" s="9"/>
      <c r="UGF104" s="33"/>
      <c r="UGG104" s="33"/>
      <c r="UGH104" s="33"/>
      <c r="UGI104" s="38"/>
      <c r="UGJ104" s="33"/>
      <c r="UGK104" s="33"/>
      <c r="UGL104" s="12"/>
      <c r="UGM104" s="9"/>
      <c r="UGN104" s="33"/>
      <c r="UGO104" s="33"/>
      <c r="UGP104" s="33"/>
      <c r="UGQ104" s="38"/>
      <c r="UGR104" s="33"/>
      <c r="UGS104" s="33"/>
      <c r="UGT104" s="12"/>
      <c r="UGU104" s="9"/>
      <c r="UGV104" s="33"/>
      <c r="UGW104" s="33"/>
      <c r="UGX104" s="33"/>
      <c r="UGY104" s="38"/>
      <c r="UGZ104" s="33"/>
      <c r="UHA104" s="33"/>
      <c r="UHB104" s="12"/>
      <c r="UHC104" s="9"/>
      <c r="UHD104" s="33"/>
      <c r="UHE104" s="33"/>
      <c r="UHF104" s="33"/>
      <c r="UHG104" s="38"/>
      <c r="UHH104" s="33"/>
      <c r="UHI104" s="33"/>
      <c r="UHJ104" s="12"/>
      <c r="UHK104" s="9"/>
      <c r="UHL104" s="33"/>
      <c r="UHM104" s="33"/>
      <c r="UHN104" s="33"/>
      <c r="UHO104" s="38"/>
      <c r="UHP104" s="33"/>
      <c r="UHQ104" s="33"/>
      <c r="UHR104" s="12"/>
      <c r="UHS104" s="9"/>
      <c r="UHT104" s="33"/>
      <c r="UHU104" s="33"/>
      <c r="UHV104" s="33"/>
      <c r="UHW104" s="38"/>
      <c r="UHX104" s="33"/>
      <c r="UHY104" s="33"/>
      <c r="UHZ104" s="12"/>
      <c r="UIA104" s="9"/>
      <c r="UIB104" s="33"/>
      <c r="UIC104" s="33"/>
      <c r="UID104" s="33"/>
      <c r="UIE104" s="38"/>
      <c r="UIF104" s="33"/>
      <c r="UIG104" s="33"/>
      <c r="UIH104" s="12"/>
      <c r="UII104" s="9"/>
      <c r="UIJ104" s="33"/>
      <c r="UIK104" s="33"/>
      <c r="UIL104" s="33"/>
      <c r="UIM104" s="38"/>
      <c r="UIN104" s="33"/>
      <c r="UIO104" s="33"/>
      <c r="UIP104" s="12"/>
      <c r="UIQ104" s="9"/>
      <c r="UIR104" s="33"/>
      <c r="UIS104" s="33"/>
      <c r="UIT104" s="33"/>
      <c r="UIU104" s="38"/>
      <c r="UIV104" s="33"/>
      <c r="UIW104" s="33"/>
      <c r="UIX104" s="12"/>
      <c r="UIY104" s="9"/>
      <c r="UIZ104" s="33"/>
      <c r="UJA104" s="33"/>
      <c r="UJB104" s="33"/>
      <c r="UJC104" s="38"/>
      <c r="UJD104" s="33"/>
      <c r="UJE104" s="33"/>
      <c r="UJF104" s="12"/>
      <c r="UJG104" s="9"/>
      <c r="UJH104" s="33"/>
      <c r="UJI104" s="33"/>
      <c r="UJJ104" s="33"/>
      <c r="UJK104" s="38"/>
      <c r="UJL104" s="33"/>
      <c r="UJM104" s="33"/>
      <c r="UJN104" s="12"/>
      <c r="UJO104" s="9"/>
      <c r="UJP104" s="33"/>
      <c r="UJQ104" s="33"/>
      <c r="UJR104" s="33"/>
      <c r="UJS104" s="38"/>
      <c r="UJT104" s="33"/>
      <c r="UJU104" s="33"/>
      <c r="UJV104" s="12"/>
      <c r="UJW104" s="9"/>
      <c r="UJX104" s="33"/>
      <c r="UJY104" s="33"/>
      <c r="UJZ104" s="33"/>
      <c r="UKA104" s="38"/>
      <c r="UKB104" s="33"/>
      <c r="UKC104" s="33"/>
      <c r="UKD104" s="12"/>
      <c r="UKE104" s="9"/>
      <c r="UKF104" s="33"/>
      <c r="UKG104" s="33"/>
      <c r="UKH104" s="33"/>
      <c r="UKI104" s="38"/>
      <c r="UKJ104" s="33"/>
      <c r="UKK104" s="33"/>
      <c r="UKL104" s="12"/>
      <c r="UKM104" s="9"/>
      <c r="UKN104" s="33"/>
      <c r="UKO104" s="33"/>
      <c r="UKP104" s="33"/>
      <c r="UKQ104" s="38"/>
      <c r="UKR104" s="33"/>
      <c r="UKS104" s="33"/>
      <c r="UKT104" s="12"/>
      <c r="UKU104" s="9"/>
      <c r="UKV104" s="33"/>
      <c r="UKW104" s="33"/>
      <c r="UKX104" s="33"/>
      <c r="UKY104" s="38"/>
      <c r="UKZ104" s="33"/>
      <c r="ULA104" s="33"/>
      <c r="ULB104" s="12"/>
      <c r="ULC104" s="9"/>
      <c r="ULD104" s="33"/>
      <c r="ULE104" s="33"/>
      <c r="ULF104" s="33"/>
      <c r="ULG104" s="38"/>
      <c r="ULH104" s="33"/>
      <c r="ULI104" s="33"/>
      <c r="ULJ104" s="12"/>
      <c r="ULK104" s="9"/>
      <c r="ULL104" s="33"/>
      <c r="ULM104" s="33"/>
      <c r="ULN104" s="33"/>
      <c r="ULO104" s="38"/>
      <c r="ULP104" s="33"/>
      <c r="ULQ104" s="33"/>
      <c r="ULR104" s="12"/>
      <c r="ULS104" s="9"/>
      <c r="ULT104" s="33"/>
      <c r="ULU104" s="33"/>
      <c r="ULV104" s="33"/>
      <c r="ULW104" s="38"/>
      <c r="ULX104" s="33"/>
      <c r="ULY104" s="33"/>
      <c r="ULZ104" s="12"/>
      <c r="UMA104" s="9"/>
      <c r="UMB104" s="33"/>
      <c r="UMC104" s="33"/>
      <c r="UMD104" s="33"/>
      <c r="UME104" s="38"/>
      <c r="UMF104" s="33"/>
      <c r="UMG104" s="33"/>
      <c r="UMH104" s="12"/>
      <c r="UMI104" s="9"/>
      <c r="UMJ104" s="33"/>
      <c r="UMK104" s="33"/>
      <c r="UML104" s="33"/>
      <c r="UMM104" s="38"/>
      <c r="UMN104" s="33"/>
      <c r="UMO104" s="33"/>
      <c r="UMP104" s="12"/>
      <c r="UMQ104" s="9"/>
      <c r="UMR104" s="33"/>
      <c r="UMS104" s="33"/>
      <c r="UMT104" s="33"/>
      <c r="UMU104" s="38"/>
      <c r="UMV104" s="33"/>
      <c r="UMW104" s="33"/>
      <c r="UMX104" s="12"/>
      <c r="UMY104" s="9"/>
      <c r="UMZ104" s="33"/>
      <c r="UNA104" s="33"/>
      <c r="UNB104" s="33"/>
      <c r="UNC104" s="38"/>
      <c r="UND104" s="33"/>
      <c r="UNE104" s="33"/>
      <c r="UNF104" s="12"/>
      <c r="UNG104" s="9"/>
      <c r="UNH104" s="33"/>
      <c r="UNI104" s="33"/>
      <c r="UNJ104" s="33"/>
      <c r="UNK104" s="38"/>
      <c r="UNL104" s="33"/>
      <c r="UNM104" s="33"/>
      <c r="UNN104" s="12"/>
      <c r="UNO104" s="9"/>
      <c r="UNP104" s="33"/>
      <c r="UNQ104" s="33"/>
      <c r="UNR104" s="33"/>
      <c r="UNS104" s="38"/>
      <c r="UNT104" s="33"/>
      <c r="UNU104" s="33"/>
      <c r="UNV104" s="12"/>
      <c r="UNW104" s="9"/>
      <c r="UNX104" s="33"/>
      <c r="UNY104" s="33"/>
      <c r="UNZ104" s="33"/>
      <c r="UOA104" s="38"/>
      <c r="UOB104" s="33"/>
      <c r="UOC104" s="33"/>
      <c r="UOD104" s="12"/>
      <c r="UOE104" s="9"/>
      <c r="UOF104" s="33"/>
      <c r="UOG104" s="33"/>
      <c r="UOH104" s="33"/>
      <c r="UOI104" s="38"/>
      <c r="UOJ104" s="33"/>
      <c r="UOK104" s="33"/>
      <c r="UOL104" s="12"/>
      <c r="UOM104" s="9"/>
      <c r="UON104" s="33"/>
      <c r="UOO104" s="33"/>
      <c r="UOP104" s="33"/>
      <c r="UOQ104" s="38"/>
      <c r="UOR104" s="33"/>
      <c r="UOS104" s="33"/>
      <c r="UOT104" s="12"/>
      <c r="UOU104" s="9"/>
      <c r="UOV104" s="33"/>
      <c r="UOW104" s="33"/>
      <c r="UOX104" s="33"/>
      <c r="UOY104" s="38"/>
      <c r="UOZ104" s="33"/>
      <c r="UPA104" s="33"/>
      <c r="UPB104" s="12"/>
      <c r="UPC104" s="9"/>
      <c r="UPD104" s="33"/>
      <c r="UPE104" s="33"/>
      <c r="UPF104" s="33"/>
      <c r="UPG104" s="38"/>
      <c r="UPH104" s="33"/>
      <c r="UPI104" s="33"/>
      <c r="UPJ104" s="12"/>
      <c r="UPK104" s="9"/>
      <c r="UPL104" s="33"/>
      <c r="UPM104" s="33"/>
      <c r="UPN104" s="33"/>
      <c r="UPO104" s="38"/>
      <c r="UPP104" s="33"/>
      <c r="UPQ104" s="33"/>
      <c r="UPR104" s="12"/>
      <c r="UPS104" s="9"/>
      <c r="UPT104" s="33"/>
      <c r="UPU104" s="33"/>
      <c r="UPV104" s="33"/>
      <c r="UPW104" s="38"/>
      <c r="UPX104" s="33"/>
      <c r="UPY104" s="33"/>
      <c r="UPZ104" s="12"/>
      <c r="UQA104" s="9"/>
      <c r="UQB104" s="33"/>
      <c r="UQC104" s="33"/>
      <c r="UQD104" s="33"/>
      <c r="UQE104" s="38"/>
      <c r="UQF104" s="33"/>
      <c r="UQG104" s="33"/>
      <c r="UQH104" s="12"/>
      <c r="UQI104" s="9"/>
      <c r="UQJ104" s="33"/>
      <c r="UQK104" s="33"/>
      <c r="UQL104" s="33"/>
      <c r="UQM104" s="38"/>
      <c r="UQN104" s="33"/>
      <c r="UQO104" s="33"/>
      <c r="UQP104" s="12"/>
      <c r="UQQ104" s="9"/>
      <c r="UQR104" s="33"/>
      <c r="UQS104" s="33"/>
      <c r="UQT104" s="33"/>
      <c r="UQU104" s="38"/>
      <c r="UQV104" s="33"/>
      <c r="UQW104" s="33"/>
      <c r="UQX104" s="12"/>
      <c r="UQY104" s="9"/>
      <c r="UQZ104" s="33"/>
      <c r="URA104" s="33"/>
      <c r="URB104" s="33"/>
      <c r="URC104" s="38"/>
      <c r="URD104" s="33"/>
      <c r="URE104" s="33"/>
      <c r="URF104" s="12"/>
      <c r="URG104" s="9"/>
      <c r="URH104" s="33"/>
      <c r="URI104" s="33"/>
      <c r="URJ104" s="33"/>
      <c r="URK104" s="38"/>
      <c r="URL104" s="33"/>
      <c r="URM104" s="33"/>
      <c r="URN104" s="12"/>
      <c r="URO104" s="9"/>
      <c r="URP104" s="33"/>
      <c r="URQ104" s="33"/>
      <c r="URR104" s="33"/>
      <c r="URS104" s="38"/>
      <c r="URT104" s="33"/>
      <c r="URU104" s="33"/>
      <c r="URV104" s="12"/>
      <c r="URW104" s="9"/>
      <c r="URX104" s="33"/>
      <c r="URY104" s="33"/>
      <c r="URZ104" s="33"/>
      <c r="USA104" s="38"/>
      <c r="USB104" s="33"/>
      <c r="USC104" s="33"/>
      <c r="USD104" s="12"/>
      <c r="USE104" s="9"/>
      <c r="USF104" s="33"/>
      <c r="USG104" s="33"/>
      <c r="USH104" s="33"/>
      <c r="USI104" s="38"/>
      <c r="USJ104" s="33"/>
      <c r="USK104" s="33"/>
      <c r="USL104" s="12"/>
      <c r="USM104" s="9"/>
      <c r="USN104" s="33"/>
      <c r="USO104" s="33"/>
      <c r="USP104" s="33"/>
      <c r="USQ104" s="38"/>
      <c r="USR104" s="33"/>
      <c r="USS104" s="33"/>
      <c r="UST104" s="12"/>
      <c r="USU104" s="9"/>
      <c r="USV104" s="33"/>
      <c r="USW104" s="33"/>
      <c r="USX104" s="33"/>
      <c r="USY104" s="38"/>
      <c r="USZ104" s="33"/>
      <c r="UTA104" s="33"/>
      <c r="UTB104" s="12"/>
      <c r="UTC104" s="9"/>
      <c r="UTD104" s="33"/>
      <c r="UTE104" s="33"/>
      <c r="UTF104" s="33"/>
      <c r="UTG104" s="38"/>
      <c r="UTH104" s="33"/>
      <c r="UTI104" s="33"/>
      <c r="UTJ104" s="12"/>
      <c r="UTK104" s="9"/>
      <c r="UTL104" s="33"/>
      <c r="UTM104" s="33"/>
      <c r="UTN104" s="33"/>
      <c r="UTO104" s="38"/>
      <c r="UTP104" s="33"/>
      <c r="UTQ104" s="33"/>
      <c r="UTR104" s="12"/>
      <c r="UTS104" s="9"/>
      <c r="UTT104" s="33"/>
      <c r="UTU104" s="33"/>
      <c r="UTV104" s="33"/>
      <c r="UTW104" s="38"/>
      <c r="UTX104" s="33"/>
      <c r="UTY104" s="33"/>
      <c r="UTZ104" s="12"/>
      <c r="UUA104" s="9"/>
      <c r="UUB104" s="33"/>
      <c r="UUC104" s="33"/>
      <c r="UUD104" s="33"/>
      <c r="UUE104" s="38"/>
      <c r="UUF104" s="33"/>
      <c r="UUG104" s="33"/>
      <c r="UUH104" s="12"/>
      <c r="UUI104" s="9"/>
      <c r="UUJ104" s="33"/>
      <c r="UUK104" s="33"/>
      <c r="UUL104" s="33"/>
      <c r="UUM104" s="38"/>
      <c r="UUN104" s="33"/>
      <c r="UUO104" s="33"/>
      <c r="UUP104" s="12"/>
      <c r="UUQ104" s="9"/>
      <c r="UUR104" s="33"/>
      <c r="UUS104" s="33"/>
      <c r="UUT104" s="33"/>
      <c r="UUU104" s="38"/>
      <c r="UUV104" s="33"/>
      <c r="UUW104" s="33"/>
      <c r="UUX104" s="12"/>
      <c r="UUY104" s="9"/>
      <c r="UUZ104" s="33"/>
      <c r="UVA104" s="33"/>
      <c r="UVB104" s="33"/>
      <c r="UVC104" s="38"/>
      <c r="UVD104" s="33"/>
      <c r="UVE104" s="33"/>
      <c r="UVF104" s="12"/>
      <c r="UVG104" s="9"/>
      <c r="UVH104" s="33"/>
      <c r="UVI104" s="33"/>
      <c r="UVJ104" s="33"/>
      <c r="UVK104" s="38"/>
      <c r="UVL104" s="33"/>
      <c r="UVM104" s="33"/>
      <c r="UVN104" s="12"/>
      <c r="UVO104" s="9"/>
      <c r="UVP104" s="33"/>
      <c r="UVQ104" s="33"/>
      <c r="UVR104" s="33"/>
      <c r="UVS104" s="38"/>
      <c r="UVT104" s="33"/>
      <c r="UVU104" s="33"/>
      <c r="UVV104" s="12"/>
      <c r="UVW104" s="9"/>
      <c r="UVX104" s="33"/>
      <c r="UVY104" s="33"/>
      <c r="UVZ104" s="33"/>
      <c r="UWA104" s="38"/>
      <c r="UWB104" s="33"/>
      <c r="UWC104" s="33"/>
      <c r="UWD104" s="12"/>
      <c r="UWE104" s="9"/>
      <c r="UWF104" s="33"/>
      <c r="UWG104" s="33"/>
      <c r="UWH104" s="33"/>
      <c r="UWI104" s="38"/>
      <c r="UWJ104" s="33"/>
      <c r="UWK104" s="33"/>
      <c r="UWL104" s="12"/>
      <c r="UWM104" s="9"/>
      <c r="UWN104" s="33"/>
      <c r="UWO104" s="33"/>
      <c r="UWP104" s="33"/>
      <c r="UWQ104" s="38"/>
      <c r="UWR104" s="33"/>
      <c r="UWS104" s="33"/>
      <c r="UWT104" s="12"/>
      <c r="UWU104" s="9"/>
      <c r="UWV104" s="33"/>
      <c r="UWW104" s="33"/>
      <c r="UWX104" s="33"/>
      <c r="UWY104" s="38"/>
      <c r="UWZ104" s="33"/>
      <c r="UXA104" s="33"/>
      <c r="UXB104" s="12"/>
      <c r="UXC104" s="9"/>
      <c r="UXD104" s="33"/>
      <c r="UXE104" s="33"/>
      <c r="UXF104" s="33"/>
      <c r="UXG104" s="38"/>
      <c r="UXH104" s="33"/>
      <c r="UXI104" s="33"/>
      <c r="UXJ104" s="12"/>
      <c r="UXK104" s="9"/>
      <c r="UXL104" s="33"/>
      <c r="UXM104" s="33"/>
      <c r="UXN104" s="33"/>
      <c r="UXO104" s="38"/>
      <c r="UXP104" s="33"/>
      <c r="UXQ104" s="33"/>
      <c r="UXR104" s="12"/>
      <c r="UXS104" s="9"/>
      <c r="UXT104" s="33"/>
      <c r="UXU104" s="33"/>
      <c r="UXV104" s="33"/>
      <c r="UXW104" s="38"/>
      <c r="UXX104" s="33"/>
      <c r="UXY104" s="33"/>
      <c r="UXZ104" s="12"/>
      <c r="UYA104" s="9"/>
      <c r="UYB104" s="33"/>
      <c r="UYC104" s="33"/>
      <c r="UYD104" s="33"/>
      <c r="UYE104" s="38"/>
      <c r="UYF104" s="33"/>
      <c r="UYG104" s="33"/>
      <c r="UYH104" s="12"/>
      <c r="UYI104" s="9"/>
      <c r="UYJ104" s="33"/>
      <c r="UYK104" s="33"/>
      <c r="UYL104" s="33"/>
      <c r="UYM104" s="38"/>
      <c r="UYN104" s="33"/>
      <c r="UYO104" s="33"/>
      <c r="UYP104" s="12"/>
      <c r="UYQ104" s="9"/>
      <c r="UYR104" s="33"/>
      <c r="UYS104" s="33"/>
      <c r="UYT104" s="33"/>
      <c r="UYU104" s="38"/>
      <c r="UYV104" s="33"/>
      <c r="UYW104" s="33"/>
      <c r="UYX104" s="12"/>
      <c r="UYY104" s="9"/>
      <c r="UYZ104" s="33"/>
      <c r="UZA104" s="33"/>
      <c r="UZB104" s="33"/>
      <c r="UZC104" s="38"/>
      <c r="UZD104" s="33"/>
      <c r="UZE104" s="33"/>
      <c r="UZF104" s="12"/>
      <c r="UZG104" s="9"/>
      <c r="UZH104" s="33"/>
      <c r="UZI104" s="33"/>
      <c r="UZJ104" s="33"/>
      <c r="UZK104" s="38"/>
      <c r="UZL104" s="33"/>
      <c r="UZM104" s="33"/>
      <c r="UZN104" s="12"/>
      <c r="UZO104" s="9"/>
      <c r="UZP104" s="33"/>
      <c r="UZQ104" s="33"/>
      <c r="UZR104" s="33"/>
      <c r="UZS104" s="38"/>
      <c r="UZT104" s="33"/>
      <c r="UZU104" s="33"/>
      <c r="UZV104" s="12"/>
      <c r="UZW104" s="9"/>
      <c r="UZX104" s="33"/>
      <c r="UZY104" s="33"/>
      <c r="UZZ104" s="33"/>
      <c r="VAA104" s="38"/>
      <c r="VAB104" s="33"/>
      <c r="VAC104" s="33"/>
      <c r="VAD104" s="12"/>
      <c r="VAE104" s="9"/>
      <c r="VAF104" s="33"/>
      <c r="VAG104" s="33"/>
      <c r="VAH104" s="33"/>
      <c r="VAI104" s="38"/>
      <c r="VAJ104" s="33"/>
      <c r="VAK104" s="33"/>
      <c r="VAL104" s="12"/>
      <c r="VAM104" s="9"/>
      <c r="VAN104" s="33"/>
      <c r="VAO104" s="33"/>
      <c r="VAP104" s="33"/>
      <c r="VAQ104" s="38"/>
      <c r="VAR104" s="33"/>
      <c r="VAS104" s="33"/>
      <c r="VAT104" s="12"/>
      <c r="VAU104" s="9"/>
      <c r="VAV104" s="33"/>
      <c r="VAW104" s="33"/>
      <c r="VAX104" s="33"/>
      <c r="VAY104" s="38"/>
      <c r="VAZ104" s="33"/>
      <c r="VBA104" s="33"/>
      <c r="VBB104" s="12"/>
      <c r="VBC104" s="9"/>
      <c r="VBD104" s="33"/>
      <c r="VBE104" s="33"/>
      <c r="VBF104" s="33"/>
      <c r="VBG104" s="38"/>
      <c r="VBH104" s="33"/>
      <c r="VBI104" s="33"/>
      <c r="VBJ104" s="12"/>
      <c r="VBK104" s="9"/>
      <c r="VBL104" s="33"/>
      <c r="VBM104" s="33"/>
      <c r="VBN104" s="33"/>
      <c r="VBO104" s="38"/>
      <c r="VBP104" s="33"/>
      <c r="VBQ104" s="33"/>
      <c r="VBR104" s="12"/>
      <c r="VBS104" s="9"/>
      <c r="VBT104" s="33"/>
      <c r="VBU104" s="33"/>
      <c r="VBV104" s="33"/>
      <c r="VBW104" s="38"/>
      <c r="VBX104" s="33"/>
      <c r="VBY104" s="33"/>
      <c r="VBZ104" s="12"/>
      <c r="VCA104" s="9"/>
      <c r="VCB104" s="33"/>
      <c r="VCC104" s="33"/>
      <c r="VCD104" s="33"/>
      <c r="VCE104" s="38"/>
      <c r="VCF104" s="33"/>
      <c r="VCG104" s="33"/>
      <c r="VCH104" s="12"/>
      <c r="VCI104" s="9"/>
      <c r="VCJ104" s="33"/>
      <c r="VCK104" s="33"/>
      <c r="VCL104" s="33"/>
      <c r="VCM104" s="38"/>
      <c r="VCN104" s="33"/>
      <c r="VCO104" s="33"/>
      <c r="VCP104" s="12"/>
      <c r="VCQ104" s="9"/>
      <c r="VCR104" s="33"/>
      <c r="VCS104" s="33"/>
      <c r="VCT104" s="33"/>
      <c r="VCU104" s="38"/>
      <c r="VCV104" s="33"/>
      <c r="VCW104" s="33"/>
      <c r="VCX104" s="12"/>
      <c r="VCY104" s="9"/>
      <c r="VCZ104" s="33"/>
      <c r="VDA104" s="33"/>
      <c r="VDB104" s="33"/>
      <c r="VDC104" s="38"/>
      <c r="VDD104" s="33"/>
      <c r="VDE104" s="33"/>
      <c r="VDF104" s="12"/>
      <c r="VDG104" s="9"/>
      <c r="VDH104" s="33"/>
      <c r="VDI104" s="33"/>
      <c r="VDJ104" s="33"/>
      <c r="VDK104" s="38"/>
      <c r="VDL104" s="33"/>
      <c r="VDM104" s="33"/>
      <c r="VDN104" s="12"/>
      <c r="VDO104" s="9"/>
      <c r="VDP104" s="33"/>
      <c r="VDQ104" s="33"/>
      <c r="VDR104" s="33"/>
      <c r="VDS104" s="38"/>
      <c r="VDT104" s="33"/>
      <c r="VDU104" s="33"/>
      <c r="VDV104" s="12"/>
      <c r="VDW104" s="9"/>
      <c r="VDX104" s="33"/>
      <c r="VDY104" s="33"/>
      <c r="VDZ104" s="33"/>
      <c r="VEA104" s="38"/>
      <c r="VEB104" s="33"/>
      <c r="VEC104" s="33"/>
      <c r="VED104" s="12"/>
      <c r="VEE104" s="9"/>
      <c r="VEF104" s="33"/>
      <c r="VEG104" s="33"/>
      <c r="VEH104" s="33"/>
      <c r="VEI104" s="38"/>
      <c r="VEJ104" s="33"/>
      <c r="VEK104" s="33"/>
      <c r="VEL104" s="12"/>
      <c r="VEM104" s="9"/>
      <c r="VEN104" s="33"/>
      <c r="VEO104" s="33"/>
      <c r="VEP104" s="33"/>
      <c r="VEQ104" s="38"/>
      <c r="VER104" s="33"/>
      <c r="VES104" s="33"/>
      <c r="VET104" s="12"/>
      <c r="VEU104" s="9"/>
      <c r="VEV104" s="33"/>
      <c r="VEW104" s="33"/>
      <c r="VEX104" s="33"/>
      <c r="VEY104" s="38"/>
      <c r="VEZ104" s="33"/>
      <c r="VFA104" s="33"/>
      <c r="VFB104" s="12"/>
      <c r="VFC104" s="9"/>
      <c r="VFD104" s="33"/>
      <c r="VFE104" s="33"/>
      <c r="VFF104" s="33"/>
      <c r="VFG104" s="38"/>
      <c r="VFH104" s="33"/>
      <c r="VFI104" s="33"/>
      <c r="VFJ104" s="12"/>
      <c r="VFK104" s="9"/>
      <c r="VFL104" s="33"/>
      <c r="VFM104" s="33"/>
      <c r="VFN104" s="33"/>
      <c r="VFO104" s="38"/>
      <c r="VFP104" s="33"/>
      <c r="VFQ104" s="33"/>
      <c r="VFR104" s="12"/>
      <c r="VFS104" s="9"/>
      <c r="VFT104" s="33"/>
      <c r="VFU104" s="33"/>
      <c r="VFV104" s="33"/>
      <c r="VFW104" s="38"/>
      <c r="VFX104" s="33"/>
      <c r="VFY104" s="33"/>
      <c r="VFZ104" s="12"/>
      <c r="VGA104" s="9"/>
      <c r="VGB104" s="33"/>
      <c r="VGC104" s="33"/>
      <c r="VGD104" s="33"/>
      <c r="VGE104" s="38"/>
      <c r="VGF104" s="33"/>
      <c r="VGG104" s="33"/>
      <c r="VGH104" s="12"/>
      <c r="VGI104" s="9"/>
      <c r="VGJ104" s="33"/>
      <c r="VGK104" s="33"/>
      <c r="VGL104" s="33"/>
      <c r="VGM104" s="38"/>
      <c r="VGN104" s="33"/>
      <c r="VGO104" s="33"/>
      <c r="VGP104" s="12"/>
      <c r="VGQ104" s="9"/>
      <c r="VGR104" s="33"/>
      <c r="VGS104" s="33"/>
      <c r="VGT104" s="33"/>
      <c r="VGU104" s="38"/>
      <c r="VGV104" s="33"/>
      <c r="VGW104" s="33"/>
      <c r="VGX104" s="12"/>
      <c r="VGY104" s="9"/>
      <c r="VGZ104" s="33"/>
      <c r="VHA104" s="33"/>
      <c r="VHB104" s="33"/>
      <c r="VHC104" s="38"/>
      <c r="VHD104" s="33"/>
      <c r="VHE104" s="33"/>
      <c r="VHF104" s="12"/>
      <c r="VHG104" s="9"/>
      <c r="VHH104" s="33"/>
      <c r="VHI104" s="33"/>
      <c r="VHJ104" s="33"/>
      <c r="VHK104" s="38"/>
      <c r="VHL104" s="33"/>
      <c r="VHM104" s="33"/>
      <c r="VHN104" s="12"/>
      <c r="VHO104" s="9"/>
      <c r="VHP104" s="33"/>
      <c r="VHQ104" s="33"/>
      <c r="VHR104" s="33"/>
      <c r="VHS104" s="38"/>
      <c r="VHT104" s="33"/>
      <c r="VHU104" s="33"/>
      <c r="VHV104" s="12"/>
      <c r="VHW104" s="9"/>
      <c r="VHX104" s="33"/>
      <c r="VHY104" s="33"/>
      <c r="VHZ104" s="33"/>
      <c r="VIA104" s="38"/>
      <c r="VIB104" s="33"/>
      <c r="VIC104" s="33"/>
      <c r="VID104" s="12"/>
      <c r="VIE104" s="9"/>
      <c r="VIF104" s="33"/>
      <c r="VIG104" s="33"/>
      <c r="VIH104" s="33"/>
      <c r="VII104" s="38"/>
      <c r="VIJ104" s="33"/>
      <c r="VIK104" s="33"/>
      <c r="VIL104" s="12"/>
      <c r="VIM104" s="9"/>
      <c r="VIN104" s="33"/>
      <c r="VIO104" s="33"/>
      <c r="VIP104" s="33"/>
      <c r="VIQ104" s="38"/>
      <c r="VIR104" s="33"/>
      <c r="VIS104" s="33"/>
      <c r="VIT104" s="12"/>
      <c r="VIU104" s="9"/>
      <c r="VIV104" s="33"/>
      <c r="VIW104" s="33"/>
      <c r="VIX104" s="33"/>
      <c r="VIY104" s="38"/>
      <c r="VIZ104" s="33"/>
      <c r="VJA104" s="33"/>
      <c r="VJB104" s="12"/>
      <c r="VJC104" s="9"/>
      <c r="VJD104" s="33"/>
      <c r="VJE104" s="33"/>
      <c r="VJF104" s="33"/>
      <c r="VJG104" s="38"/>
      <c r="VJH104" s="33"/>
      <c r="VJI104" s="33"/>
      <c r="VJJ104" s="12"/>
      <c r="VJK104" s="9"/>
      <c r="VJL104" s="33"/>
      <c r="VJM104" s="33"/>
      <c r="VJN104" s="33"/>
      <c r="VJO104" s="38"/>
      <c r="VJP104" s="33"/>
      <c r="VJQ104" s="33"/>
      <c r="VJR104" s="12"/>
      <c r="VJS104" s="9"/>
      <c r="VJT104" s="33"/>
      <c r="VJU104" s="33"/>
      <c r="VJV104" s="33"/>
      <c r="VJW104" s="38"/>
      <c r="VJX104" s="33"/>
      <c r="VJY104" s="33"/>
      <c r="VJZ104" s="12"/>
      <c r="VKA104" s="9"/>
      <c r="VKB104" s="33"/>
      <c r="VKC104" s="33"/>
      <c r="VKD104" s="33"/>
      <c r="VKE104" s="38"/>
      <c r="VKF104" s="33"/>
      <c r="VKG104" s="33"/>
      <c r="VKH104" s="12"/>
      <c r="VKI104" s="9"/>
      <c r="VKJ104" s="33"/>
      <c r="VKK104" s="33"/>
      <c r="VKL104" s="33"/>
      <c r="VKM104" s="38"/>
      <c r="VKN104" s="33"/>
      <c r="VKO104" s="33"/>
      <c r="VKP104" s="12"/>
      <c r="VKQ104" s="9"/>
      <c r="VKR104" s="33"/>
      <c r="VKS104" s="33"/>
      <c r="VKT104" s="33"/>
      <c r="VKU104" s="38"/>
      <c r="VKV104" s="33"/>
      <c r="VKW104" s="33"/>
      <c r="VKX104" s="12"/>
      <c r="VKY104" s="9"/>
      <c r="VKZ104" s="33"/>
      <c r="VLA104" s="33"/>
      <c r="VLB104" s="33"/>
      <c r="VLC104" s="38"/>
      <c r="VLD104" s="33"/>
      <c r="VLE104" s="33"/>
      <c r="VLF104" s="12"/>
      <c r="VLG104" s="9"/>
      <c r="VLH104" s="33"/>
      <c r="VLI104" s="33"/>
      <c r="VLJ104" s="33"/>
      <c r="VLK104" s="38"/>
      <c r="VLL104" s="33"/>
      <c r="VLM104" s="33"/>
      <c r="VLN104" s="12"/>
      <c r="VLO104" s="9"/>
      <c r="VLP104" s="33"/>
      <c r="VLQ104" s="33"/>
      <c r="VLR104" s="33"/>
      <c r="VLS104" s="38"/>
      <c r="VLT104" s="33"/>
      <c r="VLU104" s="33"/>
      <c r="VLV104" s="12"/>
      <c r="VLW104" s="9"/>
      <c r="VLX104" s="33"/>
      <c r="VLY104" s="33"/>
      <c r="VLZ104" s="33"/>
      <c r="VMA104" s="38"/>
      <c r="VMB104" s="33"/>
      <c r="VMC104" s="33"/>
      <c r="VMD104" s="12"/>
      <c r="VME104" s="9"/>
      <c r="VMF104" s="33"/>
      <c r="VMG104" s="33"/>
      <c r="VMH104" s="33"/>
      <c r="VMI104" s="38"/>
      <c r="VMJ104" s="33"/>
      <c r="VMK104" s="33"/>
      <c r="VML104" s="12"/>
      <c r="VMM104" s="9"/>
      <c r="VMN104" s="33"/>
      <c r="VMO104" s="33"/>
      <c r="VMP104" s="33"/>
      <c r="VMQ104" s="38"/>
      <c r="VMR104" s="33"/>
      <c r="VMS104" s="33"/>
      <c r="VMT104" s="12"/>
      <c r="VMU104" s="9"/>
      <c r="VMV104" s="33"/>
      <c r="VMW104" s="33"/>
      <c r="VMX104" s="33"/>
      <c r="VMY104" s="38"/>
      <c r="VMZ104" s="33"/>
      <c r="VNA104" s="33"/>
      <c r="VNB104" s="12"/>
      <c r="VNC104" s="9"/>
      <c r="VND104" s="33"/>
      <c r="VNE104" s="33"/>
      <c r="VNF104" s="33"/>
      <c r="VNG104" s="38"/>
      <c r="VNH104" s="33"/>
      <c r="VNI104" s="33"/>
      <c r="VNJ104" s="12"/>
      <c r="VNK104" s="9"/>
      <c r="VNL104" s="33"/>
      <c r="VNM104" s="33"/>
      <c r="VNN104" s="33"/>
      <c r="VNO104" s="38"/>
      <c r="VNP104" s="33"/>
      <c r="VNQ104" s="33"/>
      <c r="VNR104" s="12"/>
      <c r="VNS104" s="9"/>
      <c r="VNT104" s="33"/>
      <c r="VNU104" s="33"/>
      <c r="VNV104" s="33"/>
      <c r="VNW104" s="38"/>
      <c r="VNX104" s="33"/>
      <c r="VNY104" s="33"/>
      <c r="VNZ104" s="12"/>
      <c r="VOA104" s="9"/>
      <c r="VOB104" s="33"/>
      <c r="VOC104" s="33"/>
      <c r="VOD104" s="33"/>
      <c r="VOE104" s="38"/>
      <c r="VOF104" s="33"/>
      <c r="VOG104" s="33"/>
      <c r="VOH104" s="12"/>
      <c r="VOI104" s="9"/>
      <c r="VOJ104" s="33"/>
      <c r="VOK104" s="33"/>
      <c r="VOL104" s="33"/>
      <c r="VOM104" s="38"/>
      <c r="VON104" s="33"/>
      <c r="VOO104" s="33"/>
      <c r="VOP104" s="12"/>
      <c r="VOQ104" s="9"/>
      <c r="VOR104" s="33"/>
      <c r="VOS104" s="33"/>
      <c r="VOT104" s="33"/>
      <c r="VOU104" s="38"/>
      <c r="VOV104" s="33"/>
      <c r="VOW104" s="33"/>
      <c r="VOX104" s="12"/>
      <c r="VOY104" s="9"/>
      <c r="VOZ104" s="33"/>
      <c r="VPA104" s="33"/>
      <c r="VPB104" s="33"/>
      <c r="VPC104" s="38"/>
      <c r="VPD104" s="33"/>
      <c r="VPE104" s="33"/>
      <c r="VPF104" s="12"/>
      <c r="VPG104" s="9"/>
      <c r="VPH104" s="33"/>
      <c r="VPI104" s="33"/>
      <c r="VPJ104" s="33"/>
      <c r="VPK104" s="38"/>
      <c r="VPL104" s="33"/>
      <c r="VPM104" s="33"/>
      <c r="VPN104" s="12"/>
      <c r="VPO104" s="9"/>
      <c r="VPP104" s="33"/>
      <c r="VPQ104" s="33"/>
      <c r="VPR104" s="33"/>
      <c r="VPS104" s="38"/>
      <c r="VPT104" s="33"/>
      <c r="VPU104" s="33"/>
      <c r="VPV104" s="12"/>
      <c r="VPW104" s="9"/>
      <c r="VPX104" s="33"/>
      <c r="VPY104" s="33"/>
      <c r="VPZ104" s="33"/>
      <c r="VQA104" s="38"/>
      <c r="VQB104" s="33"/>
      <c r="VQC104" s="33"/>
      <c r="VQD104" s="12"/>
      <c r="VQE104" s="9"/>
      <c r="VQF104" s="33"/>
      <c r="VQG104" s="33"/>
      <c r="VQH104" s="33"/>
      <c r="VQI104" s="38"/>
      <c r="VQJ104" s="33"/>
      <c r="VQK104" s="33"/>
      <c r="VQL104" s="12"/>
      <c r="VQM104" s="9"/>
      <c r="VQN104" s="33"/>
      <c r="VQO104" s="33"/>
      <c r="VQP104" s="33"/>
      <c r="VQQ104" s="38"/>
      <c r="VQR104" s="33"/>
      <c r="VQS104" s="33"/>
      <c r="VQT104" s="12"/>
      <c r="VQU104" s="9"/>
      <c r="VQV104" s="33"/>
      <c r="VQW104" s="33"/>
      <c r="VQX104" s="33"/>
      <c r="VQY104" s="38"/>
      <c r="VQZ104" s="33"/>
      <c r="VRA104" s="33"/>
      <c r="VRB104" s="12"/>
      <c r="VRC104" s="9"/>
      <c r="VRD104" s="33"/>
      <c r="VRE104" s="33"/>
      <c r="VRF104" s="33"/>
      <c r="VRG104" s="38"/>
      <c r="VRH104" s="33"/>
      <c r="VRI104" s="33"/>
      <c r="VRJ104" s="12"/>
      <c r="VRK104" s="9"/>
      <c r="VRL104" s="33"/>
      <c r="VRM104" s="33"/>
      <c r="VRN104" s="33"/>
      <c r="VRO104" s="38"/>
      <c r="VRP104" s="33"/>
      <c r="VRQ104" s="33"/>
      <c r="VRR104" s="12"/>
      <c r="VRS104" s="9"/>
      <c r="VRT104" s="33"/>
      <c r="VRU104" s="33"/>
      <c r="VRV104" s="33"/>
      <c r="VRW104" s="38"/>
      <c r="VRX104" s="33"/>
      <c r="VRY104" s="33"/>
      <c r="VRZ104" s="12"/>
      <c r="VSA104" s="9"/>
      <c r="VSB104" s="33"/>
      <c r="VSC104" s="33"/>
      <c r="VSD104" s="33"/>
      <c r="VSE104" s="38"/>
      <c r="VSF104" s="33"/>
      <c r="VSG104" s="33"/>
      <c r="VSH104" s="12"/>
      <c r="VSI104" s="9"/>
      <c r="VSJ104" s="33"/>
      <c r="VSK104" s="33"/>
      <c r="VSL104" s="33"/>
      <c r="VSM104" s="38"/>
      <c r="VSN104" s="33"/>
      <c r="VSO104" s="33"/>
      <c r="VSP104" s="12"/>
      <c r="VSQ104" s="9"/>
      <c r="VSR104" s="33"/>
      <c r="VSS104" s="33"/>
      <c r="VST104" s="33"/>
      <c r="VSU104" s="38"/>
      <c r="VSV104" s="33"/>
      <c r="VSW104" s="33"/>
      <c r="VSX104" s="12"/>
      <c r="VSY104" s="9"/>
      <c r="VSZ104" s="33"/>
      <c r="VTA104" s="33"/>
      <c r="VTB104" s="33"/>
      <c r="VTC104" s="38"/>
      <c r="VTD104" s="33"/>
      <c r="VTE104" s="33"/>
      <c r="VTF104" s="12"/>
      <c r="VTG104" s="9"/>
      <c r="VTH104" s="33"/>
      <c r="VTI104" s="33"/>
      <c r="VTJ104" s="33"/>
      <c r="VTK104" s="38"/>
      <c r="VTL104" s="33"/>
      <c r="VTM104" s="33"/>
      <c r="VTN104" s="12"/>
      <c r="VTO104" s="9"/>
      <c r="VTP104" s="33"/>
      <c r="VTQ104" s="33"/>
      <c r="VTR104" s="33"/>
      <c r="VTS104" s="38"/>
      <c r="VTT104" s="33"/>
      <c r="VTU104" s="33"/>
      <c r="VTV104" s="12"/>
      <c r="VTW104" s="9"/>
      <c r="VTX104" s="33"/>
      <c r="VTY104" s="33"/>
      <c r="VTZ104" s="33"/>
      <c r="VUA104" s="38"/>
      <c r="VUB104" s="33"/>
      <c r="VUC104" s="33"/>
      <c r="VUD104" s="12"/>
      <c r="VUE104" s="9"/>
      <c r="VUF104" s="33"/>
      <c r="VUG104" s="33"/>
      <c r="VUH104" s="33"/>
      <c r="VUI104" s="38"/>
      <c r="VUJ104" s="33"/>
      <c r="VUK104" s="33"/>
      <c r="VUL104" s="12"/>
      <c r="VUM104" s="9"/>
      <c r="VUN104" s="33"/>
      <c r="VUO104" s="33"/>
      <c r="VUP104" s="33"/>
      <c r="VUQ104" s="38"/>
      <c r="VUR104" s="33"/>
      <c r="VUS104" s="33"/>
      <c r="VUT104" s="12"/>
      <c r="VUU104" s="9"/>
      <c r="VUV104" s="33"/>
      <c r="VUW104" s="33"/>
      <c r="VUX104" s="33"/>
      <c r="VUY104" s="38"/>
      <c r="VUZ104" s="33"/>
      <c r="VVA104" s="33"/>
      <c r="VVB104" s="12"/>
      <c r="VVC104" s="9"/>
      <c r="VVD104" s="33"/>
      <c r="VVE104" s="33"/>
      <c r="VVF104" s="33"/>
      <c r="VVG104" s="38"/>
      <c r="VVH104" s="33"/>
      <c r="VVI104" s="33"/>
      <c r="VVJ104" s="12"/>
      <c r="VVK104" s="9"/>
      <c r="VVL104" s="33"/>
      <c r="VVM104" s="33"/>
      <c r="VVN104" s="33"/>
      <c r="VVO104" s="38"/>
      <c r="VVP104" s="33"/>
      <c r="VVQ104" s="33"/>
      <c r="VVR104" s="12"/>
      <c r="VVS104" s="9"/>
      <c r="VVT104" s="33"/>
      <c r="VVU104" s="33"/>
      <c r="VVV104" s="33"/>
      <c r="VVW104" s="38"/>
      <c r="VVX104" s="33"/>
      <c r="VVY104" s="33"/>
      <c r="VVZ104" s="12"/>
      <c r="VWA104" s="9"/>
      <c r="VWB104" s="33"/>
      <c r="VWC104" s="33"/>
      <c r="VWD104" s="33"/>
      <c r="VWE104" s="38"/>
      <c r="VWF104" s="33"/>
      <c r="VWG104" s="33"/>
      <c r="VWH104" s="12"/>
      <c r="VWI104" s="9"/>
      <c r="VWJ104" s="33"/>
      <c r="VWK104" s="33"/>
      <c r="VWL104" s="33"/>
      <c r="VWM104" s="38"/>
      <c r="VWN104" s="33"/>
      <c r="VWO104" s="33"/>
      <c r="VWP104" s="12"/>
      <c r="VWQ104" s="9"/>
      <c r="VWR104" s="33"/>
      <c r="VWS104" s="33"/>
      <c r="VWT104" s="33"/>
      <c r="VWU104" s="38"/>
      <c r="VWV104" s="33"/>
      <c r="VWW104" s="33"/>
      <c r="VWX104" s="12"/>
      <c r="VWY104" s="9"/>
      <c r="VWZ104" s="33"/>
      <c r="VXA104" s="33"/>
      <c r="VXB104" s="33"/>
      <c r="VXC104" s="38"/>
      <c r="VXD104" s="33"/>
      <c r="VXE104" s="33"/>
      <c r="VXF104" s="12"/>
      <c r="VXG104" s="9"/>
      <c r="VXH104" s="33"/>
      <c r="VXI104" s="33"/>
      <c r="VXJ104" s="33"/>
      <c r="VXK104" s="38"/>
      <c r="VXL104" s="33"/>
      <c r="VXM104" s="33"/>
      <c r="VXN104" s="12"/>
      <c r="VXO104" s="9"/>
      <c r="VXP104" s="33"/>
      <c r="VXQ104" s="33"/>
      <c r="VXR104" s="33"/>
      <c r="VXS104" s="38"/>
      <c r="VXT104" s="33"/>
      <c r="VXU104" s="33"/>
      <c r="VXV104" s="12"/>
      <c r="VXW104" s="9"/>
      <c r="VXX104" s="33"/>
      <c r="VXY104" s="33"/>
      <c r="VXZ104" s="33"/>
      <c r="VYA104" s="38"/>
      <c r="VYB104" s="33"/>
      <c r="VYC104" s="33"/>
      <c r="VYD104" s="12"/>
      <c r="VYE104" s="9"/>
      <c r="VYF104" s="33"/>
      <c r="VYG104" s="33"/>
      <c r="VYH104" s="33"/>
      <c r="VYI104" s="38"/>
      <c r="VYJ104" s="33"/>
      <c r="VYK104" s="33"/>
      <c r="VYL104" s="12"/>
      <c r="VYM104" s="9"/>
      <c r="VYN104" s="33"/>
      <c r="VYO104" s="33"/>
      <c r="VYP104" s="33"/>
      <c r="VYQ104" s="38"/>
      <c r="VYR104" s="33"/>
      <c r="VYS104" s="33"/>
      <c r="VYT104" s="12"/>
      <c r="VYU104" s="9"/>
      <c r="VYV104" s="33"/>
      <c r="VYW104" s="33"/>
      <c r="VYX104" s="33"/>
      <c r="VYY104" s="38"/>
      <c r="VYZ104" s="33"/>
      <c r="VZA104" s="33"/>
      <c r="VZB104" s="12"/>
      <c r="VZC104" s="9"/>
      <c r="VZD104" s="33"/>
      <c r="VZE104" s="33"/>
      <c r="VZF104" s="33"/>
      <c r="VZG104" s="38"/>
      <c r="VZH104" s="33"/>
      <c r="VZI104" s="33"/>
      <c r="VZJ104" s="12"/>
      <c r="VZK104" s="9"/>
      <c r="VZL104" s="33"/>
      <c r="VZM104" s="33"/>
      <c r="VZN104" s="33"/>
      <c r="VZO104" s="38"/>
      <c r="VZP104" s="33"/>
      <c r="VZQ104" s="33"/>
      <c r="VZR104" s="12"/>
      <c r="VZS104" s="9"/>
      <c r="VZT104" s="33"/>
      <c r="VZU104" s="33"/>
      <c r="VZV104" s="33"/>
      <c r="VZW104" s="38"/>
      <c r="VZX104" s="33"/>
      <c r="VZY104" s="33"/>
      <c r="VZZ104" s="12"/>
      <c r="WAA104" s="9"/>
      <c r="WAB104" s="33"/>
      <c r="WAC104" s="33"/>
      <c r="WAD104" s="33"/>
      <c r="WAE104" s="38"/>
      <c r="WAF104" s="33"/>
      <c r="WAG104" s="33"/>
      <c r="WAH104" s="12"/>
      <c r="WAI104" s="9"/>
      <c r="WAJ104" s="33"/>
      <c r="WAK104" s="33"/>
      <c r="WAL104" s="33"/>
      <c r="WAM104" s="38"/>
      <c r="WAN104" s="33"/>
      <c r="WAO104" s="33"/>
      <c r="WAP104" s="12"/>
      <c r="WAQ104" s="9"/>
      <c r="WAR104" s="33"/>
      <c r="WAS104" s="33"/>
      <c r="WAT104" s="33"/>
      <c r="WAU104" s="38"/>
      <c r="WAV104" s="33"/>
      <c r="WAW104" s="33"/>
      <c r="WAX104" s="12"/>
      <c r="WAY104" s="9"/>
      <c r="WAZ104" s="33"/>
      <c r="WBA104" s="33"/>
      <c r="WBB104" s="33"/>
      <c r="WBC104" s="38"/>
      <c r="WBD104" s="33"/>
      <c r="WBE104" s="33"/>
      <c r="WBF104" s="12"/>
      <c r="WBG104" s="9"/>
      <c r="WBH104" s="33"/>
      <c r="WBI104" s="33"/>
      <c r="WBJ104" s="33"/>
      <c r="WBK104" s="38"/>
      <c r="WBL104" s="33"/>
      <c r="WBM104" s="33"/>
      <c r="WBN104" s="12"/>
      <c r="WBO104" s="9"/>
      <c r="WBP104" s="33"/>
      <c r="WBQ104" s="33"/>
      <c r="WBR104" s="33"/>
      <c r="WBS104" s="38"/>
      <c r="WBT104" s="33"/>
      <c r="WBU104" s="33"/>
      <c r="WBV104" s="12"/>
      <c r="WBW104" s="9"/>
      <c r="WBX104" s="33"/>
      <c r="WBY104" s="33"/>
      <c r="WBZ104" s="33"/>
      <c r="WCA104" s="38"/>
      <c r="WCB104" s="33"/>
      <c r="WCC104" s="33"/>
      <c r="WCD104" s="12"/>
      <c r="WCE104" s="9"/>
      <c r="WCF104" s="33"/>
      <c r="WCG104" s="33"/>
      <c r="WCH104" s="33"/>
      <c r="WCI104" s="38"/>
      <c r="WCJ104" s="33"/>
      <c r="WCK104" s="33"/>
      <c r="WCL104" s="12"/>
      <c r="WCM104" s="9"/>
      <c r="WCN104" s="33"/>
      <c r="WCO104" s="33"/>
      <c r="WCP104" s="33"/>
      <c r="WCQ104" s="38"/>
      <c r="WCR104" s="33"/>
      <c r="WCS104" s="33"/>
      <c r="WCT104" s="12"/>
      <c r="WCU104" s="9"/>
      <c r="WCV104" s="33"/>
      <c r="WCW104" s="33"/>
      <c r="WCX104" s="33"/>
      <c r="WCY104" s="38"/>
      <c r="WCZ104" s="33"/>
      <c r="WDA104" s="33"/>
      <c r="WDB104" s="12"/>
      <c r="WDC104" s="9"/>
      <c r="WDD104" s="33"/>
      <c r="WDE104" s="33"/>
      <c r="WDF104" s="33"/>
      <c r="WDG104" s="38"/>
      <c r="WDH104" s="33"/>
      <c r="WDI104" s="33"/>
      <c r="WDJ104" s="12"/>
      <c r="WDK104" s="9"/>
      <c r="WDL104" s="33"/>
      <c r="WDM104" s="33"/>
      <c r="WDN104" s="33"/>
      <c r="WDO104" s="38"/>
      <c r="WDP104" s="33"/>
      <c r="WDQ104" s="33"/>
      <c r="WDR104" s="12"/>
      <c r="WDS104" s="9"/>
      <c r="WDT104" s="33"/>
      <c r="WDU104" s="33"/>
      <c r="WDV104" s="33"/>
      <c r="WDW104" s="38"/>
      <c r="WDX104" s="33"/>
      <c r="WDY104" s="33"/>
      <c r="WDZ104" s="12"/>
      <c r="WEA104" s="9"/>
      <c r="WEB104" s="33"/>
      <c r="WEC104" s="33"/>
      <c r="WED104" s="33"/>
      <c r="WEE104" s="38"/>
      <c r="WEF104" s="33"/>
      <c r="WEG104" s="33"/>
      <c r="WEH104" s="12"/>
      <c r="WEI104" s="9"/>
      <c r="WEJ104" s="33"/>
      <c r="WEK104" s="33"/>
      <c r="WEL104" s="33"/>
      <c r="WEM104" s="38"/>
      <c r="WEN104" s="33"/>
      <c r="WEO104" s="33"/>
      <c r="WEP104" s="12"/>
      <c r="WEQ104" s="9"/>
      <c r="WER104" s="33"/>
      <c r="WES104" s="33"/>
      <c r="WET104" s="33"/>
      <c r="WEU104" s="38"/>
      <c r="WEV104" s="33"/>
      <c r="WEW104" s="33"/>
      <c r="WEX104" s="12"/>
      <c r="WEY104" s="9"/>
      <c r="WEZ104" s="33"/>
      <c r="WFA104" s="33"/>
      <c r="WFB104" s="33"/>
      <c r="WFC104" s="38"/>
      <c r="WFD104" s="33"/>
      <c r="WFE104" s="33"/>
      <c r="WFF104" s="12"/>
      <c r="WFG104" s="9"/>
      <c r="WFH104" s="33"/>
      <c r="WFI104" s="33"/>
      <c r="WFJ104" s="33"/>
      <c r="WFK104" s="38"/>
      <c r="WFL104" s="33"/>
      <c r="WFM104" s="33"/>
      <c r="WFN104" s="12"/>
      <c r="WFO104" s="9"/>
      <c r="WFP104" s="33"/>
      <c r="WFQ104" s="33"/>
      <c r="WFR104" s="33"/>
      <c r="WFS104" s="38"/>
      <c r="WFT104" s="33"/>
      <c r="WFU104" s="33"/>
      <c r="WFV104" s="12"/>
      <c r="WFW104" s="9"/>
      <c r="WFX104" s="33"/>
      <c r="WFY104" s="33"/>
      <c r="WFZ104" s="33"/>
      <c r="WGA104" s="38"/>
      <c r="WGB104" s="33"/>
      <c r="WGC104" s="33"/>
      <c r="WGD104" s="12"/>
      <c r="WGE104" s="9"/>
      <c r="WGF104" s="33"/>
      <c r="WGG104" s="33"/>
      <c r="WGH104" s="33"/>
      <c r="WGI104" s="38"/>
      <c r="WGJ104" s="33"/>
      <c r="WGK104" s="33"/>
      <c r="WGL104" s="12"/>
      <c r="WGM104" s="9"/>
      <c r="WGN104" s="33"/>
      <c r="WGO104" s="33"/>
      <c r="WGP104" s="33"/>
      <c r="WGQ104" s="38"/>
      <c r="WGR104" s="33"/>
      <c r="WGS104" s="33"/>
      <c r="WGT104" s="12"/>
      <c r="WGU104" s="9"/>
      <c r="WGV104" s="33"/>
      <c r="WGW104" s="33"/>
      <c r="WGX104" s="33"/>
      <c r="WGY104" s="38"/>
      <c r="WGZ104" s="33"/>
      <c r="WHA104" s="33"/>
      <c r="WHB104" s="12"/>
      <c r="WHC104" s="9"/>
      <c r="WHD104" s="33"/>
      <c r="WHE104" s="33"/>
      <c r="WHF104" s="33"/>
      <c r="WHG104" s="38"/>
      <c r="WHH104" s="33"/>
      <c r="WHI104" s="33"/>
      <c r="WHJ104" s="12"/>
      <c r="WHK104" s="9"/>
      <c r="WHL104" s="33"/>
      <c r="WHM104" s="33"/>
      <c r="WHN104" s="33"/>
      <c r="WHO104" s="38"/>
      <c r="WHP104" s="33"/>
      <c r="WHQ104" s="33"/>
      <c r="WHR104" s="12"/>
      <c r="WHS104" s="9"/>
      <c r="WHT104" s="33"/>
      <c r="WHU104" s="33"/>
      <c r="WHV104" s="33"/>
      <c r="WHW104" s="38"/>
      <c r="WHX104" s="33"/>
      <c r="WHY104" s="33"/>
      <c r="WHZ104" s="12"/>
      <c r="WIA104" s="9"/>
      <c r="WIB104" s="33"/>
      <c r="WIC104" s="33"/>
      <c r="WID104" s="33"/>
      <c r="WIE104" s="38"/>
      <c r="WIF104" s="33"/>
      <c r="WIG104" s="33"/>
      <c r="WIH104" s="12"/>
      <c r="WII104" s="9"/>
      <c r="WIJ104" s="33"/>
      <c r="WIK104" s="33"/>
      <c r="WIL104" s="33"/>
      <c r="WIM104" s="38"/>
      <c r="WIN104" s="33"/>
      <c r="WIO104" s="33"/>
      <c r="WIP104" s="12"/>
      <c r="WIQ104" s="9"/>
      <c r="WIR104" s="33"/>
      <c r="WIS104" s="33"/>
      <c r="WIT104" s="33"/>
      <c r="WIU104" s="38"/>
      <c r="WIV104" s="33"/>
      <c r="WIW104" s="33"/>
      <c r="WIX104" s="12"/>
      <c r="WIY104" s="9"/>
      <c r="WIZ104" s="33"/>
      <c r="WJA104" s="33"/>
      <c r="WJB104" s="33"/>
      <c r="WJC104" s="38"/>
      <c r="WJD104" s="33"/>
      <c r="WJE104" s="33"/>
      <c r="WJF104" s="12"/>
      <c r="WJG104" s="9"/>
      <c r="WJH104" s="33"/>
      <c r="WJI104" s="33"/>
      <c r="WJJ104" s="33"/>
      <c r="WJK104" s="38"/>
      <c r="WJL104" s="33"/>
      <c r="WJM104" s="33"/>
      <c r="WJN104" s="12"/>
      <c r="WJO104" s="9"/>
      <c r="WJP104" s="33"/>
      <c r="WJQ104" s="33"/>
      <c r="WJR104" s="33"/>
      <c r="WJS104" s="38"/>
      <c r="WJT104" s="33"/>
      <c r="WJU104" s="33"/>
      <c r="WJV104" s="12"/>
      <c r="WJW104" s="9"/>
      <c r="WJX104" s="33"/>
      <c r="WJY104" s="33"/>
      <c r="WJZ104" s="33"/>
      <c r="WKA104" s="38"/>
      <c r="WKB104" s="33"/>
      <c r="WKC104" s="33"/>
      <c r="WKD104" s="12"/>
      <c r="WKE104" s="9"/>
      <c r="WKF104" s="33"/>
      <c r="WKG104" s="33"/>
      <c r="WKH104" s="33"/>
      <c r="WKI104" s="38"/>
      <c r="WKJ104" s="33"/>
      <c r="WKK104" s="33"/>
      <c r="WKL104" s="12"/>
      <c r="WKM104" s="9"/>
      <c r="WKN104" s="33"/>
      <c r="WKO104" s="33"/>
      <c r="WKP104" s="33"/>
      <c r="WKQ104" s="38"/>
      <c r="WKR104" s="33"/>
      <c r="WKS104" s="33"/>
      <c r="WKT104" s="12"/>
      <c r="WKU104" s="9"/>
      <c r="WKV104" s="33"/>
      <c r="WKW104" s="33"/>
      <c r="WKX104" s="33"/>
      <c r="WKY104" s="38"/>
      <c r="WKZ104" s="33"/>
      <c r="WLA104" s="33"/>
      <c r="WLB104" s="12"/>
      <c r="WLC104" s="9"/>
      <c r="WLD104" s="33"/>
      <c r="WLE104" s="33"/>
      <c r="WLF104" s="33"/>
      <c r="WLG104" s="38"/>
      <c r="WLH104" s="33"/>
      <c r="WLI104" s="33"/>
      <c r="WLJ104" s="12"/>
      <c r="WLK104" s="9"/>
      <c r="WLL104" s="33"/>
      <c r="WLM104" s="33"/>
      <c r="WLN104" s="33"/>
      <c r="WLO104" s="38"/>
      <c r="WLP104" s="33"/>
      <c r="WLQ104" s="33"/>
      <c r="WLR104" s="12"/>
      <c r="WLS104" s="9"/>
      <c r="WLT104" s="33"/>
      <c r="WLU104" s="33"/>
      <c r="WLV104" s="33"/>
      <c r="WLW104" s="38"/>
      <c r="WLX104" s="33"/>
      <c r="WLY104" s="33"/>
      <c r="WLZ104" s="12"/>
      <c r="WMA104" s="9"/>
      <c r="WMB104" s="33"/>
      <c r="WMC104" s="33"/>
      <c r="WMD104" s="33"/>
      <c r="WME104" s="38"/>
      <c r="WMF104" s="33"/>
      <c r="WMG104" s="33"/>
      <c r="WMH104" s="12"/>
      <c r="WMI104" s="9"/>
      <c r="WMJ104" s="33"/>
      <c r="WMK104" s="33"/>
      <c r="WML104" s="33"/>
      <c r="WMM104" s="38"/>
      <c r="WMN104" s="33"/>
      <c r="WMO104" s="33"/>
      <c r="WMP104" s="12"/>
      <c r="WMQ104" s="9"/>
      <c r="WMR104" s="33"/>
      <c r="WMS104" s="33"/>
      <c r="WMT104" s="33"/>
      <c r="WMU104" s="38"/>
      <c r="WMV104" s="33"/>
      <c r="WMW104" s="33"/>
      <c r="WMX104" s="12"/>
      <c r="WMY104" s="9"/>
      <c r="WMZ104" s="33"/>
      <c r="WNA104" s="33"/>
      <c r="WNB104" s="33"/>
      <c r="WNC104" s="38"/>
      <c r="WND104" s="33"/>
      <c r="WNE104" s="33"/>
      <c r="WNF104" s="12"/>
      <c r="WNG104" s="9"/>
      <c r="WNH104" s="33"/>
      <c r="WNI104" s="33"/>
      <c r="WNJ104" s="33"/>
      <c r="WNK104" s="38"/>
      <c r="WNL104" s="33"/>
      <c r="WNM104" s="33"/>
      <c r="WNN104" s="12"/>
      <c r="WNO104" s="9"/>
      <c r="WNP104" s="33"/>
      <c r="WNQ104" s="33"/>
      <c r="WNR104" s="33"/>
      <c r="WNS104" s="38"/>
      <c r="WNT104" s="33"/>
      <c r="WNU104" s="33"/>
      <c r="WNV104" s="12"/>
      <c r="WNW104" s="9"/>
      <c r="WNX104" s="33"/>
      <c r="WNY104" s="33"/>
      <c r="WNZ104" s="33"/>
      <c r="WOA104" s="38"/>
      <c r="WOB104" s="33"/>
      <c r="WOC104" s="33"/>
      <c r="WOD104" s="12"/>
      <c r="WOE104" s="9"/>
      <c r="WOF104" s="33"/>
      <c r="WOG104" s="33"/>
      <c r="WOH104" s="33"/>
      <c r="WOI104" s="38"/>
      <c r="WOJ104" s="33"/>
      <c r="WOK104" s="33"/>
      <c r="WOL104" s="12"/>
      <c r="WOM104" s="9"/>
      <c r="WON104" s="33"/>
      <c r="WOO104" s="33"/>
      <c r="WOP104" s="33"/>
      <c r="WOQ104" s="38"/>
      <c r="WOR104" s="33"/>
      <c r="WOS104" s="33"/>
      <c r="WOT104" s="12"/>
      <c r="WOU104" s="9"/>
      <c r="WOV104" s="33"/>
      <c r="WOW104" s="33"/>
      <c r="WOX104" s="33"/>
      <c r="WOY104" s="38"/>
      <c r="WOZ104" s="33"/>
      <c r="WPA104" s="33"/>
      <c r="WPB104" s="12"/>
      <c r="WPC104" s="9"/>
      <c r="WPD104" s="33"/>
      <c r="WPE104" s="33"/>
      <c r="WPF104" s="33"/>
      <c r="WPG104" s="38"/>
      <c r="WPH104" s="33"/>
      <c r="WPI104" s="33"/>
      <c r="WPJ104" s="12"/>
      <c r="WPK104" s="9"/>
      <c r="WPL104" s="33"/>
      <c r="WPM104" s="33"/>
      <c r="WPN104" s="33"/>
      <c r="WPO104" s="38"/>
      <c r="WPP104" s="33"/>
      <c r="WPQ104" s="33"/>
      <c r="WPR104" s="12"/>
      <c r="WPS104" s="9"/>
      <c r="WPT104" s="33"/>
      <c r="WPU104" s="33"/>
      <c r="WPV104" s="33"/>
      <c r="WPW104" s="38"/>
      <c r="WPX104" s="33"/>
      <c r="WPY104" s="33"/>
      <c r="WPZ104" s="12"/>
      <c r="WQA104" s="9"/>
      <c r="WQB104" s="33"/>
      <c r="WQC104" s="33"/>
      <c r="WQD104" s="33"/>
      <c r="WQE104" s="38"/>
      <c r="WQF104" s="33"/>
      <c r="WQG104" s="33"/>
      <c r="WQH104" s="12"/>
      <c r="WQI104" s="9"/>
      <c r="WQJ104" s="33"/>
      <c r="WQK104" s="33"/>
      <c r="WQL104" s="33"/>
      <c r="WQM104" s="38"/>
      <c r="WQN104" s="33"/>
      <c r="WQO104" s="33"/>
      <c r="WQP104" s="12"/>
      <c r="WQQ104" s="9"/>
      <c r="WQR104" s="33"/>
      <c r="WQS104" s="33"/>
      <c r="WQT104" s="33"/>
      <c r="WQU104" s="38"/>
      <c r="WQV104" s="33"/>
      <c r="WQW104" s="33"/>
      <c r="WQX104" s="12"/>
      <c r="WQY104" s="9"/>
      <c r="WQZ104" s="33"/>
      <c r="WRA104" s="33"/>
      <c r="WRB104" s="33"/>
      <c r="WRC104" s="38"/>
      <c r="WRD104" s="33"/>
      <c r="WRE104" s="33"/>
      <c r="WRF104" s="12"/>
      <c r="WRG104" s="9"/>
      <c r="WRH104" s="33"/>
      <c r="WRI104" s="33"/>
      <c r="WRJ104" s="33"/>
      <c r="WRK104" s="38"/>
      <c r="WRL104" s="33"/>
      <c r="WRM104" s="33"/>
      <c r="WRN104" s="12"/>
      <c r="WRO104" s="9"/>
      <c r="WRP104" s="33"/>
      <c r="WRQ104" s="33"/>
      <c r="WRR104" s="33"/>
      <c r="WRS104" s="38"/>
      <c r="WRT104" s="33"/>
      <c r="WRU104" s="33"/>
      <c r="WRV104" s="12"/>
      <c r="WRW104" s="9"/>
      <c r="WRX104" s="33"/>
      <c r="WRY104" s="33"/>
      <c r="WRZ104" s="33"/>
      <c r="WSA104" s="38"/>
      <c r="WSB104" s="33"/>
      <c r="WSC104" s="33"/>
      <c r="WSD104" s="12"/>
      <c r="WSE104" s="9"/>
      <c r="WSF104" s="33"/>
      <c r="WSG104" s="33"/>
      <c r="WSH104" s="33"/>
      <c r="WSI104" s="38"/>
      <c r="WSJ104" s="33"/>
      <c r="WSK104" s="33"/>
      <c r="WSL104" s="12"/>
      <c r="WSM104" s="9"/>
      <c r="WSN104" s="33"/>
      <c r="WSO104" s="33"/>
      <c r="WSP104" s="33"/>
      <c r="WSQ104" s="38"/>
      <c r="WSR104" s="33"/>
      <c r="WSS104" s="33"/>
      <c r="WST104" s="12"/>
      <c r="WSU104" s="9"/>
      <c r="WSV104" s="33"/>
      <c r="WSW104" s="33"/>
      <c r="WSX104" s="33"/>
      <c r="WSY104" s="38"/>
      <c r="WSZ104" s="33"/>
      <c r="WTA104" s="33"/>
      <c r="WTB104" s="12"/>
      <c r="WTC104" s="9"/>
      <c r="WTD104" s="33"/>
      <c r="WTE104" s="33"/>
      <c r="WTF104" s="33"/>
      <c r="WTG104" s="38"/>
      <c r="WTH104" s="33"/>
      <c r="WTI104" s="33"/>
      <c r="WTJ104" s="12"/>
      <c r="WTK104" s="9"/>
      <c r="WTL104" s="33"/>
      <c r="WTM104" s="33"/>
      <c r="WTN104" s="33"/>
      <c r="WTO104" s="38"/>
      <c r="WTP104" s="33"/>
      <c r="WTQ104" s="33"/>
      <c r="WTR104" s="12"/>
      <c r="WTS104" s="9"/>
      <c r="WTT104" s="33"/>
      <c r="WTU104" s="33"/>
      <c r="WTV104" s="33"/>
      <c r="WTW104" s="38"/>
      <c r="WTX104" s="33"/>
      <c r="WTY104" s="33"/>
      <c r="WTZ104" s="12"/>
      <c r="WUA104" s="9"/>
      <c r="WUB104" s="33"/>
      <c r="WUC104" s="33"/>
      <c r="WUD104" s="33"/>
      <c r="WUE104" s="38"/>
      <c r="WUF104" s="33"/>
      <c r="WUG104" s="33"/>
      <c r="WUH104" s="12"/>
      <c r="WUI104" s="9"/>
      <c r="WUJ104" s="33"/>
      <c r="WUK104" s="33"/>
      <c r="WUL104" s="33"/>
      <c r="WUM104" s="38"/>
      <c r="WUN104" s="33"/>
      <c r="WUO104" s="33"/>
      <c r="WUP104" s="12"/>
      <c r="WUQ104" s="9"/>
      <c r="WUR104" s="33"/>
      <c r="WUS104" s="33"/>
      <c r="WUT104" s="33"/>
      <c r="WUU104" s="38"/>
      <c r="WUV104" s="33"/>
      <c r="WUW104" s="33"/>
      <c r="WUX104" s="12"/>
      <c r="WUY104" s="9"/>
      <c r="WUZ104" s="33"/>
      <c r="WVA104" s="33"/>
      <c r="WVB104" s="33"/>
      <c r="WVC104" s="38"/>
      <c r="WVD104" s="33"/>
      <c r="WVE104" s="33"/>
      <c r="WVF104" s="12"/>
      <c r="WVG104" s="9"/>
      <c r="WVH104" s="33"/>
      <c r="WVI104" s="33"/>
      <c r="WVJ104" s="33"/>
      <c r="WVK104" s="38"/>
      <c r="WVL104" s="33"/>
      <c r="WVM104" s="33"/>
      <c r="WVN104" s="12"/>
      <c r="WVO104" s="9"/>
      <c r="WVP104" s="33"/>
      <c r="WVQ104" s="33"/>
      <c r="WVR104" s="33"/>
      <c r="WVS104" s="38"/>
      <c r="WVT104" s="33"/>
      <c r="WVU104" s="33"/>
      <c r="WVV104" s="12"/>
      <c r="WVW104" s="9"/>
      <c r="WVX104" s="33"/>
      <c r="WVY104" s="33"/>
      <c r="WVZ104" s="33"/>
      <c r="WWA104" s="38"/>
      <c r="WWB104" s="33"/>
      <c r="WWC104" s="33"/>
      <c r="WWD104" s="12"/>
      <c r="WWE104" s="9"/>
      <c r="WWF104" s="33"/>
      <c r="WWG104" s="33"/>
      <c r="WWH104" s="33"/>
      <c r="WWI104" s="38"/>
      <c r="WWJ104" s="33"/>
      <c r="WWK104" s="33"/>
      <c r="WWL104" s="12"/>
      <c r="WWM104" s="9"/>
      <c r="WWN104" s="33"/>
      <c r="WWO104" s="33"/>
      <c r="WWP104" s="33"/>
      <c r="WWQ104" s="38"/>
      <c r="WWR104" s="33"/>
      <c r="WWS104" s="33"/>
      <c r="WWT104" s="12"/>
      <c r="WWU104" s="9"/>
      <c r="WWV104" s="33"/>
      <c r="WWW104" s="33"/>
      <c r="WWX104" s="33"/>
      <c r="WWY104" s="38"/>
      <c r="WWZ104" s="33"/>
      <c r="WXA104" s="33"/>
      <c r="WXB104" s="12"/>
      <c r="WXC104" s="9"/>
      <c r="WXD104" s="33"/>
      <c r="WXE104" s="33"/>
      <c r="WXF104" s="33"/>
      <c r="WXG104" s="38"/>
      <c r="WXH104" s="33"/>
      <c r="WXI104" s="33"/>
      <c r="WXJ104" s="12"/>
      <c r="WXK104" s="9"/>
      <c r="WXL104" s="33"/>
      <c r="WXM104" s="33"/>
      <c r="WXN104" s="33"/>
      <c r="WXO104" s="38"/>
      <c r="WXP104" s="33"/>
      <c r="WXQ104" s="33"/>
      <c r="WXR104" s="12"/>
      <c r="WXS104" s="9"/>
      <c r="WXT104" s="33"/>
      <c r="WXU104" s="33"/>
      <c r="WXV104" s="33"/>
      <c r="WXW104" s="38"/>
      <c r="WXX104" s="33"/>
      <c r="WXY104" s="33"/>
      <c r="WXZ104" s="12"/>
      <c r="WYA104" s="9"/>
      <c r="WYB104" s="33"/>
      <c r="WYC104" s="33"/>
      <c r="WYD104" s="33"/>
      <c r="WYE104" s="38"/>
      <c r="WYF104" s="33"/>
      <c r="WYG104" s="33"/>
      <c r="WYH104" s="12"/>
      <c r="WYI104" s="9"/>
      <c r="WYJ104" s="33"/>
      <c r="WYK104" s="33"/>
      <c r="WYL104" s="33"/>
      <c r="WYM104" s="38"/>
      <c r="WYN104" s="33"/>
      <c r="WYO104" s="33"/>
      <c r="WYP104" s="12"/>
      <c r="WYQ104" s="9"/>
      <c r="WYR104" s="33"/>
      <c r="WYS104" s="33"/>
      <c r="WYT104" s="33"/>
      <c r="WYU104" s="38"/>
      <c r="WYV104" s="33"/>
      <c r="WYW104" s="33"/>
      <c r="WYX104" s="12"/>
      <c r="WYY104" s="9"/>
      <c r="WYZ104" s="33"/>
      <c r="WZA104" s="33"/>
      <c r="WZB104" s="33"/>
      <c r="WZC104" s="38"/>
      <c r="WZD104" s="33"/>
      <c r="WZE104" s="33"/>
      <c r="WZF104" s="12"/>
      <c r="WZG104" s="9"/>
      <c r="WZH104" s="33"/>
      <c r="WZI104" s="33"/>
      <c r="WZJ104" s="33"/>
      <c r="WZK104" s="38"/>
      <c r="WZL104" s="33"/>
      <c r="WZM104" s="33"/>
      <c r="WZN104" s="12"/>
      <c r="WZO104" s="9"/>
      <c r="WZP104" s="33"/>
      <c r="WZQ104" s="33"/>
      <c r="WZR104" s="33"/>
      <c r="WZS104" s="38"/>
      <c r="WZT104" s="33"/>
      <c r="WZU104" s="33"/>
      <c r="WZV104" s="12"/>
      <c r="WZW104" s="9"/>
      <c r="WZX104" s="33"/>
      <c r="WZY104" s="33"/>
      <c r="WZZ104" s="33"/>
      <c r="XAA104" s="38"/>
      <c r="XAB104" s="33"/>
      <c r="XAC104" s="33"/>
      <c r="XAD104" s="12"/>
      <c r="XAE104" s="9"/>
      <c r="XAF104" s="33"/>
      <c r="XAG104" s="33"/>
      <c r="XAH104" s="33"/>
      <c r="XAI104" s="38"/>
      <c r="XAJ104" s="33"/>
      <c r="XAK104" s="33"/>
      <c r="XAL104" s="12"/>
      <c r="XAM104" s="9"/>
      <c r="XAN104" s="33"/>
      <c r="XAO104" s="33"/>
      <c r="XAP104" s="33"/>
      <c r="XAQ104" s="38"/>
      <c r="XAR104" s="33"/>
      <c r="XAS104" s="33"/>
      <c r="XAT104" s="12"/>
      <c r="XAU104" s="9"/>
      <c r="XAV104" s="33"/>
      <c r="XAW104" s="33"/>
      <c r="XAX104" s="33"/>
      <c r="XAY104" s="38"/>
      <c r="XAZ104" s="33"/>
      <c r="XBA104" s="33"/>
      <c r="XBB104" s="12"/>
      <c r="XBC104" s="9"/>
      <c r="XBD104" s="33"/>
      <c r="XBE104" s="33"/>
      <c r="XBF104" s="33"/>
      <c r="XBG104" s="38"/>
      <c r="XBH104" s="33"/>
      <c r="XBI104" s="33"/>
      <c r="XBJ104" s="12"/>
      <c r="XBK104" s="9"/>
      <c r="XBL104" s="33"/>
      <c r="XBM104" s="33"/>
      <c r="XBN104" s="33"/>
      <c r="XBO104" s="38"/>
      <c r="XBP104" s="33"/>
      <c r="XBQ104" s="33"/>
      <c r="XBR104" s="12"/>
      <c r="XBS104" s="9"/>
      <c r="XBT104" s="33"/>
      <c r="XBU104" s="33"/>
      <c r="XBV104" s="33"/>
      <c r="XBW104" s="38"/>
      <c r="XBX104" s="33"/>
      <c r="XBY104" s="33"/>
      <c r="XBZ104" s="12"/>
      <c r="XCA104" s="9"/>
      <c r="XCB104" s="33"/>
      <c r="XCC104" s="33"/>
      <c r="XCD104" s="33"/>
      <c r="XCE104" s="38"/>
      <c r="XCF104" s="33"/>
      <c r="XCG104" s="33"/>
      <c r="XCH104" s="12"/>
      <c r="XCI104" s="9"/>
      <c r="XCJ104" s="33"/>
      <c r="XCK104" s="33"/>
      <c r="XCL104" s="33"/>
      <c r="XCM104" s="38"/>
      <c r="XCN104" s="33"/>
      <c r="XCO104" s="33"/>
      <c r="XCP104" s="12"/>
      <c r="XCQ104" s="9"/>
      <c r="XCR104" s="33"/>
      <c r="XCS104" s="33"/>
      <c r="XCT104" s="33"/>
      <c r="XCU104" s="38"/>
      <c r="XCV104" s="33"/>
      <c r="XCW104" s="33"/>
      <c r="XCX104" s="12"/>
      <c r="XCY104" s="9"/>
      <c r="XCZ104" s="33"/>
      <c r="XDA104" s="33"/>
      <c r="XDB104" s="33"/>
      <c r="XDC104" s="38"/>
      <c r="XDD104" s="33"/>
      <c r="XDE104" s="33"/>
      <c r="XDF104" s="12"/>
      <c r="XDG104" s="9"/>
      <c r="XDH104" s="33"/>
      <c r="XDI104" s="33"/>
      <c r="XDJ104" s="33"/>
      <c r="XDK104" s="38"/>
      <c r="XDL104" s="33"/>
      <c r="XDM104" s="33"/>
      <c r="XDN104" s="12"/>
      <c r="XDO104" s="9"/>
      <c r="XDP104" s="33"/>
      <c r="XDQ104" s="33"/>
      <c r="XDR104" s="33"/>
      <c r="XDS104" s="38"/>
      <c r="XDT104" s="33"/>
      <c r="XDU104" s="33"/>
      <c r="XDV104" s="12"/>
      <c r="XDW104" s="9"/>
      <c r="XDX104" s="33"/>
      <c r="XDY104" s="33"/>
      <c r="XDZ104" s="33"/>
      <c r="XEA104" s="38"/>
      <c r="XEB104" s="33"/>
      <c r="XEC104" s="33"/>
      <c r="XED104" s="12"/>
      <c r="XEE104" s="9"/>
      <c r="XEF104" s="33"/>
      <c r="XEG104" s="33"/>
      <c r="XEH104" s="33"/>
      <c r="XEI104" s="38"/>
      <c r="XEJ104" s="33"/>
      <c r="XEK104" s="33"/>
      <c r="XEL104" s="12"/>
      <c r="XEM104" s="9"/>
      <c r="XEN104" s="33"/>
      <c r="XEO104" s="33"/>
      <c r="XEP104" s="33"/>
      <c r="XEQ104" s="38"/>
      <c r="XER104" s="33"/>
      <c r="XES104" s="33"/>
      <c r="XET104" s="12"/>
      <c r="XEU104" s="9"/>
      <c r="XEV104" s="33"/>
      <c r="XEW104" s="33"/>
      <c r="XEX104" s="33"/>
      <c r="XEY104" s="38"/>
      <c r="XEZ104" s="33"/>
      <c r="XFA104" s="33"/>
      <c r="XFB104" s="12"/>
      <c r="XFC104" s="9"/>
      <c r="XFD104" s="33"/>
    </row>
    <row r="105" spans="1:16384" s="35" customFormat="1" ht="15" x14ac:dyDescent="0.3">
      <c r="A105" s="12" t="s">
        <v>588</v>
      </c>
      <c r="B105" s="33"/>
      <c r="C105" s="33"/>
      <c r="D105" s="33" t="s">
        <v>378</v>
      </c>
      <c r="E105" s="33"/>
      <c r="F105" s="33"/>
      <c r="G105" s="12" t="s">
        <v>40</v>
      </c>
      <c r="H105" s="9" t="s">
        <v>40</v>
      </c>
      <c r="I105" s="33" t="s">
        <v>1294</v>
      </c>
      <c r="J105" s="37"/>
      <c r="K105" s="33"/>
      <c r="L105" s="33"/>
      <c r="M105" s="33"/>
      <c r="N105" s="33"/>
      <c r="O105" s="33"/>
      <c r="P105" s="33"/>
      <c r="Q105" s="33"/>
      <c r="R105" s="33"/>
      <c r="S105" s="33"/>
      <c r="T105" s="33"/>
      <c r="U105" s="33"/>
      <c r="V105" s="33"/>
      <c r="W105" s="33"/>
      <c r="X105" s="33"/>
      <c r="Y105" s="33"/>
      <c r="Z105" s="33"/>
      <c r="AA105" s="33"/>
      <c r="AB105" s="33"/>
      <c r="AC105" s="33"/>
      <c r="AD105" s="33"/>
      <c r="AE105" s="33"/>
      <c r="AF105" s="33"/>
      <c r="AG105" s="33"/>
      <c r="AH105" s="33"/>
      <c r="AI105" s="33"/>
      <c r="AJ105" s="33"/>
      <c r="AK105" s="33"/>
      <c r="AL105" s="33"/>
      <c r="AM105" s="33"/>
    </row>
  </sheetData>
  <dataValidations count="5">
    <dataValidation type="list" allowBlank="1" showInputMessage="1" sqref="I43:I46 I49:I54 I61:I66 I32:I35 I38:I41 I56:I58 I24:I29 I81:I105 I1:I6 I8:I21 I68:I79">
      <formula1>Keyword</formula1>
    </dataValidation>
    <dataValidation type="list" allowBlank="1" sqref="J1 J103:J104">
      <formula1>Resource_OR</formula1>
    </dataValidation>
    <dataValidation type="list" allowBlank="1" showInputMessage="1" showErrorMessage="1" sqref="M1:O1">
      <formula1>ObjectName</formula1>
    </dataValidation>
    <dataValidation type="list" allowBlank="1" showInputMessage="1" showErrorMessage="1" sqref="G1:H105">
      <formula1>YN</formula1>
    </dataValidation>
    <dataValidation type="list" allowBlank="1" showInputMessage="1" sqref="I30">
      <formula1>ResKeyword</formula1>
    </dataValidation>
  </dataValidations>
  <hyperlinks>
    <hyperlink ref="K65" r:id="rId1"/>
  </hyperlinks>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XFD86"/>
  <sheetViews>
    <sheetView workbookViewId="0">
      <selection activeCell="H2" sqref="H2:H86"/>
    </sheetView>
  </sheetViews>
  <sheetFormatPr defaultRowHeight="12.75" x14ac:dyDescent="0.2"/>
  <cols>
    <col min="1" max="1" width="8.7109375" style="80" customWidth="1"/>
    <col min="2" max="2" width="8" style="80" bestFit="1" customWidth="1"/>
    <col min="3" max="3" width="14.140625" style="80" bestFit="1" customWidth="1"/>
    <col min="4" max="4" width="54.140625" style="80" bestFit="1" customWidth="1"/>
    <col min="5" max="5" width="16.42578125" style="80" bestFit="1" customWidth="1"/>
    <col min="6" max="6" width="15.85546875" style="80" bestFit="1" customWidth="1"/>
    <col min="7" max="7" width="8.5703125" style="80" bestFit="1" customWidth="1"/>
    <col min="8" max="8" width="11.28515625" style="80" bestFit="1" customWidth="1"/>
    <col min="9" max="9" width="21.5703125" style="80" bestFit="1" customWidth="1"/>
    <col min="10" max="10" width="39.42578125" style="80" bestFit="1" customWidth="1"/>
    <col min="11" max="11" width="19.42578125" style="112" customWidth="1"/>
    <col min="12" max="12" width="32.5703125" style="80" bestFit="1" customWidth="1"/>
    <col min="13" max="13" width="7.85546875" style="80" bestFit="1" customWidth="1"/>
    <col min="14" max="16384" width="9.140625" style="80"/>
  </cols>
  <sheetData>
    <row r="1" spans="1:39" s="111" customFormat="1" ht="12" x14ac:dyDescent="0.2">
      <c r="A1" s="84" t="s">
        <v>42</v>
      </c>
      <c r="B1" s="84" t="s">
        <v>34</v>
      </c>
      <c r="C1" s="84" t="s">
        <v>39</v>
      </c>
      <c r="D1" s="84" t="s">
        <v>35</v>
      </c>
      <c r="E1" s="97" t="s">
        <v>37</v>
      </c>
      <c r="F1" s="84" t="s">
        <v>38</v>
      </c>
      <c r="G1" s="84" t="s">
        <v>5</v>
      </c>
      <c r="H1" s="84" t="s">
        <v>4</v>
      </c>
      <c r="I1" s="84" t="s">
        <v>2</v>
      </c>
      <c r="J1" s="149" t="s">
        <v>3</v>
      </c>
      <c r="K1" s="97" t="s">
        <v>33</v>
      </c>
      <c r="L1" s="84" t="s">
        <v>36</v>
      </c>
      <c r="M1" s="110" t="s">
        <v>6</v>
      </c>
      <c r="N1" s="110" t="s">
        <v>7</v>
      </c>
      <c r="O1" s="110" t="s">
        <v>8</v>
      </c>
      <c r="P1" s="110" t="s">
        <v>9</v>
      </c>
      <c r="Q1" s="110" t="s">
        <v>10</v>
      </c>
      <c r="R1" s="110" t="s">
        <v>11</v>
      </c>
      <c r="S1" s="110" t="s">
        <v>12</v>
      </c>
      <c r="T1" s="110" t="s">
        <v>13</v>
      </c>
      <c r="U1" s="110" t="s">
        <v>14</v>
      </c>
      <c r="V1" s="110" t="s">
        <v>15</v>
      </c>
      <c r="W1" s="110" t="s">
        <v>16</v>
      </c>
      <c r="X1" s="110" t="s">
        <v>17</v>
      </c>
      <c r="Y1" s="110" t="s">
        <v>18</v>
      </c>
      <c r="Z1" s="110" t="s">
        <v>19</v>
      </c>
      <c r="AA1" s="110" t="s">
        <v>20</v>
      </c>
      <c r="AB1" s="110" t="s">
        <v>21</v>
      </c>
      <c r="AC1" s="110" t="s">
        <v>22</v>
      </c>
      <c r="AD1" s="110" t="s">
        <v>23</v>
      </c>
      <c r="AE1" s="110" t="s">
        <v>24</v>
      </c>
      <c r="AF1" s="110" t="s">
        <v>25</v>
      </c>
      <c r="AG1" s="110" t="s">
        <v>26</v>
      </c>
      <c r="AH1" s="110" t="s">
        <v>27</v>
      </c>
      <c r="AI1" s="110" t="s">
        <v>28</v>
      </c>
      <c r="AJ1" s="110" t="s">
        <v>29</v>
      </c>
      <c r="AK1" s="110" t="s">
        <v>30</v>
      </c>
      <c r="AL1" s="110" t="s">
        <v>31</v>
      </c>
      <c r="AM1" s="110" t="s">
        <v>32</v>
      </c>
    </row>
    <row r="2" spans="1:39" s="36" customFormat="1" ht="15" x14ac:dyDescent="0.25">
      <c r="A2" s="12" t="s">
        <v>43</v>
      </c>
      <c r="B2" s="33"/>
      <c r="C2" s="33"/>
      <c r="D2" s="38" t="s">
        <v>46</v>
      </c>
      <c r="E2" s="38"/>
      <c r="F2" s="33"/>
      <c r="G2" s="12" t="s">
        <v>40</v>
      </c>
      <c r="H2" s="9" t="s">
        <v>40</v>
      </c>
      <c r="I2" s="33" t="s">
        <v>78</v>
      </c>
      <c r="J2" s="38"/>
      <c r="K2" s="38"/>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6" customFormat="1" ht="15" x14ac:dyDescent="0.25">
      <c r="A3" s="12" t="s">
        <v>44</v>
      </c>
      <c r="B3" s="33"/>
      <c r="C3" s="33"/>
      <c r="D3" s="38" t="s">
        <v>60</v>
      </c>
      <c r="E3" s="38"/>
      <c r="F3" s="33"/>
      <c r="G3" s="12" t="s">
        <v>40</v>
      </c>
      <c r="H3" s="9" t="s">
        <v>40</v>
      </c>
      <c r="I3" s="33" t="s">
        <v>56</v>
      </c>
      <c r="J3" s="38" t="s">
        <v>48</v>
      </c>
      <c r="K3" s="38"/>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6" customFormat="1" ht="15" x14ac:dyDescent="0.25">
      <c r="A4" s="12" t="s">
        <v>45</v>
      </c>
      <c r="B4" s="33"/>
      <c r="C4" s="33"/>
      <c r="D4" s="38" t="s">
        <v>49</v>
      </c>
      <c r="E4" s="38"/>
      <c r="F4" s="33"/>
      <c r="G4" s="12" t="s">
        <v>40</v>
      </c>
      <c r="H4" s="9" t="s">
        <v>40</v>
      </c>
      <c r="I4" s="33" t="s">
        <v>47</v>
      </c>
      <c r="J4" s="38" t="s">
        <v>48</v>
      </c>
      <c r="K4" s="38"/>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ht="26.25"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36" customFormat="1" ht="15" x14ac:dyDescent="0.3">
      <c r="A10" s="12" t="s">
        <v>57</v>
      </c>
      <c r="B10" s="33"/>
      <c r="C10" s="33"/>
      <c r="D10" s="38" t="s">
        <v>121</v>
      </c>
      <c r="E10" s="38"/>
      <c r="F10" s="33"/>
      <c r="G10" s="12" t="s">
        <v>40</v>
      </c>
      <c r="H10" s="9" t="s">
        <v>40</v>
      </c>
      <c r="I10" s="33" t="s">
        <v>62</v>
      </c>
      <c r="J10" s="77"/>
      <c r="K10" s="38" t="s">
        <v>167</v>
      </c>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row>
    <row r="11" spans="1:39" s="35" customFormat="1" ht="15" x14ac:dyDescent="0.3">
      <c r="A11" s="12" t="s">
        <v>58</v>
      </c>
      <c r="B11" s="33"/>
      <c r="C11" s="33"/>
      <c r="D11" s="38" t="s">
        <v>974</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6" customFormat="1" ht="15" x14ac:dyDescent="0.3">
      <c r="A14" s="12" t="s">
        <v>65</v>
      </c>
      <c r="B14" s="33"/>
      <c r="C14" s="33"/>
      <c r="D14" s="38" t="s">
        <v>121</v>
      </c>
      <c r="E14" s="38"/>
      <c r="F14" s="33"/>
      <c r="G14" s="12" t="s">
        <v>40</v>
      </c>
      <c r="H14" s="9" t="s">
        <v>40</v>
      </c>
      <c r="I14" s="33" t="s">
        <v>62</v>
      </c>
      <c r="J14" s="77"/>
      <c r="K14" s="38" t="s">
        <v>167</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s="36" customFormat="1" ht="45" x14ac:dyDescent="0.3">
      <c r="A15" s="12" t="s">
        <v>66</v>
      </c>
      <c r="B15" s="33"/>
      <c r="C15" s="33"/>
      <c r="D15" s="38" t="s">
        <v>1101</v>
      </c>
      <c r="E15" s="38"/>
      <c r="F15" s="33"/>
      <c r="G15" s="12" t="s">
        <v>40</v>
      </c>
      <c r="H15" s="9" t="s">
        <v>40</v>
      </c>
      <c r="I15" s="33" t="s">
        <v>47</v>
      </c>
      <c r="J15" s="77" t="s">
        <v>1102</v>
      </c>
      <c r="K15" s="38"/>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39" s="36" customFormat="1" ht="30" x14ac:dyDescent="0.3">
      <c r="A16" s="12" t="s">
        <v>70</v>
      </c>
      <c r="B16" s="33"/>
      <c r="C16" s="33"/>
      <c r="D16" s="38" t="s">
        <v>120</v>
      </c>
      <c r="E16" s="38"/>
      <c r="F16" s="33"/>
      <c r="G16" s="12" t="s">
        <v>40</v>
      </c>
      <c r="H16" s="9" t="s">
        <v>40</v>
      </c>
      <c r="I16" s="33" t="s">
        <v>47</v>
      </c>
      <c r="J16" s="77" t="s">
        <v>106</v>
      </c>
      <c r="K16" s="38"/>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s="36" customFormat="1" ht="15" x14ac:dyDescent="0.3">
      <c r="A17" s="12" t="s">
        <v>71</v>
      </c>
      <c r="B17" s="33"/>
      <c r="C17" s="33"/>
      <c r="D17" s="38" t="s">
        <v>116</v>
      </c>
      <c r="E17" s="38"/>
      <c r="F17" s="33"/>
      <c r="G17" s="12" t="s">
        <v>40</v>
      </c>
      <c r="H17" s="9" t="s">
        <v>40</v>
      </c>
      <c r="I17" s="33" t="s">
        <v>62</v>
      </c>
      <c r="J17" s="77"/>
      <c r="K17" s="38" t="s">
        <v>167</v>
      </c>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5" customFormat="1" ht="15" x14ac:dyDescent="0.25">
      <c r="A18" s="12" t="s">
        <v>72</v>
      </c>
      <c r="B18" s="33"/>
      <c r="C18" s="33"/>
      <c r="D18" s="38" t="s">
        <v>79</v>
      </c>
      <c r="E18" s="33"/>
      <c r="F18" s="33"/>
      <c r="G18" s="12" t="s">
        <v>40</v>
      </c>
      <c r="H18" s="9" t="s">
        <v>40</v>
      </c>
      <c r="I18" s="33" t="s">
        <v>979</v>
      </c>
      <c r="J18" s="38"/>
      <c r="K18" s="33" t="s">
        <v>152</v>
      </c>
      <c r="L18" s="33" t="s">
        <v>978</v>
      </c>
      <c r="M18" s="33" t="s">
        <v>980</v>
      </c>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6" customFormat="1" ht="15" x14ac:dyDescent="0.3">
      <c r="A19" s="12" t="s">
        <v>73</v>
      </c>
      <c r="B19" s="33"/>
      <c r="C19" s="33"/>
      <c r="D19" s="38" t="s">
        <v>116</v>
      </c>
      <c r="E19" s="38"/>
      <c r="F19" s="33"/>
      <c r="G19" s="12" t="s">
        <v>40</v>
      </c>
      <c r="H19" s="9" t="s">
        <v>40</v>
      </c>
      <c r="I19" s="33" t="s">
        <v>62</v>
      </c>
      <c r="J19" s="77"/>
      <c r="K19" s="38" t="s">
        <v>164</v>
      </c>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6" customFormat="1" ht="15" x14ac:dyDescent="0.3">
      <c r="A20" s="12" t="s">
        <v>74</v>
      </c>
      <c r="B20" s="33"/>
      <c r="C20" s="33"/>
      <c r="D20" s="38" t="s">
        <v>1103</v>
      </c>
      <c r="E20" s="33"/>
      <c r="F20" s="33"/>
      <c r="G20" s="12" t="s">
        <v>40</v>
      </c>
      <c r="H20" s="9" t="s">
        <v>40</v>
      </c>
      <c r="I20" s="33" t="s">
        <v>47</v>
      </c>
      <c r="J20" s="32" t="s">
        <v>1104</v>
      </c>
      <c r="K20" s="38"/>
      <c r="L20" s="3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6" customFormat="1" ht="15" x14ac:dyDescent="0.3">
      <c r="A21" s="12" t="s">
        <v>75</v>
      </c>
      <c r="B21" s="33"/>
      <c r="C21" s="33"/>
      <c r="D21" s="38" t="s">
        <v>116</v>
      </c>
      <c r="E21" s="38"/>
      <c r="F21" s="33"/>
      <c r="G21" s="12" t="s">
        <v>40</v>
      </c>
      <c r="H21" s="9" t="s">
        <v>40</v>
      </c>
      <c r="I21" s="33" t="s">
        <v>62</v>
      </c>
      <c r="J21" s="77"/>
      <c r="K21" s="38" t="s">
        <v>167</v>
      </c>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6" customFormat="1" ht="30" x14ac:dyDescent="0.3">
      <c r="A22" s="12" t="s">
        <v>91</v>
      </c>
      <c r="B22" s="33"/>
      <c r="C22" s="33"/>
      <c r="D22" s="33" t="s">
        <v>893</v>
      </c>
      <c r="E22" s="33"/>
      <c r="F22" s="33"/>
      <c r="G22" s="12" t="s">
        <v>40</v>
      </c>
      <c r="H22" s="9" t="s">
        <v>40</v>
      </c>
      <c r="I22" s="33" t="s">
        <v>47</v>
      </c>
      <c r="J22" s="77" t="s">
        <v>811</v>
      </c>
      <c r="K22" s="38"/>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6" customFormat="1" ht="15" x14ac:dyDescent="0.3">
      <c r="A23" s="12" t="s">
        <v>76</v>
      </c>
      <c r="B23" s="33"/>
      <c r="C23" s="33"/>
      <c r="D23" s="38" t="s">
        <v>116</v>
      </c>
      <c r="E23" s="38"/>
      <c r="F23" s="33"/>
      <c r="G23" s="12" t="s">
        <v>40</v>
      </c>
      <c r="H23" s="9" t="s">
        <v>40</v>
      </c>
      <c r="I23" s="33" t="s">
        <v>62</v>
      </c>
      <c r="J23" s="77"/>
      <c r="K23" s="38" t="s">
        <v>167</v>
      </c>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6" customFormat="1" ht="25.5" x14ac:dyDescent="0.25">
      <c r="A24" s="12" t="s">
        <v>107</v>
      </c>
      <c r="B24" s="33"/>
      <c r="C24" s="33"/>
      <c r="D24" s="38" t="s">
        <v>236</v>
      </c>
      <c r="E24" s="33"/>
      <c r="F24" s="38"/>
      <c r="G24" s="12" t="s">
        <v>40</v>
      </c>
      <c r="H24" s="9" t="s">
        <v>40</v>
      </c>
      <c r="I24" s="38" t="s">
        <v>215</v>
      </c>
      <c r="J24" s="38"/>
      <c r="K24" s="33" t="s">
        <v>190</v>
      </c>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6" customFormat="1" ht="15" x14ac:dyDescent="0.3">
      <c r="A25" s="12" t="s">
        <v>108</v>
      </c>
      <c r="B25" s="33"/>
      <c r="C25" s="33"/>
      <c r="D25" s="38" t="s">
        <v>116</v>
      </c>
      <c r="E25" s="38"/>
      <c r="F25" s="33"/>
      <c r="G25" s="12" t="s">
        <v>40</v>
      </c>
      <c r="H25" s="9" t="s">
        <v>40</v>
      </c>
      <c r="I25" s="33" t="s">
        <v>62</v>
      </c>
      <c r="J25" s="77"/>
      <c r="K25" s="38" t="s">
        <v>164</v>
      </c>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ht="15" x14ac:dyDescent="0.3">
      <c r="A26" s="12" t="s">
        <v>109</v>
      </c>
      <c r="B26" s="33"/>
      <c r="C26" s="33"/>
      <c r="D26" s="33" t="s">
        <v>245</v>
      </c>
      <c r="E26" s="33"/>
      <c r="F26" s="33"/>
      <c r="G26" s="12" t="s">
        <v>40</v>
      </c>
      <c r="H26" s="9" t="s">
        <v>40</v>
      </c>
      <c r="I26" s="33" t="s">
        <v>981</v>
      </c>
      <c r="J26" s="32" t="s">
        <v>386</v>
      </c>
      <c r="K26" s="33"/>
      <c r="L26" s="33"/>
      <c r="M26" s="38"/>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6" customFormat="1" ht="15" x14ac:dyDescent="0.3">
      <c r="A27" s="12" t="s">
        <v>110</v>
      </c>
      <c r="B27" s="33"/>
      <c r="C27" s="33"/>
      <c r="D27" s="38" t="s">
        <v>116</v>
      </c>
      <c r="E27" s="38"/>
      <c r="F27" s="33"/>
      <c r="G27" s="12" t="s">
        <v>40</v>
      </c>
      <c r="H27" s="9" t="s">
        <v>40</v>
      </c>
      <c r="I27" s="33" t="s">
        <v>62</v>
      </c>
      <c r="J27" s="77"/>
      <c r="K27" s="38" t="s">
        <v>167</v>
      </c>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17" customFormat="1" ht="30" x14ac:dyDescent="0.3">
      <c r="A28" s="12" t="s">
        <v>111</v>
      </c>
      <c r="B28" s="21"/>
      <c r="C28" s="21"/>
      <c r="D28" s="33" t="s">
        <v>1105</v>
      </c>
      <c r="E28" s="28"/>
      <c r="F28" s="28"/>
      <c r="G28" s="12" t="s">
        <v>40</v>
      </c>
      <c r="H28" s="9" t="s">
        <v>40</v>
      </c>
      <c r="I28" s="33" t="s">
        <v>47</v>
      </c>
      <c r="J28" s="77" t="s">
        <v>1106</v>
      </c>
      <c r="K28" s="59"/>
      <c r="L28" s="21"/>
      <c r="M28" s="21"/>
      <c r="N28" s="21"/>
      <c r="O28" s="21"/>
      <c r="P28" s="21"/>
      <c r="Q28" s="21"/>
      <c r="R28" s="21"/>
      <c r="S28" s="21"/>
      <c r="T28" s="21"/>
      <c r="U28" s="21"/>
      <c r="V28" s="21"/>
      <c r="W28" s="21"/>
      <c r="X28" s="21"/>
      <c r="Y28" s="21"/>
      <c r="Z28" s="21"/>
      <c r="AA28" s="21"/>
      <c r="AB28" s="21"/>
      <c r="AC28" s="21"/>
      <c r="AD28" s="21"/>
      <c r="AE28" s="21"/>
      <c r="AF28" s="21"/>
      <c r="AG28" s="21"/>
      <c r="AH28" s="21"/>
      <c r="AI28" s="13"/>
      <c r="AJ28" s="13"/>
      <c r="AK28" s="13"/>
      <c r="AL28" s="13"/>
      <c r="AM28" s="13"/>
    </row>
    <row r="29" spans="1:39" s="17" customFormat="1" ht="30" x14ac:dyDescent="0.3">
      <c r="A29" s="12" t="s">
        <v>112</v>
      </c>
      <c r="B29" s="21"/>
      <c r="C29" s="21"/>
      <c r="D29" s="26" t="s">
        <v>87</v>
      </c>
      <c r="E29" s="28"/>
      <c r="F29" s="28"/>
      <c r="G29" s="12" t="s">
        <v>40</v>
      </c>
      <c r="H29" s="9" t="s">
        <v>40</v>
      </c>
      <c r="I29" s="33" t="s">
        <v>47</v>
      </c>
      <c r="J29" s="77" t="s">
        <v>179</v>
      </c>
      <c r="K29" s="59"/>
      <c r="L29" s="21"/>
      <c r="M29" s="21"/>
      <c r="N29" s="21"/>
      <c r="O29" s="21"/>
      <c r="P29" s="21"/>
      <c r="Q29" s="21"/>
      <c r="R29" s="21"/>
      <c r="S29" s="21"/>
      <c r="T29" s="21"/>
      <c r="U29" s="21"/>
      <c r="V29" s="21"/>
      <c r="W29" s="21"/>
      <c r="X29" s="21"/>
      <c r="Y29" s="21"/>
      <c r="Z29" s="21"/>
      <c r="AA29" s="21"/>
      <c r="AB29" s="21"/>
      <c r="AC29" s="21"/>
      <c r="AD29" s="21"/>
      <c r="AE29" s="21"/>
      <c r="AF29" s="21"/>
      <c r="AG29" s="21"/>
      <c r="AH29" s="21"/>
      <c r="AI29" s="13"/>
      <c r="AJ29" s="13"/>
      <c r="AK29" s="13"/>
      <c r="AL29" s="13"/>
      <c r="AM29" s="13"/>
    </row>
    <row r="30" spans="1:39" s="36" customFormat="1" ht="15" x14ac:dyDescent="0.3">
      <c r="A30" s="12" t="s">
        <v>113</v>
      </c>
      <c r="B30" s="33"/>
      <c r="C30" s="33"/>
      <c r="D30" s="38" t="s">
        <v>121</v>
      </c>
      <c r="E30" s="33"/>
      <c r="F30" s="38"/>
      <c r="G30" s="12" t="s">
        <v>40</v>
      </c>
      <c r="H30" s="9" t="s">
        <v>40</v>
      </c>
      <c r="I30" s="33" t="s">
        <v>62</v>
      </c>
      <c r="J30" s="77"/>
      <c r="K30" s="38" t="s">
        <v>167</v>
      </c>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6" customFormat="1" ht="30" x14ac:dyDescent="0.3">
      <c r="A31" s="12" t="s">
        <v>114</v>
      </c>
      <c r="B31" s="33"/>
      <c r="C31" s="33"/>
      <c r="D31" s="38" t="s">
        <v>1107</v>
      </c>
      <c r="E31" s="33"/>
      <c r="F31" s="33"/>
      <c r="G31" s="12" t="s">
        <v>40</v>
      </c>
      <c r="H31" s="9" t="s">
        <v>40</v>
      </c>
      <c r="I31" s="33" t="s">
        <v>981</v>
      </c>
      <c r="J31" s="32" t="s">
        <v>1108</v>
      </c>
      <c r="K31" s="38"/>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6" customFormat="1" ht="15" x14ac:dyDescent="0.3">
      <c r="A32" s="12" t="s">
        <v>129</v>
      </c>
      <c r="B32" s="33"/>
      <c r="C32" s="33"/>
      <c r="D32" s="38" t="s">
        <v>116</v>
      </c>
      <c r="E32" s="33"/>
      <c r="F32" s="33"/>
      <c r="G32" s="12" t="s">
        <v>40</v>
      </c>
      <c r="H32" s="9" t="s">
        <v>40</v>
      </c>
      <c r="I32" s="33" t="s">
        <v>62</v>
      </c>
      <c r="J32" s="77"/>
      <c r="K32" s="38" t="s">
        <v>167</v>
      </c>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6" customFormat="1" ht="30" x14ac:dyDescent="0.3">
      <c r="A33" s="12" t="s">
        <v>130</v>
      </c>
      <c r="B33" s="33"/>
      <c r="C33" s="33"/>
      <c r="D33" s="38" t="s">
        <v>1109</v>
      </c>
      <c r="E33" s="33"/>
      <c r="F33" s="33"/>
      <c r="G33" s="12" t="s">
        <v>40</v>
      </c>
      <c r="H33" s="9" t="s">
        <v>40</v>
      </c>
      <c r="I33" s="33" t="s">
        <v>123</v>
      </c>
      <c r="J33" s="77" t="s">
        <v>1110</v>
      </c>
      <c r="K33" s="38" t="s">
        <v>1111</v>
      </c>
      <c r="L33" s="33"/>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6" customFormat="1" ht="15" x14ac:dyDescent="0.3">
      <c r="A34" s="12" t="s">
        <v>137</v>
      </c>
      <c r="B34" s="33"/>
      <c r="C34" s="33"/>
      <c r="D34" s="38" t="s">
        <v>116</v>
      </c>
      <c r="E34" s="33"/>
      <c r="F34" s="33"/>
      <c r="G34" s="12" t="s">
        <v>40</v>
      </c>
      <c r="H34" s="9" t="s">
        <v>40</v>
      </c>
      <c r="I34" s="33" t="s">
        <v>62</v>
      </c>
      <c r="J34" s="77"/>
      <c r="K34" s="38" t="s">
        <v>167</v>
      </c>
      <c r="L34" s="33"/>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ht="30" x14ac:dyDescent="0.3">
      <c r="A35" s="12" t="s">
        <v>138</v>
      </c>
      <c r="B35" s="48"/>
      <c r="C35" s="48"/>
      <c r="D35" s="105" t="s">
        <v>914</v>
      </c>
      <c r="E35" s="48"/>
      <c r="F35" s="64"/>
      <c r="G35" s="12" t="s">
        <v>59</v>
      </c>
      <c r="H35" s="9" t="s">
        <v>40</v>
      </c>
      <c r="I35" s="115" t="s">
        <v>847</v>
      </c>
      <c r="J35" s="32" t="s">
        <v>848</v>
      </c>
      <c r="K35" s="64"/>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row>
    <row r="36" spans="1:39" s="36" customFormat="1" ht="15" x14ac:dyDescent="0.25">
      <c r="A36" s="12" t="s">
        <v>139</v>
      </c>
      <c r="B36" s="33"/>
      <c r="C36" s="33"/>
      <c r="D36" s="38" t="s">
        <v>121</v>
      </c>
      <c r="E36" s="33"/>
      <c r="F36" s="38"/>
      <c r="G36" s="12" t="s">
        <v>40</v>
      </c>
      <c r="H36" s="9" t="s">
        <v>40</v>
      </c>
      <c r="I36" s="38" t="s">
        <v>62</v>
      </c>
      <c r="J36" s="38"/>
      <c r="K36" s="38" t="s">
        <v>167</v>
      </c>
      <c r="L36" s="33"/>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6" customFormat="1" ht="45" x14ac:dyDescent="0.3">
      <c r="A37" s="12" t="s">
        <v>140</v>
      </c>
      <c r="B37" s="33"/>
      <c r="C37" s="33"/>
      <c r="D37" s="38" t="s">
        <v>915</v>
      </c>
      <c r="E37" s="33"/>
      <c r="F37" s="38"/>
      <c r="G37" s="12" t="s">
        <v>59</v>
      </c>
      <c r="H37" s="9" t="s">
        <v>40</v>
      </c>
      <c r="I37" s="115" t="s">
        <v>911</v>
      </c>
      <c r="J37" s="32" t="s">
        <v>461</v>
      </c>
      <c r="K37" s="38" t="s">
        <v>913</v>
      </c>
      <c r="L37" s="113" t="s">
        <v>1225</v>
      </c>
      <c r="M37" s="3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6" customFormat="1" ht="26.25" x14ac:dyDescent="0.3">
      <c r="A38" s="12" t="s">
        <v>141</v>
      </c>
      <c r="B38" s="33"/>
      <c r="C38" s="33"/>
      <c r="D38" s="38" t="s">
        <v>239</v>
      </c>
      <c r="E38" s="33"/>
      <c r="F38" s="38"/>
      <c r="G38" s="12" t="s">
        <v>59</v>
      </c>
      <c r="H38" s="9" t="s">
        <v>40</v>
      </c>
      <c r="I38" s="115" t="s">
        <v>238</v>
      </c>
      <c r="J38" s="32"/>
      <c r="K38" s="38"/>
      <c r="L38" s="113"/>
      <c r="M38" s="3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6" customFormat="1" ht="15" x14ac:dyDescent="0.25">
      <c r="A39" s="12" t="s">
        <v>144</v>
      </c>
      <c r="B39" s="33"/>
      <c r="C39" s="33"/>
      <c r="D39" s="38" t="s">
        <v>121</v>
      </c>
      <c r="E39" s="33"/>
      <c r="F39" s="38"/>
      <c r="G39" s="12" t="s">
        <v>40</v>
      </c>
      <c r="H39" s="9" t="s">
        <v>40</v>
      </c>
      <c r="I39" s="38" t="s">
        <v>62</v>
      </c>
      <c r="J39" s="38"/>
      <c r="K39" s="38" t="s">
        <v>167</v>
      </c>
      <c r="L39" s="33"/>
      <c r="M39" s="3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6" customFormat="1" ht="26.25" x14ac:dyDescent="0.3">
      <c r="A40" s="12" t="s">
        <v>145</v>
      </c>
      <c r="B40" s="33"/>
      <c r="C40" s="33"/>
      <c r="D40" s="38" t="s">
        <v>916</v>
      </c>
      <c r="E40" s="33"/>
      <c r="F40" s="38"/>
      <c r="G40" s="12" t="s">
        <v>59</v>
      </c>
      <c r="H40" s="9" t="s">
        <v>40</v>
      </c>
      <c r="I40" s="115" t="s">
        <v>215</v>
      </c>
      <c r="J40" s="32"/>
      <c r="K40" s="33" t="s">
        <v>190</v>
      </c>
      <c r="L40" s="113"/>
      <c r="M40" s="38"/>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6" customFormat="1" ht="30" x14ac:dyDescent="0.3">
      <c r="A41" s="12" t="s">
        <v>147</v>
      </c>
      <c r="B41" s="33"/>
      <c r="C41" s="33"/>
      <c r="D41" s="38" t="s">
        <v>1112</v>
      </c>
      <c r="E41" s="33"/>
      <c r="F41" s="33"/>
      <c r="G41" s="12" t="s">
        <v>40</v>
      </c>
      <c r="H41" s="9" t="s">
        <v>40</v>
      </c>
      <c r="I41" s="33" t="s">
        <v>47</v>
      </c>
      <c r="J41" s="32" t="s">
        <v>490</v>
      </c>
      <c r="K41" s="38"/>
      <c r="L41" s="33"/>
      <c r="M41" s="3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ht="30" x14ac:dyDescent="0.3">
      <c r="A42" s="12" t="s">
        <v>148</v>
      </c>
      <c r="B42" s="48"/>
      <c r="C42" s="48"/>
      <c r="D42" s="114" t="s">
        <v>1113</v>
      </c>
      <c r="E42" s="48"/>
      <c r="F42" s="33"/>
      <c r="G42" s="12" t="s">
        <v>40</v>
      </c>
      <c r="H42" s="9" t="s">
        <v>40</v>
      </c>
      <c r="I42" s="33" t="s">
        <v>123</v>
      </c>
      <c r="J42" s="32" t="s">
        <v>1114</v>
      </c>
      <c r="K42" s="29" t="s">
        <v>1115</v>
      </c>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row>
    <row r="43" spans="1:39" ht="30" x14ac:dyDescent="0.3">
      <c r="A43" s="12" t="s">
        <v>149</v>
      </c>
      <c r="B43" s="48"/>
      <c r="C43" s="48"/>
      <c r="D43" s="114" t="s">
        <v>1116</v>
      </c>
      <c r="E43" s="48"/>
      <c r="F43" s="33"/>
      <c r="G43" s="12" t="s">
        <v>40</v>
      </c>
      <c r="H43" s="9" t="s">
        <v>40</v>
      </c>
      <c r="I43" s="33" t="s">
        <v>123</v>
      </c>
      <c r="J43" s="32" t="s">
        <v>1117</v>
      </c>
      <c r="K43" s="56" t="s">
        <v>1118</v>
      </c>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48"/>
      <c r="AK43" s="48"/>
      <c r="AL43" s="48"/>
      <c r="AM43" s="48"/>
    </row>
    <row r="44" spans="1:39" ht="30" x14ac:dyDescent="0.3">
      <c r="A44" s="12" t="s">
        <v>169</v>
      </c>
      <c r="B44" s="48"/>
      <c r="C44" s="48"/>
      <c r="D44" s="114" t="s">
        <v>1119</v>
      </c>
      <c r="E44" s="48"/>
      <c r="F44" s="33"/>
      <c r="G44" s="12" t="s">
        <v>40</v>
      </c>
      <c r="H44" s="9" t="s">
        <v>40</v>
      </c>
      <c r="I44" s="33" t="s">
        <v>123</v>
      </c>
      <c r="J44" s="32" t="s">
        <v>1120</v>
      </c>
      <c r="K44" s="56" t="s">
        <v>1121</v>
      </c>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row>
    <row r="45" spans="1:39" ht="30" x14ac:dyDescent="0.3">
      <c r="A45" s="12" t="s">
        <v>170</v>
      </c>
      <c r="B45" s="48"/>
      <c r="C45" s="48"/>
      <c r="D45" s="114" t="s">
        <v>1122</v>
      </c>
      <c r="E45" s="48"/>
      <c r="F45" s="33"/>
      <c r="G45" s="12" t="s">
        <v>40</v>
      </c>
      <c r="H45" s="9" t="s">
        <v>40</v>
      </c>
      <c r="I45" s="33" t="s">
        <v>123</v>
      </c>
      <c r="J45" s="32" t="s">
        <v>1068</v>
      </c>
      <c r="K45" s="56" t="s">
        <v>471</v>
      </c>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row>
    <row r="46" spans="1:39" s="17" customFormat="1" ht="60" x14ac:dyDescent="0.3">
      <c r="A46" s="12" t="s">
        <v>171</v>
      </c>
      <c r="B46" s="21"/>
      <c r="C46" s="21"/>
      <c r="D46" s="26" t="s">
        <v>87</v>
      </c>
      <c r="E46" s="28"/>
      <c r="F46" s="28"/>
      <c r="G46" s="12" t="s">
        <v>40</v>
      </c>
      <c r="H46" s="9" t="s">
        <v>40</v>
      </c>
      <c r="I46" s="33" t="s">
        <v>47</v>
      </c>
      <c r="J46" s="32" t="s">
        <v>1228</v>
      </c>
      <c r="K46" s="59"/>
      <c r="L46" s="21"/>
      <c r="M46" s="21"/>
      <c r="N46" s="21"/>
      <c r="O46" s="21"/>
      <c r="P46" s="21"/>
      <c r="Q46" s="21"/>
      <c r="R46" s="21"/>
      <c r="S46" s="21"/>
      <c r="T46" s="21"/>
      <c r="U46" s="21"/>
      <c r="V46" s="21"/>
      <c r="W46" s="21"/>
      <c r="X46" s="21"/>
      <c r="Y46" s="21"/>
      <c r="Z46" s="21"/>
      <c r="AA46" s="21"/>
      <c r="AB46" s="21"/>
      <c r="AC46" s="21"/>
      <c r="AD46" s="21"/>
      <c r="AE46" s="21"/>
      <c r="AF46" s="21"/>
      <c r="AG46" s="21"/>
      <c r="AH46" s="21"/>
      <c r="AI46" s="13"/>
      <c r="AJ46" s="13"/>
      <c r="AK46" s="13"/>
      <c r="AL46" s="13"/>
      <c r="AM46" s="13"/>
    </row>
    <row r="47" spans="1:39" s="36" customFormat="1" ht="15" x14ac:dyDescent="0.25">
      <c r="A47" s="12" t="s">
        <v>172</v>
      </c>
      <c r="B47" s="33"/>
      <c r="C47" s="33"/>
      <c r="D47" s="38" t="s">
        <v>121</v>
      </c>
      <c r="E47" s="33"/>
      <c r="F47" s="38"/>
      <c r="G47" s="12" t="s">
        <v>40</v>
      </c>
      <c r="H47" s="9" t="s">
        <v>40</v>
      </c>
      <c r="I47" s="38" t="s">
        <v>62</v>
      </c>
      <c r="J47" s="38"/>
      <c r="K47" s="38" t="s">
        <v>904</v>
      </c>
      <c r="L47" s="33"/>
      <c r="M47" s="38"/>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t="30" x14ac:dyDescent="0.3">
      <c r="A48" s="12" t="s">
        <v>173</v>
      </c>
      <c r="B48" s="48"/>
      <c r="C48" s="48"/>
      <c r="D48" s="154" t="s">
        <v>1123</v>
      </c>
      <c r="E48" s="33" t="s">
        <v>156</v>
      </c>
      <c r="F48" s="33" t="s">
        <v>157</v>
      </c>
      <c r="G48" s="12" t="s">
        <v>40</v>
      </c>
      <c r="H48" s="9" t="s">
        <v>40</v>
      </c>
      <c r="I48" s="56" t="s">
        <v>283</v>
      </c>
      <c r="J48" s="32" t="s">
        <v>1124</v>
      </c>
      <c r="K48" s="64"/>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row>
    <row r="49" spans="1:39" s="36" customFormat="1" ht="15" x14ac:dyDescent="0.25">
      <c r="A49" s="12" t="s">
        <v>174</v>
      </c>
      <c r="B49" s="33"/>
      <c r="C49" s="33"/>
      <c r="D49" s="38" t="s">
        <v>121</v>
      </c>
      <c r="E49" s="33"/>
      <c r="F49" s="38"/>
      <c r="G49" s="12" t="s">
        <v>40</v>
      </c>
      <c r="H49" s="9" t="s">
        <v>40</v>
      </c>
      <c r="I49" s="38" t="s">
        <v>62</v>
      </c>
      <c r="J49" s="38"/>
      <c r="K49" s="38" t="s">
        <v>167</v>
      </c>
      <c r="L49" s="33"/>
      <c r="M49" s="38"/>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6" customFormat="1" ht="15" x14ac:dyDescent="0.25">
      <c r="A50" s="12" t="s">
        <v>175</v>
      </c>
      <c r="B50" s="33"/>
      <c r="C50" s="33"/>
      <c r="D50" s="33" t="s">
        <v>239</v>
      </c>
      <c r="E50" s="33"/>
      <c r="F50" s="33"/>
      <c r="G50" s="12" t="s">
        <v>40</v>
      </c>
      <c r="H50" s="9" t="s">
        <v>40</v>
      </c>
      <c r="I50" s="33" t="s">
        <v>238</v>
      </c>
      <c r="J50" s="38"/>
      <c r="K50" s="38"/>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6" customFormat="1" ht="25.5" x14ac:dyDescent="0.25">
      <c r="A51" s="12" t="s">
        <v>180</v>
      </c>
      <c r="B51" s="33"/>
      <c r="C51" s="33"/>
      <c r="D51" s="33" t="s">
        <v>127</v>
      </c>
      <c r="E51" s="33"/>
      <c r="F51" s="33"/>
      <c r="G51" s="12" t="s">
        <v>40</v>
      </c>
      <c r="H51" s="9" t="s">
        <v>40</v>
      </c>
      <c r="I51" s="33" t="s">
        <v>47</v>
      </c>
      <c r="J51" s="38" t="s">
        <v>84</v>
      </c>
      <c r="K51" s="38"/>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6" customFormat="1" ht="15" x14ac:dyDescent="0.25">
      <c r="A52" s="12" t="s">
        <v>181</v>
      </c>
      <c r="B52" s="33"/>
      <c r="C52" s="33"/>
      <c r="D52" s="33" t="s">
        <v>121</v>
      </c>
      <c r="E52" s="33"/>
      <c r="F52" s="33"/>
      <c r="G52" s="12" t="s">
        <v>40</v>
      </c>
      <c r="H52" s="9" t="s">
        <v>40</v>
      </c>
      <c r="I52" s="33" t="s">
        <v>62</v>
      </c>
      <c r="J52" s="38"/>
      <c r="K52" s="38" t="s">
        <v>167</v>
      </c>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6" customFormat="1" ht="25.5" x14ac:dyDescent="0.25">
      <c r="A53" s="12" t="s">
        <v>182</v>
      </c>
      <c r="B53" s="33"/>
      <c r="C53" s="33"/>
      <c r="D53" s="33" t="s">
        <v>128</v>
      </c>
      <c r="E53" s="33"/>
      <c r="F53" s="33"/>
      <c r="G53" s="12" t="s">
        <v>40</v>
      </c>
      <c r="H53" s="9" t="s">
        <v>40</v>
      </c>
      <c r="I53" s="33" t="s">
        <v>47</v>
      </c>
      <c r="J53" s="38" t="s">
        <v>85</v>
      </c>
      <c r="K53" s="38"/>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6" customFormat="1" ht="15" x14ac:dyDescent="0.25">
      <c r="A54" s="12" t="s">
        <v>183</v>
      </c>
      <c r="B54" s="33"/>
      <c r="C54" s="33"/>
      <c r="D54" s="33" t="s">
        <v>121</v>
      </c>
      <c r="E54" s="33"/>
      <c r="F54" s="33"/>
      <c r="G54" s="12" t="s">
        <v>40</v>
      </c>
      <c r="H54" s="9" t="s">
        <v>40</v>
      </c>
      <c r="I54" s="33" t="s">
        <v>62</v>
      </c>
      <c r="J54" s="38"/>
      <c r="K54" s="38" t="s">
        <v>167</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6" customFormat="1" ht="25.5" x14ac:dyDescent="0.25">
      <c r="A55" s="12" t="s">
        <v>184</v>
      </c>
      <c r="B55" s="33"/>
      <c r="C55" s="33"/>
      <c r="D55" s="38" t="s">
        <v>126</v>
      </c>
      <c r="E55" s="33"/>
      <c r="F55" s="33"/>
      <c r="G55" s="12" t="s">
        <v>40</v>
      </c>
      <c r="H55" s="9" t="s">
        <v>40</v>
      </c>
      <c r="I55" s="33" t="s">
        <v>47</v>
      </c>
      <c r="J55" s="38" t="s">
        <v>165</v>
      </c>
      <c r="K55" s="38"/>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6" customFormat="1" ht="25.5" x14ac:dyDescent="0.25">
      <c r="A56" s="12" t="s">
        <v>185</v>
      </c>
      <c r="B56" s="33"/>
      <c r="C56" s="33"/>
      <c r="D56" s="33" t="s">
        <v>80</v>
      </c>
      <c r="E56" s="33"/>
      <c r="F56" s="33"/>
      <c r="G56" s="12" t="s">
        <v>40</v>
      </c>
      <c r="H56" s="9" t="s">
        <v>40</v>
      </c>
      <c r="I56" s="33" t="s">
        <v>47</v>
      </c>
      <c r="J56" s="38" t="s">
        <v>166</v>
      </c>
      <c r="K56" s="38"/>
      <c r="L56" s="39"/>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6" customFormat="1" ht="15" x14ac:dyDescent="0.25">
      <c r="A57" s="12" t="s">
        <v>186</v>
      </c>
      <c r="B57" s="33"/>
      <c r="C57" s="33"/>
      <c r="D57" s="33" t="s">
        <v>158</v>
      </c>
      <c r="E57" s="33"/>
      <c r="F57" s="33"/>
      <c r="G57" s="12" t="s">
        <v>40</v>
      </c>
      <c r="H57" s="9" t="s">
        <v>40</v>
      </c>
      <c r="I57" s="33" t="s">
        <v>62</v>
      </c>
      <c r="J57" s="38"/>
      <c r="K57" s="101">
        <v>10</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6" customFormat="1" ht="51.75" x14ac:dyDescent="0.3">
      <c r="A58" s="12" t="s">
        <v>187</v>
      </c>
      <c r="B58" s="33"/>
      <c r="C58" s="33"/>
      <c r="D58" s="38" t="s">
        <v>93</v>
      </c>
      <c r="E58" s="33" t="s">
        <v>156</v>
      </c>
      <c r="F58" s="33" t="s">
        <v>157</v>
      </c>
      <c r="G58" s="12" t="s">
        <v>40</v>
      </c>
      <c r="H58" s="9" t="s">
        <v>40</v>
      </c>
      <c r="I58" s="33" t="s">
        <v>1223</v>
      </c>
      <c r="J58" s="37" t="s">
        <v>134</v>
      </c>
      <c r="K58" s="64" t="s">
        <v>188</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6" customFormat="1" ht="15" x14ac:dyDescent="0.25">
      <c r="A59" s="12" t="s">
        <v>195</v>
      </c>
      <c r="B59" s="33"/>
      <c r="C59" s="33"/>
      <c r="D59" s="33" t="s">
        <v>121</v>
      </c>
      <c r="E59" s="33"/>
      <c r="F59" s="33"/>
      <c r="G59" s="12" t="s">
        <v>40</v>
      </c>
      <c r="H59" s="9" t="s">
        <v>40</v>
      </c>
      <c r="I59" s="33" t="s">
        <v>62</v>
      </c>
      <c r="J59" s="38"/>
      <c r="K59" s="38" t="s">
        <v>167</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ht="15" x14ac:dyDescent="0.3">
      <c r="A60" s="12" t="s">
        <v>207</v>
      </c>
      <c r="B60" s="33"/>
      <c r="C60" s="33"/>
      <c r="D60" s="33" t="s">
        <v>378</v>
      </c>
      <c r="E60" s="33"/>
      <c r="F60" s="33"/>
      <c r="G60" s="12" t="s">
        <v>40</v>
      </c>
      <c r="H60" s="9" t="s">
        <v>40</v>
      </c>
      <c r="I60" s="33" t="s">
        <v>1294</v>
      </c>
      <c r="J60" s="37"/>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6" customFormat="1" ht="26.25" x14ac:dyDescent="0.3">
      <c r="A61" s="12" t="s">
        <v>208</v>
      </c>
      <c r="B61" s="33"/>
      <c r="C61" s="33"/>
      <c r="D61" s="38" t="s">
        <v>136</v>
      </c>
      <c r="E61" s="33"/>
      <c r="F61" s="33"/>
      <c r="G61" s="12" t="s">
        <v>40</v>
      </c>
      <c r="H61" s="9" t="s">
        <v>40</v>
      </c>
      <c r="I61" s="38" t="s">
        <v>135</v>
      </c>
      <c r="J61" s="37"/>
      <c r="K61" s="101"/>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6" customFormat="1" ht="15" x14ac:dyDescent="0.25">
      <c r="A62" s="12" t="s">
        <v>209</v>
      </c>
      <c r="B62" s="33"/>
      <c r="C62" s="33"/>
      <c r="D62" s="33" t="s">
        <v>60</v>
      </c>
      <c r="E62" s="33"/>
      <c r="F62" s="33"/>
      <c r="G62" s="12" t="s">
        <v>40</v>
      </c>
      <c r="H62" s="9" t="s">
        <v>40</v>
      </c>
      <c r="I62" s="33" t="s">
        <v>56</v>
      </c>
      <c r="J62" s="38" t="s">
        <v>48</v>
      </c>
      <c r="K62" s="101"/>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6" customFormat="1" ht="15" x14ac:dyDescent="0.25">
      <c r="A63" s="12" t="s">
        <v>249</v>
      </c>
      <c r="B63" s="33"/>
      <c r="C63" s="33"/>
      <c r="D63" s="33" t="s">
        <v>49</v>
      </c>
      <c r="E63" s="33"/>
      <c r="F63" s="33"/>
      <c r="G63" s="12" t="s">
        <v>40</v>
      </c>
      <c r="H63" s="9" t="s">
        <v>40</v>
      </c>
      <c r="I63" s="33" t="s">
        <v>47</v>
      </c>
      <c r="J63" s="38" t="s">
        <v>48</v>
      </c>
      <c r="K63" s="101"/>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6" customFormat="1" ht="15" x14ac:dyDescent="0.3">
      <c r="A64" s="12" t="s">
        <v>250</v>
      </c>
      <c r="B64" s="33"/>
      <c r="C64" s="33"/>
      <c r="D64" s="33" t="s">
        <v>50</v>
      </c>
      <c r="E64" s="33"/>
      <c r="F64" s="33"/>
      <c r="G64" s="12" t="s">
        <v>40</v>
      </c>
      <c r="H64" s="9" t="s">
        <v>40</v>
      </c>
      <c r="I64" s="33" t="s">
        <v>61</v>
      </c>
      <c r="J64" s="37"/>
      <c r="K64" s="101" t="s">
        <v>153</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6" customFormat="1" ht="15" x14ac:dyDescent="0.3">
      <c r="A65" s="12" t="s">
        <v>251</v>
      </c>
      <c r="B65" s="33"/>
      <c r="C65" s="33"/>
      <c r="D65" s="33" t="s">
        <v>116</v>
      </c>
      <c r="E65" s="33"/>
      <c r="F65" s="33"/>
      <c r="G65" s="12" t="s">
        <v>40</v>
      </c>
      <c r="H65" s="9" t="s">
        <v>40</v>
      </c>
      <c r="I65" s="33" t="s">
        <v>62</v>
      </c>
      <c r="J65" s="37"/>
      <c r="K65" s="38" t="s">
        <v>168</v>
      </c>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6" customFormat="1" ht="30" x14ac:dyDescent="0.3">
      <c r="A66" s="12" t="s">
        <v>252</v>
      </c>
      <c r="B66" s="33"/>
      <c r="C66" s="33"/>
      <c r="D66" s="38" t="s">
        <v>143</v>
      </c>
      <c r="E66" s="33"/>
      <c r="F66" s="33"/>
      <c r="G66" s="12" t="s">
        <v>40</v>
      </c>
      <c r="H66" s="9" t="s">
        <v>40</v>
      </c>
      <c r="I66" s="33" t="s">
        <v>47</v>
      </c>
      <c r="J66" s="37" t="s">
        <v>142</v>
      </c>
      <c r="K66" s="101"/>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6" customFormat="1" ht="15" x14ac:dyDescent="0.3">
      <c r="A67" s="12" t="s">
        <v>253</v>
      </c>
      <c r="B67" s="33"/>
      <c r="C67" s="33"/>
      <c r="D67" s="33" t="s">
        <v>116</v>
      </c>
      <c r="E67" s="33"/>
      <c r="F67" s="33"/>
      <c r="G67" s="12" t="s">
        <v>40</v>
      </c>
      <c r="H67" s="9" t="s">
        <v>40</v>
      </c>
      <c r="I67" s="33" t="s">
        <v>62</v>
      </c>
      <c r="J67" s="37"/>
      <c r="K67" s="101" t="s">
        <v>164</v>
      </c>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ht="45" x14ac:dyDescent="0.3">
      <c r="A68" s="12" t="s">
        <v>254</v>
      </c>
      <c r="B68" s="33"/>
      <c r="C68" s="33"/>
      <c r="D68" s="38" t="s">
        <v>1011</v>
      </c>
      <c r="E68" s="33"/>
      <c r="F68" s="33"/>
      <c r="G68" s="12" t="s">
        <v>40</v>
      </c>
      <c r="H68" s="9" t="s">
        <v>40</v>
      </c>
      <c r="I68" s="33" t="s">
        <v>1012</v>
      </c>
      <c r="J68" s="37" t="s">
        <v>146</v>
      </c>
      <c r="K68" s="39" t="s">
        <v>1013</v>
      </c>
      <c r="L68" s="128" t="s">
        <v>1014</v>
      </c>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6" customFormat="1" ht="45" x14ac:dyDescent="0.3">
      <c r="A69" s="12" t="s">
        <v>255</v>
      </c>
      <c r="B69" s="33"/>
      <c r="C69" s="33"/>
      <c r="D69" s="38" t="s">
        <v>155</v>
      </c>
      <c r="E69" s="33"/>
      <c r="F69" s="33"/>
      <c r="G69" s="12" t="s">
        <v>40</v>
      </c>
      <c r="H69" s="9" t="s">
        <v>40</v>
      </c>
      <c r="I69" s="33" t="s">
        <v>47</v>
      </c>
      <c r="J69" s="37" t="s">
        <v>146</v>
      </c>
      <c r="K69" s="101"/>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6" customFormat="1" ht="15" x14ac:dyDescent="0.3">
      <c r="A70" s="12" t="s">
        <v>256</v>
      </c>
      <c r="B70" s="33"/>
      <c r="C70" s="33"/>
      <c r="D70" s="33" t="s">
        <v>116</v>
      </c>
      <c r="E70" s="33"/>
      <c r="F70" s="33"/>
      <c r="G70" s="12" t="s">
        <v>40</v>
      </c>
      <c r="H70" s="9" t="s">
        <v>40</v>
      </c>
      <c r="I70" s="33" t="s">
        <v>62</v>
      </c>
      <c r="J70" s="37"/>
      <c r="K70" s="101" t="s">
        <v>164</v>
      </c>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6" customFormat="1" ht="15" x14ac:dyDescent="0.3">
      <c r="A71" s="12" t="s">
        <v>257</v>
      </c>
      <c r="B71" s="33"/>
      <c r="C71" s="33"/>
      <c r="D71" s="33" t="s">
        <v>189</v>
      </c>
      <c r="E71" s="33"/>
      <c r="F71" s="33"/>
      <c r="G71" s="12" t="s">
        <v>40</v>
      </c>
      <c r="H71" s="9" t="s">
        <v>40</v>
      </c>
      <c r="I71" s="33" t="s">
        <v>177</v>
      </c>
      <c r="J71" s="37"/>
      <c r="K71" s="101" t="s">
        <v>178</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6" customFormat="1" ht="15" x14ac:dyDescent="0.3">
      <c r="A72" s="12" t="s">
        <v>258</v>
      </c>
      <c r="B72" s="33"/>
      <c r="C72" s="33"/>
      <c r="D72" s="33" t="s">
        <v>116</v>
      </c>
      <c r="E72" s="33"/>
      <c r="F72" s="33"/>
      <c r="G72" s="12" t="s">
        <v>40</v>
      </c>
      <c r="H72" s="9" t="s">
        <v>40</v>
      </c>
      <c r="I72" s="33" t="s">
        <v>62</v>
      </c>
      <c r="J72" s="37"/>
      <c r="K72" s="101" t="s">
        <v>164</v>
      </c>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6" customFormat="1" ht="30" x14ac:dyDescent="0.3">
      <c r="A73" s="12" t="s">
        <v>259</v>
      </c>
      <c r="B73" s="33"/>
      <c r="C73" s="33"/>
      <c r="D73" s="33" t="s">
        <v>121</v>
      </c>
      <c r="E73" s="33"/>
      <c r="F73" s="33"/>
      <c r="G73" s="12" t="s">
        <v>40</v>
      </c>
      <c r="H73" s="9" t="s">
        <v>40</v>
      </c>
      <c r="I73" s="33" t="s">
        <v>56</v>
      </c>
      <c r="J73" s="32" t="s">
        <v>176</v>
      </c>
      <c r="K73" s="101" t="s">
        <v>164</v>
      </c>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6" customFormat="1" ht="30" x14ac:dyDescent="0.3">
      <c r="A74" s="12" t="s">
        <v>260</v>
      </c>
      <c r="B74" s="33"/>
      <c r="C74" s="33"/>
      <c r="D74" s="33" t="s">
        <v>127</v>
      </c>
      <c r="E74" s="33"/>
      <c r="F74" s="33"/>
      <c r="G74" s="12" t="s">
        <v>40</v>
      </c>
      <c r="H74" s="9" t="s">
        <v>40</v>
      </c>
      <c r="I74" s="33" t="s">
        <v>47</v>
      </c>
      <c r="J74" s="32" t="s">
        <v>176</v>
      </c>
      <c r="K74" s="101"/>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6" customFormat="1" ht="15" x14ac:dyDescent="0.25">
      <c r="A75" s="12" t="s">
        <v>261</v>
      </c>
      <c r="B75" s="33"/>
      <c r="C75" s="33"/>
      <c r="D75" s="33" t="s">
        <v>116</v>
      </c>
      <c r="E75" s="33"/>
      <c r="F75" s="33"/>
      <c r="G75" s="12" t="s">
        <v>40</v>
      </c>
      <c r="H75" s="9" t="s">
        <v>40</v>
      </c>
      <c r="I75" s="33" t="s">
        <v>62</v>
      </c>
      <c r="J75" s="38"/>
      <c r="K75" s="101" t="s">
        <v>164</v>
      </c>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s="36" customFormat="1" ht="45" x14ac:dyDescent="0.3">
      <c r="A76" s="12" t="s">
        <v>262</v>
      </c>
      <c r="B76" s="33"/>
      <c r="C76" s="33"/>
      <c r="D76" s="33" t="s">
        <v>81</v>
      </c>
      <c r="E76" s="33"/>
      <c r="F76" s="33"/>
      <c r="G76" s="12" t="s">
        <v>40</v>
      </c>
      <c r="H76" s="9" t="s">
        <v>40</v>
      </c>
      <c r="I76" s="33" t="s">
        <v>47</v>
      </c>
      <c r="J76" s="37" t="s">
        <v>150</v>
      </c>
      <c r="K76" s="101"/>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row>
    <row r="77" spans="1:39" s="36" customFormat="1" ht="15" x14ac:dyDescent="0.3">
      <c r="A77" s="12" t="s">
        <v>263</v>
      </c>
      <c r="B77" s="33"/>
      <c r="C77" s="33"/>
      <c r="D77" s="33" t="s">
        <v>116</v>
      </c>
      <c r="E77" s="33"/>
      <c r="F77" s="33"/>
      <c r="G77" s="12" t="s">
        <v>40</v>
      </c>
      <c r="H77" s="9" t="s">
        <v>40</v>
      </c>
      <c r="I77" s="33" t="s">
        <v>62</v>
      </c>
      <c r="J77" s="37"/>
      <c r="K77" s="101" t="s">
        <v>164</v>
      </c>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row>
    <row r="78" spans="1:39" s="36" customFormat="1" ht="25.5" x14ac:dyDescent="0.25">
      <c r="A78" s="12" t="s">
        <v>264</v>
      </c>
      <c r="B78" s="33"/>
      <c r="C78" s="33"/>
      <c r="D78" s="38" t="s">
        <v>94</v>
      </c>
      <c r="E78" s="33"/>
      <c r="F78" s="33"/>
      <c r="G78" s="12" t="s">
        <v>40</v>
      </c>
      <c r="H78" s="9" t="s">
        <v>40</v>
      </c>
      <c r="I78" s="33" t="s">
        <v>47</v>
      </c>
      <c r="J78" s="38" t="s">
        <v>159</v>
      </c>
      <c r="K78" s="101"/>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39" s="36" customFormat="1" ht="15" x14ac:dyDescent="0.25">
      <c r="A79" s="12" t="s">
        <v>265</v>
      </c>
      <c r="B79" s="33"/>
      <c r="C79" s="33"/>
      <c r="D79" s="33" t="s">
        <v>116</v>
      </c>
      <c r="E79" s="33"/>
      <c r="F79" s="33"/>
      <c r="G79" s="12" t="s">
        <v>40</v>
      </c>
      <c r="H79" s="9" t="s">
        <v>40</v>
      </c>
      <c r="I79" s="33" t="s">
        <v>62</v>
      </c>
      <c r="J79" s="38"/>
      <c r="K79" s="101" t="s">
        <v>164</v>
      </c>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row>
    <row r="80" spans="1:39" s="36" customFormat="1" ht="25.5" x14ac:dyDescent="0.25">
      <c r="A80" s="12" t="s">
        <v>266</v>
      </c>
      <c r="B80" s="33"/>
      <c r="C80" s="33"/>
      <c r="D80" s="38" t="s">
        <v>95</v>
      </c>
      <c r="E80" s="33"/>
      <c r="F80" s="33"/>
      <c r="G80" s="12" t="s">
        <v>40</v>
      </c>
      <c r="H80" s="9" t="s">
        <v>40</v>
      </c>
      <c r="I80" s="33" t="s">
        <v>47</v>
      </c>
      <c r="J80" s="38" t="s">
        <v>160</v>
      </c>
      <c r="K80" s="101"/>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row>
    <row r="81" spans="1:16384" s="36" customFormat="1" ht="15" x14ac:dyDescent="0.25">
      <c r="A81" s="12" t="s">
        <v>358</v>
      </c>
      <c r="B81" s="33"/>
      <c r="C81" s="33"/>
      <c r="D81" s="33" t="s">
        <v>161</v>
      </c>
      <c r="E81" s="33"/>
      <c r="F81" s="33"/>
      <c r="G81" s="12" t="s">
        <v>40</v>
      </c>
      <c r="H81" s="9" t="s">
        <v>40</v>
      </c>
      <c r="I81" s="33" t="s">
        <v>47</v>
      </c>
      <c r="J81" s="38" t="s">
        <v>179</v>
      </c>
      <c r="K81" s="38"/>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row>
    <row r="82" spans="1:16384" s="36" customFormat="1" ht="15" x14ac:dyDescent="0.25">
      <c r="A82" s="12" t="s">
        <v>359</v>
      </c>
      <c r="B82" s="33"/>
      <c r="C82" s="33"/>
      <c r="D82" s="33" t="s">
        <v>116</v>
      </c>
      <c r="E82" s="33"/>
      <c r="F82" s="33"/>
      <c r="G82" s="12" t="s">
        <v>40</v>
      </c>
      <c r="H82" s="9" t="s">
        <v>40</v>
      </c>
      <c r="I82" s="33" t="s">
        <v>62</v>
      </c>
      <c r="J82" s="38"/>
      <c r="K82" s="101" t="s">
        <v>164</v>
      </c>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row>
    <row r="83" spans="1:16384" s="36" customFormat="1" ht="15" x14ac:dyDescent="0.25">
      <c r="A83" s="12" t="s">
        <v>360</v>
      </c>
      <c r="B83" s="33"/>
      <c r="C83" s="33"/>
      <c r="D83" s="33" t="s">
        <v>79</v>
      </c>
      <c r="E83" s="33"/>
      <c r="F83" s="33"/>
      <c r="G83" s="12" t="s">
        <v>40</v>
      </c>
      <c r="H83" s="9" t="s">
        <v>40</v>
      </c>
      <c r="I83" s="33" t="s">
        <v>979</v>
      </c>
      <c r="J83" s="38"/>
      <c r="K83" s="38" t="s">
        <v>162</v>
      </c>
      <c r="L83" s="33" t="s">
        <v>978</v>
      </c>
      <c r="M83" s="33" t="s">
        <v>980</v>
      </c>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row>
    <row r="84" spans="1:16384" s="36" customFormat="1" ht="15" x14ac:dyDescent="0.25">
      <c r="A84" s="12" t="s">
        <v>361</v>
      </c>
      <c r="B84" s="33"/>
      <c r="C84" s="38"/>
      <c r="D84" s="33" t="s">
        <v>1023</v>
      </c>
      <c r="E84" s="33"/>
      <c r="F84" s="12"/>
      <c r="G84" s="9" t="s">
        <v>40</v>
      </c>
      <c r="H84" s="9" t="s">
        <v>40</v>
      </c>
      <c r="I84" s="33" t="s">
        <v>1022</v>
      </c>
      <c r="J84" s="33"/>
      <c r="K84" s="38"/>
      <c r="L84" s="33"/>
      <c r="M84" s="33"/>
      <c r="N84" s="12"/>
      <c r="O84" s="9"/>
      <c r="P84" s="33"/>
      <c r="Q84" s="33"/>
      <c r="R84" s="33"/>
      <c r="S84" s="38"/>
      <c r="T84" s="33"/>
      <c r="U84" s="33"/>
      <c r="V84" s="12"/>
      <c r="W84" s="9"/>
      <c r="X84" s="33"/>
      <c r="Y84" s="33"/>
      <c r="Z84" s="33"/>
      <c r="AA84" s="38"/>
      <c r="AB84" s="33"/>
      <c r="AC84" s="33"/>
      <c r="AD84" s="12"/>
      <c r="AE84" s="9"/>
      <c r="AF84" s="33"/>
      <c r="AG84" s="33"/>
      <c r="AH84" s="33"/>
      <c r="AI84" s="38"/>
      <c r="AJ84" s="33"/>
      <c r="AK84" s="33"/>
      <c r="AL84" s="12"/>
      <c r="AM84" s="9"/>
      <c r="AN84" s="34"/>
      <c r="AO84" s="33"/>
      <c r="AP84" s="33"/>
      <c r="AQ84" s="38"/>
      <c r="AR84" s="33"/>
      <c r="AS84" s="33"/>
      <c r="AT84" s="12"/>
      <c r="AU84" s="9"/>
      <c r="AV84" s="33"/>
      <c r="AW84" s="33"/>
      <c r="AX84" s="33"/>
      <c r="AY84" s="38"/>
      <c r="AZ84" s="33"/>
      <c r="BA84" s="33"/>
      <c r="BB84" s="12"/>
      <c r="BC84" s="9"/>
      <c r="BD84" s="33"/>
      <c r="BE84" s="33"/>
      <c r="BF84" s="33"/>
      <c r="BG84" s="38"/>
      <c r="BH84" s="33"/>
      <c r="BI84" s="33"/>
      <c r="BJ84" s="12"/>
      <c r="BK84" s="9"/>
      <c r="BL84" s="33"/>
      <c r="BM84" s="33"/>
      <c r="BN84" s="33"/>
      <c r="BO84" s="38"/>
      <c r="BP84" s="33"/>
      <c r="BQ84" s="33"/>
      <c r="BR84" s="12"/>
      <c r="BS84" s="9"/>
      <c r="BT84" s="33"/>
      <c r="BU84" s="33"/>
      <c r="BV84" s="33"/>
      <c r="BW84" s="38"/>
      <c r="BX84" s="33"/>
      <c r="BY84" s="33"/>
      <c r="BZ84" s="12"/>
      <c r="CA84" s="9"/>
      <c r="CB84" s="33"/>
      <c r="CC84" s="33"/>
      <c r="CD84" s="33"/>
      <c r="CE84" s="38"/>
      <c r="CF84" s="33"/>
      <c r="CG84" s="33"/>
      <c r="CH84" s="12"/>
      <c r="CI84" s="9"/>
      <c r="CJ84" s="33"/>
      <c r="CK84" s="33"/>
      <c r="CL84" s="33"/>
      <c r="CM84" s="38"/>
      <c r="CN84" s="33"/>
      <c r="CO84" s="33"/>
      <c r="CP84" s="12"/>
      <c r="CQ84" s="9"/>
      <c r="CR84" s="33"/>
      <c r="CS84" s="33"/>
      <c r="CT84" s="33"/>
      <c r="CU84" s="38"/>
      <c r="CV84" s="33"/>
      <c r="CW84" s="33"/>
      <c r="CX84" s="12"/>
      <c r="CY84" s="9"/>
      <c r="CZ84" s="33"/>
      <c r="DA84" s="33"/>
      <c r="DB84" s="33"/>
      <c r="DC84" s="38"/>
      <c r="DD84" s="33"/>
      <c r="DE84" s="33"/>
      <c r="DF84" s="12"/>
      <c r="DG84" s="9"/>
      <c r="DH84" s="33"/>
      <c r="DI84" s="33"/>
      <c r="DJ84" s="33"/>
      <c r="DK84" s="38"/>
      <c r="DL84" s="33"/>
      <c r="DM84" s="33"/>
      <c r="DN84" s="12"/>
      <c r="DO84" s="9"/>
      <c r="DP84" s="33"/>
      <c r="DQ84" s="33"/>
      <c r="DR84" s="33"/>
      <c r="DS84" s="38"/>
      <c r="DT84" s="33"/>
      <c r="DU84" s="33"/>
      <c r="DV84" s="12"/>
      <c r="DW84" s="9"/>
      <c r="DX84" s="33"/>
      <c r="DY84" s="33"/>
      <c r="DZ84" s="33"/>
      <c r="EA84" s="38"/>
      <c r="EB84" s="33"/>
      <c r="EC84" s="33"/>
      <c r="ED84" s="12"/>
      <c r="EE84" s="9"/>
      <c r="EF84" s="33"/>
      <c r="EG84" s="33"/>
      <c r="EH84" s="33"/>
      <c r="EI84" s="38"/>
      <c r="EJ84" s="33"/>
      <c r="EK84" s="33"/>
      <c r="EL84" s="12"/>
      <c r="EM84" s="9"/>
      <c r="EN84" s="33"/>
      <c r="EO84" s="33"/>
      <c r="EP84" s="33"/>
      <c r="EQ84" s="38"/>
      <c r="ER84" s="33"/>
      <c r="ES84" s="33"/>
      <c r="ET84" s="12"/>
      <c r="EU84" s="9"/>
      <c r="EV84" s="33"/>
      <c r="EW84" s="33"/>
      <c r="EX84" s="33"/>
      <c r="EY84" s="38"/>
      <c r="EZ84" s="33"/>
      <c r="FA84" s="33"/>
      <c r="FB84" s="12"/>
      <c r="FC84" s="9"/>
      <c r="FD84" s="33"/>
      <c r="FE84" s="33"/>
      <c r="FF84" s="33"/>
      <c r="FG84" s="38"/>
      <c r="FH84" s="33"/>
      <c r="FI84" s="33"/>
      <c r="FJ84" s="12"/>
      <c r="FK84" s="9"/>
      <c r="FL84" s="33"/>
      <c r="FM84" s="33"/>
      <c r="FN84" s="33"/>
      <c r="FO84" s="38"/>
      <c r="FP84" s="33"/>
      <c r="FQ84" s="33"/>
      <c r="FR84" s="12"/>
      <c r="FS84" s="9"/>
      <c r="FT84" s="33"/>
      <c r="FU84" s="33"/>
      <c r="FV84" s="33"/>
      <c r="FW84" s="38"/>
      <c r="FX84" s="33"/>
      <c r="FY84" s="33"/>
      <c r="FZ84" s="12"/>
      <c r="GA84" s="9"/>
      <c r="GB84" s="33"/>
      <c r="GC84" s="33"/>
      <c r="GD84" s="33"/>
      <c r="GE84" s="38"/>
      <c r="GF84" s="33"/>
      <c r="GG84" s="33"/>
      <c r="GH84" s="12"/>
      <c r="GI84" s="9"/>
      <c r="GJ84" s="33"/>
      <c r="GK84" s="33"/>
      <c r="GL84" s="33"/>
      <c r="GM84" s="38"/>
      <c r="GN84" s="33"/>
      <c r="GO84" s="33"/>
      <c r="GP84" s="12"/>
      <c r="GQ84" s="9"/>
      <c r="GR84" s="33"/>
      <c r="GS84" s="33"/>
      <c r="GT84" s="33"/>
      <c r="GU84" s="38"/>
      <c r="GV84" s="33"/>
      <c r="GW84" s="33"/>
      <c r="GX84" s="12"/>
      <c r="GY84" s="9"/>
      <c r="GZ84" s="33"/>
      <c r="HA84" s="33"/>
      <c r="HB84" s="33"/>
      <c r="HC84" s="38"/>
      <c r="HD84" s="33"/>
      <c r="HE84" s="33"/>
      <c r="HF84" s="12"/>
      <c r="HG84" s="9"/>
      <c r="HH84" s="33"/>
      <c r="HI84" s="33"/>
      <c r="HJ84" s="33"/>
      <c r="HK84" s="38"/>
      <c r="HL84" s="33"/>
      <c r="HM84" s="33"/>
      <c r="HN84" s="12"/>
      <c r="HO84" s="9"/>
      <c r="HP84" s="33"/>
      <c r="HQ84" s="33"/>
      <c r="HR84" s="33"/>
      <c r="HS84" s="38"/>
      <c r="HT84" s="33"/>
      <c r="HU84" s="33"/>
      <c r="HV84" s="12"/>
      <c r="HW84" s="9"/>
      <c r="HX84" s="33"/>
      <c r="HY84" s="33"/>
      <c r="HZ84" s="33"/>
      <c r="IA84" s="38"/>
      <c r="IB84" s="33"/>
      <c r="IC84" s="33"/>
      <c r="ID84" s="12"/>
      <c r="IE84" s="9"/>
      <c r="IF84" s="33"/>
      <c r="IG84" s="33"/>
      <c r="IH84" s="33"/>
      <c r="II84" s="38"/>
      <c r="IJ84" s="33"/>
      <c r="IK84" s="33"/>
      <c r="IL84" s="12"/>
      <c r="IM84" s="9"/>
      <c r="IN84" s="33"/>
      <c r="IO84" s="33"/>
      <c r="IP84" s="33"/>
      <c r="IQ84" s="38"/>
      <c r="IR84" s="33"/>
      <c r="IS84" s="33"/>
      <c r="IT84" s="12"/>
      <c r="IU84" s="9"/>
      <c r="IV84" s="33"/>
      <c r="IW84" s="33"/>
      <c r="IX84" s="33"/>
      <c r="IY84" s="38"/>
      <c r="IZ84" s="33"/>
      <c r="JA84" s="33"/>
      <c r="JB84" s="12"/>
      <c r="JC84" s="9"/>
      <c r="JD84" s="33"/>
      <c r="JE84" s="33"/>
      <c r="JF84" s="33"/>
      <c r="JG84" s="38"/>
      <c r="JH84" s="33"/>
      <c r="JI84" s="33"/>
      <c r="JJ84" s="12"/>
      <c r="JK84" s="9"/>
      <c r="JL84" s="33"/>
      <c r="JM84" s="33"/>
      <c r="JN84" s="33"/>
      <c r="JO84" s="38"/>
      <c r="JP84" s="33"/>
      <c r="JQ84" s="33"/>
      <c r="JR84" s="12"/>
      <c r="JS84" s="9"/>
      <c r="JT84" s="33"/>
      <c r="JU84" s="33"/>
      <c r="JV84" s="33"/>
      <c r="JW84" s="38"/>
      <c r="JX84" s="33"/>
      <c r="JY84" s="33"/>
      <c r="JZ84" s="12"/>
      <c r="KA84" s="9"/>
      <c r="KB84" s="33"/>
      <c r="KC84" s="33"/>
      <c r="KD84" s="33"/>
      <c r="KE84" s="38"/>
      <c r="KF84" s="33"/>
      <c r="KG84" s="33"/>
      <c r="KH84" s="12"/>
      <c r="KI84" s="9"/>
      <c r="KJ84" s="33"/>
      <c r="KK84" s="33"/>
      <c r="KL84" s="33"/>
      <c r="KM84" s="38"/>
      <c r="KN84" s="33"/>
      <c r="KO84" s="33"/>
      <c r="KP84" s="12"/>
      <c r="KQ84" s="9"/>
      <c r="KR84" s="33"/>
      <c r="KS84" s="33"/>
      <c r="KT84" s="33"/>
      <c r="KU84" s="38"/>
      <c r="KV84" s="33"/>
      <c r="KW84" s="33"/>
      <c r="KX84" s="12"/>
      <c r="KY84" s="9"/>
      <c r="KZ84" s="33"/>
      <c r="LA84" s="33"/>
      <c r="LB84" s="33"/>
      <c r="LC84" s="38"/>
      <c r="LD84" s="33"/>
      <c r="LE84" s="33"/>
      <c r="LF84" s="12"/>
      <c r="LG84" s="9"/>
      <c r="LH84" s="33"/>
      <c r="LI84" s="33"/>
      <c r="LJ84" s="33"/>
      <c r="LK84" s="38"/>
      <c r="LL84" s="33"/>
      <c r="LM84" s="33"/>
      <c r="LN84" s="12"/>
      <c r="LO84" s="9"/>
      <c r="LP84" s="33"/>
      <c r="LQ84" s="33"/>
      <c r="LR84" s="33"/>
      <c r="LS84" s="38"/>
      <c r="LT84" s="33"/>
      <c r="LU84" s="33"/>
      <c r="LV84" s="12"/>
      <c r="LW84" s="9"/>
      <c r="LX84" s="33"/>
      <c r="LY84" s="33"/>
      <c r="LZ84" s="33"/>
      <c r="MA84" s="38"/>
      <c r="MB84" s="33"/>
      <c r="MC84" s="33"/>
      <c r="MD84" s="12"/>
      <c r="ME84" s="9"/>
      <c r="MF84" s="33"/>
      <c r="MG84" s="33"/>
      <c r="MH84" s="33"/>
      <c r="MI84" s="38"/>
      <c r="MJ84" s="33"/>
      <c r="MK84" s="33"/>
      <c r="ML84" s="12"/>
      <c r="MM84" s="9"/>
      <c r="MN84" s="33"/>
      <c r="MO84" s="33"/>
      <c r="MP84" s="33"/>
      <c r="MQ84" s="38"/>
      <c r="MR84" s="33"/>
      <c r="MS84" s="33"/>
      <c r="MT84" s="12"/>
      <c r="MU84" s="9"/>
      <c r="MV84" s="33"/>
      <c r="MW84" s="33"/>
      <c r="MX84" s="33"/>
      <c r="MY84" s="38"/>
      <c r="MZ84" s="33"/>
      <c r="NA84" s="33"/>
      <c r="NB84" s="12"/>
      <c r="NC84" s="9"/>
      <c r="ND84" s="33"/>
      <c r="NE84" s="33"/>
      <c r="NF84" s="33"/>
      <c r="NG84" s="38"/>
      <c r="NH84" s="33"/>
      <c r="NI84" s="33"/>
      <c r="NJ84" s="12"/>
      <c r="NK84" s="9"/>
      <c r="NL84" s="33"/>
      <c r="NM84" s="33"/>
      <c r="NN84" s="33"/>
      <c r="NO84" s="38"/>
      <c r="NP84" s="33"/>
      <c r="NQ84" s="33"/>
      <c r="NR84" s="12"/>
      <c r="NS84" s="9"/>
      <c r="NT84" s="33"/>
      <c r="NU84" s="33"/>
      <c r="NV84" s="33"/>
      <c r="NW84" s="38"/>
      <c r="NX84" s="33"/>
      <c r="NY84" s="33"/>
      <c r="NZ84" s="12"/>
      <c r="OA84" s="9"/>
      <c r="OB84" s="33"/>
      <c r="OC84" s="33"/>
      <c r="OD84" s="33"/>
      <c r="OE84" s="38"/>
      <c r="OF84" s="33"/>
      <c r="OG84" s="33"/>
      <c r="OH84" s="12"/>
      <c r="OI84" s="9"/>
      <c r="OJ84" s="33"/>
      <c r="OK84" s="33"/>
      <c r="OL84" s="33"/>
      <c r="OM84" s="38"/>
      <c r="ON84" s="33"/>
      <c r="OO84" s="33"/>
      <c r="OP84" s="12"/>
      <c r="OQ84" s="9"/>
      <c r="OR84" s="33"/>
      <c r="OS84" s="33"/>
      <c r="OT84" s="33"/>
      <c r="OU84" s="38"/>
      <c r="OV84" s="33"/>
      <c r="OW84" s="33"/>
      <c r="OX84" s="12"/>
      <c r="OY84" s="9"/>
      <c r="OZ84" s="33"/>
      <c r="PA84" s="33"/>
      <c r="PB84" s="33"/>
      <c r="PC84" s="38"/>
      <c r="PD84" s="33"/>
      <c r="PE84" s="33"/>
      <c r="PF84" s="12"/>
      <c r="PG84" s="9"/>
      <c r="PH84" s="33"/>
      <c r="PI84" s="33"/>
      <c r="PJ84" s="33"/>
      <c r="PK84" s="38"/>
      <c r="PL84" s="33"/>
      <c r="PM84" s="33"/>
      <c r="PN84" s="12"/>
      <c r="PO84" s="9"/>
      <c r="PP84" s="33"/>
      <c r="PQ84" s="33"/>
      <c r="PR84" s="33"/>
      <c r="PS84" s="38"/>
      <c r="PT84" s="33"/>
      <c r="PU84" s="33"/>
      <c r="PV84" s="12"/>
      <c r="PW84" s="9"/>
      <c r="PX84" s="33"/>
      <c r="PY84" s="33"/>
      <c r="PZ84" s="33"/>
      <c r="QA84" s="38"/>
      <c r="QB84" s="33"/>
      <c r="QC84" s="33"/>
      <c r="QD84" s="12"/>
      <c r="QE84" s="9"/>
      <c r="QF84" s="33"/>
      <c r="QG84" s="33"/>
      <c r="QH84" s="33"/>
      <c r="QI84" s="38"/>
      <c r="QJ84" s="33"/>
      <c r="QK84" s="33"/>
      <c r="QL84" s="12"/>
      <c r="QM84" s="9"/>
      <c r="QN84" s="33"/>
      <c r="QO84" s="33"/>
      <c r="QP84" s="33"/>
      <c r="QQ84" s="38"/>
      <c r="QR84" s="33"/>
      <c r="QS84" s="33"/>
      <c r="QT84" s="12"/>
      <c r="QU84" s="9"/>
      <c r="QV84" s="33"/>
      <c r="QW84" s="33"/>
      <c r="QX84" s="33"/>
      <c r="QY84" s="38"/>
      <c r="QZ84" s="33"/>
      <c r="RA84" s="33"/>
      <c r="RB84" s="12"/>
      <c r="RC84" s="9"/>
      <c r="RD84" s="33"/>
      <c r="RE84" s="33"/>
      <c r="RF84" s="33"/>
      <c r="RG84" s="38"/>
      <c r="RH84" s="33"/>
      <c r="RI84" s="33"/>
      <c r="RJ84" s="12"/>
      <c r="RK84" s="9"/>
      <c r="RL84" s="33"/>
      <c r="RM84" s="33"/>
      <c r="RN84" s="33"/>
      <c r="RO84" s="38"/>
      <c r="RP84" s="33"/>
      <c r="RQ84" s="33"/>
      <c r="RR84" s="12"/>
      <c r="RS84" s="9"/>
      <c r="RT84" s="33"/>
      <c r="RU84" s="33"/>
      <c r="RV84" s="33"/>
      <c r="RW84" s="38"/>
      <c r="RX84" s="33"/>
      <c r="RY84" s="33"/>
      <c r="RZ84" s="12"/>
      <c r="SA84" s="9"/>
      <c r="SB84" s="33"/>
      <c r="SC84" s="33"/>
      <c r="SD84" s="33"/>
      <c r="SE84" s="38"/>
      <c r="SF84" s="33"/>
      <c r="SG84" s="33"/>
      <c r="SH84" s="12"/>
      <c r="SI84" s="9"/>
      <c r="SJ84" s="33"/>
      <c r="SK84" s="33"/>
      <c r="SL84" s="33"/>
      <c r="SM84" s="38"/>
      <c r="SN84" s="33"/>
      <c r="SO84" s="33"/>
      <c r="SP84" s="12"/>
      <c r="SQ84" s="9"/>
      <c r="SR84" s="33"/>
      <c r="SS84" s="33"/>
      <c r="ST84" s="33"/>
      <c r="SU84" s="38"/>
      <c r="SV84" s="33"/>
      <c r="SW84" s="33"/>
      <c r="SX84" s="12"/>
      <c r="SY84" s="9"/>
      <c r="SZ84" s="33"/>
      <c r="TA84" s="33"/>
      <c r="TB84" s="33"/>
      <c r="TC84" s="38"/>
      <c r="TD84" s="33"/>
      <c r="TE84" s="33"/>
      <c r="TF84" s="12"/>
      <c r="TG84" s="9"/>
      <c r="TH84" s="33"/>
      <c r="TI84" s="33"/>
      <c r="TJ84" s="33"/>
      <c r="TK84" s="38"/>
      <c r="TL84" s="33"/>
      <c r="TM84" s="33"/>
      <c r="TN84" s="12"/>
      <c r="TO84" s="9"/>
      <c r="TP84" s="33"/>
      <c r="TQ84" s="33"/>
      <c r="TR84" s="33"/>
      <c r="TS84" s="38"/>
      <c r="TT84" s="33"/>
      <c r="TU84" s="33"/>
      <c r="TV84" s="12"/>
      <c r="TW84" s="9"/>
      <c r="TX84" s="33"/>
      <c r="TY84" s="33"/>
      <c r="TZ84" s="33"/>
      <c r="UA84" s="38"/>
      <c r="UB84" s="33"/>
      <c r="UC84" s="33"/>
      <c r="UD84" s="12"/>
      <c r="UE84" s="9"/>
      <c r="UF84" s="33"/>
      <c r="UG84" s="33"/>
      <c r="UH84" s="33"/>
      <c r="UI84" s="38"/>
      <c r="UJ84" s="33"/>
      <c r="UK84" s="33"/>
      <c r="UL84" s="12"/>
      <c r="UM84" s="9"/>
      <c r="UN84" s="33"/>
      <c r="UO84" s="33"/>
      <c r="UP84" s="33"/>
      <c r="UQ84" s="38"/>
      <c r="UR84" s="33"/>
      <c r="US84" s="33"/>
      <c r="UT84" s="12"/>
      <c r="UU84" s="9"/>
      <c r="UV84" s="33"/>
      <c r="UW84" s="33"/>
      <c r="UX84" s="33"/>
      <c r="UY84" s="38"/>
      <c r="UZ84" s="33"/>
      <c r="VA84" s="33"/>
      <c r="VB84" s="12"/>
      <c r="VC84" s="9"/>
      <c r="VD84" s="33"/>
      <c r="VE84" s="33"/>
      <c r="VF84" s="33"/>
      <c r="VG84" s="38"/>
      <c r="VH84" s="33"/>
      <c r="VI84" s="33"/>
      <c r="VJ84" s="12"/>
      <c r="VK84" s="9"/>
      <c r="VL84" s="33"/>
      <c r="VM84" s="33"/>
      <c r="VN84" s="33"/>
      <c r="VO84" s="38"/>
      <c r="VP84" s="33"/>
      <c r="VQ84" s="33"/>
      <c r="VR84" s="12"/>
      <c r="VS84" s="9"/>
      <c r="VT84" s="33"/>
      <c r="VU84" s="33"/>
      <c r="VV84" s="33"/>
      <c r="VW84" s="38"/>
      <c r="VX84" s="33"/>
      <c r="VY84" s="33"/>
      <c r="VZ84" s="12"/>
      <c r="WA84" s="9"/>
      <c r="WB84" s="33"/>
      <c r="WC84" s="33"/>
      <c r="WD84" s="33"/>
      <c r="WE84" s="38"/>
      <c r="WF84" s="33"/>
      <c r="WG84" s="33"/>
      <c r="WH84" s="12"/>
      <c r="WI84" s="9"/>
      <c r="WJ84" s="33"/>
      <c r="WK84" s="33"/>
      <c r="WL84" s="33"/>
      <c r="WM84" s="38"/>
      <c r="WN84" s="33"/>
      <c r="WO84" s="33"/>
      <c r="WP84" s="12"/>
      <c r="WQ84" s="9"/>
      <c r="WR84" s="33"/>
      <c r="WS84" s="33"/>
      <c r="WT84" s="33"/>
      <c r="WU84" s="38"/>
      <c r="WV84" s="33"/>
      <c r="WW84" s="33"/>
      <c r="WX84" s="12"/>
      <c r="WY84" s="9"/>
      <c r="WZ84" s="33"/>
      <c r="XA84" s="33"/>
      <c r="XB84" s="33"/>
      <c r="XC84" s="38"/>
      <c r="XD84" s="33"/>
      <c r="XE84" s="33"/>
      <c r="XF84" s="12"/>
      <c r="XG84" s="9"/>
      <c r="XH84" s="33"/>
      <c r="XI84" s="33"/>
      <c r="XJ84" s="33"/>
      <c r="XK84" s="38"/>
      <c r="XL84" s="33"/>
      <c r="XM84" s="33"/>
      <c r="XN84" s="12"/>
      <c r="XO84" s="9"/>
      <c r="XP84" s="33"/>
      <c r="XQ84" s="33"/>
      <c r="XR84" s="33"/>
      <c r="XS84" s="38"/>
      <c r="XT84" s="33"/>
      <c r="XU84" s="33"/>
      <c r="XV84" s="12"/>
      <c r="XW84" s="9"/>
      <c r="XX84" s="33"/>
      <c r="XY84" s="33"/>
      <c r="XZ84" s="33"/>
      <c r="YA84" s="38"/>
      <c r="YB84" s="33"/>
      <c r="YC84" s="33"/>
      <c r="YD84" s="12"/>
      <c r="YE84" s="9"/>
      <c r="YF84" s="33"/>
      <c r="YG84" s="33"/>
      <c r="YH84" s="33"/>
      <c r="YI84" s="38"/>
      <c r="YJ84" s="33"/>
      <c r="YK84" s="33"/>
      <c r="YL84" s="12"/>
      <c r="YM84" s="9"/>
      <c r="YN84" s="33"/>
      <c r="YO84" s="33"/>
      <c r="YP84" s="33"/>
      <c r="YQ84" s="38"/>
      <c r="YR84" s="33"/>
      <c r="YS84" s="33"/>
      <c r="YT84" s="12"/>
      <c r="YU84" s="9"/>
      <c r="YV84" s="33"/>
      <c r="YW84" s="33"/>
      <c r="YX84" s="33"/>
      <c r="YY84" s="38"/>
      <c r="YZ84" s="33"/>
      <c r="ZA84" s="33"/>
      <c r="ZB84" s="12"/>
      <c r="ZC84" s="9"/>
      <c r="ZD84" s="33"/>
      <c r="ZE84" s="33"/>
      <c r="ZF84" s="33"/>
      <c r="ZG84" s="38"/>
      <c r="ZH84" s="33"/>
      <c r="ZI84" s="33"/>
      <c r="ZJ84" s="12"/>
      <c r="ZK84" s="9"/>
      <c r="ZL84" s="33"/>
      <c r="ZM84" s="33"/>
      <c r="ZN84" s="33"/>
      <c r="ZO84" s="38"/>
      <c r="ZP84" s="33"/>
      <c r="ZQ84" s="33"/>
      <c r="ZR84" s="12"/>
      <c r="ZS84" s="9"/>
      <c r="ZT84" s="33"/>
      <c r="ZU84" s="33"/>
      <c r="ZV84" s="33"/>
      <c r="ZW84" s="38"/>
      <c r="ZX84" s="33"/>
      <c r="ZY84" s="33"/>
      <c r="ZZ84" s="12"/>
      <c r="AAA84" s="9"/>
      <c r="AAB84" s="33"/>
      <c r="AAC84" s="33"/>
      <c r="AAD84" s="33"/>
      <c r="AAE84" s="38"/>
      <c r="AAF84" s="33"/>
      <c r="AAG84" s="33"/>
      <c r="AAH84" s="12"/>
      <c r="AAI84" s="9"/>
      <c r="AAJ84" s="33"/>
      <c r="AAK84" s="33"/>
      <c r="AAL84" s="33"/>
      <c r="AAM84" s="38"/>
      <c r="AAN84" s="33"/>
      <c r="AAO84" s="33"/>
      <c r="AAP84" s="12"/>
      <c r="AAQ84" s="9"/>
      <c r="AAR84" s="33"/>
      <c r="AAS84" s="33"/>
      <c r="AAT84" s="33"/>
      <c r="AAU84" s="38"/>
      <c r="AAV84" s="33"/>
      <c r="AAW84" s="33"/>
      <c r="AAX84" s="12"/>
      <c r="AAY84" s="9"/>
      <c r="AAZ84" s="33"/>
      <c r="ABA84" s="33"/>
      <c r="ABB84" s="33"/>
      <c r="ABC84" s="38"/>
      <c r="ABD84" s="33"/>
      <c r="ABE84" s="33"/>
      <c r="ABF84" s="12"/>
      <c r="ABG84" s="9"/>
      <c r="ABH84" s="33"/>
      <c r="ABI84" s="33"/>
      <c r="ABJ84" s="33"/>
      <c r="ABK84" s="38"/>
      <c r="ABL84" s="33"/>
      <c r="ABM84" s="33"/>
      <c r="ABN84" s="12"/>
      <c r="ABO84" s="9"/>
      <c r="ABP84" s="33"/>
      <c r="ABQ84" s="33"/>
      <c r="ABR84" s="33"/>
      <c r="ABS84" s="38"/>
      <c r="ABT84" s="33"/>
      <c r="ABU84" s="33"/>
      <c r="ABV84" s="12"/>
      <c r="ABW84" s="9"/>
      <c r="ABX84" s="33"/>
      <c r="ABY84" s="33"/>
      <c r="ABZ84" s="33"/>
      <c r="ACA84" s="38"/>
      <c r="ACB84" s="33"/>
      <c r="ACC84" s="33"/>
      <c r="ACD84" s="12"/>
      <c r="ACE84" s="9"/>
      <c r="ACF84" s="33"/>
      <c r="ACG84" s="33"/>
      <c r="ACH84" s="33"/>
      <c r="ACI84" s="38"/>
      <c r="ACJ84" s="33"/>
      <c r="ACK84" s="33"/>
      <c r="ACL84" s="12"/>
      <c r="ACM84" s="9"/>
      <c r="ACN84" s="33"/>
      <c r="ACO84" s="33"/>
      <c r="ACP84" s="33"/>
      <c r="ACQ84" s="38"/>
      <c r="ACR84" s="33"/>
      <c r="ACS84" s="33"/>
      <c r="ACT84" s="12"/>
      <c r="ACU84" s="9"/>
      <c r="ACV84" s="33"/>
      <c r="ACW84" s="33"/>
      <c r="ACX84" s="33"/>
      <c r="ACY84" s="38"/>
      <c r="ACZ84" s="33"/>
      <c r="ADA84" s="33"/>
      <c r="ADB84" s="12"/>
      <c r="ADC84" s="9"/>
      <c r="ADD84" s="33"/>
      <c r="ADE84" s="33"/>
      <c r="ADF84" s="33"/>
      <c r="ADG84" s="38"/>
      <c r="ADH84" s="33"/>
      <c r="ADI84" s="33"/>
      <c r="ADJ84" s="12"/>
      <c r="ADK84" s="9"/>
      <c r="ADL84" s="33"/>
      <c r="ADM84" s="33"/>
      <c r="ADN84" s="33"/>
      <c r="ADO84" s="38"/>
      <c r="ADP84" s="33"/>
      <c r="ADQ84" s="33"/>
      <c r="ADR84" s="12"/>
      <c r="ADS84" s="9"/>
      <c r="ADT84" s="33"/>
      <c r="ADU84" s="33"/>
      <c r="ADV84" s="33"/>
      <c r="ADW84" s="38"/>
      <c r="ADX84" s="33"/>
      <c r="ADY84" s="33"/>
      <c r="ADZ84" s="12"/>
      <c r="AEA84" s="9"/>
      <c r="AEB84" s="33"/>
      <c r="AEC84" s="33"/>
      <c r="AED84" s="33"/>
      <c r="AEE84" s="38"/>
      <c r="AEF84" s="33"/>
      <c r="AEG84" s="33"/>
      <c r="AEH84" s="12"/>
      <c r="AEI84" s="9"/>
      <c r="AEJ84" s="33"/>
      <c r="AEK84" s="33"/>
      <c r="AEL84" s="33"/>
      <c r="AEM84" s="38"/>
      <c r="AEN84" s="33"/>
      <c r="AEO84" s="33"/>
      <c r="AEP84" s="12"/>
      <c r="AEQ84" s="9"/>
      <c r="AER84" s="33"/>
      <c r="AES84" s="33"/>
      <c r="AET84" s="33"/>
      <c r="AEU84" s="38"/>
      <c r="AEV84" s="33"/>
      <c r="AEW84" s="33"/>
      <c r="AEX84" s="12"/>
      <c r="AEY84" s="9"/>
      <c r="AEZ84" s="33"/>
      <c r="AFA84" s="33"/>
      <c r="AFB84" s="33"/>
      <c r="AFC84" s="38"/>
      <c r="AFD84" s="33"/>
      <c r="AFE84" s="33"/>
      <c r="AFF84" s="12"/>
      <c r="AFG84" s="9"/>
      <c r="AFH84" s="33"/>
      <c r="AFI84" s="33"/>
      <c r="AFJ84" s="33"/>
      <c r="AFK84" s="38"/>
      <c r="AFL84" s="33"/>
      <c r="AFM84" s="33"/>
      <c r="AFN84" s="12"/>
      <c r="AFO84" s="9"/>
      <c r="AFP84" s="33"/>
      <c r="AFQ84" s="33"/>
      <c r="AFR84" s="33"/>
      <c r="AFS84" s="38"/>
      <c r="AFT84" s="33"/>
      <c r="AFU84" s="33"/>
      <c r="AFV84" s="12"/>
      <c r="AFW84" s="9"/>
      <c r="AFX84" s="33"/>
      <c r="AFY84" s="33"/>
      <c r="AFZ84" s="33"/>
      <c r="AGA84" s="38"/>
      <c r="AGB84" s="33"/>
      <c r="AGC84" s="33"/>
      <c r="AGD84" s="12"/>
      <c r="AGE84" s="9"/>
      <c r="AGF84" s="33"/>
      <c r="AGG84" s="33"/>
      <c r="AGH84" s="33"/>
      <c r="AGI84" s="38"/>
      <c r="AGJ84" s="33"/>
      <c r="AGK84" s="33"/>
      <c r="AGL84" s="12"/>
      <c r="AGM84" s="9"/>
      <c r="AGN84" s="33"/>
      <c r="AGO84" s="33"/>
      <c r="AGP84" s="33"/>
      <c r="AGQ84" s="38"/>
      <c r="AGR84" s="33"/>
      <c r="AGS84" s="33"/>
      <c r="AGT84" s="12"/>
      <c r="AGU84" s="9"/>
      <c r="AGV84" s="33"/>
      <c r="AGW84" s="33"/>
      <c r="AGX84" s="33"/>
      <c r="AGY84" s="38"/>
      <c r="AGZ84" s="33"/>
      <c r="AHA84" s="33"/>
      <c r="AHB84" s="12"/>
      <c r="AHC84" s="9"/>
      <c r="AHD84" s="33"/>
      <c r="AHE84" s="33"/>
      <c r="AHF84" s="33"/>
      <c r="AHG84" s="38"/>
      <c r="AHH84" s="33"/>
      <c r="AHI84" s="33"/>
      <c r="AHJ84" s="12"/>
      <c r="AHK84" s="9"/>
      <c r="AHL84" s="33"/>
      <c r="AHM84" s="33"/>
      <c r="AHN84" s="33"/>
      <c r="AHO84" s="38"/>
      <c r="AHP84" s="33"/>
      <c r="AHQ84" s="33"/>
      <c r="AHR84" s="12"/>
      <c r="AHS84" s="9"/>
      <c r="AHT84" s="33"/>
      <c r="AHU84" s="33"/>
      <c r="AHV84" s="33"/>
      <c r="AHW84" s="38"/>
      <c r="AHX84" s="33"/>
      <c r="AHY84" s="33"/>
      <c r="AHZ84" s="12"/>
      <c r="AIA84" s="9"/>
      <c r="AIB84" s="33"/>
      <c r="AIC84" s="33"/>
      <c r="AID84" s="33"/>
      <c r="AIE84" s="38"/>
      <c r="AIF84" s="33"/>
      <c r="AIG84" s="33"/>
      <c r="AIH84" s="12"/>
      <c r="AII84" s="9"/>
      <c r="AIJ84" s="33"/>
      <c r="AIK84" s="33"/>
      <c r="AIL84" s="33"/>
      <c r="AIM84" s="38"/>
      <c r="AIN84" s="33"/>
      <c r="AIO84" s="33"/>
      <c r="AIP84" s="12"/>
      <c r="AIQ84" s="9"/>
      <c r="AIR84" s="33"/>
      <c r="AIS84" s="33"/>
      <c r="AIT84" s="33"/>
      <c r="AIU84" s="38"/>
      <c r="AIV84" s="33"/>
      <c r="AIW84" s="33"/>
      <c r="AIX84" s="12"/>
      <c r="AIY84" s="9"/>
      <c r="AIZ84" s="33"/>
      <c r="AJA84" s="33"/>
      <c r="AJB84" s="33"/>
      <c r="AJC84" s="38"/>
      <c r="AJD84" s="33"/>
      <c r="AJE84" s="33"/>
      <c r="AJF84" s="12"/>
      <c r="AJG84" s="9"/>
      <c r="AJH84" s="33"/>
      <c r="AJI84" s="33"/>
      <c r="AJJ84" s="33"/>
      <c r="AJK84" s="38"/>
      <c r="AJL84" s="33"/>
      <c r="AJM84" s="33"/>
      <c r="AJN84" s="12"/>
      <c r="AJO84" s="9"/>
      <c r="AJP84" s="33"/>
      <c r="AJQ84" s="33"/>
      <c r="AJR84" s="33"/>
      <c r="AJS84" s="38"/>
      <c r="AJT84" s="33"/>
      <c r="AJU84" s="33"/>
      <c r="AJV84" s="12"/>
      <c r="AJW84" s="9"/>
      <c r="AJX84" s="33"/>
      <c r="AJY84" s="33"/>
      <c r="AJZ84" s="33"/>
      <c r="AKA84" s="38"/>
      <c r="AKB84" s="33"/>
      <c r="AKC84" s="33"/>
      <c r="AKD84" s="12"/>
      <c r="AKE84" s="9"/>
      <c r="AKF84" s="33"/>
      <c r="AKG84" s="33"/>
      <c r="AKH84" s="33"/>
      <c r="AKI84" s="38"/>
      <c r="AKJ84" s="33"/>
      <c r="AKK84" s="33"/>
      <c r="AKL84" s="12"/>
      <c r="AKM84" s="9"/>
      <c r="AKN84" s="33"/>
      <c r="AKO84" s="33"/>
      <c r="AKP84" s="33"/>
      <c r="AKQ84" s="38"/>
      <c r="AKR84" s="33"/>
      <c r="AKS84" s="33"/>
      <c r="AKT84" s="12"/>
      <c r="AKU84" s="9"/>
      <c r="AKV84" s="33"/>
      <c r="AKW84" s="33"/>
      <c r="AKX84" s="33"/>
      <c r="AKY84" s="38"/>
      <c r="AKZ84" s="33"/>
      <c r="ALA84" s="33"/>
      <c r="ALB84" s="12"/>
      <c r="ALC84" s="9"/>
      <c r="ALD84" s="33"/>
      <c r="ALE84" s="33"/>
      <c r="ALF84" s="33"/>
      <c r="ALG84" s="38"/>
      <c r="ALH84" s="33"/>
      <c r="ALI84" s="33"/>
      <c r="ALJ84" s="12"/>
      <c r="ALK84" s="9"/>
      <c r="ALL84" s="33"/>
      <c r="ALM84" s="33"/>
      <c r="ALN84" s="33"/>
      <c r="ALO84" s="38"/>
      <c r="ALP84" s="33"/>
      <c r="ALQ84" s="33"/>
      <c r="ALR84" s="12"/>
      <c r="ALS84" s="9"/>
      <c r="ALT84" s="33"/>
      <c r="ALU84" s="33"/>
      <c r="ALV84" s="33"/>
      <c r="ALW84" s="38"/>
      <c r="ALX84" s="33"/>
      <c r="ALY84" s="33"/>
      <c r="ALZ84" s="12"/>
      <c r="AMA84" s="9"/>
      <c r="AMB84" s="33"/>
      <c r="AMC84" s="33"/>
      <c r="AMD84" s="33"/>
      <c r="AME84" s="38"/>
      <c r="AMF84" s="33"/>
      <c r="AMG84" s="33"/>
      <c r="AMH84" s="12"/>
      <c r="AMI84" s="9"/>
      <c r="AMJ84" s="33"/>
      <c r="AMK84" s="33"/>
      <c r="AML84" s="33"/>
      <c r="AMM84" s="38"/>
      <c r="AMN84" s="33"/>
      <c r="AMO84" s="33"/>
      <c r="AMP84" s="12"/>
      <c r="AMQ84" s="9"/>
      <c r="AMR84" s="33"/>
      <c r="AMS84" s="33"/>
      <c r="AMT84" s="33"/>
      <c r="AMU84" s="38"/>
      <c r="AMV84" s="33"/>
      <c r="AMW84" s="33"/>
      <c r="AMX84" s="12"/>
      <c r="AMY84" s="9"/>
      <c r="AMZ84" s="33"/>
      <c r="ANA84" s="33"/>
      <c r="ANB84" s="33"/>
      <c r="ANC84" s="38"/>
      <c r="AND84" s="33"/>
      <c r="ANE84" s="33"/>
      <c r="ANF84" s="12"/>
      <c r="ANG84" s="9"/>
      <c r="ANH84" s="33"/>
      <c r="ANI84" s="33"/>
      <c r="ANJ84" s="33"/>
      <c r="ANK84" s="38"/>
      <c r="ANL84" s="33"/>
      <c r="ANM84" s="33"/>
      <c r="ANN84" s="12"/>
      <c r="ANO84" s="9"/>
      <c r="ANP84" s="33"/>
      <c r="ANQ84" s="33"/>
      <c r="ANR84" s="33"/>
      <c r="ANS84" s="38"/>
      <c r="ANT84" s="33"/>
      <c r="ANU84" s="33"/>
      <c r="ANV84" s="12"/>
      <c r="ANW84" s="9"/>
      <c r="ANX84" s="33"/>
      <c r="ANY84" s="33"/>
      <c r="ANZ84" s="33"/>
      <c r="AOA84" s="38"/>
      <c r="AOB84" s="33"/>
      <c r="AOC84" s="33"/>
      <c r="AOD84" s="12"/>
      <c r="AOE84" s="9"/>
      <c r="AOF84" s="33"/>
      <c r="AOG84" s="33"/>
      <c r="AOH84" s="33"/>
      <c r="AOI84" s="38"/>
      <c r="AOJ84" s="33"/>
      <c r="AOK84" s="33"/>
      <c r="AOL84" s="12"/>
      <c r="AOM84" s="9"/>
      <c r="AON84" s="33"/>
      <c r="AOO84" s="33"/>
      <c r="AOP84" s="33"/>
      <c r="AOQ84" s="38"/>
      <c r="AOR84" s="33"/>
      <c r="AOS84" s="33"/>
      <c r="AOT84" s="12"/>
      <c r="AOU84" s="9"/>
      <c r="AOV84" s="33"/>
      <c r="AOW84" s="33"/>
      <c r="AOX84" s="33"/>
      <c r="AOY84" s="38"/>
      <c r="AOZ84" s="33"/>
      <c r="APA84" s="33"/>
      <c r="APB84" s="12"/>
      <c r="APC84" s="9"/>
      <c r="APD84" s="33"/>
      <c r="APE84" s="33"/>
      <c r="APF84" s="33"/>
      <c r="APG84" s="38"/>
      <c r="APH84" s="33"/>
      <c r="API84" s="33"/>
      <c r="APJ84" s="12"/>
      <c r="APK84" s="9"/>
      <c r="APL84" s="33"/>
      <c r="APM84" s="33"/>
      <c r="APN84" s="33"/>
      <c r="APO84" s="38"/>
      <c r="APP84" s="33"/>
      <c r="APQ84" s="33"/>
      <c r="APR84" s="12"/>
      <c r="APS84" s="9"/>
      <c r="APT84" s="33"/>
      <c r="APU84" s="33"/>
      <c r="APV84" s="33"/>
      <c r="APW84" s="38"/>
      <c r="APX84" s="33"/>
      <c r="APY84" s="33"/>
      <c r="APZ84" s="12"/>
      <c r="AQA84" s="9"/>
      <c r="AQB84" s="33"/>
      <c r="AQC84" s="33"/>
      <c r="AQD84" s="33"/>
      <c r="AQE84" s="38"/>
      <c r="AQF84" s="33"/>
      <c r="AQG84" s="33"/>
      <c r="AQH84" s="12"/>
      <c r="AQI84" s="9"/>
      <c r="AQJ84" s="33"/>
      <c r="AQK84" s="33"/>
      <c r="AQL84" s="33"/>
      <c r="AQM84" s="38"/>
      <c r="AQN84" s="33"/>
      <c r="AQO84" s="33"/>
      <c r="AQP84" s="12"/>
      <c r="AQQ84" s="9"/>
      <c r="AQR84" s="33"/>
      <c r="AQS84" s="33"/>
      <c r="AQT84" s="33"/>
      <c r="AQU84" s="38"/>
      <c r="AQV84" s="33"/>
      <c r="AQW84" s="33"/>
      <c r="AQX84" s="12"/>
      <c r="AQY84" s="9"/>
      <c r="AQZ84" s="33"/>
      <c r="ARA84" s="33"/>
      <c r="ARB84" s="33"/>
      <c r="ARC84" s="38"/>
      <c r="ARD84" s="33"/>
      <c r="ARE84" s="33"/>
      <c r="ARF84" s="12"/>
      <c r="ARG84" s="9"/>
      <c r="ARH84" s="33"/>
      <c r="ARI84" s="33"/>
      <c r="ARJ84" s="33"/>
      <c r="ARK84" s="38"/>
      <c r="ARL84" s="33"/>
      <c r="ARM84" s="33"/>
      <c r="ARN84" s="12"/>
      <c r="ARO84" s="9"/>
      <c r="ARP84" s="33"/>
      <c r="ARQ84" s="33"/>
      <c r="ARR84" s="33"/>
      <c r="ARS84" s="38"/>
      <c r="ART84" s="33"/>
      <c r="ARU84" s="33"/>
      <c r="ARV84" s="12"/>
      <c r="ARW84" s="9"/>
      <c r="ARX84" s="33"/>
      <c r="ARY84" s="33"/>
      <c r="ARZ84" s="33"/>
      <c r="ASA84" s="38"/>
      <c r="ASB84" s="33"/>
      <c r="ASC84" s="33"/>
      <c r="ASD84" s="12"/>
      <c r="ASE84" s="9"/>
      <c r="ASF84" s="33"/>
      <c r="ASG84" s="33"/>
      <c r="ASH84" s="33"/>
      <c r="ASI84" s="38"/>
      <c r="ASJ84" s="33"/>
      <c r="ASK84" s="33"/>
      <c r="ASL84" s="12"/>
      <c r="ASM84" s="9"/>
      <c r="ASN84" s="33"/>
      <c r="ASO84" s="33"/>
      <c r="ASP84" s="33"/>
      <c r="ASQ84" s="38"/>
      <c r="ASR84" s="33"/>
      <c r="ASS84" s="33"/>
      <c r="AST84" s="12"/>
      <c r="ASU84" s="9"/>
      <c r="ASV84" s="33"/>
      <c r="ASW84" s="33"/>
      <c r="ASX84" s="33"/>
      <c r="ASY84" s="38"/>
      <c r="ASZ84" s="33"/>
      <c r="ATA84" s="33"/>
      <c r="ATB84" s="12"/>
      <c r="ATC84" s="9"/>
      <c r="ATD84" s="33"/>
      <c r="ATE84" s="33"/>
      <c r="ATF84" s="33"/>
      <c r="ATG84" s="38"/>
      <c r="ATH84" s="33"/>
      <c r="ATI84" s="33"/>
      <c r="ATJ84" s="12"/>
      <c r="ATK84" s="9"/>
      <c r="ATL84" s="33"/>
      <c r="ATM84" s="33"/>
      <c r="ATN84" s="33"/>
      <c r="ATO84" s="38"/>
      <c r="ATP84" s="33"/>
      <c r="ATQ84" s="33"/>
      <c r="ATR84" s="12"/>
      <c r="ATS84" s="9"/>
      <c r="ATT84" s="33"/>
      <c r="ATU84" s="33"/>
      <c r="ATV84" s="33"/>
      <c r="ATW84" s="38"/>
      <c r="ATX84" s="33"/>
      <c r="ATY84" s="33"/>
      <c r="ATZ84" s="12"/>
      <c r="AUA84" s="9"/>
      <c r="AUB84" s="33"/>
      <c r="AUC84" s="33"/>
      <c r="AUD84" s="33"/>
      <c r="AUE84" s="38"/>
      <c r="AUF84" s="33"/>
      <c r="AUG84" s="33"/>
      <c r="AUH84" s="12"/>
      <c r="AUI84" s="9"/>
      <c r="AUJ84" s="33"/>
      <c r="AUK84" s="33"/>
      <c r="AUL84" s="33"/>
      <c r="AUM84" s="38"/>
      <c r="AUN84" s="33"/>
      <c r="AUO84" s="33"/>
      <c r="AUP84" s="12"/>
      <c r="AUQ84" s="9"/>
      <c r="AUR84" s="33"/>
      <c r="AUS84" s="33"/>
      <c r="AUT84" s="33"/>
      <c r="AUU84" s="38"/>
      <c r="AUV84" s="33"/>
      <c r="AUW84" s="33"/>
      <c r="AUX84" s="12"/>
      <c r="AUY84" s="9"/>
      <c r="AUZ84" s="33"/>
      <c r="AVA84" s="33"/>
      <c r="AVB84" s="33"/>
      <c r="AVC84" s="38"/>
      <c r="AVD84" s="33"/>
      <c r="AVE84" s="33"/>
      <c r="AVF84" s="12"/>
      <c r="AVG84" s="9"/>
      <c r="AVH84" s="33"/>
      <c r="AVI84" s="33"/>
      <c r="AVJ84" s="33"/>
      <c r="AVK84" s="38"/>
      <c r="AVL84" s="33"/>
      <c r="AVM84" s="33"/>
      <c r="AVN84" s="12"/>
      <c r="AVO84" s="9"/>
      <c r="AVP84" s="33"/>
      <c r="AVQ84" s="33"/>
      <c r="AVR84" s="33"/>
      <c r="AVS84" s="38"/>
      <c r="AVT84" s="33"/>
      <c r="AVU84" s="33"/>
      <c r="AVV84" s="12"/>
      <c r="AVW84" s="9"/>
      <c r="AVX84" s="33"/>
      <c r="AVY84" s="33"/>
      <c r="AVZ84" s="33"/>
      <c r="AWA84" s="38"/>
      <c r="AWB84" s="33"/>
      <c r="AWC84" s="33"/>
      <c r="AWD84" s="12"/>
      <c r="AWE84" s="9"/>
      <c r="AWF84" s="33"/>
      <c r="AWG84" s="33"/>
      <c r="AWH84" s="33"/>
      <c r="AWI84" s="38"/>
      <c r="AWJ84" s="33"/>
      <c r="AWK84" s="33"/>
      <c r="AWL84" s="12"/>
      <c r="AWM84" s="9"/>
      <c r="AWN84" s="33"/>
      <c r="AWO84" s="33"/>
      <c r="AWP84" s="33"/>
      <c r="AWQ84" s="38"/>
      <c r="AWR84" s="33"/>
      <c r="AWS84" s="33"/>
      <c r="AWT84" s="12"/>
      <c r="AWU84" s="9"/>
      <c r="AWV84" s="33"/>
      <c r="AWW84" s="33"/>
      <c r="AWX84" s="33"/>
      <c r="AWY84" s="38"/>
      <c r="AWZ84" s="33"/>
      <c r="AXA84" s="33"/>
      <c r="AXB84" s="12"/>
      <c r="AXC84" s="9"/>
      <c r="AXD84" s="33"/>
      <c r="AXE84" s="33"/>
      <c r="AXF84" s="33"/>
      <c r="AXG84" s="38"/>
      <c r="AXH84" s="33"/>
      <c r="AXI84" s="33"/>
      <c r="AXJ84" s="12"/>
      <c r="AXK84" s="9"/>
      <c r="AXL84" s="33"/>
      <c r="AXM84" s="33"/>
      <c r="AXN84" s="33"/>
      <c r="AXO84" s="38"/>
      <c r="AXP84" s="33"/>
      <c r="AXQ84" s="33"/>
      <c r="AXR84" s="12"/>
      <c r="AXS84" s="9"/>
      <c r="AXT84" s="33"/>
      <c r="AXU84" s="33"/>
      <c r="AXV84" s="33"/>
      <c r="AXW84" s="38"/>
      <c r="AXX84" s="33"/>
      <c r="AXY84" s="33"/>
      <c r="AXZ84" s="12"/>
      <c r="AYA84" s="9"/>
      <c r="AYB84" s="33"/>
      <c r="AYC84" s="33"/>
      <c r="AYD84" s="33"/>
      <c r="AYE84" s="38"/>
      <c r="AYF84" s="33"/>
      <c r="AYG84" s="33"/>
      <c r="AYH84" s="12"/>
      <c r="AYI84" s="9"/>
      <c r="AYJ84" s="33"/>
      <c r="AYK84" s="33"/>
      <c r="AYL84" s="33"/>
      <c r="AYM84" s="38"/>
      <c r="AYN84" s="33"/>
      <c r="AYO84" s="33"/>
      <c r="AYP84" s="12"/>
      <c r="AYQ84" s="9"/>
      <c r="AYR84" s="33"/>
      <c r="AYS84" s="33"/>
      <c r="AYT84" s="33"/>
      <c r="AYU84" s="38"/>
      <c r="AYV84" s="33"/>
      <c r="AYW84" s="33"/>
      <c r="AYX84" s="12"/>
      <c r="AYY84" s="9"/>
      <c r="AYZ84" s="33"/>
      <c r="AZA84" s="33"/>
      <c r="AZB84" s="33"/>
      <c r="AZC84" s="38"/>
      <c r="AZD84" s="33"/>
      <c r="AZE84" s="33"/>
      <c r="AZF84" s="12"/>
      <c r="AZG84" s="9"/>
      <c r="AZH84" s="33"/>
      <c r="AZI84" s="33"/>
      <c r="AZJ84" s="33"/>
      <c r="AZK84" s="38"/>
      <c r="AZL84" s="33"/>
      <c r="AZM84" s="33"/>
      <c r="AZN84" s="12"/>
      <c r="AZO84" s="9"/>
      <c r="AZP84" s="33"/>
      <c r="AZQ84" s="33"/>
      <c r="AZR84" s="33"/>
      <c r="AZS84" s="38"/>
      <c r="AZT84" s="33"/>
      <c r="AZU84" s="33"/>
      <c r="AZV84" s="12"/>
      <c r="AZW84" s="9"/>
      <c r="AZX84" s="33"/>
      <c r="AZY84" s="33"/>
      <c r="AZZ84" s="33"/>
      <c r="BAA84" s="38"/>
      <c r="BAB84" s="33"/>
      <c r="BAC84" s="33"/>
      <c r="BAD84" s="12"/>
      <c r="BAE84" s="9"/>
      <c r="BAF84" s="33"/>
      <c r="BAG84" s="33"/>
      <c r="BAH84" s="33"/>
      <c r="BAI84" s="38"/>
      <c r="BAJ84" s="33"/>
      <c r="BAK84" s="33"/>
      <c r="BAL84" s="12"/>
      <c r="BAM84" s="9"/>
      <c r="BAN84" s="33"/>
      <c r="BAO84" s="33"/>
      <c r="BAP84" s="33"/>
      <c r="BAQ84" s="38"/>
      <c r="BAR84" s="33"/>
      <c r="BAS84" s="33"/>
      <c r="BAT84" s="12"/>
      <c r="BAU84" s="9"/>
      <c r="BAV84" s="33"/>
      <c r="BAW84" s="33"/>
      <c r="BAX84" s="33"/>
      <c r="BAY84" s="38"/>
      <c r="BAZ84" s="33"/>
      <c r="BBA84" s="33"/>
      <c r="BBB84" s="12"/>
      <c r="BBC84" s="9"/>
      <c r="BBD84" s="33"/>
      <c r="BBE84" s="33"/>
      <c r="BBF84" s="33"/>
      <c r="BBG84" s="38"/>
      <c r="BBH84" s="33"/>
      <c r="BBI84" s="33"/>
      <c r="BBJ84" s="12"/>
      <c r="BBK84" s="9"/>
      <c r="BBL84" s="33"/>
      <c r="BBM84" s="33"/>
      <c r="BBN84" s="33"/>
      <c r="BBO84" s="38"/>
      <c r="BBP84" s="33"/>
      <c r="BBQ84" s="33"/>
      <c r="BBR84" s="12"/>
      <c r="BBS84" s="9"/>
      <c r="BBT84" s="33"/>
      <c r="BBU84" s="33"/>
      <c r="BBV84" s="33"/>
      <c r="BBW84" s="38"/>
      <c r="BBX84" s="33"/>
      <c r="BBY84" s="33"/>
      <c r="BBZ84" s="12"/>
      <c r="BCA84" s="9"/>
      <c r="BCB84" s="33"/>
      <c r="BCC84" s="33"/>
      <c r="BCD84" s="33"/>
      <c r="BCE84" s="38"/>
      <c r="BCF84" s="33"/>
      <c r="BCG84" s="33"/>
      <c r="BCH84" s="12"/>
      <c r="BCI84" s="9"/>
      <c r="BCJ84" s="33"/>
      <c r="BCK84" s="33"/>
      <c r="BCL84" s="33"/>
      <c r="BCM84" s="38"/>
      <c r="BCN84" s="33"/>
      <c r="BCO84" s="33"/>
      <c r="BCP84" s="12"/>
      <c r="BCQ84" s="9"/>
      <c r="BCR84" s="33"/>
      <c r="BCS84" s="33"/>
      <c r="BCT84" s="33"/>
      <c r="BCU84" s="38"/>
      <c r="BCV84" s="33"/>
      <c r="BCW84" s="33"/>
      <c r="BCX84" s="12"/>
      <c r="BCY84" s="9"/>
      <c r="BCZ84" s="33"/>
      <c r="BDA84" s="33"/>
      <c r="BDB84" s="33"/>
      <c r="BDC84" s="38"/>
      <c r="BDD84" s="33"/>
      <c r="BDE84" s="33"/>
      <c r="BDF84" s="12"/>
      <c r="BDG84" s="9"/>
      <c r="BDH84" s="33"/>
      <c r="BDI84" s="33"/>
      <c r="BDJ84" s="33"/>
      <c r="BDK84" s="38"/>
      <c r="BDL84" s="33"/>
      <c r="BDM84" s="33"/>
      <c r="BDN84" s="12"/>
      <c r="BDO84" s="9"/>
      <c r="BDP84" s="33"/>
      <c r="BDQ84" s="33"/>
      <c r="BDR84" s="33"/>
      <c r="BDS84" s="38"/>
      <c r="BDT84" s="33"/>
      <c r="BDU84" s="33"/>
      <c r="BDV84" s="12"/>
      <c r="BDW84" s="9"/>
      <c r="BDX84" s="33"/>
      <c r="BDY84" s="33"/>
      <c r="BDZ84" s="33"/>
      <c r="BEA84" s="38"/>
      <c r="BEB84" s="33"/>
      <c r="BEC84" s="33"/>
      <c r="BED84" s="12"/>
      <c r="BEE84" s="9"/>
      <c r="BEF84" s="33"/>
      <c r="BEG84" s="33"/>
      <c r="BEH84" s="33"/>
      <c r="BEI84" s="38"/>
      <c r="BEJ84" s="33"/>
      <c r="BEK84" s="33"/>
      <c r="BEL84" s="12"/>
      <c r="BEM84" s="9"/>
      <c r="BEN84" s="33"/>
      <c r="BEO84" s="33"/>
      <c r="BEP84" s="33"/>
      <c r="BEQ84" s="38"/>
      <c r="BER84" s="33"/>
      <c r="BES84" s="33"/>
      <c r="BET84" s="12"/>
      <c r="BEU84" s="9"/>
      <c r="BEV84" s="33"/>
      <c r="BEW84" s="33"/>
      <c r="BEX84" s="33"/>
      <c r="BEY84" s="38"/>
      <c r="BEZ84" s="33"/>
      <c r="BFA84" s="33"/>
      <c r="BFB84" s="12"/>
      <c r="BFC84" s="9"/>
      <c r="BFD84" s="33"/>
      <c r="BFE84" s="33"/>
      <c r="BFF84" s="33"/>
      <c r="BFG84" s="38"/>
      <c r="BFH84" s="33"/>
      <c r="BFI84" s="33"/>
      <c r="BFJ84" s="12"/>
      <c r="BFK84" s="9"/>
      <c r="BFL84" s="33"/>
      <c r="BFM84" s="33"/>
      <c r="BFN84" s="33"/>
      <c r="BFO84" s="38"/>
      <c r="BFP84" s="33"/>
      <c r="BFQ84" s="33"/>
      <c r="BFR84" s="12"/>
      <c r="BFS84" s="9"/>
      <c r="BFT84" s="33"/>
      <c r="BFU84" s="33"/>
      <c r="BFV84" s="33"/>
      <c r="BFW84" s="38"/>
      <c r="BFX84" s="33"/>
      <c r="BFY84" s="33"/>
      <c r="BFZ84" s="12"/>
      <c r="BGA84" s="9"/>
      <c r="BGB84" s="33"/>
      <c r="BGC84" s="33"/>
      <c r="BGD84" s="33"/>
      <c r="BGE84" s="38"/>
      <c r="BGF84" s="33"/>
      <c r="BGG84" s="33"/>
      <c r="BGH84" s="12"/>
      <c r="BGI84" s="9"/>
      <c r="BGJ84" s="33"/>
      <c r="BGK84" s="33"/>
      <c r="BGL84" s="33"/>
      <c r="BGM84" s="38"/>
      <c r="BGN84" s="33"/>
      <c r="BGO84" s="33"/>
      <c r="BGP84" s="12"/>
      <c r="BGQ84" s="9"/>
      <c r="BGR84" s="33"/>
      <c r="BGS84" s="33"/>
      <c r="BGT84" s="33"/>
      <c r="BGU84" s="38"/>
      <c r="BGV84" s="33"/>
      <c r="BGW84" s="33"/>
      <c r="BGX84" s="12"/>
      <c r="BGY84" s="9"/>
      <c r="BGZ84" s="33"/>
      <c r="BHA84" s="33"/>
      <c r="BHB84" s="33"/>
      <c r="BHC84" s="38"/>
      <c r="BHD84" s="33"/>
      <c r="BHE84" s="33"/>
      <c r="BHF84" s="12"/>
      <c r="BHG84" s="9"/>
      <c r="BHH84" s="33"/>
      <c r="BHI84" s="33"/>
      <c r="BHJ84" s="33"/>
      <c r="BHK84" s="38"/>
      <c r="BHL84" s="33"/>
      <c r="BHM84" s="33"/>
      <c r="BHN84" s="12"/>
      <c r="BHO84" s="9"/>
      <c r="BHP84" s="33"/>
      <c r="BHQ84" s="33"/>
      <c r="BHR84" s="33"/>
      <c r="BHS84" s="38"/>
      <c r="BHT84" s="33"/>
      <c r="BHU84" s="33"/>
      <c r="BHV84" s="12"/>
      <c r="BHW84" s="9"/>
      <c r="BHX84" s="33"/>
      <c r="BHY84" s="33"/>
      <c r="BHZ84" s="33"/>
      <c r="BIA84" s="38"/>
      <c r="BIB84" s="33"/>
      <c r="BIC84" s="33"/>
      <c r="BID84" s="12"/>
      <c r="BIE84" s="9"/>
      <c r="BIF84" s="33"/>
      <c r="BIG84" s="33"/>
      <c r="BIH84" s="33"/>
      <c r="BII84" s="38"/>
      <c r="BIJ84" s="33"/>
      <c r="BIK84" s="33"/>
      <c r="BIL84" s="12"/>
      <c r="BIM84" s="9"/>
      <c r="BIN84" s="33"/>
      <c r="BIO84" s="33"/>
      <c r="BIP84" s="33"/>
      <c r="BIQ84" s="38"/>
      <c r="BIR84" s="33"/>
      <c r="BIS84" s="33"/>
      <c r="BIT84" s="12"/>
      <c r="BIU84" s="9"/>
      <c r="BIV84" s="33"/>
      <c r="BIW84" s="33"/>
      <c r="BIX84" s="33"/>
      <c r="BIY84" s="38"/>
      <c r="BIZ84" s="33"/>
      <c r="BJA84" s="33"/>
      <c r="BJB84" s="12"/>
      <c r="BJC84" s="9"/>
      <c r="BJD84" s="33"/>
      <c r="BJE84" s="33"/>
      <c r="BJF84" s="33"/>
      <c r="BJG84" s="38"/>
      <c r="BJH84" s="33"/>
      <c r="BJI84" s="33"/>
      <c r="BJJ84" s="12"/>
      <c r="BJK84" s="9"/>
      <c r="BJL84" s="33"/>
      <c r="BJM84" s="33"/>
      <c r="BJN84" s="33"/>
      <c r="BJO84" s="38"/>
      <c r="BJP84" s="33"/>
      <c r="BJQ84" s="33"/>
      <c r="BJR84" s="12"/>
      <c r="BJS84" s="9"/>
      <c r="BJT84" s="33"/>
      <c r="BJU84" s="33"/>
      <c r="BJV84" s="33"/>
      <c r="BJW84" s="38"/>
      <c r="BJX84" s="33"/>
      <c r="BJY84" s="33"/>
      <c r="BJZ84" s="12"/>
      <c r="BKA84" s="9"/>
      <c r="BKB84" s="33"/>
      <c r="BKC84" s="33"/>
      <c r="BKD84" s="33"/>
      <c r="BKE84" s="38"/>
      <c r="BKF84" s="33"/>
      <c r="BKG84" s="33"/>
      <c r="BKH84" s="12"/>
      <c r="BKI84" s="9"/>
      <c r="BKJ84" s="33"/>
      <c r="BKK84" s="33"/>
      <c r="BKL84" s="33"/>
      <c r="BKM84" s="38"/>
      <c r="BKN84" s="33"/>
      <c r="BKO84" s="33"/>
      <c r="BKP84" s="12"/>
      <c r="BKQ84" s="9"/>
      <c r="BKR84" s="33"/>
      <c r="BKS84" s="33"/>
      <c r="BKT84" s="33"/>
      <c r="BKU84" s="38"/>
      <c r="BKV84" s="33"/>
      <c r="BKW84" s="33"/>
      <c r="BKX84" s="12"/>
      <c r="BKY84" s="9"/>
      <c r="BKZ84" s="33"/>
      <c r="BLA84" s="33"/>
      <c r="BLB84" s="33"/>
      <c r="BLC84" s="38"/>
      <c r="BLD84" s="33"/>
      <c r="BLE84" s="33"/>
      <c r="BLF84" s="12"/>
      <c r="BLG84" s="9"/>
      <c r="BLH84" s="33"/>
      <c r="BLI84" s="33"/>
      <c r="BLJ84" s="33"/>
      <c r="BLK84" s="38"/>
      <c r="BLL84" s="33"/>
      <c r="BLM84" s="33"/>
      <c r="BLN84" s="12"/>
      <c r="BLO84" s="9"/>
      <c r="BLP84" s="33"/>
      <c r="BLQ84" s="33"/>
      <c r="BLR84" s="33"/>
      <c r="BLS84" s="38"/>
      <c r="BLT84" s="33"/>
      <c r="BLU84" s="33"/>
      <c r="BLV84" s="12"/>
      <c r="BLW84" s="9"/>
      <c r="BLX84" s="33"/>
      <c r="BLY84" s="33"/>
      <c r="BLZ84" s="33"/>
      <c r="BMA84" s="38"/>
      <c r="BMB84" s="33"/>
      <c r="BMC84" s="33"/>
      <c r="BMD84" s="12"/>
      <c r="BME84" s="9"/>
      <c r="BMF84" s="33"/>
      <c r="BMG84" s="33"/>
      <c r="BMH84" s="33"/>
      <c r="BMI84" s="38"/>
      <c r="BMJ84" s="33"/>
      <c r="BMK84" s="33"/>
      <c r="BML84" s="12"/>
      <c r="BMM84" s="9"/>
      <c r="BMN84" s="33"/>
      <c r="BMO84" s="33"/>
      <c r="BMP84" s="33"/>
      <c r="BMQ84" s="38"/>
      <c r="BMR84" s="33"/>
      <c r="BMS84" s="33"/>
      <c r="BMT84" s="12"/>
      <c r="BMU84" s="9"/>
      <c r="BMV84" s="33"/>
      <c r="BMW84" s="33"/>
      <c r="BMX84" s="33"/>
      <c r="BMY84" s="38"/>
      <c r="BMZ84" s="33"/>
      <c r="BNA84" s="33"/>
      <c r="BNB84" s="12"/>
      <c r="BNC84" s="9"/>
      <c r="BND84" s="33"/>
      <c r="BNE84" s="33"/>
      <c r="BNF84" s="33"/>
      <c r="BNG84" s="38"/>
      <c r="BNH84" s="33"/>
      <c r="BNI84" s="33"/>
      <c r="BNJ84" s="12"/>
      <c r="BNK84" s="9"/>
      <c r="BNL84" s="33"/>
      <c r="BNM84" s="33"/>
      <c r="BNN84" s="33"/>
      <c r="BNO84" s="38"/>
      <c r="BNP84" s="33"/>
      <c r="BNQ84" s="33"/>
      <c r="BNR84" s="12"/>
      <c r="BNS84" s="9"/>
      <c r="BNT84" s="33"/>
      <c r="BNU84" s="33"/>
      <c r="BNV84" s="33"/>
      <c r="BNW84" s="38"/>
      <c r="BNX84" s="33"/>
      <c r="BNY84" s="33"/>
      <c r="BNZ84" s="12"/>
      <c r="BOA84" s="9"/>
      <c r="BOB84" s="33"/>
      <c r="BOC84" s="33"/>
      <c r="BOD84" s="33"/>
      <c r="BOE84" s="38"/>
      <c r="BOF84" s="33"/>
      <c r="BOG84" s="33"/>
      <c r="BOH84" s="12"/>
      <c r="BOI84" s="9"/>
      <c r="BOJ84" s="33"/>
      <c r="BOK84" s="33"/>
      <c r="BOL84" s="33"/>
      <c r="BOM84" s="38"/>
      <c r="BON84" s="33"/>
      <c r="BOO84" s="33"/>
      <c r="BOP84" s="12"/>
      <c r="BOQ84" s="9"/>
      <c r="BOR84" s="33"/>
      <c r="BOS84" s="33"/>
      <c r="BOT84" s="33"/>
      <c r="BOU84" s="38"/>
      <c r="BOV84" s="33"/>
      <c r="BOW84" s="33"/>
      <c r="BOX84" s="12"/>
      <c r="BOY84" s="9"/>
      <c r="BOZ84" s="33"/>
      <c r="BPA84" s="33"/>
      <c r="BPB84" s="33"/>
      <c r="BPC84" s="38"/>
      <c r="BPD84" s="33"/>
      <c r="BPE84" s="33"/>
      <c r="BPF84" s="12"/>
      <c r="BPG84" s="9"/>
      <c r="BPH84" s="33"/>
      <c r="BPI84" s="33"/>
      <c r="BPJ84" s="33"/>
      <c r="BPK84" s="38"/>
      <c r="BPL84" s="33"/>
      <c r="BPM84" s="33"/>
      <c r="BPN84" s="12"/>
      <c r="BPO84" s="9"/>
      <c r="BPP84" s="33"/>
      <c r="BPQ84" s="33"/>
      <c r="BPR84" s="33"/>
      <c r="BPS84" s="38"/>
      <c r="BPT84" s="33"/>
      <c r="BPU84" s="33"/>
      <c r="BPV84" s="12"/>
      <c r="BPW84" s="9"/>
      <c r="BPX84" s="33"/>
      <c r="BPY84" s="33"/>
      <c r="BPZ84" s="33"/>
      <c r="BQA84" s="38"/>
      <c r="BQB84" s="33"/>
      <c r="BQC84" s="33"/>
      <c r="BQD84" s="12"/>
      <c r="BQE84" s="9"/>
      <c r="BQF84" s="33"/>
      <c r="BQG84" s="33"/>
      <c r="BQH84" s="33"/>
      <c r="BQI84" s="38"/>
      <c r="BQJ84" s="33"/>
      <c r="BQK84" s="33"/>
      <c r="BQL84" s="12"/>
      <c r="BQM84" s="9"/>
      <c r="BQN84" s="33"/>
      <c r="BQO84" s="33"/>
      <c r="BQP84" s="33"/>
      <c r="BQQ84" s="38"/>
      <c r="BQR84" s="33"/>
      <c r="BQS84" s="33"/>
      <c r="BQT84" s="12"/>
      <c r="BQU84" s="9"/>
      <c r="BQV84" s="33"/>
      <c r="BQW84" s="33"/>
      <c r="BQX84" s="33"/>
      <c r="BQY84" s="38"/>
      <c r="BQZ84" s="33"/>
      <c r="BRA84" s="33"/>
      <c r="BRB84" s="12"/>
      <c r="BRC84" s="9"/>
      <c r="BRD84" s="33"/>
      <c r="BRE84" s="33"/>
      <c r="BRF84" s="33"/>
      <c r="BRG84" s="38"/>
      <c r="BRH84" s="33"/>
      <c r="BRI84" s="33"/>
      <c r="BRJ84" s="12"/>
      <c r="BRK84" s="9"/>
      <c r="BRL84" s="33"/>
      <c r="BRM84" s="33"/>
      <c r="BRN84" s="33"/>
      <c r="BRO84" s="38"/>
      <c r="BRP84" s="33"/>
      <c r="BRQ84" s="33"/>
      <c r="BRR84" s="12"/>
      <c r="BRS84" s="9"/>
      <c r="BRT84" s="33"/>
      <c r="BRU84" s="33"/>
      <c r="BRV84" s="33"/>
      <c r="BRW84" s="38"/>
      <c r="BRX84" s="33"/>
      <c r="BRY84" s="33"/>
      <c r="BRZ84" s="12"/>
      <c r="BSA84" s="9"/>
      <c r="BSB84" s="33"/>
      <c r="BSC84" s="33"/>
      <c r="BSD84" s="33"/>
      <c r="BSE84" s="38"/>
      <c r="BSF84" s="33"/>
      <c r="BSG84" s="33"/>
      <c r="BSH84" s="12"/>
      <c r="BSI84" s="9"/>
      <c r="BSJ84" s="33"/>
      <c r="BSK84" s="33"/>
      <c r="BSL84" s="33"/>
      <c r="BSM84" s="38"/>
      <c r="BSN84" s="33"/>
      <c r="BSO84" s="33"/>
      <c r="BSP84" s="12"/>
      <c r="BSQ84" s="9"/>
      <c r="BSR84" s="33"/>
      <c r="BSS84" s="33"/>
      <c r="BST84" s="33"/>
      <c r="BSU84" s="38"/>
      <c r="BSV84" s="33"/>
      <c r="BSW84" s="33"/>
      <c r="BSX84" s="12"/>
      <c r="BSY84" s="9"/>
      <c r="BSZ84" s="33"/>
      <c r="BTA84" s="33"/>
      <c r="BTB84" s="33"/>
      <c r="BTC84" s="38"/>
      <c r="BTD84" s="33"/>
      <c r="BTE84" s="33"/>
      <c r="BTF84" s="12"/>
      <c r="BTG84" s="9"/>
      <c r="BTH84" s="33"/>
      <c r="BTI84" s="33"/>
      <c r="BTJ84" s="33"/>
      <c r="BTK84" s="38"/>
      <c r="BTL84" s="33"/>
      <c r="BTM84" s="33"/>
      <c r="BTN84" s="12"/>
      <c r="BTO84" s="9"/>
      <c r="BTP84" s="33"/>
      <c r="BTQ84" s="33"/>
      <c r="BTR84" s="33"/>
      <c r="BTS84" s="38"/>
      <c r="BTT84" s="33"/>
      <c r="BTU84" s="33"/>
      <c r="BTV84" s="12"/>
      <c r="BTW84" s="9"/>
      <c r="BTX84" s="33"/>
      <c r="BTY84" s="33"/>
      <c r="BTZ84" s="33"/>
      <c r="BUA84" s="38"/>
      <c r="BUB84" s="33"/>
      <c r="BUC84" s="33"/>
      <c r="BUD84" s="12"/>
      <c r="BUE84" s="9"/>
      <c r="BUF84" s="33"/>
      <c r="BUG84" s="33"/>
      <c r="BUH84" s="33"/>
      <c r="BUI84" s="38"/>
      <c r="BUJ84" s="33"/>
      <c r="BUK84" s="33"/>
      <c r="BUL84" s="12"/>
      <c r="BUM84" s="9"/>
      <c r="BUN84" s="33"/>
      <c r="BUO84" s="33"/>
      <c r="BUP84" s="33"/>
      <c r="BUQ84" s="38"/>
      <c r="BUR84" s="33"/>
      <c r="BUS84" s="33"/>
      <c r="BUT84" s="12"/>
      <c r="BUU84" s="9"/>
      <c r="BUV84" s="33"/>
      <c r="BUW84" s="33"/>
      <c r="BUX84" s="33"/>
      <c r="BUY84" s="38"/>
      <c r="BUZ84" s="33"/>
      <c r="BVA84" s="33"/>
      <c r="BVB84" s="12"/>
      <c r="BVC84" s="9"/>
      <c r="BVD84" s="33"/>
      <c r="BVE84" s="33"/>
      <c r="BVF84" s="33"/>
      <c r="BVG84" s="38"/>
      <c r="BVH84" s="33"/>
      <c r="BVI84" s="33"/>
      <c r="BVJ84" s="12"/>
      <c r="BVK84" s="9"/>
      <c r="BVL84" s="33"/>
      <c r="BVM84" s="33"/>
      <c r="BVN84" s="33"/>
      <c r="BVO84" s="38"/>
      <c r="BVP84" s="33"/>
      <c r="BVQ84" s="33"/>
      <c r="BVR84" s="12"/>
      <c r="BVS84" s="9"/>
      <c r="BVT84" s="33"/>
      <c r="BVU84" s="33"/>
      <c r="BVV84" s="33"/>
      <c r="BVW84" s="38"/>
      <c r="BVX84" s="33"/>
      <c r="BVY84" s="33"/>
      <c r="BVZ84" s="12"/>
      <c r="BWA84" s="9"/>
      <c r="BWB84" s="33"/>
      <c r="BWC84" s="33"/>
      <c r="BWD84" s="33"/>
      <c r="BWE84" s="38"/>
      <c r="BWF84" s="33"/>
      <c r="BWG84" s="33"/>
      <c r="BWH84" s="12"/>
      <c r="BWI84" s="9"/>
      <c r="BWJ84" s="33"/>
      <c r="BWK84" s="33"/>
      <c r="BWL84" s="33"/>
      <c r="BWM84" s="38"/>
      <c r="BWN84" s="33"/>
      <c r="BWO84" s="33"/>
      <c r="BWP84" s="12"/>
      <c r="BWQ84" s="9"/>
      <c r="BWR84" s="33"/>
      <c r="BWS84" s="33"/>
      <c r="BWT84" s="33"/>
      <c r="BWU84" s="38"/>
      <c r="BWV84" s="33"/>
      <c r="BWW84" s="33"/>
      <c r="BWX84" s="12"/>
      <c r="BWY84" s="9"/>
      <c r="BWZ84" s="33"/>
      <c r="BXA84" s="33"/>
      <c r="BXB84" s="33"/>
      <c r="BXC84" s="38"/>
      <c r="BXD84" s="33"/>
      <c r="BXE84" s="33"/>
      <c r="BXF84" s="12"/>
      <c r="BXG84" s="9"/>
      <c r="BXH84" s="33"/>
      <c r="BXI84" s="33"/>
      <c r="BXJ84" s="33"/>
      <c r="BXK84" s="38"/>
      <c r="BXL84" s="33"/>
      <c r="BXM84" s="33"/>
      <c r="BXN84" s="12"/>
      <c r="BXO84" s="9"/>
      <c r="BXP84" s="33"/>
      <c r="BXQ84" s="33"/>
      <c r="BXR84" s="33"/>
      <c r="BXS84" s="38"/>
      <c r="BXT84" s="33"/>
      <c r="BXU84" s="33"/>
      <c r="BXV84" s="12"/>
      <c r="BXW84" s="9"/>
      <c r="BXX84" s="33"/>
      <c r="BXY84" s="33"/>
      <c r="BXZ84" s="33"/>
      <c r="BYA84" s="38"/>
      <c r="BYB84" s="33"/>
      <c r="BYC84" s="33"/>
      <c r="BYD84" s="12"/>
      <c r="BYE84" s="9"/>
      <c r="BYF84" s="33"/>
      <c r="BYG84" s="33"/>
      <c r="BYH84" s="33"/>
      <c r="BYI84" s="38"/>
      <c r="BYJ84" s="33"/>
      <c r="BYK84" s="33"/>
      <c r="BYL84" s="12"/>
      <c r="BYM84" s="9"/>
      <c r="BYN84" s="33"/>
      <c r="BYO84" s="33"/>
      <c r="BYP84" s="33"/>
      <c r="BYQ84" s="38"/>
      <c r="BYR84" s="33"/>
      <c r="BYS84" s="33"/>
      <c r="BYT84" s="12"/>
      <c r="BYU84" s="9"/>
      <c r="BYV84" s="33"/>
      <c r="BYW84" s="33"/>
      <c r="BYX84" s="33"/>
      <c r="BYY84" s="38"/>
      <c r="BYZ84" s="33"/>
      <c r="BZA84" s="33"/>
      <c r="BZB84" s="12"/>
      <c r="BZC84" s="9"/>
      <c r="BZD84" s="33"/>
      <c r="BZE84" s="33"/>
      <c r="BZF84" s="33"/>
      <c r="BZG84" s="38"/>
      <c r="BZH84" s="33"/>
      <c r="BZI84" s="33"/>
      <c r="BZJ84" s="12"/>
      <c r="BZK84" s="9"/>
      <c r="BZL84" s="33"/>
      <c r="BZM84" s="33"/>
      <c r="BZN84" s="33"/>
      <c r="BZO84" s="38"/>
      <c r="BZP84" s="33"/>
      <c r="BZQ84" s="33"/>
      <c r="BZR84" s="12"/>
      <c r="BZS84" s="9"/>
      <c r="BZT84" s="33"/>
      <c r="BZU84" s="33"/>
      <c r="BZV84" s="33"/>
      <c r="BZW84" s="38"/>
      <c r="BZX84" s="33"/>
      <c r="BZY84" s="33"/>
      <c r="BZZ84" s="12"/>
      <c r="CAA84" s="9"/>
      <c r="CAB84" s="33"/>
      <c r="CAC84" s="33"/>
      <c r="CAD84" s="33"/>
      <c r="CAE84" s="38"/>
      <c r="CAF84" s="33"/>
      <c r="CAG84" s="33"/>
      <c r="CAH84" s="12"/>
      <c r="CAI84" s="9"/>
      <c r="CAJ84" s="33"/>
      <c r="CAK84" s="33"/>
      <c r="CAL84" s="33"/>
      <c r="CAM84" s="38"/>
      <c r="CAN84" s="33"/>
      <c r="CAO84" s="33"/>
      <c r="CAP84" s="12"/>
      <c r="CAQ84" s="9"/>
      <c r="CAR84" s="33"/>
      <c r="CAS84" s="33"/>
      <c r="CAT84" s="33"/>
      <c r="CAU84" s="38"/>
      <c r="CAV84" s="33"/>
      <c r="CAW84" s="33"/>
      <c r="CAX84" s="12"/>
      <c r="CAY84" s="9"/>
      <c r="CAZ84" s="33"/>
      <c r="CBA84" s="33"/>
      <c r="CBB84" s="33"/>
      <c r="CBC84" s="38"/>
      <c r="CBD84" s="33"/>
      <c r="CBE84" s="33"/>
      <c r="CBF84" s="12"/>
      <c r="CBG84" s="9"/>
      <c r="CBH84" s="33"/>
      <c r="CBI84" s="33"/>
      <c r="CBJ84" s="33"/>
      <c r="CBK84" s="38"/>
      <c r="CBL84" s="33"/>
      <c r="CBM84" s="33"/>
      <c r="CBN84" s="12"/>
      <c r="CBO84" s="9"/>
      <c r="CBP84" s="33"/>
      <c r="CBQ84" s="33"/>
      <c r="CBR84" s="33"/>
      <c r="CBS84" s="38"/>
      <c r="CBT84" s="33"/>
      <c r="CBU84" s="33"/>
      <c r="CBV84" s="12"/>
      <c r="CBW84" s="9"/>
      <c r="CBX84" s="33"/>
      <c r="CBY84" s="33"/>
      <c r="CBZ84" s="33"/>
      <c r="CCA84" s="38"/>
      <c r="CCB84" s="33"/>
      <c r="CCC84" s="33"/>
      <c r="CCD84" s="12"/>
      <c r="CCE84" s="9"/>
      <c r="CCF84" s="33"/>
      <c r="CCG84" s="33"/>
      <c r="CCH84" s="33"/>
      <c r="CCI84" s="38"/>
      <c r="CCJ84" s="33"/>
      <c r="CCK84" s="33"/>
      <c r="CCL84" s="12"/>
      <c r="CCM84" s="9"/>
      <c r="CCN84" s="33"/>
      <c r="CCO84" s="33"/>
      <c r="CCP84" s="33"/>
      <c r="CCQ84" s="38"/>
      <c r="CCR84" s="33"/>
      <c r="CCS84" s="33"/>
      <c r="CCT84" s="12"/>
      <c r="CCU84" s="9"/>
      <c r="CCV84" s="33"/>
      <c r="CCW84" s="33"/>
      <c r="CCX84" s="33"/>
      <c r="CCY84" s="38"/>
      <c r="CCZ84" s="33"/>
      <c r="CDA84" s="33"/>
      <c r="CDB84" s="12"/>
      <c r="CDC84" s="9"/>
      <c r="CDD84" s="33"/>
      <c r="CDE84" s="33"/>
      <c r="CDF84" s="33"/>
      <c r="CDG84" s="38"/>
      <c r="CDH84" s="33"/>
      <c r="CDI84" s="33"/>
      <c r="CDJ84" s="12"/>
      <c r="CDK84" s="9"/>
      <c r="CDL84" s="33"/>
      <c r="CDM84" s="33"/>
      <c r="CDN84" s="33"/>
      <c r="CDO84" s="38"/>
      <c r="CDP84" s="33"/>
      <c r="CDQ84" s="33"/>
      <c r="CDR84" s="12"/>
      <c r="CDS84" s="9"/>
      <c r="CDT84" s="33"/>
      <c r="CDU84" s="33"/>
      <c r="CDV84" s="33"/>
      <c r="CDW84" s="38"/>
      <c r="CDX84" s="33"/>
      <c r="CDY84" s="33"/>
      <c r="CDZ84" s="12"/>
      <c r="CEA84" s="9"/>
      <c r="CEB84" s="33"/>
      <c r="CEC84" s="33"/>
      <c r="CED84" s="33"/>
      <c r="CEE84" s="38"/>
      <c r="CEF84" s="33"/>
      <c r="CEG84" s="33"/>
      <c r="CEH84" s="12"/>
      <c r="CEI84" s="9"/>
      <c r="CEJ84" s="33"/>
      <c r="CEK84" s="33"/>
      <c r="CEL84" s="33"/>
      <c r="CEM84" s="38"/>
      <c r="CEN84" s="33"/>
      <c r="CEO84" s="33"/>
      <c r="CEP84" s="12"/>
      <c r="CEQ84" s="9"/>
      <c r="CER84" s="33"/>
      <c r="CES84" s="33"/>
      <c r="CET84" s="33"/>
      <c r="CEU84" s="38"/>
      <c r="CEV84" s="33"/>
      <c r="CEW84" s="33"/>
      <c r="CEX84" s="12"/>
      <c r="CEY84" s="9"/>
      <c r="CEZ84" s="33"/>
      <c r="CFA84" s="33"/>
      <c r="CFB84" s="33"/>
      <c r="CFC84" s="38"/>
      <c r="CFD84" s="33"/>
      <c r="CFE84" s="33"/>
      <c r="CFF84" s="12"/>
      <c r="CFG84" s="9"/>
      <c r="CFH84" s="33"/>
      <c r="CFI84" s="33"/>
      <c r="CFJ84" s="33"/>
      <c r="CFK84" s="38"/>
      <c r="CFL84" s="33"/>
      <c r="CFM84" s="33"/>
      <c r="CFN84" s="12"/>
      <c r="CFO84" s="9"/>
      <c r="CFP84" s="33"/>
      <c r="CFQ84" s="33"/>
      <c r="CFR84" s="33"/>
      <c r="CFS84" s="38"/>
      <c r="CFT84" s="33"/>
      <c r="CFU84" s="33"/>
      <c r="CFV84" s="12"/>
      <c r="CFW84" s="9"/>
      <c r="CFX84" s="33"/>
      <c r="CFY84" s="33"/>
      <c r="CFZ84" s="33"/>
      <c r="CGA84" s="38"/>
      <c r="CGB84" s="33"/>
      <c r="CGC84" s="33"/>
      <c r="CGD84" s="12"/>
      <c r="CGE84" s="9"/>
      <c r="CGF84" s="33"/>
      <c r="CGG84" s="33"/>
      <c r="CGH84" s="33"/>
      <c r="CGI84" s="38"/>
      <c r="CGJ84" s="33"/>
      <c r="CGK84" s="33"/>
      <c r="CGL84" s="12"/>
      <c r="CGM84" s="9"/>
      <c r="CGN84" s="33"/>
      <c r="CGO84" s="33"/>
      <c r="CGP84" s="33"/>
      <c r="CGQ84" s="38"/>
      <c r="CGR84" s="33"/>
      <c r="CGS84" s="33"/>
      <c r="CGT84" s="12"/>
      <c r="CGU84" s="9"/>
      <c r="CGV84" s="33"/>
      <c r="CGW84" s="33"/>
      <c r="CGX84" s="33"/>
      <c r="CGY84" s="38"/>
      <c r="CGZ84" s="33"/>
      <c r="CHA84" s="33"/>
      <c r="CHB84" s="12"/>
      <c r="CHC84" s="9"/>
      <c r="CHD84" s="33"/>
      <c r="CHE84" s="33"/>
      <c r="CHF84" s="33"/>
      <c r="CHG84" s="38"/>
      <c r="CHH84" s="33"/>
      <c r="CHI84" s="33"/>
      <c r="CHJ84" s="12"/>
      <c r="CHK84" s="9"/>
      <c r="CHL84" s="33"/>
      <c r="CHM84" s="33"/>
      <c r="CHN84" s="33"/>
      <c r="CHO84" s="38"/>
      <c r="CHP84" s="33"/>
      <c r="CHQ84" s="33"/>
      <c r="CHR84" s="12"/>
      <c r="CHS84" s="9"/>
      <c r="CHT84" s="33"/>
      <c r="CHU84" s="33"/>
      <c r="CHV84" s="33"/>
      <c r="CHW84" s="38"/>
      <c r="CHX84" s="33"/>
      <c r="CHY84" s="33"/>
      <c r="CHZ84" s="12"/>
      <c r="CIA84" s="9"/>
      <c r="CIB84" s="33"/>
      <c r="CIC84" s="33"/>
      <c r="CID84" s="33"/>
      <c r="CIE84" s="38"/>
      <c r="CIF84" s="33"/>
      <c r="CIG84" s="33"/>
      <c r="CIH84" s="12"/>
      <c r="CII84" s="9"/>
      <c r="CIJ84" s="33"/>
      <c r="CIK84" s="33"/>
      <c r="CIL84" s="33"/>
      <c r="CIM84" s="38"/>
      <c r="CIN84" s="33"/>
      <c r="CIO84" s="33"/>
      <c r="CIP84" s="12"/>
      <c r="CIQ84" s="9"/>
      <c r="CIR84" s="33"/>
      <c r="CIS84" s="33"/>
      <c r="CIT84" s="33"/>
      <c r="CIU84" s="38"/>
      <c r="CIV84" s="33"/>
      <c r="CIW84" s="33"/>
      <c r="CIX84" s="12"/>
      <c r="CIY84" s="9"/>
      <c r="CIZ84" s="33"/>
      <c r="CJA84" s="33"/>
      <c r="CJB84" s="33"/>
      <c r="CJC84" s="38"/>
      <c r="CJD84" s="33"/>
      <c r="CJE84" s="33"/>
      <c r="CJF84" s="12"/>
      <c r="CJG84" s="9"/>
      <c r="CJH84" s="33"/>
      <c r="CJI84" s="33"/>
      <c r="CJJ84" s="33"/>
      <c r="CJK84" s="38"/>
      <c r="CJL84" s="33"/>
      <c r="CJM84" s="33"/>
      <c r="CJN84" s="12"/>
      <c r="CJO84" s="9"/>
      <c r="CJP84" s="33"/>
      <c r="CJQ84" s="33"/>
      <c r="CJR84" s="33"/>
      <c r="CJS84" s="38"/>
      <c r="CJT84" s="33"/>
      <c r="CJU84" s="33"/>
      <c r="CJV84" s="12"/>
      <c r="CJW84" s="9"/>
      <c r="CJX84" s="33"/>
      <c r="CJY84" s="33"/>
      <c r="CJZ84" s="33"/>
      <c r="CKA84" s="38"/>
      <c r="CKB84" s="33"/>
      <c r="CKC84" s="33"/>
      <c r="CKD84" s="12"/>
      <c r="CKE84" s="9"/>
      <c r="CKF84" s="33"/>
      <c r="CKG84" s="33"/>
      <c r="CKH84" s="33"/>
      <c r="CKI84" s="38"/>
      <c r="CKJ84" s="33"/>
      <c r="CKK84" s="33"/>
      <c r="CKL84" s="12"/>
      <c r="CKM84" s="9"/>
      <c r="CKN84" s="33"/>
      <c r="CKO84" s="33"/>
      <c r="CKP84" s="33"/>
      <c r="CKQ84" s="38"/>
      <c r="CKR84" s="33"/>
      <c r="CKS84" s="33"/>
      <c r="CKT84" s="12"/>
      <c r="CKU84" s="9"/>
      <c r="CKV84" s="33"/>
      <c r="CKW84" s="33"/>
      <c r="CKX84" s="33"/>
      <c r="CKY84" s="38"/>
      <c r="CKZ84" s="33"/>
      <c r="CLA84" s="33"/>
      <c r="CLB84" s="12"/>
      <c r="CLC84" s="9"/>
      <c r="CLD84" s="33"/>
      <c r="CLE84" s="33"/>
      <c r="CLF84" s="33"/>
      <c r="CLG84" s="38"/>
      <c r="CLH84" s="33"/>
      <c r="CLI84" s="33"/>
      <c r="CLJ84" s="12"/>
      <c r="CLK84" s="9"/>
      <c r="CLL84" s="33"/>
      <c r="CLM84" s="33"/>
      <c r="CLN84" s="33"/>
      <c r="CLO84" s="38"/>
      <c r="CLP84" s="33"/>
      <c r="CLQ84" s="33"/>
      <c r="CLR84" s="12"/>
      <c r="CLS84" s="9"/>
      <c r="CLT84" s="33"/>
      <c r="CLU84" s="33"/>
      <c r="CLV84" s="33"/>
      <c r="CLW84" s="38"/>
      <c r="CLX84" s="33"/>
      <c r="CLY84" s="33"/>
      <c r="CLZ84" s="12"/>
      <c r="CMA84" s="9"/>
      <c r="CMB84" s="33"/>
      <c r="CMC84" s="33"/>
      <c r="CMD84" s="33"/>
      <c r="CME84" s="38"/>
      <c r="CMF84" s="33"/>
      <c r="CMG84" s="33"/>
      <c r="CMH84" s="12"/>
      <c r="CMI84" s="9"/>
      <c r="CMJ84" s="33"/>
      <c r="CMK84" s="33"/>
      <c r="CML84" s="33"/>
      <c r="CMM84" s="38"/>
      <c r="CMN84" s="33"/>
      <c r="CMO84" s="33"/>
      <c r="CMP84" s="12"/>
      <c r="CMQ84" s="9"/>
      <c r="CMR84" s="33"/>
      <c r="CMS84" s="33"/>
      <c r="CMT84" s="33"/>
      <c r="CMU84" s="38"/>
      <c r="CMV84" s="33"/>
      <c r="CMW84" s="33"/>
      <c r="CMX84" s="12"/>
      <c r="CMY84" s="9"/>
      <c r="CMZ84" s="33"/>
      <c r="CNA84" s="33"/>
      <c r="CNB84" s="33"/>
      <c r="CNC84" s="38"/>
      <c r="CND84" s="33"/>
      <c r="CNE84" s="33"/>
      <c r="CNF84" s="12"/>
      <c r="CNG84" s="9"/>
      <c r="CNH84" s="33"/>
      <c r="CNI84" s="33"/>
      <c r="CNJ84" s="33"/>
      <c r="CNK84" s="38"/>
      <c r="CNL84" s="33"/>
      <c r="CNM84" s="33"/>
      <c r="CNN84" s="12"/>
      <c r="CNO84" s="9"/>
      <c r="CNP84" s="33"/>
      <c r="CNQ84" s="33"/>
      <c r="CNR84" s="33"/>
      <c r="CNS84" s="38"/>
      <c r="CNT84" s="33"/>
      <c r="CNU84" s="33"/>
      <c r="CNV84" s="12"/>
      <c r="CNW84" s="9"/>
      <c r="CNX84" s="33"/>
      <c r="CNY84" s="33"/>
      <c r="CNZ84" s="33"/>
      <c r="COA84" s="38"/>
      <c r="COB84" s="33"/>
      <c r="COC84" s="33"/>
      <c r="COD84" s="12"/>
      <c r="COE84" s="9"/>
      <c r="COF84" s="33"/>
      <c r="COG84" s="33"/>
      <c r="COH84" s="33"/>
      <c r="COI84" s="38"/>
      <c r="COJ84" s="33"/>
      <c r="COK84" s="33"/>
      <c r="COL84" s="12"/>
      <c r="COM84" s="9"/>
      <c r="CON84" s="33"/>
      <c r="COO84" s="33"/>
      <c r="COP84" s="33"/>
      <c r="COQ84" s="38"/>
      <c r="COR84" s="33"/>
      <c r="COS84" s="33"/>
      <c r="COT84" s="12"/>
      <c r="COU84" s="9"/>
      <c r="COV84" s="33"/>
      <c r="COW84" s="33"/>
      <c r="COX84" s="33"/>
      <c r="COY84" s="38"/>
      <c r="COZ84" s="33"/>
      <c r="CPA84" s="33"/>
      <c r="CPB84" s="12"/>
      <c r="CPC84" s="9"/>
      <c r="CPD84" s="33"/>
      <c r="CPE84" s="33"/>
      <c r="CPF84" s="33"/>
      <c r="CPG84" s="38"/>
      <c r="CPH84" s="33"/>
      <c r="CPI84" s="33"/>
      <c r="CPJ84" s="12"/>
      <c r="CPK84" s="9"/>
      <c r="CPL84" s="33"/>
      <c r="CPM84" s="33"/>
      <c r="CPN84" s="33"/>
      <c r="CPO84" s="38"/>
      <c r="CPP84" s="33"/>
      <c r="CPQ84" s="33"/>
      <c r="CPR84" s="12"/>
      <c r="CPS84" s="9"/>
      <c r="CPT84" s="33"/>
      <c r="CPU84" s="33"/>
      <c r="CPV84" s="33"/>
      <c r="CPW84" s="38"/>
      <c r="CPX84" s="33"/>
      <c r="CPY84" s="33"/>
      <c r="CPZ84" s="12"/>
      <c r="CQA84" s="9"/>
      <c r="CQB84" s="33"/>
      <c r="CQC84" s="33"/>
      <c r="CQD84" s="33"/>
      <c r="CQE84" s="38"/>
      <c r="CQF84" s="33"/>
      <c r="CQG84" s="33"/>
      <c r="CQH84" s="12"/>
      <c r="CQI84" s="9"/>
      <c r="CQJ84" s="33"/>
      <c r="CQK84" s="33"/>
      <c r="CQL84" s="33"/>
      <c r="CQM84" s="38"/>
      <c r="CQN84" s="33"/>
      <c r="CQO84" s="33"/>
      <c r="CQP84" s="12"/>
      <c r="CQQ84" s="9"/>
      <c r="CQR84" s="33"/>
      <c r="CQS84" s="33"/>
      <c r="CQT84" s="33"/>
      <c r="CQU84" s="38"/>
      <c r="CQV84" s="33"/>
      <c r="CQW84" s="33"/>
      <c r="CQX84" s="12"/>
      <c r="CQY84" s="9"/>
      <c r="CQZ84" s="33"/>
      <c r="CRA84" s="33"/>
      <c r="CRB84" s="33"/>
      <c r="CRC84" s="38"/>
      <c r="CRD84" s="33"/>
      <c r="CRE84" s="33"/>
      <c r="CRF84" s="12"/>
      <c r="CRG84" s="9"/>
      <c r="CRH84" s="33"/>
      <c r="CRI84" s="33"/>
      <c r="CRJ84" s="33"/>
      <c r="CRK84" s="38"/>
      <c r="CRL84" s="33"/>
      <c r="CRM84" s="33"/>
      <c r="CRN84" s="12"/>
      <c r="CRO84" s="9"/>
      <c r="CRP84" s="33"/>
      <c r="CRQ84" s="33"/>
      <c r="CRR84" s="33"/>
      <c r="CRS84" s="38"/>
      <c r="CRT84" s="33"/>
      <c r="CRU84" s="33"/>
      <c r="CRV84" s="12"/>
      <c r="CRW84" s="9"/>
      <c r="CRX84" s="33"/>
      <c r="CRY84" s="33"/>
      <c r="CRZ84" s="33"/>
      <c r="CSA84" s="38"/>
      <c r="CSB84" s="33"/>
      <c r="CSC84" s="33"/>
      <c r="CSD84" s="12"/>
      <c r="CSE84" s="9"/>
      <c r="CSF84" s="33"/>
      <c r="CSG84" s="33"/>
      <c r="CSH84" s="33"/>
      <c r="CSI84" s="38"/>
      <c r="CSJ84" s="33"/>
      <c r="CSK84" s="33"/>
      <c r="CSL84" s="12"/>
      <c r="CSM84" s="9"/>
      <c r="CSN84" s="33"/>
      <c r="CSO84" s="33"/>
      <c r="CSP84" s="33"/>
      <c r="CSQ84" s="38"/>
      <c r="CSR84" s="33"/>
      <c r="CSS84" s="33"/>
      <c r="CST84" s="12"/>
      <c r="CSU84" s="9"/>
      <c r="CSV84" s="33"/>
      <c r="CSW84" s="33"/>
      <c r="CSX84" s="33"/>
      <c r="CSY84" s="38"/>
      <c r="CSZ84" s="33"/>
      <c r="CTA84" s="33"/>
      <c r="CTB84" s="12"/>
      <c r="CTC84" s="9"/>
      <c r="CTD84" s="33"/>
      <c r="CTE84" s="33"/>
      <c r="CTF84" s="33"/>
      <c r="CTG84" s="38"/>
      <c r="CTH84" s="33"/>
      <c r="CTI84" s="33"/>
      <c r="CTJ84" s="12"/>
      <c r="CTK84" s="9"/>
      <c r="CTL84" s="33"/>
      <c r="CTM84" s="33"/>
      <c r="CTN84" s="33"/>
      <c r="CTO84" s="38"/>
      <c r="CTP84" s="33"/>
      <c r="CTQ84" s="33"/>
      <c r="CTR84" s="12"/>
      <c r="CTS84" s="9"/>
      <c r="CTT84" s="33"/>
      <c r="CTU84" s="33"/>
      <c r="CTV84" s="33"/>
      <c r="CTW84" s="38"/>
      <c r="CTX84" s="33"/>
      <c r="CTY84" s="33"/>
      <c r="CTZ84" s="12"/>
      <c r="CUA84" s="9"/>
      <c r="CUB84" s="33"/>
      <c r="CUC84" s="33"/>
      <c r="CUD84" s="33"/>
      <c r="CUE84" s="38"/>
      <c r="CUF84" s="33"/>
      <c r="CUG84" s="33"/>
      <c r="CUH84" s="12"/>
      <c r="CUI84" s="9"/>
      <c r="CUJ84" s="33"/>
      <c r="CUK84" s="33"/>
      <c r="CUL84" s="33"/>
      <c r="CUM84" s="38"/>
      <c r="CUN84" s="33"/>
      <c r="CUO84" s="33"/>
      <c r="CUP84" s="12"/>
      <c r="CUQ84" s="9"/>
      <c r="CUR84" s="33"/>
      <c r="CUS84" s="33"/>
      <c r="CUT84" s="33"/>
      <c r="CUU84" s="38"/>
      <c r="CUV84" s="33"/>
      <c r="CUW84" s="33"/>
      <c r="CUX84" s="12"/>
      <c r="CUY84" s="9"/>
      <c r="CUZ84" s="33"/>
      <c r="CVA84" s="33"/>
      <c r="CVB84" s="33"/>
      <c r="CVC84" s="38"/>
      <c r="CVD84" s="33"/>
      <c r="CVE84" s="33"/>
      <c r="CVF84" s="12"/>
      <c r="CVG84" s="9"/>
      <c r="CVH84" s="33"/>
      <c r="CVI84" s="33"/>
      <c r="CVJ84" s="33"/>
      <c r="CVK84" s="38"/>
      <c r="CVL84" s="33"/>
      <c r="CVM84" s="33"/>
      <c r="CVN84" s="12"/>
      <c r="CVO84" s="9"/>
      <c r="CVP84" s="33"/>
      <c r="CVQ84" s="33"/>
      <c r="CVR84" s="33"/>
      <c r="CVS84" s="38"/>
      <c r="CVT84" s="33"/>
      <c r="CVU84" s="33"/>
      <c r="CVV84" s="12"/>
      <c r="CVW84" s="9"/>
      <c r="CVX84" s="33"/>
      <c r="CVY84" s="33"/>
      <c r="CVZ84" s="33"/>
      <c r="CWA84" s="38"/>
      <c r="CWB84" s="33"/>
      <c r="CWC84" s="33"/>
      <c r="CWD84" s="12"/>
      <c r="CWE84" s="9"/>
      <c r="CWF84" s="33"/>
      <c r="CWG84" s="33"/>
      <c r="CWH84" s="33"/>
      <c r="CWI84" s="38"/>
      <c r="CWJ84" s="33"/>
      <c r="CWK84" s="33"/>
      <c r="CWL84" s="12"/>
      <c r="CWM84" s="9"/>
      <c r="CWN84" s="33"/>
      <c r="CWO84" s="33"/>
      <c r="CWP84" s="33"/>
      <c r="CWQ84" s="38"/>
      <c r="CWR84" s="33"/>
      <c r="CWS84" s="33"/>
      <c r="CWT84" s="12"/>
      <c r="CWU84" s="9"/>
      <c r="CWV84" s="33"/>
      <c r="CWW84" s="33"/>
      <c r="CWX84" s="33"/>
      <c r="CWY84" s="38"/>
      <c r="CWZ84" s="33"/>
      <c r="CXA84" s="33"/>
      <c r="CXB84" s="12"/>
      <c r="CXC84" s="9"/>
      <c r="CXD84" s="33"/>
      <c r="CXE84" s="33"/>
      <c r="CXF84" s="33"/>
      <c r="CXG84" s="38"/>
      <c r="CXH84" s="33"/>
      <c r="CXI84" s="33"/>
      <c r="CXJ84" s="12"/>
      <c r="CXK84" s="9"/>
      <c r="CXL84" s="33"/>
      <c r="CXM84" s="33"/>
      <c r="CXN84" s="33"/>
      <c r="CXO84" s="38"/>
      <c r="CXP84" s="33"/>
      <c r="CXQ84" s="33"/>
      <c r="CXR84" s="12"/>
      <c r="CXS84" s="9"/>
      <c r="CXT84" s="33"/>
      <c r="CXU84" s="33"/>
      <c r="CXV84" s="33"/>
      <c r="CXW84" s="38"/>
      <c r="CXX84" s="33"/>
      <c r="CXY84" s="33"/>
      <c r="CXZ84" s="12"/>
      <c r="CYA84" s="9"/>
      <c r="CYB84" s="33"/>
      <c r="CYC84" s="33"/>
      <c r="CYD84" s="33"/>
      <c r="CYE84" s="38"/>
      <c r="CYF84" s="33"/>
      <c r="CYG84" s="33"/>
      <c r="CYH84" s="12"/>
      <c r="CYI84" s="9"/>
      <c r="CYJ84" s="33"/>
      <c r="CYK84" s="33"/>
      <c r="CYL84" s="33"/>
      <c r="CYM84" s="38"/>
      <c r="CYN84" s="33"/>
      <c r="CYO84" s="33"/>
      <c r="CYP84" s="12"/>
      <c r="CYQ84" s="9"/>
      <c r="CYR84" s="33"/>
      <c r="CYS84" s="33"/>
      <c r="CYT84" s="33"/>
      <c r="CYU84" s="38"/>
      <c r="CYV84" s="33"/>
      <c r="CYW84" s="33"/>
      <c r="CYX84" s="12"/>
      <c r="CYY84" s="9"/>
      <c r="CYZ84" s="33"/>
      <c r="CZA84" s="33"/>
      <c r="CZB84" s="33"/>
      <c r="CZC84" s="38"/>
      <c r="CZD84" s="33"/>
      <c r="CZE84" s="33"/>
      <c r="CZF84" s="12"/>
      <c r="CZG84" s="9"/>
      <c r="CZH84" s="33"/>
      <c r="CZI84" s="33"/>
      <c r="CZJ84" s="33"/>
      <c r="CZK84" s="38"/>
      <c r="CZL84" s="33"/>
      <c r="CZM84" s="33"/>
      <c r="CZN84" s="12"/>
      <c r="CZO84" s="9"/>
      <c r="CZP84" s="33"/>
      <c r="CZQ84" s="33"/>
      <c r="CZR84" s="33"/>
      <c r="CZS84" s="38"/>
      <c r="CZT84" s="33"/>
      <c r="CZU84" s="33"/>
      <c r="CZV84" s="12"/>
      <c r="CZW84" s="9"/>
      <c r="CZX84" s="33"/>
      <c r="CZY84" s="33"/>
      <c r="CZZ84" s="33"/>
      <c r="DAA84" s="38"/>
      <c r="DAB84" s="33"/>
      <c r="DAC84" s="33"/>
      <c r="DAD84" s="12"/>
      <c r="DAE84" s="9"/>
      <c r="DAF84" s="33"/>
      <c r="DAG84" s="33"/>
      <c r="DAH84" s="33"/>
      <c r="DAI84" s="38"/>
      <c r="DAJ84" s="33"/>
      <c r="DAK84" s="33"/>
      <c r="DAL84" s="12"/>
      <c r="DAM84" s="9"/>
      <c r="DAN84" s="33"/>
      <c r="DAO84" s="33"/>
      <c r="DAP84" s="33"/>
      <c r="DAQ84" s="38"/>
      <c r="DAR84" s="33"/>
      <c r="DAS84" s="33"/>
      <c r="DAT84" s="12"/>
      <c r="DAU84" s="9"/>
      <c r="DAV84" s="33"/>
      <c r="DAW84" s="33"/>
      <c r="DAX84" s="33"/>
      <c r="DAY84" s="38"/>
      <c r="DAZ84" s="33"/>
      <c r="DBA84" s="33"/>
      <c r="DBB84" s="12"/>
      <c r="DBC84" s="9"/>
      <c r="DBD84" s="33"/>
      <c r="DBE84" s="33"/>
      <c r="DBF84" s="33"/>
      <c r="DBG84" s="38"/>
      <c r="DBH84" s="33"/>
      <c r="DBI84" s="33"/>
      <c r="DBJ84" s="12"/>
      <c r="DBK84" s="9"/>
      <c r="DBL84" s="33"/>
      <c r="DBM84" s="33"/>
      <c r="DBN84" s="33"/>
      <c r="DBO84" s="38"/>
      <c r="DBP84" s="33"/>
      <c r="DBQ84" s="33"/>
      <c r="DBR84" s="12"/>
      <c r="DBS84" s="9"/>
      <c r="DBT84" s="33"/>
      <c r="DBU84" s="33"/>
      <c r="DBV84" s="33"/>
      <c r="DBW84" s="38"/>
      <c r="DBX84" s="33"/>
      <c r="DBY84" s="33"/>
      <c r="DBZ84" s="12"/>
      <c r="DCA84" s="9"/>
      <c r="DCB84" s="33"/>
      <c r="DCC84" s="33"/>
      <c r="DCD84" s="33"/>
      <c r="DCE84" s="38"/>
      <c r="DCF84" s="33"/>
      <c r="DCG84" s="33"/>
      <c r="DCH84" s="12"/>
      <c r="DCI84" s="9"/>
      <c r="DCJ84" s="33"/>
      <c r="DCK84" s="33"/>
      <c r="DCL84" s="33"/>
      <c r="DCM84" s="38"/>
      <c r="DCN84" s="33"/>
      <c r="DCO84" s="33"/>
      <c r="DCP84" s="12"/>
      <c r="DCQ84" s="9"/>
      <c r="DCR84" s="33"/>
      <c r="DCS84" s="33"/>
      <c r="DCT84" s="33"/>
      <c r="DCU84" s="38"/>
      <c r="DCV84" s="33"/>
      <c r="DCW84" s="33"/>
      <c r="DCX84" s="12"/>
      <c r="DCY84" s="9"/>
      <c r="DCZ84" s="33"/>
      <c r="DDA84" s="33"/>
      <c r="DDB84" s="33"/>
      <c r="DDC84" s="38"/>
      <c r="DDD84" s="33"/>
      <c r="DDE84" s="33"/>
      <c r="DDF84" s="12"/>
      <c r="DDG84" s="9"/>
      <c r="DDH84" s="33"/>
      <c r="DDI84" s="33"/>
      <c r="DDJ84" s="33"/>
      <c r="DDK84" s="38"/>
      <c r="DDL84" s="33"/>
      <c r="DDM84" s="33"/>
      <c r="DDN84" s="12"/>
      <c r="DDO84" s="9"/>
      <c r="DDP84" s="33"/>
      <c r="DDQ84" s="33"/>
      <c r="DDR84" s="33"/>
      <c r="DDS84" s="38"/>
      <c r="DDT84" s="33"/>
      <c r="DDU84" s="33"/>
      <c r="DDV84" s="12"/>
      <c r="DDW84" s="9"/>
      <c r="DDX84" s="33"/>
      <c r="DDY84" s="33"/>
      <c r="DDZ84" s="33"/>
      <c r="DEA84" s="38"/>
      <c r="DEB84" s="33"/>
      <c r="DEC84" s="33"/>
      <c r="DED84" s="12"/>
      <c r="DEE84" s="9"/>
      <c r="DEF84" s="33"/>
      <c r="DEG84" s="33"/>
      <c r="DEH84" s="33"/>
      <c r="DEI84" s="38"/>
      <c r="DEJ84" s="33"/>
      <c r="DEK84" s="33"/>
      <c r="DEL84" s="12"/>
      <c r="DEM84" s="9"/>
      <c r="DEN84" s="33"/>
      <c r="DEO84" s="33"/>
      <c r="DEP84" s="33"/>
      <c r="DEQ84" s="38"/>
      <c r="DER84" s="33"/>
      <c r="DES84" s="33"/>
      <c r="DET84" s="12"/>
      <c r="DEU84" s="9"/>
      <c r="DEV84" s="33"/>
      <c r="DEW84" s="33"/>
      <c r="DEX84" s="33"/>
      <c r="DEY84" s="38"/>
      <c r="DEZ84" s="33"/>
      <c r="DFA84" s="33"/>
      <c r="DFB84" s="12"/>
      <c r="DFC84" s="9"/>
      <c r="DFD84" s="33"/>
      <c r="DFE84" s="33"/>
      <c r="DFF84" s="33"/>
      <c r="DFG84" s="38"/>
      <c r="DFH84" s="33"/>
      <c r="DFI84" s="33"/>
      <c r="DFJ84" s="12"/>
      <c r="DFK84" s="9"/>
      <c r="DFL84" s="33"/>
      <c r="DFM84" s="33"/>
      <c r="DFN84" s="33"/>
      <c r="DFO84" s="38"/>
      <c r="DFP84" s="33"/>
      <c r="DFQ84" s="33"/>
      <c r="DFR84" s="12"/>
      <c r="DFS84" s="9"/>
      <c r="DFT84" s="33"/>
      <c r="DFU84" s="33"/>
      <c r="DFV84" s="33"/>
      <c r="DFW84" s="38"/>
      <c r="DFX84" s="33"/>
      <c r="DFY84" s="33"/>
      <c r="DFZ84" s="12"/>
      <c r="DGA84" s="9"/>
      <c r="DGB84" s="33"/>
      <c r="DGC84" s="33"/>
      <c r="DGD84" s="33"/>
      <c r="DGE84" s="38"/>
      <c r="DGF84" s="33"/>
      <c r="DGG84" s="33"/>
      <c r="DGH84" s="12"/>
      <c r="DGI84" s="9"/>
      <c r="DGJ84" s="33"/>
      <c r="DGK84" s="33"/>
      <c r="DGL84" s="33"/>
      <c r="DGM84" s="38"/>
      <c r="DGN84" s="33"/>
      <c r="DGO84" s="33"/>
      <c r="DGP84" s="12"/>
      <c r="DGQ84" s="9"/>
      <c r="DGR84" s="33"/>
      <c r="DGS84" s="33"/>
      <c r="DGT84" s="33"/>
      <c r="DGU84" s="38"/>
      <c r="DGV84" s="33"/>
      <c r="DGW84" s="33"/>
      <c r="DGX84" s="12"/>
      <c r="DGY84" s="9"/>
      <c r="DGZ84" s="33"/>
      <c r="DHA84" s="33"/>
      <c r="DHB84" s="33"/>
      <c r="DHC84" s="38"/>
      <c r="DHD84" s="33"/>
      <c r="DHE84" s="33"/>
      <c r="DHF84" s="12"/>
      <c r="DHG84" s="9"/>
      <c r="DHH84" s="33"/>
      <c r="DHI84" s="33"/>
      <c r="DHJ84" s="33"/>
      <c r="DHK84" s="38"/>
      <c r="DHL84" s="33"/>
      <c r="DHM84" s="33"/>
      <c r="DHN84" s="12"/>
      <c r="DHO84" s="9"/>
      <c r="DHP84" s="33"/>
      <c r="DHQ84" s="33"/>
      <c r="DHR84" s="33"/>
      <c r="DHS84" s="38"/>
      <c r="DHT84" s="33"/>
      <c r="DHU84" s="33"/>
      <c r="DHV84" s="12"/>
      <c r="DHW84" s="9"/>
      <c r="DHX84" s="33"/>
      <c r="DHY84" s="33"/>
      <c r="DHZ84" s="33"/>
      <c r="DIA84" s="38"/>
      <c r="DIB84" s="33"/>
      <c r="DIC84" s="33"/>
      <c r="DID84" s="12"/>
      <c r="DIE84" s="9"/>
      <c r="DIF84" s="33"/>
      <c r="DIG84" s="33"/>
      <c r="DIH84" s="33"/>
      <c r="DII84" s="38"/>
      <c r="DIJ84" s="33"/>
      <c r="DIK84" s="33"/>
      <c r="DIL84" s="12"/>
      <c r="DIM84" s="9"/>
      <c r="DIN84" s="33"/>
      <c r="DIO84" s="33"/>
      <c r="DIP84" s="33"/>
      <c r="DIQ84" s="38"/>
      <c r="DIR84" s="33"/>
      <c r="DIS84" s="33"/>
      <c r="DIT84" s="12"/>
      <c r="DIU84" s="9"/>
      <c r="DIV84" s="33"/>
      <c r="DIW84" s="33"/>
      <c r="DIX84" s="33"/>
      <c r="DIY84" s="38"/>
      <c r="DIZ84" s="33"/>
      <c r="DJA84" s="33"/>
      <c r="DJB84" s="12"/>
      <c r="DJC84" s="9"/>
      <c r="DJD84" s="33"/>
      <c r="DJE84" s="33"/>
      <c r="DJF84" s="33"/>
      <c r="DJG84" s="38"/>
      <c r="DJH84" s="33"/>
      <c r="DJI84" s="33"/>
      <c r="DJJ84" s="12"/>
      <c r="DJK84" s="9"/>
      <c r="DJL84" s="33"/>
      <c r="DJM84" s="33"/>
      <c r="DJN84" s="33"/>
      <c r="DJO84" s="38"/>
      <c r="DJP84" s="33"/>
      <c r="DJQ84" s="33"/>
      <c r="DJR84" s="12"/>
      <c r="DJS84" s="9"/>
      <c r="DJT84" s="33"/>
      <c r="DJU84" s="33"/>
      <c r="DJV84" s="33"/>
      <c r="DJW84" s="38"/>
      <c r="DJX84" s="33"/>
      <c r="DJY84" s="33"/>
      <c r="DJZ84" s="12"/>
      <c r="DKA84" s="9"/>
      <c r="DKB84" s="33"/>
      <c r="DKC84" s="33"/>
      <c r="DKD84" s="33"/>
      <c r="DKE84" s="38"/>
      <c r="DKF84" s="33"/>
      <c r="DKG84" s="33"/>
      <c r="DKH84" s="12"/>
      <c r="DKI84" s="9"/>
      <c r="DKJ84" s="33"/>
      <c r="DKK84" s="33"/>
      <c r="DKL84" s="33"/>
      <c r="DKM84" s="38"/>
      <c r="DKN84" s="33"/>
      <c r="DKO84" s="33"/>
      <c r="DKP84" s="12"/>
      <c r="DKQ84" s="9"/>
      <c r="DKR84" s="33"/>
      <c r="DKS84" s="33"/>
      <c r="DKT84" s="33"/>
      <c r="DKU84" s="38"/>
      <c r="DKV84" s="33"/>
      <c r="DKW84" s="33"/>
      <c r="DKX84" s="12"/>
      <c r="DKY84" s="9"/>
      <c r="DKZ84" s="33"/>
      <c r="DLA84" s="33"/>
      <c r="DLB84" s="33"/>
      <c r="DLC84" s="38"/>
      <c r="DLD84" s="33"/>
      <c r="DLE84" s="33"/>
      <c r="DLF84" s="12"/>
      <c r="DLG84" s="9"/>
      <c r="DLH84" s="33"/>
      <c r="DLI84" s="33"/>
      <c r="DLJ84" s="33"/>
      <c r="DLK84" s="38"/>
      <c r="DLL84" s="33"/>
      <c r="DLM84" s="33"/>
      <c r="DLN84" s="12"/>
      <c r="DLO84" s="9"/>
      <c r="DLP84" s="33"/>
      <c r="DLQ84" s="33"/>
      <c r="DLR84" s="33"/>
      <c r="DLS84" s="38"/>
      <c r="DLT84" s="33"/>
      <c r="DLU84" s="33"/>
      <c r="DLV84" s="12"/>
      <c r="DLW84" s="9"/>
      <c r="DLX84" s="33"/>
      <c r="DLY84" s="33"/>
      <c r="DLZ84" s="33"/>
      <c r="DMA84" s="38"/>
      <c r="DMB84" s="33"/>
      <c r="DMC84" s="33"/>
      <c r="DMD84" s="12"/>
      <c r="DME84" s="9"/>
      <c r="DMF84" s="33"/>
      <c r="DMG84" s="33"/>
      <c r="DMH84" s="33"/>
      <c r="DMI84" s="38"/>
      <c r="DMJ84" s="33"/>
      <c r="DMK84" s="33"/>
      <c r="DML84" s="12"/>
      <c r="DMM84" s="9"/>
      <c r="DMN84" s="33"/>
      <c r="DMO84" s="33"/>
      <c r="DMP84" s="33"/>
      <c r="DMQ84" s="38"/>
      <c r="DMR84" s="33"/>
      <c r="DMS84" s="33"/>
      <c r="DMT84" s="12"/>
      <c r="DMU84" s="9"/>
      <c r="DMV84" s="33"/>
      <c r="DMW84" s="33"/>
      <c r="DMX84" s="33"/>
      <c r="DMY84" s="38"/>
      <c r="DMZ84" s="33"/>
      <c r="DNA84" s="33"/>
      <c r="DNB84" s="12"/>
      <c r="DNC84" s="9"/>
      <c r="DND84" s="33"/>
      <c r="DNE84" s="33"/>
      <c r="DNF84" s="33"/>
      <c r="DNG84" s="38"/>
      <c r="DNH84" s="33"/>
      <c r="DNI84" s="33"/>
      <c r="DNJ84" s="12"/>
      <c r="DNK84" s="9"/>
      <c r="DNL84" s="33"/>
      <c r="DNM84" s="33"/>
      <c r="DNN84" s="33"/>
      <c r="DNO84" s="38"/>
      <c r="DNP84" s="33"/>
      <c r="DNQ84" s="33"/>
      <c r="DNR84" s="12"/>
      <c r="DNS84" s="9"/>
      <c r="DNT84" s="33"/>
      <c r="DNU84" s="33"/>
      <c r="DNV84" s="33"/>
      <c r="DNW84" s="38"/>
      <c r="DNX84" s="33"/>
      <c r="DNY84" s="33"/>
      <c r="DNZ84" s="12"/>
      <c r="DOA84" s="9"/>
      <c r="DOB84" s="33"/>
      <c r="DOC84" s="33"/>
      <c r="DOD84" s="33"/>
      <c r="DOE84" s="38"/>
      <c r="DOF84" s="33"/>
      <c r="DOG84" s="33"/>
      <c r="DOH84" s="12"/>
      <c r="DOI84" s="9"/>
      <c r="DOJ84" s="33"/>
      <c r="DOK84" s="33"/>
      <c r="DOL84" s="33"/>
      <c r="DOM84" s="38"/>
      <c r="DON84" s="33"/>
      <c r="DOO84" s="33"/>
      <c r="DOP84" s="12"/>
      <c r="DOQ84" s="9"/>
      <c r="DOR84" s="33"/>
      <c r="DOS84" s="33"/>
      <c r="DOT84" s="33"/>
      <c r="DOU84" s="38"/>
      <c r="DOV84" s="33"/>
      <c r="DOW84" s="33"/>
      <c r="DOX84" s="12"/>
      <c r="DOY84" s="9"/>
      <c r="DOZ84" s="33"/>
      <c r="DPA84" s="33"/>
      <c r="DPB84" s="33"/>
      <c r="DPC84" s="38"/>
      <c r="DPD84" s="33"/>
      <c r="DPE84" s="33"/>
      <c r="DPF84" s="12"/>
      <c r="DPG84" s="9"/>
      <c r="DPH84" s="33"/>
      <c r="DPI84" s="33"/>
      <c r="DPJ84" s="33"/>
      <c r="DPK84" s="38"/>
      <c r="DPL84" s="33"/>
      <c r="DPM84" s="33"/>
      <c r="DPN84" s="12"/>
      <c r="DPO84" s="9"/>
      <c r="DPP84" s="33"/>
      <c r="DPQ84" s="33"/>
      <c r="DPR84" s="33"/>
      <c r="DPS84" s="38"/>
      <c r="DPT84" s="33"/>
      <c r="DPU84" s="33"/>
      <c r="DPV84" s="12"/>
      <c r="DPW84" s="9"/>
      <c r="DPX84" s="33"/>
      <c r="DPY84" s="33"/>
      <c r="DPZ84" s="33"/>
      <c r="DQA84" s="38"/>
      <c r="DQB84" s="33"/>
      <c r="DQC84" s="33"/>
      <c r="DQD84" s="12"/>
      <c r="DQE84" s="9"/>
      <c r="DQF84" s="33"/>
      <c r="DQG84" s="33"/>
      <c r="DQH84" s="33"/>
      <c r="DQI84" s="38"/>
      <c r="DQJ84" s="33"/>
      <c r="DQK84" s="33"/>
      <c r="DQL84" s="12"/>
      <c r="DQM84" s="9"/>
      <c r="DQN84" s="33"/>
      <c r="DQO84" s="33"/>
      <c r="DQP84" s="33"/>
      <c r="DQQ84" s="38"/>
      <c r="DQR84" s="33"/>
      <c r="DQS84" s="33"/>
      <c r="DQT84" s="12"/>
      <c r="DQU84" s="9"/>
      <c r="DQV84" s="33"/>
      <c r="DQW84" s="33"/>
      <c r="DQX84" s="33"/>
      <c r="DQY84" s="38"/>
      <c r="DQZ84" s="33"/>
      <c r="DRA84" s="33"/>
      <c r="DRB84" s="12"/>
      <c r="DRC84" s="9"/>
      <c r="DRD84" s="33"/>
      <c r="DRE84" s="33"/>
      <c r="DRF84" s="33"/>
      <c r="DRG84" s="38"/>
      <c r="DRH84" s="33"/>
      <c r="DRI84" s="33"/>
      <c r="DRJ84" s="12"/>
      <c r="DRK84" s="9"/>
      <c r="DRL84" s="33"/>
      <c r="DRM84" s="33"/>
      <c r="DRN84" s="33"/>
      <c r="DRO84" s="38"/>
      <c r="DRP84" s="33"/>
      <c r="DRQ84" s="33"/>
      <c r="DRR84" s="12"/>
      <c r="DRS84" s="9"/>
      <c r="DRT84" s="33"/>
      <c r="DRU84" s="33"/>
      <c r="DRV84" s="33"/>
      <c r="DRW84" s="38"/>
      <c r="DRX84" s="33"/>
      <c r="DRY84" s="33"/>
      <c r="DRZ84" s="12"/>
      <c r="DSA84" s="9"/>
      <c r="DSB84" s="33"/>
      <c r="DSC84" s="33"/>
      <c r="DSD84" s="33"/>
      <c r="DSE84" s="38"/>
      <c r="DSF84" s="33"/>
      <c r="DSG84" s="33"/>
      <c r="DSH84" s="12"/>
      <c r="DSI84" s="9"/>
      <c r="DSJ84" s="33"/>
      <c r="DSK84" s="33"/>
      <c r="DSL84" s="33"/>
      <c r="DSM84" s="38"/>
      <c r="DSN84" s="33"/>
      <c r="DSO84" s="33"/>
      <c r="DSP84" s="12"/>
      <c r="DSQ84" s="9"/>
      <c r="DSR84" s="33"/>
      <c r="DSS84" s="33"/>
      <c r="DST84" s="33"/>
      <c r="DSU84" s="38"/>
      <c r="DSV84" s="33"/>
      <c r="DSW84" s="33"/>
      <c r="DSX84" s="12"/>
      <c r="DSY84" s="9"/>
      <c r="DSZ84" s="33"/>
      <c r="DTA84" s="33"/>
      <c r="DTB84" s="33"/>
      <c r="DTC84" s="38"/>
      <c r="DTD84" s="33"/>
      <c r="DTE84" s="33"/>
      <c r="DTF84" s="12"/>
      <c r="DTG84" s="9"/>
      <c r="DTH84" s="33"/>
      <c r="DTI84" s="33"/>
      <c r="DTJ84" s="33"/>
      <c r="DTK84" s="38"/>
      <c r="DTL84" s="33"/>
      <c r="DTM84" s="33"/>
      <c r="DTN84" s="12"/>
      <c r="DTO84" s="9"/>
      <c r="DTP84" s="33"/>
      <c r="DTQ84" s="33"/>
      <c r="DTR84" s="33"/>
      <c r="DTS84" s="38"/>
      <c r="DTT84" s="33"/>
      <c r="DTU84" s="33"/>
      <c r="DTV84" s="12"/>
      <c r="DTW84" s="9"/>
      <c r="DTX84" s="33"/>
      <c r="DTY84" s="33"/>
      <c r="DTZ84" s="33"/>
      <c r="DUA84" s="38"/>
      <c r="DUB84" s="33"/>
      <c r="DUC84" s="33"/>
      <c r="DUD84" s="12"/>
      <c r="DUE84" s="9"/>
      <c r="DUF84" s="33"/>
      <c r="DUG84" s="33"/>
      <c r="DUH84" s="33"/>
      <c r="DUI84" s="38"/>
      <c r="DUJ84" s="33"/>
      <c r="DUK84" s="33"/>
      <c r="DUL84" s="12"/>
      <c r="DUM84" s="9"/>
      <c r="DUN84" s="33"/>
      <c r="DUO84" s="33"/>
      <c r="DUP84" s="33"/>
      <c r="DUQ84" s="38"/>
      <c r="DUR84" s="33"/>
      <c r="DUS84" s="33"/>
      <c r="DUT84" s="12"/>
      <c r="DUU84" s="9"/>
      <c r="DUV84" s="33"/>
      <c r="DUW84" s="33"/>
      <c r="DUX84" s="33"/>
      <c r="DUY84" s="38"/>
      <c r="DUZ84" s="33"/>
      <c r="DVA84" s="33"/>
      <c r="DVB84" s="12"/>
      <c r="DVC84" s="9"/>
      <c r="DVD84" s="33"/>
      <c r="DVE84" s="33"/>
      <c r="DVF84" s="33"/>
      <c r="DVG84" s="38"/>
      <c r="DVH84" s="33"/>
      <c r="DVI84" s="33"/>
      <c r="DVJ84" s="12"/>
      <c r="DVK84" s="9"/>
      <c r="DVL84" s="33"/>
      <c r="DVM84" s="33"/>
      <c r="DVN84" s="33"/>
      <c r="DVO84" s="38"/>
      <c r="DVP84" s="33"/>
      <c r="DVQ84" s="33"/>
      <c r="DVR84" s="12"/>
      <c r="DVS84" s="9"/>
      <c r="DVT84" s="33"/>
      <c r="DVU84" s="33"/>
      <c r="DVV84" s="33"/>
      <c r="DVW84" s="38"/>
      <c r="DVX84" s="33"/>
      <c r="DVY84" s="33"/>
      <c r="DVZ84" s="12"/>
      <c r="DWA84" s="9"/>
      <c r="DWB84" s="33"/>
      <c r="DWC84" s="33"/>
      <c r="DWD84" s="33"/>
      <c r="DWE84" s="38"/>
      <c r="DWF84" s="33"/>
      <c r="DWG84" s="33"/>
      <c r="DWH84" s="12"/>
      <c r="DWI84" s="9"/>
      <c r="DWJ84" s="33"/>
      <c r="DWK84" s="33"/>
      <c r="DWL84" s="33"/>
      <c r="DWM84" s="38"/>
      <c r="DWN84" s="33"/>
      <c r="DWO84" s="33"/>
      <c r="DWP84" s="12"/>
      <c r="DWQ84" s="9"/>
      <c r="DWR84" s="33"/>
      <c r="DWS84" s="33"/>
      <c r="DWT84" s="33"/>
      <c r="DWU84" s="38"/>
      <c r="DWV84" s="33"/>
      <c r="DWW84" s="33"/>
      <c r="DWX84" s="12"/>
      <c r="DWY84" s="9"/>
      <c r="DWZ84" s="33"/>
      <c r="DXA84" s="33"/>
      <c r="DXB84" s="33"/>
      <c r="DXC84" s="38"/>
      <c r="DXD84" s="33"/>
      <c r="DXE84" s="33"/>
      <c r="DXF84" s="12"/>
      <c r="DXG84" s="9"/>
      <c r="DXH84" s="33"/>
      <c r="DXI84" s="33"/>
      <c r="DXJ84" s="33"/>
      <c r="DXK84" s="38"/>
      <c r="DXL84" s="33"/>
      <c r="DXM84" s="33"/>
      <c r="DXN84" s="12"/>
      <c r="DXO84" s="9"/>
      <c r="DXP84" s="33"/>
      <c r="DXQ84" s="33"/>
      <c r="DXR84" s="33"/>
      <c r="DXS84" s="38"/>
      <c r="DXT84" s="33"/>
      <c r="DXU84" s="33"/>
      <c r="DXV84" s="12"/>
      <c r="DXW84" s="9"/>
      <c r="DXX84" s="33"/>
      <c r="DXY84" s="33"/>
      <c r="DXZ84" s="33"/>
      <c r="DYA84" s="38"/>
      <c r="DYB84" s="33"/>
      <c r="DYC84" s="33"/>
      <c r="DYD84" s="12"/>
      <c r="DYE84" s="9"/>
      <c r="DYF84" s="33"/>
      <c r="DYG84" s="33"/>
      <c r="DYH84" s="33"/>
      <c r="DYI84" s="38"/>
      <c r="DYJ84" s="33"/>
      <c r="DYK84" s="33"/>
      <c r="DYL84" s="12"/>
      <c r="DYM84" s="9"/>
      <c r="DYN84" s="33"/>
      <c r="DYO84" s="33"/>
      <c r="DYP84" s="33"/>
      <c r="DYQ84" s="38"/>
      <c r="DYR84" s="33"/>
      <c r="DYS84" s="33"/>
      <c r="DYT84" s="12"/>
      <c r="DYU84" s="9"/>
      <c r="DYV84" s="33"/>
      <c r="DYW84" s="33"/>
      <c r="DYX84" s="33"/>
      <c r="DYY84" s="38"/>
      <c r="DYZ84" s="33"/>
      <c r="DZA84" s="33"/>
      <c r="DZB84" s="12"/>
      <c r="DZC84" s="9"/>
      <c r="DZD84" s="33"/>
      <c r="DZE84" s="33"/>
      <c r="DZF84" s="33"/>
      <c r="DZG84" s="38"/>
      <c r="DZH84" s="33"/>
      <c r="DZI84" s="33"/>
      <c r="DZJ84" s="12"/>
      <c r="DZK84" s="9"/>
      <c r="DZL84" s="33"/>
      <c r="DZM84" s="33"/>
      <c r="DZN84" s="33"/>
      <c r="DZO84" s="38"/>
      <c r="DZP84" s="33"/>
      <c r="DZQ84" s="33"/>
      <c r="DZR84" s="12"/>
      <c r="DZS84" s="9"/>
      <c r="DZT84" s="33"/>
      <c r="DZU84" s="33"/>
      <c r="DZV84" s="33"/>
      <c r="DZW84" s="38"/>
      <c r="DZX84" s="33"/>
      <c r="DZY84" s="33"/>
      <c r="DZZ84" s="12"/>
      <c r="EAA84" s="9"/>
      <c r="EAB84" s="33"/>
      <c r="EAC84" s="33"/>
      <c r="EAD84" s="33"/>
      <c r="EAE84" s="38"/>
      <c r="EAF84" s="33"/>
      <c r="EAG84" s="33"/>
      <c r="EAH84" s="12"/>
      <c r="EAI84" s="9"/>
      <c r="EAJ84" s="33"/>
      <c r="EAK84" s="33"/>
      <c r="EAL84" s="33"/>
      <c r="EAM84" s="38"/>
      <c r="EAN84" s="33"/>
      <c r="EAO84" s="33"/>
      <c r="EAP84" s="12"/>
      <c r="EAQ84" s="9"/>
      <c r="EAR84" s="33"/>
      <c r="EAS84" s="33"/>
      <c r="EAT84" s="33"/>
      <c r="EAU84" s="38"/>
      <c r="EAV84" s="33"/>
      <c r="EAW84" s="33"/>
      <c r="EAX84" s="12"/>
      <c r="EAY84" s="9"/>
      <c r="EAZ84" s="33"/>
      <c r="EBA84" s="33"/>
      <c r="EBB84" s="33"/>
      <c r="EBC84" s="38"/>
      <c r="EBD84" s="33"/>
      <c r="EBE84" s="33"/>
      <c r="EBF84" s="12"/>
      <c r="EBG84" s="9"/>
      <c r="EBH84" s="33"/>
      <c r="EBI84" s="33"/>
      <c r="EBJ84" s="33"/>
      <c r="EBK84" s="38"/>
      <c r="EBL84" s="33"/>
      <c r="EBM84" s="33"/>
      <c r="EBN84" s="12"/>
      <c r="EBO84" s="9"/>
      <c r="EBP84" s="33"/>
      <c r="EBQ84" s="33"/>
      <c r="EBR84" s="33"/>
      <c r="EBS84" s="38"/>
      <c r="EBT84" s="33"/>
      <c r="EBU84" s="33"/>
      <c r="EBV84" s="12"/>
      <c r="EBW84" s="9"/>
      <c r="EBX84" s="33"/>
      <c r="EBY84" s="33"/>
      <c r="EBZ84" s="33"/>
      <c r="ECA84" s="38"/>
      <c r="ECB84" s="33"/>
      <c r="ECC84" s="33"/>
      <c r="ECD84" s="12"/>
      <c r="ECE84" s="9"/>
      <c r="ECF84" s="33"/>
      <c r="ECG84" s="33"/>
      <c r="ECH84" s="33"/>
      <c r="ECI84" s="38"/>
      <c r="ECJ84" s="33"/>
      <c r="ECK84" s="33"/>
      <c r="ECL84" s="12"/>
      <c r="ECM84" s="9"/>
      <c r="ECN84" s="33"/>
      <c r="ECO84" s="33"/>
      <c r="ECP84" s="33"/>
      <c r="ECQ84" s="38"/>
      <c r="ECR84" s="33"/>
      <c r="ECS84" s="33"/>
      <c r="ECT84" s="12"/>
      <c r="ECU84" s="9"/>
      <c r="ECV84" s="33"/>
      <c r="ECW84" s="33"/>
      <c r="ECX84" s="33"/>
      <c r="ECY84" s="38"/>
      <c r="ECZ84" s="33"/>
      <c r="EDA84" s="33"/>
      <c r="EDB84" s="12"/>
      <c r="EDC84" s="9"/>
      <c r="EDD84" s="33"/>
      <c r="EDE84" s="33"/>
      <c r="EDF84" s="33"/>
      <c r="EDG84" s="38"/>
      <c r="EDH84" s="33"/>
      <c r="EDI84" s="33"/>
      <c r="EDJ84" s="12"/>
      <c r="EDK84" s="9"/>
      <c r="EDL84" s="33"/>
      <c r="EDM84" s="33"/>
      <c r="EDN84" s="33"/>
      <c r="EDO84" s="38"/>
      <c r="EDP84" s="33"/>
      <c r="EDQ84" s="33"/>
      <c r="EDR84" s="12"/>
      <c r="EDS84" s="9"/>
      <c r="EDT84" s="33"/>
      <c r="EDU84" s="33"/>
      <c r="EDV84" s="33"/>
      <c r="EDW84" s="38"/>
      <c r="EDX84" s="33"/>
      <c r="EDY84" s="33"/>
      <c r="EDZ84" s="12"/>
      <c r="EEA84" s="9"/>
      <c r="EEB84" s="33"/>
      <c r="EEC84" s="33"/>
      <c r="EED84" s="33"/>
      <c r="EEE84" s="38"/>
      <c r="EEF84" s="33"/>
      <c r="EEG84" s="33"/>
      <c r="EEH84" s="12"/>
      <c r="EEI84" s="9"/>
      <c r="EEJ84" s="33"/>
      <c r="EEK84" s="33"/>
      <c r="EEL84" s="33"/>
      <c r="EEM84" s="38"/>
      <c r="EEN84" s="33"/>
      <c r="EEO84" s="33"/>
      <c r="EEP84" s="12"/>
      <c r="EEQ84" s="9"/>
      <c r="EER84" s="33"/>
      <c r="EES84" s="33"/>
      <c r="EET84" s="33"/>
      <c r="EEU84" s="38"/>
      <c r="EEV84" s="33"/>
      <c r="EEW84" s="33"/>
      <c r="EEX84" s="12"/>
      <c r="EEY84" s="9"/>
      <c r="EEZ84" s="33"/>
      <c r="EFA84" s="33"/>
      <c r="EFB84" s="33"/>
      <c r="EFC84" s="38"/>
      <c r="EFD84" s="33"/>
      <c r="EFE84" s="33"/>
      <c r="EFF84" s="12"/>
      <c r="EFG84" s="9"/>
      <c r="EFH84" s="33"/>
      <c r="EFI84" s="33"/>
      <c r="EFJ84" s="33"/>
      <c r="EFK84" s="38"/>
      <c r="EFL84" s="33"/>
      <c r="EFM84" s="33"/>
      <c r="EFN84" s="12"/>
      <c r="EFO84" s="9"/>
      <c r="EFP84" s="33"/>
      <c r="EFQ84" s="33"/>
      <c r="EFR84" s="33"/>
      <c r="EFS84" s="38"/>
      <c r="EFT84" s="33"/>
      <c r="EFU84" s="33"/>
      <c r="EFV84" s="12"/>
      <c r="EFW84" s="9"/>
      <c r="EFX84" s="33"/>
      <c r="EFY84" s="33"/>
      <c r="EFZ84" s="33"/>
      <c r="EGA84" s="38"/>
      <c r="EGB84" s="33"/>
      <c r="EGC84" s="33"/>
      <c r="EGD84" s="12"/>
      <c r="EGE84" s="9"/>
      <c r="EGF84" s="33"/>
      <c r="EGG84" s="33"/>
      <c r="EGH84" s="33"/>
      <c r="EGI84" s="38"/>
      <c r="EGJ84" s="33"/>
      <c r="EGK84" s="33"/>
      <c r="EGL84" s="12"/>
      <c r="EGM84" s="9"/>
      <c r="EGN84" s="33"/>
      <c r="EGO84" s="33"/>
      <c r="EGP84" s="33"/>
      <c r="EGQ84" s="38"/>
      <c r="EGR84" s="33"/>
      <c r="EGS84" s="33"/>
      <c r="EGT84" s="12"/>
      <c r="EGU84" s="9"/>
      <c r="EGV84" s="33"/>
      <c r="EGW84" s="33"/>
      <c r="EGX84" s="33"/>
      <c r="EGY84" s="38"/>
      <c r="EGZ84" s="33"/>
      <c r="EHA84" s="33"/>
      <c r="EHB84" s="12"/>
      <c r="EHC84" s="9"/>
      <c r="EHD84" s="33"/>
      <c r="EHE84" s="33"/>
      <c r="EHF84" s="33"/>
      <c r="EHG84" s="38"/>
      <c r="EHH84" s="33"/>
      <c r="EHI84" s="33"/>
      <c r="EHJ84" s="12"/>
      <c r="EHK84" s="9"/>
      <c r="EHL84" s="33"/>
      <c r="EHM84" s="33"/>
      <c r="EHN84" s="33"/>
      <c r="EHO84" s="38"/>
      <c r="EHP84" s="33"/>
      <c r="EHQ84" s="33"/>
      <c r="EHR84" s="12"/>
      <c r="EHS84" s="9"/>
      <c r="EHT84" s="33"/>
      <c r="EHU84" s="33"/>
      <c r="EHV84" s="33"/>
      <c r="EHW84" s="38"/>
      <c r="EHX84" s="33"/>
      <c r="EHY84" s="33"/>
      <c r="EHZ84" s="12"/>
      <c r="EIA84" s="9"/>
      <c r="EIB84" s="33"/>
      <c r="EIC84" s="33"/>
      <c r="EID84" s="33"/>
      <c r="EIE84" s="38"/>
      <c r="EIF84" s="33"/>
      <c r="EIG84" s="33"/>
      <c r="EIH84" s="12"/>
      <c r="EII84" s="9"/>
      <c r="EIJ84" s="33"/>
      <c r="EIK84" s="33"/>
      <c r="EIL84" s="33"/>
      <c r="EIM84" s="38"/>
      <c r="EIN84" s="33"/>
      <c r="EIO84" s="33"/>
      <c r="EIP84" s="12"/>
      <c r="EIQ84" s="9"/>
      <c r="EIR84" s="33"/>
      <c r="EIS84" s="33"/>
      <c r="EIT84" s="33"/>
      <c r="EIU84" s="38"/>
      <c r="EIV84" s="33"/>
      <c r="EIW84" s="33"/>
      <c r="EIX84" s="12"/>
      <c r="EIY84" s="9"/>
      <c r="EIZ84" s="33"/>
      <c r="EJA84" s="33"/>
      <c r="EJB84" s="33"/>
      <c r="EJC84" s="38"/>
      <c r="EJD84" s="33"/>
      <c r="EJE84" s="33"/>
      <c r="EJF84" s="12"/>
      <c r="EJG84" s="9"/>
      <c r="EJH84" s="33"/>
      <c r="EJI84" s="33"/>
      <c r="EJJ84" s="33"/>
      <c r="EJK84" s="38"/>
      <c r="EJL84" s="33"/>
      <c r="EJM84" s="33"/>
      <c r="EJN84" s="12"/>
      <c r="EJO84" s="9"/>
      <c r="EJP84" s="33"/>
      <c r="EJQ84" s="33"/>
      <c r="EJR84" s="33"/>
      <c r="EJS84" s="38"/>
      <c r="EJT84" s="33"/>
      <c r="EJU84" s="33"/>
      <c r="EJV84" s="12"/>
      <c r="EJW84" s="9"/>
      <c r="EJX84" s="33"/>
      <c r="EJY84" s="33"/>
      <c r="EJZ84" s="33"/>
      <c r="EKA84" s="38"/>
      <c r="EKB84" s="33"/>
      <c r="EKC84" s="33"/>
      <c r="EKD84" s="12"/>
      <c r="EKE84" s="9"/>
      <c r="EKF84" s="33"/>
      <c r="EKG84" s="33"/>
      <c r="EKH84" s="33"/>
      <c r="EKI84" s="38"/>
      <c r="EKJ84" s="33"/>
      <c r="EKK84" s="33"/>
      <c r="EKL84" s="12"/>
      <c r="EKM84" s="9"/>
      <c r="EKN84" s="33"/>
      <c r="EKO84" s="33"/>
      <c r="EKP84" s="33"/>
      <c r="EKQ84" s="38"/>
      <c r="EKR84" s="33"/>
      <c r="EKS84" s="33"/>
      <c r="EKT84" s="12"/>
      <c r="EKU84" s="9"/>
      <c r="EKV84" s="33"/>
      <c r="EKW84" s="33"/>
      <c r="EKX84" s="33"/>
      <c r="EKY84" s="38"/>
      <c r="EKZ84" s="33"/>
      <c r="ELA84" s="33"/>
      <c r="ELB84" s="12"/>
      <c r="ELC84" s="9"/>
      <c r="ELD84" s="33"/>
      <c r="ELE84" s="33"/>
      <c r="ELF84" s="33"/>
      <c r="ELG84" s="38"/>
      <c r="ELH84" s="33"/>
      <c r="ELI84" s="33"/>
      <c r="ELJ84" s="12"/>
      <c r="ELK84" s="9"/>
      <c r="ELL84" s="33"/>
      <c r="ELM84" s="33"/>
      <c r="ELN84" s="33"/>
      <c r="ELO84" s="38"/>
      <c r="ELP84" s="33"/>
      <c r="ELQ84" s="33"/>
      <c r="ELR84" s="12"/>
      <c r="ELS84" s="9"/>
      <c r="ELT84" s="33"/>
      <c r="ELU84" s="33"/>
      <c r="ELV84" s="33"/>
      <c r="ELW84" s="38"/>
      <c r="ELX84" s="33"/>
      <c r="ELY84" s="33"/>
      <c r="ELZ84" s="12"/>
      <c r="EMA84" s="9"/>
      <c r="EMB84" s="33"/>
      <c r="EMC84" s="33"/>
      <c r="EMD84" s="33"/>
      <c r="EME84" s="38"/>
      <c r="EMF84" s="33"/>
      <c r="EMG84" s="33"/>
      <c r="EMH84" s="12"/>
      <c r="EMI84" s="9"/>
      <c r="EMJ84" s="33"/>
      <c r="EMK84" s="33"/>
      <c r="EML84" s="33"/>
      <c r="EMM84" s="38"/>
      <c r="EMN84" s="33"/>
      <c r="EMO84" s="33"/>
      <c r="EMP84" s="12"/>
      <c r="EMQ84" s="9"/>
      <c r="EMR84" s="33"/>
      <c r="EMS84" s="33"/>
      <c r="EMT84" s="33"/>
      <c r="EMU84" s="38"/>
      <c r="EMV84" s="33"/>
      <c r="EMW84" s="33"/>
      <c r="EMX84" s="12"/>
      <c r="EMY84" s="9"/>
      <c r="EMZ84" s="33"/>
      <c r="ENA84" s="33"/>
      <c r="ENB84" s="33"/>
      <c r="ENC84" s="38"/>
      <c r="END84" s="33"/>
      <c r="ENE84" s="33"/>
      <c r="ENF84" s="12"/>
      <c r="ENG84" s="9"/>
      <c r="ENH84" s="33"/>
      <c r="ENI84" s="33"/>
      <c r="ENJ84" s="33"/>
      <c r="ENK84" s="38"/>
      <c r="ENL84" s="33"/>
      <c r="ENM84" s="33"/>
      <c r="ENN84" s="12"/>
      <c r="ENO84" s="9"/>
      <c r="ENP84" s="33"/>
      <c r="ENQ84" s="33"/>
      <c r="ENR84" s="33"/>
      <c r="ENS84" s="38"/>
      <c r="ENT84" s="33"/>
      <c r="ENU84" s="33"/>
      <c r="ENV84" s="12"/>
      <c r="ENW84" s="9"/>
      <c r="ENX84" s="33"/>
      <c r="ENY84" s="33"/>
      <c r="ENZ84" s="33"/>
      <c r="EOA84" s="38"/>
      <c r="EOB84" s="33"/>
      <c r="EOC84" s="33"/>
      <c r="EOD84" s="12"/>
      <c r="EOE84" s="9"/>
      <c r="EOF84" s="33"/>
      <c r="EOG84" s="33"/>
      <c r="EOH84" s="33"/>
      <c r="EOI84" s="38"/>
      <c r="EOJ84" s="33"/>
      <c r="EOK84" s="33"/>
      <c r="EOL84" s="12"/>
      <c r="EOM84" s="9"/>
      <c r="EON84" s="33"/>
      <c r="EOO84" s="33"/>
      <c r="EOP84" s="33"/>
      <c r="EOQ84" s="38"/>
      <c r="EOR84" s="33"/>
      <c r="EOS84" s="33"/>
      <c r="EOT84" s="12"/>
      <c r="EOU84" s="9"/>
      <c r="EOV84" s="33"/>
      <c r="EOW84" s="33"/>
      <c r="EOX84" s="33"/>
      <c r="EOY84" s="38"/>
      <c r="EOZ84" s="33"/>
      <c r="EPA84" s="33"/>
      <c r="EPB84" s="12"/>
      <c r="EPC84" s="9"/>
      <c r="EPD84" s="33"/>
      <c r="EPE84" s="33"/>
      <c r="EPF84" s="33"/>
      <c r="EPG84" s="38"/>
      <c r="EPH84" s="33"/>
      <c r="EPI84" s="33"/>
      <c r="EPJ84" s="12"/>
      <c r="EPK84" s="9"/>
      <c r="EPL84" s="33"/>
      <c r="EPM84" s="33"/>
      <c r="EPN84" s="33"/>
      <c r="EPO84" s="38"/>
      <c r="EPP84" s="33"/>
      <c r="EPQ84" s="33"/>
      <c r="EPR84" s="12"/>
      <c r="EPS84" s="9"/>
      <c r="EPT84" s="33"/>
      <c r="EPU84" s="33"/>
      <c r="EPV84" s="33"/>
      <c r="EPW84" s="38"/>
      <c r="EPX84" s="33"/>
      <c r="EPY84" s="33"/>
      <c r="EPZ84" s="12"/>
      <c r="EQA84" s="9"/>
      <c r="EQB84" s="33"/>
      <c r="EQC84" s="33"/>
      <c r="EQD84" s="33"/>
      <c r="EQE84" s="38"/>
      <c r="EQF84" s="33"/>
      <c r="EQG84" s="33"/>
      <c r="EQH84" s="12"/>
      <c r="EQI84" s="9"/>
      <c r="EQJ84" s="33"/>
      <c r="EQK84" s="33"/>
      <c r="EQL84" s="33"/>
      <c r="EQM84" s="38"/>
      <c r="EQN84" s="33"/>
      <c r="EQO84" s="33"/>
      <c r="EQP84" s="12"/>
      <c r="EQQ84" s="9"/>
      <c r="EQR84" s="33"/>
      <c r="EQS84" s="33"/>
      <c r="EQT84" s="33"/>
      <c r="EQU84" s="38"/>
      <c r="EQV84" s="33"/>
      <c r="EQW84" s="33"/>
      <c r="EQX84" s="12"/>
      <c r="EQY84" s="9"/>
      <c r="EQZ84" s="33"/>
      <c r="ERA84" s="33"/>
      <c r="ERB84" s="33"/>
      <c r="ERC84" s="38"/>
      <c r="ERD84" s="33"/>
      <c r="ERE84" s="33"/>
      <c r="ERF84" s="12"/>
      <c r="ERG84" s="9"/>
      <c r="ERH84" s="33"/>
      <c r="ERI84" s="33"/>
      <c r="ERJ84" s="33"/>
      <c r="ERK84" s="38"/>
      <c r="ERL84" s="33"/>
      <c r="ERM84" s="33"/>
      <c r="ERN84" s="12"/>
      <c r="ERO84" s="9"/>
      <c r="ERP84" s="33"/>
      <c r="ERQ84" s="33"/>
      <c r="ERR84" s="33"/>
      <c r="ERS84" s="38"/>
      <c r="ERT84" s="33"/>
      <c r="ERU84" s="33"/>
      <c r="ERV84" s="12"/>
      <c r="ERW84" s="9"/>
      <c r="ERX84" s="33"/>
      <c r="ERY84" s="33"/>
      <c r="ERZ84" s="33"/>
      <c r="ESA84" s="38"/>
      <c r="ESB84" s="33"/>
      <c r="ESC84" s="33"/>
      <c r="ESD84" s="12"/>
      <c r="ESE84" s="9"/>
      <c r="ESF84" s="33"/>
      <c r="ESG84" s="33"/>
      <c r="ESH84" s="33"/>
      <c r="ESI84" s="38"/>
      <c r="ESJ84" s="33"/>
      <c r="ESK84" s="33"/>
      <c r="ESL84" s="12"/>
      <c r="ESM84" s="9"/>
      <c r="ESN84" s="33"/>
      <c r="ESO84" s="33"/>
      <c r="ESP84" s="33"/>
      <c r="ESQ84" s="38"/>
      <c r="ESR84" s="33"/>
      <c r="ESS84" s="33"/>
      <c r="EST84" s="12"/>
      <c r="ESU84" s="9"/>
      <c r="ESV84" s="33"/>
      <c r="ESW84" s="33"/>
      <c r="ESX84" s="33"/>
      <c r="ESY84" s="38"/>
      <c r="ESZ84" s="33"/>
      <c r="ETA84" s="33"/>
      <c r="ETB84" s="12"/>
      <c r="ETC84" s="9"/>
      <c r="ETD84" s="33"/>
      <c r="ETE84" s="33"/>
      <c r="ETF84" s="33"/>
      <c r="ETG84" s="38"/>
      <c r="ETH84" s="33"/>
      <c r="ETI84" s="33"/>
      <c r="ETJ84" s="12"/>
      <c r="ETK84" s="9"/>
      <c r="ETL84" s="33"/>
      <c r="ETM84" s="33"/>
      <c r="ETN84" s="33"/>
      <c r="ETO84" s="38"/>
      <c r="ETP84" s="33"/>
      <c r="ETQ84" s="33"/>
      <c r="ETR84" s="12"/>
      <c r="ETS84" s="9"/>
      <c r="ETT84" s="33"/>
      <c r="ETU84" s="33"/>
      <c r="ETV84" s="33"/>
      <c r="ETW84" s="38"/>
      <c r="ETX84" s="33"/>
      <c r="ETY84" s="33"/>
      <c r="ETZ84" s="12"/>
      <c r="EUA84" s="9"/>
      <c r="EUB84" s="33"/>
      <c r="EUC84" s="33"/>
      <c r="EUD84" s="33"/>
      <c r="EUE84" s="38"/>
      <c r="EUF84" s="33"/>
      <c r="EUG84" s="33"/>
      <c r="EUH84" s="12"/>
      <c r="EUI84" s="9"/>
      <c r="EUJ84" s="33"/>
      <c r="EUK84" s="33"/>
      <c r="EUL84" s="33"/>
      <c r="EUM84" s="38"/>
      <c r="EUN84" s="33"/>
      <c r="EUO84" s="33"/>
      <c r="EUP84" s="12"/>
      <c r="EUQ84" s="9"/>
      <c r="EUR84" s="33"/>
      <c r="EUS84" s="33"/>
      <c r="EUT84" s="33"/>
      <c r="EUU84" s="38"/>
      <c r="EUV84" s="33"/>
      <c r="EUW84" s="33"/>
      <c r="EUX84" s="12"/>
      <c r="EUY84" s="9"/>
      <c r="EUZ84" s="33"/>
      <c r="EVA84" s="33"/>
      <c r="EVB84" s="33"/>
      <c r="EVC84" s="38"/>
      <c r="EVD84" s="33"/>
      <c r="EVE84" s="33"/>
      <c r="EVF84" s="12"/>
      <c r="EVG84" s="9"/>
      <c r="EVH84" s="33"/>
      <c r="EVI84" s="33"/>
      <c r="EVJ84" s="33"/>
      <c r="EVK84" s="38"/>
      <c r="EVL84" s="33"/>
      <c r="EVM84" s="33"/>
      <c r="EVN84" s="12"/>
      <c r="EVO84" s="9"/>
      <c r="EVP84" s="33"/>
      <c r="EVQ84" s="33"/>
      <c r="EVR84" s="33"/>
      <c r="EVS84" s="38"/>
      <c r="EVT84" s="33"/>
      <c r="EVU84" s="33"/>
      <c r="EVV84" s="12"/>
      <c r="EVW84" s="9"/>
      <c r="EVX84" s="33"/>
      <c r="EVY84" s="33"/>
      <c r="EVZ84" s="33"/>
      <c r="EWA84" s="38"/>
      <c r="EWB84" s="33"/>
      <c r="EWC84" s="33"/>
      <c r="EWD84" s="12"/>
      <c r="EWE84" s="9"/>
      <c r="EWF84" s="33"/>
      <c r="EWG84" s="33"/>
      <c r="EWH84" s="33"/>
      <c r="EWI84" s="38"/>
      <c r="EWJ84" s="33"/>
      <c r="EWK84" s="33"/>
      <c r="EWL84" s="12"/>
      <c r="EWM84" s="9"/>
      <c r="EWN84" s="33"/>
      <c r="EWO84" s="33"/>
      <c r="EWP84" s="33"/>
      <c r="EWQ84" s="38"/>
      <c r="EWR84" s="33"/>
      <c r="EWS84" s="33"/>
      <c r="EWT84" s="12"/>
      <c r="EWU84" s="9"/>
      <c r="EWV84" s="33"/>
      <c r="EWW84" s="33"/>
      <c r="EWX84" s="33"/>
      <c r="EWY84" s="38"/>
      <c r="EWZ84" s="33"/>
      <c r="EXA84" s="33"/>
      <c r="EXB84" s="12"/>
      <c r="EXC84" s="9"/>
      <c r="EXD84" s="33"/>
      <c r="EXE84" s="33"/>
      <c r="EXF84" s="33"/>
      <c r="EXG84" s="38"/>
      <c r="EXH84" s="33"/>
      <c r="EXI84" s="33"/>
      <c r="EXJ84" s="12"/>
      <c r="EXK84" s="9"/>
      <c r="EXL84" s="33"/>
      <c r="EXM84" s="33"/>
      <c r="EXN84" s="33"/>
      <c r="EXO84" s="38"/>
      <c r="EXP84" s="33"/>
      <c r="EXQ84" s="33"/>
      <c r="EXR84" s="12"/>
      <c r="EXS84" s="9"/>
      <c r="EXT84" s="33"/>
      <c r="EXU84" s="33"/>
      <c r="EXV84" s="33"/>
      <c r="EXW84" s="38"/>
      <c r="EXX84" s="33"/>
      <c r="EXY84" s="33"/>
      <c r="EXZ84" s="12"/>
      <c r="EYA84" s="9"/>
      <c r="EYB84" s="33"/>
      <c r="EYC84" s="33"/>
      <c r="EYD84" s="33"/>
      <c r="EYE84" s="38"/>
      <c r="EYF84" s="33"/>
      <c r="EYG84" s="33"/>
      <c r="EYH84" s="12"/>
      <c r="EYI84" s="9"/>
      <c r="EYJ84" s="33"/>
      <c r="EYK84" s="33"/>
      <c r="EYL84" s="33"/>
      <c r="EYM84" s="38"/>
      <c r="EYN84" s="33"/>
      <c r="EYO84" s="33"/>
      <c r="EYP84" s="12"/>
      <c r="EYQ84" s="9"/>
      <c r="EYR84" s="33"/>
      <c r="EYS84" s="33"/>
      <c r="EYT84" s="33"/>
      <c r="EYU84" s="38"/>
      <c r="EYV84" s="33"/>
      <c r="EYW84" s="33"/>
      <c r="EYX84" s="12"/>
      <c r="EYY84" s="9"/>
      <c r="EYZ84" s="33"/>
      <c r="EZA84" s="33"/>
      <c r="EZB84" s="33"/>
      <c r="EZC84" s="38"/>
      <c r="EZD84" s="33"/>
      <c r="EZE84" s="33"/>
      <c r="EZF84" s="12"/>
      <c r="EZG84" s="9"/>
      <c r="EZH84" s="33"/>
      <c r="EZI84" s="33"/>
      <c r="EZJ84" s="33"/>
      <c r="EZK84" s="38"/>
      <c r="EZL84" s="33"/>
      <c r="EZM84" s="33"/>
      <c r="EZN84" s="12"/>
      <c r="EZO84" s="9"/>
      <c r="EZP84" s="33"/>
      <c r="EZQ84" s="33"/>
      <c r="EZR84" s="33"/>
      <c r="EZS84" s="38"/>
      <c r="EZT84" s="33"/>
      <c r="EZU84" s="33"/>
      <c r="EZV84" s="12"/>
      <c r="EZW84" s="9"/>
      <c r="EZX84" s="33"/>
      <c r="EZY84" s="33"/>
      <c r="EZZ84" s="33"/>
      <c r="FAA84" s="38"/>
      <c r="FAB84" s="33"/>
      <c r="FAC84" s="33"/>
      <c r="FAD84" s="12"/>
      <c r="FAE84" s="9"/>
      <c r="FAF84" s="33"/>
      <c r="FAG84" s="33"/>
      <c r="FAH84" s="33"/>
      <c r="FAI84" s="38"/>
      <c r="FAJ84" s="33"/>
      <c r="FAK84" s="33"/>
      <c r="FAL84" s="12"/>
      <c r="FAM84" s="9"/>
      <c r="FAN84" s="33"/>
      <c r="FAO84" s="33"/>
      <c r="FAP84" s="33"/>
      <c r="FAQ84" s="38"/>
      <c r="FAR84" s="33"/>
      <c r="FAS84" s="33"/>
      <c r="FAT84" s="12"/>
      <c r="FAU84" s="9"/>
      <c r="FAV84" s="33"/>
      <c r="FAW84" s="33"/>
      <c r="FAX84" s="33"/>
      <c r="FAY84" s="38"/>
      <c r="FAZ84" s="33"/>
      <c r="FBA84" s="33"/>
      <c r="FBB84" s="12"/>
      <c r="FBC84" s="9"/>
      <c r="FBD84" s="33"/>
      <c r="FBE84" s="33"/>
      <c r="FBF84" s="33"/>
      <c r="FBG84" s="38"/>
      <c r="FBH84" s="33"/>
      <c r="FBI84" s="33"/>
      <c r="FBJ84" s="12"/>
      <c r="FBK84" s="9"/>
      <c r="FBL84" s="33"/>
      <c r="FBM84" s="33"/>
      <c r="FBN84" s="33"/>
      <c r="FBO84" s="38"/>
      <c r="FBP84" s="33"/>
      <c r="FBQ84" s="33"/>
      <c r="FBR84" s="12"/>
      <c r="FBS84" s="9"/>
      <c r="FBT84" s="33"/>
      <c r="FBU84" s="33"/>
      <c r="FBV84" s="33"/>
      <c r="FBW84" s="38"/>
      <c r="FBX84" s="33"/>
      <c r="FBY84" s="33"/>
      <c r="FBZ84" s="12"/>
      <c r="FCA84" s="9"/>
      <c r="FCB84" s="33"/>
      <c r="FCC84" s="33"/>
      <c r="FCD84" s="33"/>
      <c r="FCE84" s="38"/>
      <c r="FCF84" s="33"/>
      <c r="FCG84" s="33"/>
      <c r="FCH84" s="12"/>
      <c r="FCI84" s="9"/>
      <c r="FCJ84" s="33"/>
      <c r="FCK84" s="33"/>
      <c r="FCL84" s="33"/>
      <c r="FCM84" s="38"/>
      <c r="FCN84" s="33"/>
      <c r="FCO84" s="33"/>
      <c r="FCP84" s="12"/>
      <c r="FCQ84" s="9"/>
      <c r="FCR84" s="33"/>
      <c r="FCS84" s="33"/>
      <c r="FCT84" s="33"/>
      <c r="FCU84" s="38"/>
      <c r="FCV84" s="33"/>
      <c r="FCW84" s="33"/>
      <c r="FCX84" s="12"/>
      <c r="FCY84" s="9"/>
      <c r="FCZ84" s="33"/>
      <c r="FDA84" s="33"/>
      <c r="FDB84" s="33"/>
      <c r="FDC84" s="38"/>
      <c r="FDD84" s="33"/>
      <c r="FDE84" s="33"/>
      <c r="FDF84" s="12"/>
      <c r="FDG84" s="9"/>
      <c r="FDH84" s="33"/>
      <c r="FDI84" s="33"/>
      <c r="FDJ84" s="33"/>
      <c r="FDK84" s="38"/>
      <c r="FDL84" s="33"/>
      <c r="FDM84" s="33"/>
      <c r="FDN84" s="12"/>
      <c r="FDO84" s="9"/>
      <c r="FDP84" s="33"/>
      <c r="FDQ84" s="33"/>
      <c r="FDR84" s="33"/>
      <c r="FDS84" s="38"/>
      <c r="FDT84" s="33"/>
      <c r="FDU84" s="33"/>
      <c r="FDV84" s="12"/>
      <c r="FDW84" s="9"/>
      <c r="FDX84" s="33"/>
      <c r="FDY84" s="33"/>
      <c r="FDZ84" s="33"/>
      <c r="FEA84" s="38"/>
      <c r="FEB84" s="33"/>
      <c r="FEC84" s="33"/>
      <c r="FED84" s="12"/>
      <c r="FEE84" s="9"/>
      <c r="FEF84" s="33"/>
      <c r="FEG84" s="33"/>
      <c r="FEH84" s="33"/>
      <c r="FEI84" s="38"/>
      <c r="FEJ84" s="33"/>
      <c r="FEK84" s="33"/>
      <c r="FEL84" s="12"/>
      <c r="FEM84" s="9"/>
      <c r="FEN84" s="33"/>
      <c r="FEO84" s="33"/>
      <c r="FEP84" s="33"/>
      <c r="FEQ84" s="38"/>
      <c r="FER84" s="33"/>
      <c r="FES84" s="33"/>
      <c r="FET84" s="12"/>
      <c r="FEU84" s="9"/>
      <c r="FEV84" s="33"/>
      <c r="FEW84" s="33"/>
      <c r="FEX84" s="33"/>
      <c r="FEY84" s="38"/>
      <c r="FEZ84" s="33"/>
      <c r="FFA84" s="33"/>
      <c r="FFB84" s="12"/>
      <c r="FFC84" s="9"/>
      <c r="FFD84" s="33"/>
      <c r="FFE84" s="33"/>
      <c r="FFF84" s="33"/>
      <c r="FFG84" s="38"/>
      <c r="FFH84" s="33"/>
      <c r="FFI84" s="33"/>
      <c r="FFJ84" s="12"/>
      <c r="FFK84" s="9"/>
      <c r="FFL84" s="33"/>
      <c r="FFM84" s="33"/>
      <c r="FFN84" s="33"/>
      <c r="FFO84" s="38"/>
      <c r="FFP84" s="33"/>
      <c r="FFQ84" s="33"/>
      <c r="FFR84" s="12"/>
      <c r="FFS84" s="9"/>
      <c r="FFT84" s="33"/>
      <c r="FFU84" s="33"/>
      <c r="FFV84" s="33"/>
      <c r="FFW84" s="38"/>
      <c r="FFX84" s="33"/>
      <c r="FFY84" s="33"/>
      <c r="FFZ84" s="12"/>
      <c r="FGA84" s="9"/>
      <c r="FGB84" s="33"/>
      <c r="FGC84" s="33"/>
      <c r="FGD84" s="33"/>
      <c r="FGE84" s="38"/>
      <c r="FGF84" s="33"/>
      <c r="FGG84" s="33"/>
      <c r="FGH84" s="12"/>
      <c r="FGI84" s="9"/>
      <c r="FGJ84" s="33"/>
      <c r="FGK84" s="33"/>
      <c r="FGL84" s="33"/>
      <c r="FGM84" s="38"/>
      <c r="FGN84" s="33"/>
      <c r="FGO84" s="33"/>
      <c r="FGP84" s="12"/>
      <c r="FGQ84" s="9"/>
      <c r="FGR84" s="33"/>
      <c r="FGS84" s="33"/>
      <c r="FGT84" s="33"/>
      <c r="FGU84" s="38"/>
      <c r="FGV84" s="33"/>
      <c r="FGW84" s="33"/>
      <c r="FGX84" s="12"/>
      <c r="FGY84" s="9"/>
      <c r="FGZ84" s="33"/>
      <c r="FHA84" s="33"/>
      <c r="FHB84" s="33"/>
      <c r="FHC84" s="38"/>
      <c r="FHD84" s="33"/>
      <c r="FHE84" s="33"/>
      <c r="FHF84" s="12"/>
      <c r="FHG84" s="9"/>
      <c r="FHH84" s="33"/>
      <c r="FHI84" s="33"/>
      <c r="FHJ84" s="33"/>
      <c r="FHK84" s="38"/>
      <c r="FHL84" s="33"/>
      <c r="FHM84" s="33"/>
      <c r="FHN84" s="12"/>
      <c r="FHO84" s="9"/>
      <c r="FHP84" s="33"/>
      <c r="FHQ84" s="33"/>
      <c r="FHR84" s="33"/>
      <c r="FHS84" s="38"/>
      <c r="FHT84" s="33"/>
      <c r="FHU84" s="33"/>
      <c r="FHV84" s="12"/>
      <c r="FHW84" s="9"/>
      <c r="FHX84" s="33"/>
      <c r="FHY84" s="33"/>
      <c r="FHZ84" s="33"/>
      <c r="FIA84" s="38"/>
      <c r="FIB84" s="33"/>
      <c r="FIC84" s="33"/>
      <c r="FID84" s="12"/>
      <c r="FIE84" s="9"/>
      <c r="FIF84" s="33"/>
      <c r="FIG84" s="33"/>
      <c r="FIH84" s="33"/>
      <c r="FII84" s="38"/>
      <c r="FIJ84" s="33"/>
      <c r="FIK84" s="33"/>
      <c r="FIL84" s="12"/>
      <c r="FIM84" s="9"/>
      <c r="FIN84" s="33"/>
      <c r="FIO84" s="33"/>
      <c r="FIP84" s="33"/>
      <c r="FIQ84" s="38"/>
      <c r="FIR84" s="33"/>
      <c r="FIS84" s="33"/>
      <c r="FIT84" s="12"/>
      <c r="FIU84" s="9"/>
      <c r="FIV84" s="33"/>
      <c r="FIW84" s="33"/>
      <c r="FIX84" s="33"/>
      <c r="FIY84" s="38"/>
      <c r="FIZ84" s="33"/>
      <c r="FJA84" s="33"/>
      <c r="FJB84" s="12"/>
      <c r="FJC84" s="9"/>
      <c r="FJD84" s="33"/>
      <c r="FJE84" s="33"/>
      <c r="FJF84" s="33"/>
      <c r="FJG84" s="38"/>
      <c r="FJH84" s="33"/>
      <c r="FJI84" s="33"/>
      <c r="FJJ84" s="12"/>
      <c r="FJK84" s="9"/>
      <c r="FJL84" s="33"/>
      <c r="FJM84" s="33"/>
      <c r="FJN84" s="33"/>
      <c r="FJO84" s="38"/>
      <c r="FJP84" s="33"/>
      <c r="FJQ84" s="33"/>
      <c r="FJR84" s="12"/>
      <c r="FJS84" s="9"/>
      <c r="FJT84" s="33"/>
      <c r="FJU84" s="33"/>
      <c r="FJV84" s="33"/>
      <c r="FJW84" s="38"/>
      <c r="FJX84" s="33"/>
      <c r="FJY84" s="33"/>
      <c r="FJZ84" s="12"/>
      <c r="FKA84" s="9"/>
      <c r="FKB84" s="33"/>
      <c r="FKC84" s="33"/>
      <c r="FKD84" s="33"/>
      <c r="FKE84" s="38"/>
      <c r="FKF84" s="33"/>
      <c r="FKG84" s="33"/>
      <c r="FKH84" s="12"/>
      <c r="FKI84" s="9"/>
      <c r="FKJ84" s="33"/>
      <c r="FKK84" s="33"/>
      <c r="FKL84" s="33"/>
      <c r="FKM84" s="38"/>
      <c r="FKN84" s="33"/>
      <c r="FKO84" s="33"/>
      <c r="FKP84" s="12"/>
      <c r="FKQ84" s="9"/>
      <c r="FKR84" s="33"/>
      <c r="FKS84" s="33"/>
      <c r="FKT84" s="33"/>
      <c r="FKU84" s="38"/>
      <c r="FKV84" s="33"/>
      <c r="FKW84" s="33"/>
      <c r="FKX84" s="12"/>
      <c r="FKY84" s="9"/>
      <c r="FKZ84" s="33"/>
      <c r="FLA84" s="33"/>
      <c r="FLB84" s="33"/>
      <c r="FLC84" s="38"/>
      <c r="FLD84" s="33"/>
      <c r="FLE84" s="33"/>
      <c r="FLF84" s="12"/>
      <c r="FLG84" s="9"/>
      <c r="FLH84" s="33"/>
      <c r="FLI84" s="33"/>
      <c r="FLJ84" s="33"/>
      <c r="FLK84" s="38"/>
      <c r="FLL84" s="33"/>
      <c r="FLM84" s="33"/>
      <c r="FLN84" s="12"/>
      <c r="FLO84" s="9"/>
      <c r="FLP84" s="33"/>
      <c r="FLQ84" s="33"/>
      <c r="FLR84" s="33"/>
      <c r="FLS84" s="38"/>
      <c r="FLT84" s="33"/>
      <c r="FLU84" s="33"/>
      <c r="FLV84" s="12"/>
      <c r="FLW84" s="9"/>
      <c r="FLX84" s="33"/>
      <c r="FLY84" s="33"/>
      <c r="FLZ84" s="33"/>
      <c r="FMA84" s="38"/>
      <c r="FMB84" s="33"/>
      <c r="FMC84" s="33"/>
      <c r="FMD84" s="12"/>
      <c r="FME84" s="9"/>
      <c r="FMF84" s="33"/>
      <c r="FMG84" s="33"/>
      <c r="FMH84" s="33"/>
      <c r="FMI84" s="38"/>
      <c r="FMJ84" s="33"/>
      <c r="FMK84" s="33"/>
      <c r="FML84" s="12"/>
      <c r="FMM84" s="9"/>
      <c r="FMN84" s="33"/>
      <c r="FMO84" s="33"/>
      <c r="FMP84" s="33"/>
      <c r="FMQ84" s="38"/>
      <c r="FMR84" s="33"/>
      <c r="FMS84" s="33"/>
      <c r="FMT84" s="12"/>
      <c r="FMU84" s="9"/>
      <c r="FMV84" s="33"/>
      <c r="FMW84" s="33"/>
      <c r="FMX84" s="33"/>
      <c r="FMY84" s="38"/>
      <c r="FMZ84" s="33"/>
      <c r="FNA84" s="33"/>
      <c r="FNB84" s="12"/>
      <c r="FNC84" s="9"/>
      <c r="FND84" s="33"/>
      <c r="FNE84" s="33"/>
      <c r="FNF84" s="33"/>
      <c r="FNG84" s="38"/>
      <c r="FNH84" s="33"/>
      <c r="FNI84" s="33"/>
      <c r="FNJ84" s="12"/>
      <c r="FNK84" s="9"/>
      <c r="FNL84" s="33"/>
      <c r="FNM84" s="33"/>
      <c r="FNN84" s="33"/>
      <c r="FNO84" s="38"/>
      <c r="FNP84" s="33"/>
      <c r="FNQ84" s="33"/>
      <c r="FNR84" s="12"/>
      <c r="FNS84" s="9"/>
      <c r="FNT84" s="33"/>
      <c r="FNU84" s="33"/>
      <c r="FNV84" s="33"/>
      <c r="FNW84" s="38"/>
      <c r="FNX84" s="33"/>
      <c r="FNY84" s="33"/>
      <c r="FNZ84" s="12"/>
      <c r="FOA84" s="9"/>
      <c r="FOB84" s="33"/>
      <c r="FOC84" s="33"/>
      <c r="FOD84" s="33"/>
      <c r="FOE84" s="38"/>
      <c r="FOF84" s="33"/>
      <c r="FOG84" s="33"/>
      <c r="FOH84" s="12"/>
      <c r="FOI84" s="9"/>
      <c r="FOJ84" s="33"/>
      <c r="FOK84" s="33"/>
      <c r="FOL84" s="33"/>
      <c r="FOM84" s="38"/>
      <c r="FON84" s="33"/>
      <c r="FOO84" s="33"/>
      <c r="FOP84" s="12"/>
      <c r="FOQ84" s="9"/>
      <c r="FOR84" s="33"/>
      <c r="FOS84" s="33"/>
      <c r="FOT84" s="33"/>
      <c r="FOU84" s="38"/>
      <c r="FOV84" s="33"/>
      <c r="FOW84" s="33"/>
      <c r="FOX84" s="12"/>
      <c r="FOY84" s="9"/>
      <c r="FOZ84" s="33"/>
      <c r="FPA84" s="33"/>
      <c r="FPB84" s="33"/>
      <c r="FPC84" s="38"/>
      <c r="FPD84" s="33"/>
      <c r="FPE84" s="33"/>
      <c r="FPF84" s="12"/>
      <c r="FPG84" s="9"/>
      <c r="FPH84" s="33"/>
      <c r="FPI84" s="33"/>
      <c r="FPJ84" s="33"/>
      <c r="FPK84" s="38"/>
      <c r="FPL84" s="33"/>
      <c r="FPM84" s="33"/>
      <c r="FPN84" s="12"/>
      <c r="FPO84" s="9"/>
      <c r="FPP84" s="33"/>
      <c r="FPQ84" s="33"/>
      <c r="FPR84" s="33"/>
      <c r="FPS84" s="38"/>
      <c r="FPT84" s="33"/>
      <c r="FPU84" s="33"/>
      <c r="FPV84" s="12"/>
      <c r="FPW84" s="9"/>
      <c r="FPX84" s="33"/>
      <c r="FPY84" s="33"/>
      <c r="FPZ84" s="33"/>
      <c r="FQA84" s="38"/>
      <c r="FQB84" s="33"/>
      <c r="FQC84" s="33"/>
      <c r="FQD84" s="12"/>
      <c r="FQE84" s="9"/>
      <c r="FQF84" s="33"/>
      <c r="FQG84" s="33"/>
      <c r="FQH84" s="33"/>
      <c r="FQI84" s="38"/>
      <c r="FQJ84" s="33"/>
      <c r="FQK84" s="33"/>
      <c r="FQL84" s="12"/>
      <c r="FQM84" s="9"/>
      <c r="FQN84" s="33"/>
      <c r="FQO84" s="33"/>
      <c r="FQP84" s="33"/>
      <c r="FQQ84" s="38"/>
      <c r="FQR84" s="33"/>
      <c r="FQS84" s="33"/>
      <c r="FQT84" s="12"/>
      <c r="FQU84" s="9"/>
      <c r="FQV84" s="33"/>
      <c r="FQW84" s="33"/>
      <c r="FQX84" s="33"/>
      <c r="FQY84" s="38"/>
      <c r="FQZ84" s="33"/>
      <c r="FRA84" s="33"/>
      <c r="FRB84" s="12"/>
      <c r="FRC84" s="9"/>
      <c r="FRD84" s="33"/>
      <c r="FRE84" s="33"/>
      <c r="FRF84" s="33"/>
      <c r="FRG84" s="38"/>
      <c r="FRH84" s="33"/>
      <c r="FRI84" s="33"/>
      <c r="FRJ84" s="12"/>
      <c r="FRK84" s="9"/>
      <c r="FRL84" s="33"/>
      <c r="FRM84" s="33"/>
      <c r="FRN84" s="33"/>
      <c r="FRO84" s="38"/>
      <c r="FRP84" s="33"/>
      <c r="FRQ84" s="33"/>
      <c r="FRR84" s="12"/>
      <c r="FRS84" s="9"/>
      <c r="FRT84" s="33"/>
      <c r="FRU84" s="33"/>
      <c r="FRV84" s="33"/>
      <c r="FRW84" s="38"/>
      <c r="FRX84" s="33"/>
      <c r="FRY84" s="33"/>
      <c r="FRZ84" s="12"/>
      <c r="FSA84" s="9"/>
      <c r="FSB84" s="33"/>
      <c r="FSC84" s="33"/>
      <c r="FSD84" s="33"/>
      <c r="FSE84" s="38"/>
      <c r="FSF84" s="33"/>
      <c r="FSG84" s="33"/>
      <c r="FSH84" s="12"/>
      <c r="FSI84" s="9"/>
      <c r="FSJ84" s="33"/>
      <c r="FSK84" s="33"/>
      <c r="FSL84" s="33"/>
      <c r="FSM84" s="38"/>
      <c r="FSN84" s="33"/>
      <c r="FSO84" s="33"/>
      <c r="FSP84" s="12"/>
      <c r="FSQ84" s="9"/>
      <c r="FSR84" s="33"/>
      <c r="FSS84" s="33"/>
      <c r="FST84" s="33"/>
      <c r="FSU84" s="38"/>
      <c r="FSV84" s="33"/>
      <c r="FSW84" s="33"/>
      <c r="FSX84" s="12"/>
      <c r="FSY84" s="9"/>
      <c r="FSZ84" s="33"/>
      <c r="FTA84" s="33"/>
      <c r="FTB84" s="33"/>
      <c r="FTC84" s="38"/>
      <c r="FTD84" s="33"/>
      <c r="FTE84" s="33"/>
      <c r="FTF84" s="12"/>
      <c r="FTG84" s="9"/>
      <c r="FTH84" s="33"/>
      <c r="FTI84" s="33"/>
      <c r="FTJ84" s="33"/>
      <c r="FTK84" s="38"/>
      <c r="FTL84" s="33"/>
      <c r="FTM84" s="33"/>
      <c r="FTN84" s="12"/>
      <c r="FTO84" s="9"/>
      <c r="FTP84" s="33"/>
      <c r="FTQ84" s="33"/>
      <c r="FTR84" s="33"/>
      <c r="FTS84" s="38"/>
      <c r="FTT84" s="33"/>
      <c r="FTU84" s="33"/>
      <c r="FTV84" s="12"/>
      <c r="FTW84" s="9"/>
      <c r="FTX84" s="33"/>
      <c r="FTY84" s="33"/>
      <c r="FTZ84" s="33"/>
      <c r="FUA84" s="38"/>
      <c r="FUB84" s="33"/>
      <c r="FUC84" s="33"/>
      <c r="FUD84" s="12"/>
      <c r="FUE84" s="9"/>
      <c r="FUF84" s="33"/>
      <c r="FUG84" s="33"/>
      <c r="FUH84" s="33"/>
      <c r="FUI84" s="38"/>
      <c r="FUJ84" s="33"/>
      <c r="FUK84" s="33"/>
      <c r="FUL84" s="12"/>
      <c r="FUM84" s="9"/>
      <c r="FUN84" s="33"/>
      <c r="FUO84" s="33"/>
      <c r="FUP84" s="33"/>
      <c r="FUQ84" s="38"/>
      <c r="FUR84" s="33"/>
      <c r="FUS84" s="33"/>
      <c r="FUT84" s="12"/>
      <c r="FUU84" s="9"/>
      <c r="FUV84" s="33"/>
      <c r="FUW84" s="33"/>
      <c r="FUX84" s="33"/>
      <c r="FUY84" s="38"/>
      <c r="FUZ84" s="33"/>
      <c r="FVA84" s="33"/>
      <c r="FVB84" s="12"/>
      <c r="FVC84" s="9"/>
      <c r="FVD84" s="33"/>
      <c r="FVE84" s="33"/>
      <c r="FVF84" s="33"/>
      <c r="FVG84" s="38"/>
      <c r="FVH84" s="33"/>
      <c r="FVI84" s="33"/>
      <c r="FVJ84" s="12"/>
      <c r="FVK84" s="9"/>
      <c r="FVL84" s="33"/>
      <c r="FVM84" s="33"/>
      <c r="FVN84" s="33"/>
      <c r="FVO84" s="38"/>
      <c r="FVP84" s="33"/>
      <c r="FVQ84" s="33"/>
      <c r="FVR84" s="12"/>
      <c r="FVS84" s="9"/>
      <c r="FVT84" s="33"/>
      <c r="FVU84" s="33"/>
      <c r="FVV84" s="33"/>
      <c r="FVW84" s="38"/>
      <c r="FVX84" s="33"/>
      <c r="FVY84" s="33"/>
      <c r="FVZ84" s="12"/>
      <c r="FWA84" s="9"/>
      <c r="FWB84" s="33"/>
      <c r="FWC84" s="33"/>
      <c r="FWD84" s="33"/>
      <c r="FWE84" s="38"/>
      <c r="FWF84" s="33"/>
      <c r="FWG84" s="33"/>
      <c r="FWH84" s="12"/>
      <c r="FWI84" s="9"/>
      <c r="FWJ84" s="33"/>
      <c r="FWK84" s="33"/>
      <c r="FWL84" s="33"/>
      <c r="FWM84" s="38"/>
      <c r="FWN84" s="33"/>
      <c r="FWO84" s="33"/>
      <c r="FWP84" s="12"/>
      <c r="FWQ84" s="9"/>
      <c r="FWR84" s="33"/>
      <c r="FWS84" s="33"/>
      <c r="FWT84" s="33"/>
      <c r="FWU84" s="38"/>
      <c r="FWV84" s="33"/>
      <c r="FWW84" s="33"/>
      <c r="FWX84" s="12"/>
      <c r="FWY84" s="9"/>
      <c r="FWZ84" s="33"/>
      <c r="FXA84" s="33"/>
      <c r="FXB84" s="33"/>
      <c r="FXC84" s="38"/>
      <c r="FXD84" s="33"/>
      <c r="FXE84" s="33"/>
      <c r="FXF84" s="12"/>
      <c r="FXG84" s="9"/>
      <c r="FXH84" s="33"/>
      <c r="FXI84" s="33"/>
      <c r="FXJ84" s="33"/>
      <c r="FXK84" s="38"/>
      <c r="FXL84" s="33"/>
      <c r="FXM84" s="33"/>
      <c r="FXN84" s="12"/>
      <c r="FXO84" s="9"/>
      <c r="FXP84" s="33"/>
      <c r="FXQ84" s="33"/>
      <c r="FXR84" s="33"/>
      <c r="FXS84" s="38"/>
      <c r="FXT84" s="33"/>
      <c r="FXU84" s="33"/>
      <c r="FXV84" s="12"/>
      <c r="FXW84" s="9"/>
      <c r="FXX84" s="33"/>
      <c r="FXY84" s="33"/>
      <c r="FXZ84" s="33"/>
      <c r="FYA84" s="38"/>
      <c r="FYB84" s="33"/>
      <c r="FYC84" s="33"/>
      <c r="FYD84" s="12"/>
      <c r="FYE84" s="9"/>
      <c r="FYF84" s="33"/>
      <c r="FYG84" s="33"/>
      <c r="FYH84" s="33"/>
      <c r="FYI84" s="38"/>
      <c r="FYJ84" s="33"/>
      <c r="FYK84" s="33"/>
      <c r="FYL84" s="12"/>
      <c r="FYM84" s="9"/>
      <c r="FYN84" s="33"/>
      <c r="FYO84" s="33"/>
      <c r="FYP84" s="33"/>
      <c r="FYQ84" s="38"/>
      <c r="FYR84" s="33"/>
      <c r="FYS84" s="33"/>
      <c r="FYT84" s="12"/>
      <c r="FYU84" s="9"/>
      <c r="FYV84" s="33"/>
      <c r="FYW84" s="33"/>
      <c r="FYX84" s="33"/>
      <c r="FYY84" s="38"/>
      <c r="FYZ84" s="33"/>
      <c r="FZA84" s="33"/>
      <c r="FZB84" s="12"/>
      <c r="FZC84" s="9"/>
      <c r="FZD84" s="33"/>
      <c r="FZE84" s="33"/>
      <c r="FZF84" s="33"/>
      <c r="FZG84" s="38"/>
      <c r="FZH84" s="33"/>
      <c r="FZI84" s="33"/>
      <c r="FZJ84" s="12"/>
      <c r="FZK84" s="9"/>
      <c r="FZL84" s="33"/>
      <c r="FZM84" s="33"/>
      <c r="FZN84" s="33"/>
      <c r="FZO84" s="38"/>
      <c r="FZP84" s="33"/>
      <c r="FZQ84" s="33"/>
      <c r="FZR84" s="12"/>
      <c r="FZS84" s="9"/>
      <c r="FZT84" s="33"/>
      <c r="FZU84" s="33"/>
      <c r="FZV84" s="33"/>
      <c r="FZW84" s="38"/>
      <c r="FZX84" s="33"/>
      <c r="FZY84" s="33"/>
      <c r="FZZ84" s="12"/>
      <c r="GAA84" s="9"/>
      <c r="GAB84" s="33"/>
      <c r="GAC84" s="33"/>
      <c r="GAD84" s="33"/>
      <c r="GAE84" s="38"/>
      <c r="GAF84" s="33"/>
      <c r="GAG84" s="33"/>
      <c r="GAH84" s="12"/>
      <c r="GAI84" s="9"/>
      <c r="GAJ84" s="33"/>
      <c r="GAK84" s="33"/>
      <c r="GAL84" s="33"/>
      <c r="GAM84" s="38"/>
      <c r="GAN84" s="33"/>
      <c r="GAO84" s="33"/>
      <c r="GAP84" s="12"/>
      <c r="GAQ84" s="9"/>
      <c r="GAR84" s="33"/>
      <c r="GAS84" s="33"/>
      <c r="GAT84" s="33"/>
      <c r="GAU84" s="38"/>
      <c r="GAV84" s="33"/>
      <c r="GAW84" s="33"/>
      <c r="GAX84" s="12"/>
      <c r="GAY84" s="9"/>
      <c r="GAZ84" s="33"/>
      <c r="GBA84" s="33"/>
      <c r="GBB84" s="33"/>
      <c r="GBC84" s="38"/>
      <c r="GBD84" s="33"/>
      <c r="GBE84" s="33"/>
      <c r="GBF84" s="12"/>
      <c r="GBG84" s="9"/>
      <c r="GBH84" s="33"/>
      <c r="GBI84" s="33"/>
      <c r="GBJ84" s="33"/>
      <c r="GBK84" s="38"/>
      <c r="GBL84" s="33"/>
      <c r="GBM84" s="33"/>
      <c r="GBN84" s="12"/>
      <c r="GBO84" s="9"/>
      <c r="GBP84" s="33"/>
      <c r="GBQ84" s="33"/>
      <c r="GBR84" s="33"/>
      <c r="GBS84" s="38"/>
      <c r="GBT84" s="33"/>
      <c r="GBU84" s="33"/>
      <c r="GBV84" s="12"/>
      <c r="GBW84" s="9"/>
      <c r="GBX84" s="33"/>
      <c r="GBY84" s="33"/>
      <c r="GBZ84" s="33"/>
      <c r="GCA84" s="38"/>
      <c r="GCB84" s="33"/>
      <c r="GCC84" s="33"/>
      <c r="GCD84" s="12"/>
      <c r="GCE84" s="9"/>
      <c r="GCF84" s="33"/>
      <c r="GCG84" s="33"/>
      <c r="GCH84" s="33"/>
      <c r="GCI84" s="38"/>
      <c r="GCJ84" s="33"/>
      <c r="GCK84" s="33"/>
      <c r="GCL84" s="12"/>
      <c r="GCM84" s="9"/>
      <c r="GCN84" s="33"/>
      <c r="GCO84" s="33"/>
      <c r="GCP84" s="33"/>
      <c r="GCQ84" s="38"/>
      <c r="GCR84" s="33"/>
      <c r="GCS84" s="33"/>
      <c r="GCT84" s="12"/>
      <c r="GCU84" s="9"/>
      <c r="GCV84" s="33"/>
      <c r="GCW84" s="33"/>
      <c r="GCX84" s="33"/>
      <c r="GCY84" s="38"/>
      <c r="GCZ84" s="33"/>
      <c r="GDA84" s="33"/>
      <c r="GDB84" s="12"/>
      <c r="GDC84" s="9"/>
      <c r="GDD84" s="33"/>
      <c r="GDE84" s="33"/>
      <c r="GDF84" s="33"/>
      <c r="GDG84" s="38"/>
      <c r="GDH84" s="33"/>
      <c r="GDI84" s="33"/>
      <c r="GDJ84" s="12"/>
      <c r="GDK84" s="9"/>
      <c r="GDL84" s="33"/>
      <c r="GDM84" s="33"/>
      <c r="GDN84" s="33"/>
      <c r="GDO84" s="38"/>
      <c r="GDP84" s="33"/>
      <c r="GDQ84" s="33"/>
      <c r="GDR84" s="12"/>
      <c r="GDS84" s="9"/>
      <c r="GDT84" s="33"/>
      <c r="GDU84" s="33"/>
      <c r="GDV84" s="33"/>
      <c r="GDW84" s="38"/>
      <c r="GDX84" s="33"/>
      <c r="GDY84" s="33"/>
      <c r="GDZ84" s="12"/>
      <c r="GEA84" s="9"/>
      <c r="GEB84" s="33"/>
      <c r="GEC84" s="33"/>
      <c r="GED84" s="33"/>
      <c r="GEE84" s="38"/>
      <c r="GEF84" s="33"/>
      <c r="GEG84" s="33"/>
      <c r="GEH84" s="12"/>
      <c r="GEI84" s="9"/>
      <c r="GEJ84" s="33"/>
      <c r="GEK84" s="33"/>
      <c r="GEL84" s="33"/>
      <c r="GEM84" s="38"/>
      <c r="GEN84" s="33"/>
      <c r="GEO84" s="33"/>
      <c r="GEP84" s="12"/>
      <c r="GEQ84" s="9"/>
      <c r="GER84" s="33"/>
      <c r="GES84" s="33"/>
      <c r="GET84" s="33"/>
      <c r="GEU84" s="38"/>
      <c r="GEV84" s="33"/>
      <c r="GEW84" s="33"/>
      <c r="GEX84" s="12"/>
      <c r="GEY84" s="9"/>
      <c r="GEZ84" s="33"/>
      <c r="GFA84" s="33"/>
      <c r="GFB84" s="33"/>
      <c r="GFC84" s="38"/>
      <c r="GFD84" s="33"/>
      <c r="GFE84" s="33"/>
      <c r="GFF84" s="12"/>
      <c r="GFG84" s="9"/>
      <c r="GFH84" s="33"/>
      <c r="GFI84" s="33"/>
      <c r="GFJ84" s="33"/>
      <c r="GFK84" s="38"/>
      <c r="GFL84" s="33"/>
      <c r="GFM84" s="33"/>
      <c r="GFN84" s="12"/>
      <c r="GFO84" s="9"/>
      <c r="GFP84" s="33"/>
      <c r="GFQ84" s="33"/>
      <c r="GFR84" s="33"/>
      <c r="GFS84" s="38"/>
      <c r="GFT84" s="33"/>
      <c r="GFU84" s="33"/>
      <c r="GFV84" s="12"/>
      <c r="GFW84" s="9"/>
      <c r="GFX84" s="33"/>
      <c r="GFY84" s="33"/>
      <c r="GFZ84" s="33"/>
      <c r="GGA84" s="38"/>
      <c r="GGB84" s="33"/>
      <c r="GGC84" s="33"/>
      <c r="GGD84" s="12"/>
      <c r="GGE84" s="9"/>
      <c r="GGF84" s="33"/>
      <c r="GGG84" s="33"/>
      <c r="GGH84" s="33"/>
      <c r="GGI84" s="38"/>
      <c r="GGJ84" s="33"/>
      <c r="GGK84" s="33"/>
      <c r="GGL84" s="12"/>
      <c r="GGM84" s="9"/>
      <c r="GGN84" s="33"/>
      <c r="GGO84" s="33"/>
      <c r="GGP84" s="33"/>
      <c r="GGQ84" s="38"/>
      <c r="GGR84" s="33"/>
      <c r="GGS84" s="33"/>
      <c r="GGT84" s="12"/>
      <c r="GGU84" s="9"/>
      <c r="GGV84" s="33"/>
      <c r="GGW84" s="33"/>
      <c r="GGX84" s="33"/>
      <c r="GGY84" s="38"/>
      <c r="GGZ84" s="33"/>
      <c r="GHA84" s="33"/>
      <c r="GHB84" s="12"/>
      <c r="GHC84" s="9"/>
      <c r="GHD84" s="33"/>
      <c r="GHE84" s="33"/>
      <c r="GHF84" s="33"/>
      <c r="GHG84" s="38"/>
      <c r="GHH84" s="33"/>
      <c r="GHI84" s="33"/>
      <c r="GHJ84" s="12"/>
      <c r="GHK84" s="9"/>
      <c r="GHL84" s="33"/>
      <c r="GHM84" s="33"/>
      <c r="GHN84" s="33"/>
      <c r="GHO84" s="38"/>
      <c r="GHP84" s="33"/>
      <c r="GHQ84" s="33"/>
      <c r="GHR84" s="12"/>
      <c r="GHS84" s="9"/>
      <c r="GHT84" s="33"/>
      <c r="GHU84" s="33"/>
      <c r="GHV84" s="33"/>
      <c r="GHW84" s="38"/>
      <c r="GHX84" s="33"/>
      <c r="GHY84" s="33"/>
      <c r="GHZ84" s="12"/>
      <c r="GIA84" s="9"/>
      <c r="GIB84" s="33"/>
      <c r="GIC84" s="33"/>
      <c r="GID84" s="33"/>
      <c r="GIE84" s="38"/>
      <c r="GIF84" s="33"/>
      <c r="GIG84" s="33"/>
      <c r="GIH84" s="12"/>
      <c r="GII84" s="9"/>
      <c r="GIJ84" s="33"/>
      <c r="GIK84" s="33"/>
      <c r="GIL84" s="33"/>
      <c r="GIM84" s="38"/>
      <c r="GIN84" s="33"/>
      <c r="GIO84" s="33"/>
      <c r="GIP84" s="12"/>
      <c r="GIQ84" s="9"/>
      <c r="GIR84" s="33"/>
      <c r="GIS84" s="33"/>
      <c r="GIT84" s="33"/>
      <c r="GIU84" s="38"/>
      <c r="GIV84" s="33"/>
      <c r="GIW84" s="33"/>
      <c r="GIX84" s="12"/>
      <c r="GIY84" s="9"/>
      <c r="GIZ84" s="33"/>
      <c r="GJA84" s="33"/>
      <c r="GJB84" s="33"/>
      <c r="GJC84" s="38"/>
      <c r="GJD84" s="33"/>
      <c r="GJE84" s="33"/>
      <c r="GJF84" s="12"/>
      <c r="GJG84" s="9"/>
      <c r="GJH84" s="33"/>
      <c r="GJI84" s="33"/>
      <c r="GJJ84" s="33"/>
      <c r="GJK84" s="38"/>
      <c r="GJL84" s="33"/>
      <c r="GJM84" s="33"/>
      <c r="GJN84" s="12"/>
      <c r="GJO84" s="9"/>
      <c r="GJP84" s="33"/>
      <c r="GJQ84" s="33"/>
      <c r="GJR84" s="33"/>
      <c r="GJS84" s="38"/>
      <c r="GJT84" s="33"/>
      <c r="GJU84" s="33"/>
      <c r="GJV84" s="12"/>
      <c r="GJW84" s="9"/>
      <c r="GJX84" s="33"/>
      <c r="GJY84" s="33"/>
      <c r="GJZ84" s="33"/>
      <c r="GKA84" s="38"/>
      <c r="GKB84" s="33"/>
      <c r="GKC84" s="33"/>
      <c r="GKD84" s="12"/>
      <c r="GKE84" s="9"/>
      <c r="GKF84" s="33"/>
      <c r="GKG84" s="33"/>
      <c r="GKH84" s="33"/>
      <c r="GKI84" s="38"/>
      <c r="GKJ84" s="33"/>
      <c r="GKK84" s="33"/>
      <c r="GKL84" s="12"/>
      <c r="GKM84" s="9"/>
      <c r="GKN84" s="33"/>
      <c r="GKO84" s="33"/>
      <c r="GKP84" s="33"/>
      <c r="GKQ84" s="38"/>
      <c r="GKR84" s="33"/>
      <c r="GKS84" s="33"/>
      <c r="GKT84" s="12"/>
      <c r="GKU84" s="9"/>
      <c r="GKV84" s="33"/>
      <c r="GKW84" s="33"/>
      <c r="GKX84" s="33"/>
      <c r="GKY84" s="38"/>
      <c r="GKZ84" s="33"/>
      <c r="GLA84" s="33"/>
      <c r="GLB84" s="12"/>
      <c r="GLC84" s="9"/>
      <c r="GLD84" s="33"/>
      <c r="GLE84" s="33"/>
      <c r="GLF84" s="33"/>
      <c r="GLG84" s="38"/>
      <c r="GLH84" s="33"/>
      <c r="GLI84" s="33"/>
      <c r="GLJ84" s="12"/>
      <c r="GLK84" s="9"/>
      <c r="GLL84" s="33"/>
      <c r="GLM84" s="33"/>
      <c r="GLN84" s="33"/>
      <c r="GLO84" s="38"/>
      <c r="GLP84" s="33"/>
      <c r="GLQ84" s="33"/>
      <c r="GLR84" s="12"/>
      <c r="GLS84" s="9"/>
      <c r="GLT84" s="33"/>
      <c r="GLU84" s="33"/>
      <c r="GLV84" s="33"/>
      <c r="GLW84" s="38"/>
      <c r="GLX84" s="33"/>
      <c r="GLY84" s="33"/>
      <c r="GLZ84" s="12"/>
      <c r="GMA84" s="9"/>
      <c r="GMB84" s="33"/>
      <c r="GMC84" s="33"/>
      <c r="GMD84" s="33"/>
      <c r="GME84" s="38"/>
      <c r="GMF84" s="33"/>
      <c r="GMG84" s="33"/>
      <c r="GMH84" s="12"/>
      <c r="GMI84" s="9"/>
      <c r="GMJ84" s="33"/>
      <c r="GMK84" s="33"/>
      <c r="GML84" s="33"/>
      <c r="GMM84" s="38"/>
      <c r="GMN84" s="33"/>
      <c r="GMO84" s="33"/>
      <c r="GMP84" s="12"/>
      <c r="GMQ84" s="9"/>
      <c r="GMR84" s="33"/>
      <c r="GMS84" s="33"/>
      <c r="GMT84" s="33"/>
      <c r="GMU84" s="38"/>
      <c r="GMV84" s="33"/>
      <c r="GMW84" s="33"/>
      <c r="GMX84" s="12"/>
      <c r="GMY84" s="9"/>
      <c r="GMZ84" s="33"/>
      <c r="GNA84" s="33"/>
      <c r="GNB84" s="33"/>
      <c r="GNC84" s="38"/>
      <c r="GND84" s="33"/>
      <c r="GNE84" s="33"/>
      <c r="GNF84" s="12"/>
      <c r="GNG84" s="9"/>
      <c r="GNH84" s="33"/>
      <c r="GNI84" s="33"/>
      <c r="GNJ84" s="33"/>
      <c r="GNK84" s="38"/>
      <c r="GNL84" s="33"/>
      <c r="GNM84" s="33"/>
      <c r="GNN84" s="12"/>
      <c r="GNO84" s="9"/>
      <c r="GNP84" s="33"/>
      <c r="GNQ84" s="33"/>
      <c r="GNR84" s="33"/>
      <c r="GNS84" s="38"/>
      <c r="GNT84" s="33"/>
      <c r="GNU84" s="33"/>
      <c r="GNV84" s="12"/>
      <c r="GNW84" s="9"/>
      <c r="GNX84" s="33"/>
      <c r="GNY84" s="33"/>
      <c r="GNZ84" s="33"/>
      <c r="GOA84" s="38"/>
      <c r="GOB84" s="33"/>
      <c r="GOC84" s="33"/>
      <c r="GOD84" s="12"/>
      <c r="GOE84" s="9"/>
      <c r="GOF84" s="33"/>
      <c r="GOG84" s="33"/>
      <c r="GOH84" s="33"/>
      <c r="GOI84" s="38"/>
      <c r="GOJ84" s="33"/>
      <c r="GOK84" s="33"/>
      <c r="GOL84" s="12"/>
      <c r="GOM84" s="9"/>
      <c r="GON84" s="33"/>
      <c r="GOO84" s="33"/>
      <c r="GOP84" s="33"/>
      <c r="GOQ84" s="38"/>
      <c r="GOR84" s="33"/>
      <c r="GOS84" s="33"/>
      <c r="GOT84" s="12"/>
      <c r="GOU84" s="9"/>
      <c r="GOV84" s="33"/>
      <c r="GOW84" s="33"/>
      <c r="GOX84" s="33"/>
      <c r="GOY84" s="38"/>
      <c r="GOZ84" s="33"/>
      <c r="GPA84" s="33"/>
      <c r="GPB84" s="12"/>
      <c r="GPC84" s="9"/>
      <c r="GPD84" s="33"/>
      <c r="GPE84" s="33"/>
      <c r="GPF84" s="33"/>
      <c r="GPG84" s="38"/>
      <c r="GPH84" s="33"/>
      <c r="GPI84" s="33"/>
      <c r="GPJ84" s="12"/>
      <c r="GPK84" s="9"/>
      <c r="GPL84" s="33"/>
      <c r="GPM84" s="33"/>
      <c r="GPN84" s="33"/>
      <c r="GPO84" s="38"/>
      <c r="GPP84" s="33"/>
      <c r="GPQ84" s="33"/>
      <c r="GPR84" s="12"/>
      <c r="GPS84" s="9"/>
      <c r="GPT84" s="33"/>
      <c r="GPU84" s="33"/>
      <c r="GPV84" s="33"/>
      <c r="GPW84" s="38"/>
      <c r="GPX84" s="33"/>
      <c r="GPY84" s="33"/>
      <c r="GPZ84" s="12"/>
      <c r="GQA84" s="9"/>
      <c r="GQB84" s="33"/>
      <c r="GQC84" s="33"/>
      <c r="GQD84" s="33"/>
      <c r="GQE84" s="38"/>
      <c r="GQF84" s="33"/>
      <c r="GQG84" s="33"/>
      <c r="GQH84" s="12"/>
      <c r="GQI84" s="9"/>
      <c r="GQJ84" s="33"/>
      <c r="GQK84" s="33"/>
      <c r="GQL84" s="33"/>
      <c r="GQM84" s="38"/>
      <c r="GQN84" s="33"/>
      <c r="GQO84" s="33"/>
      <c r="GQP84" s="12"/>
      <c r="GQQ84" s="9"/>
      <c r="GQR84" s="33"/>
      <c r="GQS84" s="33"/>
      <c r="GQT84" s="33"/>
      <c r="GQU84" s="38"/>
      <c r="GQV84" s="33"/>
      <c r="GQW84" s="33"/>
      <c r="GQX84" s="12"/>
      <c r="GQY84" s="9"/>
      <c r="GQZ84" s="33"/>
      <c r="GRA84" s="33"/>
      <c r="GRB84" s="33"/>
      <c r="GRC84" s="38"/>
      <c r="GRD84" s="33"/>
      <c r="GRE84" s="33"/>
      <c r="GRF84" s="12"/>
      <c r="GRG84" s="9"/>
      <c r="GRH84" s="33"/>
      <c r="GRI84" s="33"/>
      <c r="GRJ84" s="33"/>
      <c r="GRK84" s="38"/>
      <c r="GRL84" s="33"/>
      <c r="GRM84" s="33"/>
      <c r="GRN84" s="12"/>
      <c r="GRO84" s="9"/>
      <c r="GRP84" s="33"/>
      <c r="GRQ84" s="33"/>
      <c r="GRR84" s="33"/>
      <c r="GRS84" s="38"/>
      <c r="GRT84" s="33"/>
      <c r="GRU84" s="33"/>
      <c r="GRV84" s="12"/>
      <c r="GRW84" s="9"/>
      <c r="GRX84" s="33"/>
      <c r="GRY84" s="33"/>
      <c r="GRZ84" s="33"/>
      <c r="GSA84" s="38"/>
      <c r="GSB84" s="33"/>
      <c r="GSC84" s="33"/>
      <c r="GSD84" s="12"/>
      <c r="GSE84" s="9"/>
      <c r="GSF84" s="33"/>
      <c r="GSG84" s="33"/>
      <c r="GSH84" s="33"/>
      <c r="GSI84" s="38"/>
      <c r="GSJ84" s="33"/>
      <c r="GSK84" s="33"/>
      <c r="GSL84" s="12"/>
      <c r="GSM84" s="9"/>
      <c r="GSN84" s="33"/>
      <c r="GSO84" s="33"/>
      <c r="GSP84" s="33"/>
      <c r="GSQ84" s="38"/>
      <c r="GSR84" s="33"/>
      <c r="GSS84" s="33"/>
      <c r="GST84" s="12"/>
      <c r="GSU84" s="9"/>
      <c r="GSV84" s="33"/>
      <c r="GSW84" s="33"/>
      <c r="GSX84" s="33"/>
      <c r="GSY84" s="38"/>
      <c r="GSZ84" s="33"/>
      <c r="GTA84" s="33"/>
      <c r="GTB84" s="12"/>
      <c r="GTC84" s="9"/>
      <c r="GTD84" s="33"/>
      <c r="GTE84" s="33"/>
      <c r="GTF84" s="33"/>
      <c r="GTG84" s="38"/>
      <c r="GTH84" s="33"/>
      <c r="GTI84" s="33"/>
      <c r="GTJ84" s="12"/>
      <c r="GTK84" s="9"/>
      <c r="GTL84" s="33"/>
      <c r="GTM84" s="33"/>
      <c r="GTN84" s="33"/>
      <c r="GTO84" s="38"/>
      <c r="GTP84" s="33"/>
      <c r="GTQ84" s="33"/>
      <c r="GTR84" s="12"/>
      <c r="GTS84" s="9"/>
      <c r="GTT84" s="33"/>
      <c r="GTU84" s="33"/>
      <c r="GTV84" s="33"/>
      <c r="GTW84" s="38"/>
      <c r="GTX84" s="33"/>
      <c r="GTY84" s="33"/>
      <c r="GTZ84" s="12"/>
      <c r="GUA84" s="9"/>
      <c r="GUB84" s="33"/>
      <c r="GUC84" s="33"/>
      <c r="GUD84" s="33"/>
      <c r="GUE84" s="38"/>
      <c r="GUF84" s="33"/>
      <c r="GUG84" s="33"/>
      <c r="GUH84" s="12"/>
      <c r="GUI84" s="9"/>
      <c r="GUJ84" s="33"/>
      <c r="GUK84" s="33"/>
      <c r="GUL84" s="33"/>
      <c r="GUM84" s="38"/>
      <c r="GUN84" s="33"/>
      <c r="GUO84" s="33"/>
      <c r="GUP84" s="12"/>
      <c r="GUQ84" s="9"/>
      <c r="GUR84" s="33"/>
      <c r="GUS84" s="33"/>
      <c r="GUT84" s="33"/>
      <c r="GUU84" s="38"/>
      <c r="GUV84" s="33"/>
      <c r="GUW84" s="33"/>
      <c r="GUX84" s="12"/>
      <c r="GUY84" s="9"/>
      <c r="GUZ84" s="33"/>
      <c r="GVA84" s="33"/>
      <c r="GVB84" s="33"/>
      <c r="GVC84" s="38"/>
      <c r="GVD84" s="33"/>
      <c r="GVE84" s="33"/>
      <c r="GVF84" s="12"/>
      <c r="GVG84" s="9"/>
      <c r="GVH84" s="33"/>
      <c r="GVI84" s="33"/>
      <c r="GVJ84" s="33"/>
      <c r="GVK84" s="38"/>
      <c r="GVL84" s="33"/>
      <c r="GVM84" s="33"/>
      <c r="GVN84" s="12"/>
      <c r="GVO84" s="9"/>
      <c r="GVP84" s="33"/>
      <c r="GVQ84" s="33"/>
      <c r="GVR84" s="33"/>
      <c r="GVS84" s="38"/>
      <c r="GVT84" s="33"/>
      <c r="GVU84" s="33"/>
      <c r="GVV84" s="12"/>
      <c r="GVW84" s="9"/>
      <c r="GVX84" s="33"/>
      <c r="GVY84" s="33"/>
      <c r="GVZ84" s="33"/>
      <c r="GWA84" s="38"/>
      <c r="GWB84" s="33"/>
      <c r="GWC84" s="33"/>
      <c r="GWD84" s="12"/>
      <c r="GWE84" s="9"/>
      <c r="GWF84" s="33"/>
      <c r="GWG84" s="33"/>
      <c r="GWH84" s="33"/>
      <c r="GWI84" s="38"/>
      <c r="GWJ84" s="33"/>
      <c r="GWK84" s="33"/>
      <c r="GWL84" s="12"/>
      <c r="GWM84" s="9"/>
      <c r="GWN84" s="33"/>
      <c r="GWO84" s="33"/>
      <c r="GWP84" s="33"/>
      <c r="GWQ84" s="38"/>
      <c r="GWR84" s="33"/>
      <c r="GWS84" s="33"/>
      <c r="GWT84" s="12"/>
      <c r="GWU84" s="9"/>
      <c r="GWV84" s="33"/>
      <c r="GWW84" s="33"/>
      <c r="GWX84" s="33"/>
      <c r="GWY84" s="38"/>
      <c r="GWZ84" s="33"/>
      <c r="GXA84" s="33"/>
      <c r="GXB84" s="12"/>
      <c r="GXC84" s="9"/>
      <c r="GXD84" s="33"/>
      <c r="GXE84" s="33"/>
      <c r="GXF84" s="33"/>
      <c r="GXG84" s="38"/>
      <c r="GXH84" s="33"/>
      <c r="GXI84" s="33"/>
      <c r="GXJ84" s="12"/>
      <c r="GXK84" s="9"/>
      <c r="GXL84" s="33"/>
      <c r="GXM84" s="33"/>
      <c r="GXN84" s="33"/>
      <c r="GXO84" s="38"/>
      <c r="GXP84" s="33"/>
      <c r="GXQ84" s="33"/>
      <c r="GXR84" s="12"/>
      <c r="GXS84" s="9"/>
      <c r="GXT84" s="33"/>
      <c r="GXU84" s="33"/>
      <c r="GXV84" s="33"/>
      <c r="GXW84" s="38"/>
      <c r="GXX84" s="33"/>
      <c r="GXY84" s="33"/>
      <c r="GXZ84" s="12"/>
      <c r="GYA84" s="9"/>
      <c r="GYB84" s="33"/>
      <c r="GYC84" s="33"/>
      <c r="GYD84" s="33"/>
      <c r="GYE84" s="38"/>
      <c r="GYF84" s="33"/>
      <c r="GYG84" s="33"/>
      <c r="GYH84" s="12"/>
      <c r="GYI84" s="9"/>
      <c r="GYJ84" s="33"/>
      <c r="GYK84" s="33"/>
      <c r="GYL84" s="33"/>
      <c r="GYM84" s="38"/>
      <c r="GYN84" s="33"/>
      <c r="GYO84" s="33"/>
      <c r="GYP84" s="12"/>
      <c r="GYQ84" s="9"/>
      <c r="GYR84" s="33"/>
      <c r="GYS84" s="33"/>
      <c r="GYT84" s="33"/>
      <c r="GYU84" s="38"/>
      <c r="GYV84" s="33"/>
      <c r="GYW84" s="33"/>
      <c r="GYX84" s="12"/>
      <c r="GYY84" s="9"/>
      <c r="GYZ84" s="33"/>
      <c r="GZA84" s="33"/>
      <c r="GZB84" s="33"/>
      <c r="GZC84" s="38"/>
      <c r="GZD84" s="33"/>
      <c r="GZE84" s="33"/>
      <c r="GZF84" s="12"/>
      <c r="GZG84" s="9"/>
      <c r="GZH84" s="33"/>
      <c r="GZI84" s="33"/>
      <c r="GZJ84" s="33"/>
      <c r="GZK84" s="38"/>
      <c r="GZL84" s="33"/>
      <c r="GZM84" s="33"/>
      <c r="GZN84" s="12"/>
      <c r="GZO84" s="9"/>
      <c r="GZP84" s="33"/>
      <c r="GZQ84" s="33"/>
      <c r="GZR84" s="33"/>
      <c r="GZS84" s="38"/>
      <c r="GZT84" s="33"/>
      <c r="GZU84" s="33"/>
      <c r="GZV84" s="12"/>
      <c r="GZW84" s="9"/>
      <c r="GZX84" s="33"/>
      <c r="GZY84" s="33"/>
      <c r="GZZ84" s="33"/>
      <c r="HAA84" s="38"/>
      <c r="HAB84" s="33"/>
      <c r="HAC84" s="33"/>
      <c r="HAD84" s="12"/>
      <c r="HAE84" s="9"/>
      <c r="HAF84" s="33"/>
      <c r="HAG84" s="33"/>
      <c r="HAH84" s="33"/>
      <c r="HAI84" s="38"/>
      <c r="HAJ84" s="33"/>
      <c r="HAK84" s="33"/>
      <c r="HAL84" s="12"/>
      <c r="HAM84" s="9"/>
      <c r="HAN84" s="33"/>
      <c r="HAO84" s="33"/>
      <c r="HAP84" s="33"/>
      <c r="HAQ84" s="38"/>
      <c r="HAR84" s="33"/>
      <c r="HAS84" s="33"/>
      <c r="HAT84" s="12"/>
      <c r="HAU84" s="9"/>
      <c r="HAV84" s="33"/>
      <c r="HAW84" s="33"/>
      <c r="HAX84" s="33"/>
      <c r="HAY84" s="38"/>
      <c r="HAZ84" s="33"/>
      <c r="HBA84" s="33"/>
      <c r="HBB84" s="12"/>
      <c r="HBC84" s="9"/>
      <c r="HBD84" s="33"/>
      <c r="HBE84" s="33"/>
      <c r="HBF84" s="33"/>
      <c r="HBG84" s="38"/>
      <c r="HBH84" s="33"/>
      <c r="HBI84" s="33"/>
      <c r="HBJ84" s="12"/>
      <c r="HBK84" s="9"/>
      <c r="HBL84" s="33"/>
      <c r="HBM84" s="33"/>
      <c r="HBN84" s="33"/>
      <c r="HBO84" s="38"/>
      <c r="HBP84" s="33"/>
      <c r="HBQ84" s="33"/>
      <c r="HBR84" s="12"/>
      <c r="HBS84" s="9"/>
      <c r="HBT84" s="33"/>
      <c r="HBU84" s="33"/>
      <c r="HBV84" s="33"/>
      <c r="HBW84" s="38"/>
      <c r="HBX84" s="33"/>
      <c r="HBY84" s="33"/>
      <c r="HBZ84" s="12"/>
      <c r="HCA84" s="9"/>
      <c r="HCB84" s="33"/>
      <c r="HCC84" s="33"/>
      <c r="HCD84" s="33"/>
      <c r="HCE84" s="38"/>
      <c r="HCF84" s="33"/>
      <c r="HCG84" s="33"/>
      <c r="HCH84" s="12"/>
      <c r="HCI84" s="9"/>
      <c r="HCJ84" s="33"/>
      <c r="HCK84" s="33"/>
      <c r="HCL84" s="33"/>
      <c r="HCM84" s="38"/>
      <c r="HCN84" s="33"/>
      <c r="HCO84" s="33"/>
      <c r="HCP84" s="12"/>
      <c r="HCQ84" s="9"/>
      <c r="HCR84" s="33"/>
      <c r="HCS84" s="33"/>
      <c r="HCT84" s="33"/>
      <c r="HCU84" s="38"/>
      <c r="HCV84" s="33"/>
      <c r="HCW84" s="33"/>
      <c r="HCX84" s="12"/>
      <c r="HCY84" s="9"/>
      <c r="HCZ84" s="33"/>
      <c r="HDA84" s="33"/>
      <c r="HDB84" s="33"/>
      <c r="HDC84" s="38"/>
      <c r="HDD84" s="33"/>
      <c r="HDE84" s="33"/>
      <c r="HDF84" s="12"/>
      <c r="HDG84" s="9"/>
      <c r="HDH84" s="33"/>
      <c r="HDI84" s="33"/>
      <c r="HDJ84" s="33"/>
      <c r="HDK84" s="38"/>
      <c r="HDL84" s="33"/>
      <c r="HDM84" s="33"/>
      <c r="HDN84" s="12"/>
      <c r="HDO84" s="9"/>
      <c r="HDP84" s="33"/>
      <c r="HDQ84" s="33"/>
      <c r="HDR84" s="33"/>
      <c r="HDS84" s="38"/>
      <c r="HDT84" s="33"/>
      <c r="HDU84" s="33"/>
      <c r="HDV84" s="12"/>
      <c r="HDW84" s="9"/>
      <c r="HDX84" s="33"/>
      <c r="HDY84" s="33"/>
      <c r="HDZ84" s="33"/>
      <c r="HEA84" s="38"/>
      <c r="HEB84" s="33"/>
      <c r="HEC84" s="33"/>
      <c r="HED84" s="12"/>
      <c r="HEE84" s="9"/>
      <c r="HEF84" s="33"/>
      <c r="HEG84" s="33"/>
      <c r="HEH84" s="33"/>
      <c r="HEI84" s="38"/>
      <c r="HEJ84" s="33"/>
      <c r="HEK84" s="33"/>
      <c r="HEL84" s="12"/>
      <c r="HEM84" s="9"/>
      <c r="HEN84" s="33"/>
      <c r="HEO84" s="33"/>
      <c r="HEP84" s="33"/>
      <c r="HEQ84" s="38"/>
      <c r="HER84" s="33"/>
      <c r="HES84" s="33"/>
      <c r="HET84" s="12"/>
      <c r="HEU84" s="9"/>
      <c r="HEV84" s="33"/>
      <c r="HEW84" s="33"/>
      <c r="HEX84" s="33"/>
      <c r="HEY84" s="38"/>
      <c r="HEZ84" s="33"/>
      <c r="HFA84" s="33"/>
      <c r="HFB84" s="12"/>
      <c r="HFC84" s="9"/>
      <c r="HFD84" s="33"/>
      <c r="HFE84" s="33"/>
      <c r="HFF84" s="33"/>
      <c r="HFG84" s="38"/>
      <c r="HFH84" s="33"/>
      <c r="HFI84" s="33"/>
      <c r="HFJ84" s="12"/>
      <c r="HFK84" s="9"/>
      <c r="HFL84" s="33"/>
      <c r="HFM84" s="33"/>
      <c r="HFN84" s="33"/>
      <c r="HFO84" s="38"/>
      <c r="HFP84" s="33"/>
      <c r="HFQ84" s="33"/>
      <c r="HFR84" s="12"/>
      <c r="HFS84" s="9"/>
      <c r="HFT84" s="33"/>
      <c r="HFU84" s="33"/>
      <c r="HFV84" s="33"/>
      <c r="HFW84" s="38"/>
      <c r="HFX84" s="33"/>
      <c r="HFY84" s="33"/>
      <c r="HFZ84" s="12"/>
      <c r="HGA84" s="9"/>
      <c r="HGB84" s="33"/>
      <c r="HGC84" s="33"/>
      <c r="HGD84" s="33"/>
      <c r="HGE84" s="38"/>
      <c r="HGF84" s="33"/>
      <c r="HGG84" s="33"/>
      <c r="HGH84" s="12"/>
      <c r="HGI84" s="9"/>
      <c r="HGJ84" s="33"/>
      <c r="HGK84" s="33"/>
      <c r="HGL84" s="33"/>
      <c r="HGM84" s="38"/>
      <c r="HGN84" s="33"/>
      <c r="HGO84" s="33"/>
      <c r="HGP84" s="12"/>
      <c r="HGQ84" s="9"/>
      <c r="HGR84" s="33"/>
      <c r="HGS84" s="33"/>
      <c r="HGT84" s="33"/>
      <c r="HGU84" s="38"/>
      <c r="HGV84" s="33"/>
      <c r="HGW84" s="33"/>
      <c r="HGX84" s="12"/>
      <c r="HGY84" s="9"/>
      <c r="HGZ84" s="33"/>
      <c r="HHA84" s="33"/>
      <c r="HHB84" s="33"/>
      <c r="HHC84" s="38"/>
      <c r="HHD84" s="33"/>
      <c r="HHE84" s="33"/>
      <c r="HHF84" s="12"/>
      <c r="HHG84" s="9"/>
      <c r="HHH84" s="33"/>
      <c r="HHI84" s="33"/>
      <c r="HHJ84" s="33"/>
      <c r="HHK84" s="38"/>
      <c r="HHL84" s="33"/>
      <c r="HHM84" s="33"/>
      <c r="HHN84" s="12"/>
      <c r="HHO84" s="9"/>
      <c r="HHP84" s="33"/>
      <c r="HHQ84" s="33"/>
      <c r="HHR84" s="33"/>
      <c r="HHS84" s="38"/>
      <c r="HHT84" s="33"/>
      <c r="HHU84" s="33"/>
      <c r="HHV84" s="12"/>
      <c r="HHW84" s="9"/>
      <c r="HHX84" s="33"/>
      <c r="HHY84" s="33"/>
      <c r="HHZ84" s="33"/>
      <c r="HIA84" s="38"/>
      <c r="HIB84" s="33"/>
      <c r="HIC84" s="33"/>
      <c r="HID84" s="12"/>
      <c r="HIE84" s="9"/>
      <c r="HIF84" s="33"/>
      <c r="HIG84" s="33"/>
      <c r="HIH84" s="33"/>
      <c r="HII84" s="38"/>
      <c r="HIJ84" s="33"/>
      <c r="HIK84" s="33"/>
      <c r="HIL84" s="12"/>
      <c r="HIM84" s="9"/>
      <c r="HIN84" s="33"/>
      <c r="HIO84" s="33"/>
      <c r="HIP84" s="33"/>
      <c r="HIQ84" s="38"/>
      <c r="HIR84" s="33"/>
      <c r="HIS84" s="33"/>
      <c r="HIT84" s="12"/>
      <c r="HIU84" s="9"/>
      <c r="HIV84" s="33"/>
      <c r="HIW84" s="33"/>
      <c r="HIX84" s="33"/>
      <c r="HIY84" s="38"/>
      <c r="HIZ84" s="33"/>
      <c r="HJA84" s="33"/>
      <c r="HJB84" s="12"/>
      <c r="HJC84" s="9"/>
      <c r="HJD84" s="33"/>
      <c r="HJE84" s="33"/>
      <c r="HJF84" s="33"/>
      <c r="HJG84" s="38"/>
      <c r="HJH84" s="33"/>
      <c r="HJI84" s="33"/>
      <c r="HJJ84" s="12"/>
      <c r="HJK84" s="9"/>
      <c r="HJL84" s="33"/>
      <c r="HJM84" s="33"/>
      <c r="HJN84" s="33"/>
      <c r="HJO84" s="38"/>
      <c r="HJP84" s="33"/>
      <c r="HJQ84" s="33"/>
      <c r="HJR84" s="12"/>
      <c r="HJS84" s="9"/>
      <c r="HJT84" s="33"/>
      <c r="HJU84" s="33"/>
      <c r="HJV84" s="33"/>
      <c r="HJW84" s="38"/>
      <c r="HJX84" s="33"/>
      <c r="HJY84" s="33"/>
      <c r="HJZ84" s="12"/>
      <c r="HKA84" s="9"/>
      <c r="HKB84" s="33"/>
      <c r="HKC84" s="33"/>
      <c r="HKD84" s="33"/>
      <c r="HKE84" s="38"/>
      <c r="HKF84" s="33"/>
      <c r="HKG84" s="33"/>
      <c r="HKH84" s="12"/>
      <c r="HKI84" s="9"/>
      <c r="HKJ84" s="33"/>
      <c r="HKK84" s="33"/>
      <c r="HKL84" s="33"/>
      <c r="HKM84" s="38"/>
      <c r="HKN84" s="33"/>
      <c r="HKO84" s="33"/>
      <c r="HKP84" s="12"/>
      <c r="HKQ84" s="9"/>
      <c r="HKR84" s="33"/>
      <c r="HKS84" s="33"/>
      <c r="HKT84" s="33"/>
      <c r="HKU84" s="38"/>
      <c r="HKV84" s="33"/>
      <c r="HKW84" s="33"/>
      <c r="HKX84" s="12"/>
      <c r="HKY84" s="9"/>
      <c r="HKZ84" s="33"/>
      <c r="HLA84" s="33"/>
      <c r="HLB84" s="33"/>
      <c r="HLC84" s="38"/>
      <c r="HLD84" s="33"/>
      <c r="HLE84" s="33"/>
      <c r="HLF84" s="12"/>
      <c r="HLG84" s="9"/>
      <c r="HLH84" s="33"/>
      <c r="HLI84" s="33"/>
      <c r="HLJ84" s="33"/>
      <c r="HLK84" s="38"/>
      <c r="HLL84" s="33"/>
      <c r="HLM84" s="33"/>
      <c r="HLN84" s="12"/>
      <c r="HLO84" s="9"/>
      <c r="HLP84" s="33"/>
      <c r="HLQ84" s="33"/>
      <c r="HLR84" s="33"/>
      <c r="HLS84" s="38"/>
      <c r="HLT84" s="33"/>
      <c r="HLU84" s="33"/>
      <c r="HLV84" s="12"/>
      <c r="HLW84" s="9"/>
      <c r="HLX84" s="33"/>
      <c r="HLY84" s="33"/>
      <c r="HLZ84" s="33"/>
      <c r="HMA84" s="38"/>
      <c r="HMB84" s="33"/>
      <c r="HMC84" s="33"/>
      <c r="HMD84" s="12"/>
      <c r="HME84" s="9"/>
      <c r="HMF84" s="33"/>
      <c r="HMG84" s="33"/>
      <c r="HMH84" s="33"/>
      <c r="HMI84" s="38"/>
      <c r="HMJ84" s="33"/>
      <c r="HMK84" s="33"/>
      <c r="HML84" s="12"/>
      <c r="HMM84" s="9"/>
      <c r="HMN84" s="33"/>
      <c r="HMO84" s="33"/>
      <c r="HMP84" s="33"/>
      <c r="HMQ84" s="38"/>
      <c r="HMR84" s="33"/>
      <c r="HMS84" s="33"/>
      <c r="HMT84" s="12"/>
      <c r="HMU84" s="9"/>
      <c r="HMV84" s="33"/>
      <c r="HMW84" s="33"/>
      <c r="HMX84" s="33"/>
      <c r="HMY84" s="38"/>
      <c r="HMZ84" s="33"/>
      <c r="HNA84" s="33"/>
      <c r="HNB84" s="12"/>
      <c r="HNC84" s="9"/>
      <c r="HND84" s="33"/>
      <c r="HNE84" s="33"/>
      <c r="HNF84" s="33"/>
      <c r="HNG84" s="38"/>
      <c r="HNH84" s="33"/>
      <c r="HNI84" s="33"/>
      <c r="HNJ84" s="12"/>
      <c r="HNK84" s="9"/>
      <c r="HNL84" s="33"/>
      <c r="HNM84" s="33"/>
      <c r="HNN84" s="33"/>
      <c r="HNO84" s="38"/>
      <c r="HNP84" s="33"/>
      <c r="HNQ84" s="33"/>
      <c r="HNR84" s="12"/>
      <c r="HNS84" s="9"/>
      <c r="HNT84" s="33"/>
      <c r="HNU84" s="33"/>
      <c r="HNV84" s="33"/>
      <c r="HNW84" s="38"/>
      <c r="HNX84" s="33"/>
      <c r="HNY84" s="33"/>
      <c r="HNZ84" s="12"/>
      <c r="HOA84" s="9"/>
      <c r="HOB84" s="33"/>
      <c r="HOC84" s="33"/>
      <c r="HOD84" s="33"/>
      <c r="HOE84" s="38"/>
      <c r="HOF84" s="33"/>
      <c r="HOG84" s="33"/>
      <c r="HOH84" s="12"/>
      <c r="HOI84" s="9"/>
      <c r="HOJ84" s="33"/>
      <c r="HOK84" s="33"/>
      <c r="HOL84" s="33"/>
      <c r="HOM84" s="38"/>
      <c r="HON84" s="33"/>
      <c r="HOO84" s="33"/>
      <c r="HOP84" s="12"/>
      <c r="HOQ84" s="9"/>
      <c r="HOR84" s="33"/>
      <c r="HOS84" s="33"/>
      <c r="HOT84" s="33"/>
      <c r="HOU84" s="38"/>
      <c r="HOV84" s="33"/>
      <c r="HOW84" s="33"/>
      <c r="HOX84" s="12"/>
      <c r="HOY84" s="9"/>
      <c r="HOZ84" s="33"/>
      <c r="HPA84" s="33"/>
      <c r="HPB84" s="33"/>
      <c r="HPC84" s="38"/>
      <c r="HPD84" s="33"/>
      <c r="HPE84" s="33"/>
      <c r="HPF84" s="12"/>
      <c r="HPG84" s="9"/>
      <c r="HPH84" s="33"/>
      <c r="HPI84" s="33"/>
      <c r="HPJ84" s="33"/>
      <c r="HPK84" s="38"/>
      <c r="HPL84" s="33"/>
      <c r="HPM84" s="33"/>
      <c r="HPN84" s="12"/>
      <c r="HPO84" s="9"/>
      <c r="HPP84" s="33"/>
      <c r="HPQ84" s="33"/>
      <c r="HPR84" s="33"/>
      <c r="HPS84" s="38"/>
      <c r="HPT84" s="33"/>
      <c r="HPU84" s="33"/>
      <c r="HPV84" s="12"/>
      <c r="HPW84" s="9"/>
      <c r="HPX84" s="33"/>
      <c r="HPY84" s="33"/>
      <c r="HPZ84" s="33"/>
      <c r="HQA84" s="38"/>
      <c r="HQB84" s="33"/>
      <c r="HQC84" s="33"/>
      <c r="HQD84" s="12"/>
      <c r="HQE84" s="9"/>
      <c r="HQF84" s="33"/>
      <c r="HQG84" s="33"/>
      <c r="HQH84" s="33"/>
      <c r="HQI84" s="38"/>
      <c r="HQJ84" s="33"/>
      <c r="HQK84" s="33"/>
      <c r="HQL84" s="12"/>
      <c r="HQM84" s="9"/>
      <c r="HQN84" s="33"/>
      <c r="HQO84" s="33"/>
      <c r="HQP84" s="33"/>
      <c r="HQQ84" s="38"/>
      <c r="HQR84" s="33"/>
      <c r="HQS84" s="33"/>
      <c r="HQT84" s="12"/>
      <c r="HQU84" s="9"/>
      <c r="HQV84" s="33"/>
      <c r="HQW84" s="33"/>
      <c r="HQX84" s="33"/>
      <c r="HQY84" s="38"/>
      <c r="HQZ84" s="33"/>
      <c r="HRA84" s="33"/>
      <c r="HRB84" s="12"/>
      <c r="HRC84" s="9"/>
      <c r="HRD84" s="33"/>
      <c r="HRE84" s="33"/>
      <c r="HRF84" s="33"/>
      <c r="HRG84" s="38"/>
      <c r="HRH84" s="33"/>
      <c r="HRI84" s="33"/>
      <c r="HRJ84" s="12"/>
      <c r="HRK84" s="9"/>
      <c r="HRL84" s="33"/>
      <c r="HRM84" s="33"/>
      <c r="HRN84" s="33"/>
      <c r="HRO84" s="38"/>
      <c r="HRP84" s="33"/>
      <c r="HRQ84" s="33"/>
      <c r="HRR84" s="12"/>
      <c r="HRS84" s="9"/>
      <c r="HRT84" s="33"/>
      <c r="HRU84" s="33"/>
      <c r="HRV84" s="33"/>
      <c r="HRW84" s="38"/>
      <c r="HRX84" s="33"/>
      <c r="HRY84" s="33"/>
      <c r="HRZ84" s="12"/>
      <c r="HSA84" s="9"/>
      <c r="HSB84" s="33"/>
      <c r="HSC84" s="33"/>
      <c r="HSD84" s="33"/>
      <c r="HSE84" s="38"/>
      <c r="HSF84" s="33"/>
      <c r="HSG84" s="33"/>
      <c r="HSH84" s="12"/>
      <c r="HSI84" s="9"/>
      <c r="HSJ84" s="33"/>
      <c r="HSK84" s="33"/>
      <c r="HSL84" s="33"/>
      <c r="HSM84" s="38"/>
      <c r="HSN84" s="33"/>
      <c r="HSO84" s="33"/>
      <c r="HSP84" s="12"/>
      <c r="HSQ84" s="9"/>
      <c r="HSR84" s="33"/>
      <c r="HSS84" s="33"/>
      <c r="HST84" s="33"/>
      <c r="HSU84" s="38"/>
      <c r="HSV84" s="33"/>
      <c r="HSW84" s="33"/>
      <c r="HSX84" s="12"/>
      <c r="HSY84" s="9"/>
      <c r="HSZ84" s="33"/>
      <c r="HTA84" s="33"/>
      <c r="HTB84" s="33"/>
      <c r="HTC84" s="38"/>
      <c r="HTD84" s="33"/>
      <c r="HTE84" s="33"/>
      <c r="HTF84" s="12"/>
      <c r="HTG84" s="9"/>
      <c r="HTH84" s="33"/>
      <c r="HTI84" s="33"/>
      <c r="HTJ84" s="33"/>
      <c r="HTK84" s="38"/>
      <c r="HTL84" s="33"/>
      <c r="HTM84" s="33"/>
      <c r="HTN84" s="12"/>
      <c r="HTO84" s="9"/>
      <c r="HTP84" s="33"/>
      <c r="HTQ84" s="33"/>
      <c r="HTR84" s="33"/>
      <c r="HTS84" s="38"/>
      <c r="HTT84" s="33"/>
      <c r="HTU84" s="33"/>
      <c r="HTV84" s="12"/>
      <c r="HTW84" s="9"/>
      <c r="HTX84" s="33"/>
      <c r="HTY84" s="33"/>
      <c r="HTZ84" s="33"/>
      <c r="HUA84" s="38"/>
      <c r="HUB84" s="33"/>
      <c r="HUC84" s="33"/>
      <c r="HUD84" s="12"/>
      <c r="HUE84" s="9"/>
      <c r="HUF84" s="33"/>
      <c r="HUG84" s="33"/>
      <c r="HUH84" s="33"/>
      <c r="HUI84" s="38"/>
      <c r="HUJ84" s="33"/>
      <c r="HUK84" s="33"/>
      <c r="HUL84" s="12"/>
      <c r="HUM84" s="9"/>
      <c r="HUN84" s="33"/>
      <c r="HUO84" s="33"/>
      <c r="HUP84" s="33"/>
      <c r="HUQ84" s="38"/>
      <c r="HUR84" s="33"/>
      <c r="HUS84" s="33"/>
      <c r="HUT84" s="12"/>
      <c r="HUU84" s="9"/>
      <c r="HUV84" s="33"/>
      <c r="HUW84" s="33"/>
      <c r="HUX84" s="33"/>
      <c r="HUY84" s="38"/>
      <c r="HUZ84" s="33"/>
      <c r="HVA84" s="33"/>
      <c r="HVB84" s="12"/>
      <c r="HVC84" s="9"/>
      <c r="HVD84" s="33"/>
      <c r="HVE84" s="33"/>
      <c r="HVF84" s="33"/>
      <c r="HVG84" s="38"/>
      <c r="HVH84" s="33"/>
      <c r="HVI84" s="33"/>
      <c r="HVJ84" s="12"/>
      <c r="HVK84" s="9"/>
      <c r="HVL84" s="33"/>
      <c r="HVM84" s="33"/>
      <c r="HVN84" s="33"/>
      <c r="HVO84" s="38"/>
      <c r="HVP84" s="33"/>
      <c r="HVQ84" s="33"/>
      <c r="HVR84" s="12"/>
      <c r="HVS84" s="9"/>
      <c r="HVT84" s="33"/>
      <c r="HVU84" s="33"/>
      <c r="HVV84" s="33"/>
      <c r="HVW84" s="38"/>
      <c r="HVX84" s="33"/>
      <c r="HVY84" s="33"/>
      <c r="HVZ84" s="12"/>
      <c r="HWA84" s="9"/>
      <c r="HWB84" s="33"/>
      <c r="HWC84" s="33"/>
      <c r="HWD84" s="33"/>
      <c r="HWE84" s="38"/>
      <c r="HWF84" s="33"/>
      <c r="HWG84" s="33"/>
      <c r="HWH84" s="12"/>
      <c r="HWI84" s="9"/>
      <c r="HWJ84" s="33"/>
      <c r="HWK84" s="33"/>
      <c r="HWL84" s="33"/>
      <c r="HWM84" s="38"/>
      <c r="HWN84" s="33"/>
      <c r="HWO84" s="33"/>
      <c r="HWP84" s="12"/>
      <c r="HWQ84" s="9"/>
      <c r="HWR84" s="33"/>
      <c r="HWS84" s="33"/>
      <c r="HWT84" s="33"/>
      <c r="HWU84" s="38"/>
      <c r="HWV84" s="33"/>
      <c r="HWW84" s="33"/>
      <c r="HWX84" s="12"/>
      <c r="HWY84" s="9"/>
      <c r="HWZ84" s="33"/>
      <c r="HXA84" s="33"/>
      <c r="HXB84" s="33"/>
      <c r="HXC84" s="38"/>
      <c r="HXD84" s="33"/>
      <c r="HXE84" s="33"/>
      <c r="HXF84" s="12"/>
      <c r="HXG84" s="9"/>
      <c r="HXH84" s="33"/>
      <c r="HXI84" s="33"/>
      <c r="HXJ84" s="33"/>
      <c r="HXK84" s="38"/>
      <c r="HXL84" s="33"/>
      <c r="HXM84" s="33"/>
      <c r="HXN84" s="12"/>
      <c r="HXO84" s="9"/>
      <c r="HXP84" s="33"/>
      <c r="HXQ84" s="33"/>
      <c r="HXR84" s="33"/>
      <c r="HXS84" s="38"/>
      <c r="HXT84" s="33"/>
      <c r="HXU84" s="33"/>
      <c r="HXV84" s="12"/>
      <c r="HXW84" s="9"/>
      <c r="HXX84" s="33"/>
      <c r="HXY84" s="33"/>
      <c r="HXZ84" s="33"/>
      <c r="HYA84" s="38"/>
      <c r="HYB84" s="33"/>
      <c r="HYC84" s="33"/>
      <c r="HYD84" s="12"/>
      <c r="HYE84" s="9"/>
      <c r="HYF84" s="33"/>
      <c r="HYG84" s="33"/>
      <c r="HYH84" s="33"/>
      <c r="HYI84" s="38"/>
      <c r="HYJ84" s="33"/>
      <c r="HYK84" s="33"/>
      <c r="HYL84" s="12"/>
      <c r="HYM84" s="9"/>
      <c r="HYN84" s="33"/>
      <c r="HYO84" s="33"/>
      <c r="HYP84" s="33"/>
      <c r="HYQ84" s="38"/>
      <c r="HYR84" s="33"/>
      <c r="HYS84" s="33"/>
      <c r="HYT84" s="12"/>
      <c r="HYU84" s="9"/>
      <c r="HYV84" s="33"/>
      <c r="HYW84" s="33"/>
      <c r="HYX84" s="33"/>
      <c r="HYY84" s="38"/>
      <c r="HYZ84" s="33"/>
      <c r="HZA84" s="33"/>
      <c r="HZB84" s="12"/>
      <c r="HZC84" s="9"/>
      <c r="HZD84" s="33"/>
      <c r="HZE84" s="33"/>
      <c r="HZF84" s="33"/>
      <c r="HZG84" s="38"/>
      <c r="HZH84" s="33"/>
      <c r="HZI84" s="33"/>
      <c r="HZJ84" s="12"/>
      <c r="HZK84" s="9"/>
      <c r="HZL84" s="33"/>
      <c r="HZM84" s="33"/>
      <c r="HZN84" s="33"/>
      <c r="HZO84" s="38"/>
      <c r="HZP84" s="33"/>
      <c r="HZQ84" s="33"/>
      <c r="HZR84" s="12"/>
      <c r="HZS84" s="9"/>
      <c r="HZT84" s="33"/>
      <c r="HZU84" s="33"/>
      <c r="HZV84" s="33"/>
      <c r="HZW84" s="38"/>
      <c r="HZX84" s="33"/>
      <c r="HZY84" s="33"/>
      <c r="HZZ84" s="12"/>
      <c r="IAA84" s="9"/>
      <c r="IAB84" s="33"/>
      <c r="IAC84" s="33"/>
      <c r="IAD84" s="33"/>
      <c r="IAE84" s="38"/>
      <c r="IAF84" s="33"/>
      <c r="IAG84" s="33"/>
      <c r="IAH84" s="12"/>
      <c r="IAI84" s="9"/>
      <c r="IAJ84" s="33"/>
      <c r="IAK84" s="33"/>
      <c r="IAL84" s="33"/>
      <c r="IAM84" s="38"/>
      <c r="IAN84" s="33"/>
      <c r="IAO84" s="33"/>
      <c r="IAP84" s="12"/>
      <c r="IAQ84" s="9"/>
      <c r="IAR84" s="33"/>
      <c r="IAS84" s="33"/>
      <c r="IAT84" s="33"/>
      <c r="IAU84" s="38"/>
      <c r="IAV84" s="33"/>
      <c r="IAW84" s="33"/>
      <c r="IAX84" s="12"/>
      <c r="IAY84" s="9"/>
      <c r="IAZ84" s="33"/>
      <c r="IBA84" s="33"/>
      <c r="IBB84" s="33"/>
      <c r="IBC84" s="38"/>
      <c r="IBD84" s="33"/>
      <c r="IBE84" s="33"/>
      <c r="IBF84" s="12"/>
      <c r="IBG84" s="9"/>
      <c r="IBH84" s="33"/>
      <c r="IBI84" s="33"/>
      <c r="IBJ84" s="33"/>
      <c r="IBK84" s="38"/>
      <c r="IBL84" s="33"/>
      <c r="IBM84" s="33"/>
      <c r="IBN84" s="12"/>
      <c r="IBO84" s="9"/>
      <c r="IBP84" s="33"/>
      <c r="IBQ84" s="33"/>
      <c r="IBR84" s="33"/>
      <c r="IBS84" s="38"/>
      <c r="IBT84" s="33"/>
      <c r="IBU84" s="33"/>
      <c r="IBV84" s="12"/>
      <c r="IBW84" s="9"/>
      <c r="IBX84" s="33"/>
      <c r="IBY84" s="33"/>
      <c r="IBZ84" s="33"/>
      <c r="ICA84" s="38"/>
      <c r="ICB84" s="33"/>
      <c r="ICC84" s="33"/>
      <c r="ICD84" s="12"/>
      <c r="ICE84" s="9"/>
      <c r="ICF84" s="33"/>
      <c r="ICG84" s="33"/>
      <c r="ICH84" s="33"/>
      <c r="ICI84" s="38"/>
      <c r="ICJ84" s="33"/>
      <c r="ICK84" s="33"/>
      <c r="ICL84" s="12"/>
      <c r="ICM84" s="9"/>
      <c r="ICN84" s="33"/>
      <c r="ICO84" s="33"/>
      <c r="ICP84" s="33"/>
      <c r="ICQ84" s="38"/>
      <c r="ICR84" s="33"/>
      <c r="ICS84" s="33"/>
      <c r="ICT84" s="12"/>
      <c r="ICU84" s="9"/>
      <c r="ICV84" s="33"/>
      <c r="ICW84" s="33"/>
      <c r="ICX84" s="33"/>
      <c r="ICY84" s="38"/>
      <c r="ICZ84" s="33"/>
      <c r="IDA84" s="33"/>
      <c r="IDB84" s="12"/>
      <c r="IDC84" s="9"/>
      <c r="IDD84" s="33"/>
      <c r="IDE84" s="33"/>
      <c r="IDF84" s="33"/>
      <c r="IDG84" s="38"/>
      <c r="IDH84" s="33"/>
      <c r="IDI84" s="33"/>
      <c r="IDJ84" s="12"/>
      <c r="IDK84" s="9"/>
      <c r="IDL84" s="33"/>
      <c r="IDM84" s="33"/>
      <c r="IDN84" s="33"/>
      <c r="IDO84" s="38"/>
      <c r="IDP84" s="33"/>
      <c r="IDQ84" s="33"/>
      <c r="IDR84" s="12"/>
      <c r="IDS84" s="9"/>
      <c r="IDT84" s="33"/>
      <c r="IDU84" s="33"/>
      <c r="IDV84" s="33"/>
      <c r="IDW84" s="38"/>
      <c r="IDX84" s="33"/>
      <c r="IDY84" s="33"/>
      <c r="IDZ84" s="12"/>
      <c r="IEA84" s="9"/>
      <c r="IEB84" s="33"/>
      <c r="IEC84" s="33"/>
      <c r="IED84" s="33"/>
      <c r="IEE84" s="38"/>
      <c r="IEF84" s="33"/>
      <c r="IEG84" s="33"/>
      <c r="IEH84" s="12"/>
      <c r="IEI84" s="9"/>
      <c r="IEJ84" s="33"/>
      <c r="IEK84" s="33"/>
      <c r="IEL84" s="33"/>
      <c r="IEM84" s="38"/>
      <c r="IEN84" s="33"/>
      <c r="IEO84" s="33"/>
      <c r="IEP84" s="12"/>
      <c r="IEQ84" s="9"/>
      <c r="IER84" s="33"/>
      <c r="IES84" s="33"/>
      <c r="IET84" s="33"/>
      <c r="IEU84" s="38"/>
      <c r="IEV84" s="33"/>
      <c r="IEW84" s="33"/>
      <c r="IEX84" s="12"/>
      <c r="IEY84" s="9"/>
      <c r="IEZ84" s="33"/>
      <c r="IFA84" s="33"/>
      <c r="IFB84" s="33"/>
      <c r="IFC84" s="38"/>
      <c r="IFD84" s="33"/>
      <c r="IFE84" s="33"/>
      <c r="IFF84" s="12"/>
      <c r="IFG84" s="9"/>
      <c r="IFH84" s="33"/>
      <c r="IFI84" s="33"/>
      <c r="IFJ84" s="33"/>
      <c r="IFK84" s="38"/>
      <c r="IFL84" s="33"/>
      <c r="IFM84" s="33"/>
      <c r="IFN84" s="12"/>
      <c r="IFO84" s="9"/>
      <c r="IFP84" s="33"/>
      <c r="IFQ84" s="33"/>
      <c r="IFR84" s="33"/>
      <c r="IFS84" s="38"/>
      <c r="IFT84" s="33"/>
      <c r="IFU84" s="33"/>
      <c r="IFV84" s="12"/>
      <c r="IFW84" s="9"/>
      <c r="IFX84" s="33"/>
      <c r="IFY84" s="33"/>
      <c r="IFZ84" s="33"/>
      <c r="IGA84" s="38"/>
      <c r="IGB84" s="33"/>
      <c r="IGC84" s="33"/>
      <c r="IGD84" s="12"/>
      <c r="IGE84" s="9"/>
      <c r="IGF84" s="33"/>
      <c r="IGG84" s="33"/>
      <c r="IGH84" s="33"/>
      <c r="IGI84" s="38"/>
      <c r="IGJ84" s="33"/>
      <c r="IGK84" s="33"/>
      <c r="IGL84" s="12"/>
      <c r="IGM84" s="9"/>
      <c r="IGN84" s="33"/>
      <c r="IGO84" s="33"/>
      <c r="IGP84" s="33"/>
      <c r="IGQ84" s="38"/>
      <c r="IGR84" s="33"/>
      <c r="IGS84" s="33"/>
      <c r="IGT84" s="12"/>
      <c r="IGU84" s="9"/>
      <c r="IGV84" s="33"/>
      <c r="IGW84" s="33"/>
      <c r="IGX84" s="33"/>
      <c r="IGY84" s="38"/>
      <c r="IGZ84" s="33"/>
      <c r="IHA84" s="33"/>
      <c r="IHB84" s="12"/>
      <c r="IHC84" s="9"/>
      <c r="IHD84" s="33"/>
      <c r="IHE84" s="33"/>
      <c r="IHF84" s="33"/>
      <c r="IHG84" s="38"/>
      <c r="IHH84" s="33"/>
      <c r="IHI84" s="33"/>
      <c r="IHJ84" s="12"/>
      <c r="IHK84" s="9"/>
      <c r="IHL84" s="33"/>
      <c r="IHM84" s="33"/>
      <c r="IHN84" s="33"/>
      <c r="IHO84" s="38"/>
      <c r="IHP84" s="33"/>
      <c r="IHQ84" s="33"/>
      <c r="IHR84" s="12"/>
      <c r="IHS84" s="9"/>
      <c r="IHT84" s="33"/>
      <c r="IHU84" s="33"/>
      <c r="IHV84" s="33"/>
      <c r="IHW84" s="38"/>
      <c r="IHX84" s="33"/>
      <c r="IHY84" s="33"/>
      <c r="IHZ84" s="12"/>
      <c r="IIA84" s="9"/>
      <c r="IIB84" s="33"/>
      <c r="IIC84" s="33"/>
      <c r="IID84" s="33"/>
      <c r="IIE84" s="38"/>
      <c r="IIF84" s="33"/>
      <c r="IIG84" s="33"/>
      <c r="IIH84" s="12"/>
      <c r="III84" s="9"/>
      <c r="IIJ84" s="33"/>
      <c r="IIK84" s="33"/>
      <c r="IIL84" s="33"/>
      <c r="IIM84" s="38"/>
      <c r="IIN84" s="33"/>
      <c r="IIO84" s="33"/>
      <c r="IIP84" s="12"/>
      <c r="IIQ84" s="9"/>
      <c r="IIR84" s="33"/>
      <c r="IIS84" s="33"/>
      <c r="IIT84" s="33"/>
      <c r="IIU84" s="38"/>
      <c r="IIV84" s="33"/>
      <c r="IIW84" s="33"/>
      <c r="IIX84" s="12"/>
      <c r="IIY84" s="9"/>
      <c r="IIZ84" s="33"/>
      <c r="IJA84" s="33"/>
      <c r="IJB84" s="33"/>
      <c r="IJC84" s="38"/>
      <c r="IJD84" s="33"/>
      <c r="IJE84" s="33"/>
      <c r="IJF84" s="12"/>
      <c r="IJG84" s="9"/>
      <c r="IJH84" s="33"/>
      <c r="IJI84" s="33"/>
      <c r="IJJ84" s="33"/>
      <c r="IJK84" s="38"/>
      <c r="IJL84" s="33"/>
      <c r="IJM84" s="33"/>
      <c r="IJN84" s="12"/>
      <c r="IJO84" s="9"/>
      <c r="IJP84" s="33"/>
      <c r="IJQ84" s="33"/>
      <c r="IJR84" s="33"/>
      <c r="IJS84" s="38"/>
      <c r="IJT84" s="33"/>
      <c r="IJU84" s="33"/>
      <c r="IJV84" s="12"/>
      <c r="IJW84" s="9"/>
      <c r="IJX84" s="33"/>
      <c r="IJY84" s="33"/>
      <c r="IJZ84" s="33"/>
      <c r="IKA84" s="38"/>
      <c r="IKB84" s="33"/>
      <c r="IKC84" s="33"/>
      <c r="IKD84" s="12"/>
      <c r="IKE84" s="9"/>
      <c r="IKF84" s="33"/>
      <c r="IKG84" s="33"/>
      <c r="IKH84" s="33"/>
      <c r="IKI84" s="38"/>
      <c r="IKJ84" s="33"/>
      <c r="IKK84" s="33"/>
      <c r="IKL84" s="12"/>
      <c r="IKM84" s="9"/>
      <c r="IKN84" s="33"/>
      <c r="IKO84" s="33"/>
      <c r="IKP84" s="33"/>
      <c r="IKQ84" s="38"/>
      <c r="IKR84" s="33"/>
      <c r="IKS84" s="33"/>
      <c r="IKT84" s="12"/>
      <c r="IKU84" s="9"/>
      <c r="IKV84" s="33"/>
      <c r="IKW84" s="33"/>
      <c r="IKX84" s="33"/>
      <c r="IKY84" s="38"/>
      <c r="IKZ84" s="33"/>
      <c r="ILA84" s="33"/>
      <c r="ILB84" s="12"/>
      <c r="ILC84" s="9"/>
      <c r="ILD84" s="33"/>
      <c r="ILE84" s="33"/>
      <c r="ILF84" s="33"/>
      <c r="ILG84" s="38"/>
      <c r="ILH84" s="33"/>
      <c r="ILI84" s="33"/>
      <c r="ILJ84" s="12"/>
      <c r="ILK84" s="9"/>
      <c r="ILL84" s="33"/>
      <c r="ILM84" s="33"/>
      <c r="ILN84" s="33"/>
      <c r="ILO84" s="38"/>
      <c r="ILP84" s="33"/>
      <c r="ILQ84" s="33"/>
      <c r="ILR84" s="12"/>
      <c r="ILS84" s="9"/>
      <c r="ILT84" s="33"/>
      <c r="ILU84" s="33"/>
      <c r="ILV84" s="33"/>
      <c r="ILW84" s="38"/>
      <c r="ILX84" s="33"/>
      <c r="ILY84" s="33"/>
      <c r="ILZ84" s="12"/>
      <c r="IMA84" s="9"/>
      <c r="IMB84" s="33"/>
      <c r="IMC84" s="33"/>
      <c r="IMD84" s="33"/>
      <c r="IME84" s="38"/>
      <c r="IMF84" s="33"/>
      <c r="IMG84" s="33"/>
      <c r="IMH84" s="12"/>
      <c r="IMI84" s="9"/>
      <c r="IMJ84" s="33"/>
      <c r="IMK84" s="33"/>
      <c r="IML84" s="33"/>
      <c r="IMM84" s="38"/>
      <c r="IMN84" s="33"/>
      <c r="IMO84" s="33"/>
      <c r="IMP84" s="12"/>
      <c r="IMQ84" s="9"/>
      <c r="IMR84" s="33"/>
      <c r="IMS84" s="33"/>
      <c r="IMT84" s="33"/>
      <c r="IMU84" s="38"/>
      <c r="IMV84" s="33"/>
      <c r="IMW84" s="33"/>
      <c r="IMX84" s="12"/>
      <c r="IMY84" s="9"/>
      <c r="IMZ84" s="33"/>
      <c r="INA84" s="33"/>
      <c r="INB84" s="33"/>
      <c r="INC84" s="38"/>
      <c r="IND84" s="33"/>
      <c r="INE84" s="33"/>
      <c r="INF84" s="12"/>
      <c r="ING84" s="9"/>
      <c r="INH84" s="33"/>
      <c r="INI84" s="33"/>
      <c r="INJ84" s="33"/>
      <c r="INK84" s="38"/>
      <c r="INL84" s="33"/>
      <c r="INM84" s="33"/>
      <c r="INN84" s="12"/>
      <c r="INO84" s="9"/>
      <c r="INP84" s="33"/>
      <c r="INQ84" s="33"/>
      <c r="INR84" s="33"/>
      <c r="INS84" s="38"/>
      <c r="INT84" s="33"/>
      <c r="INU84" s="33"/>
      <c r="INV84" s="12"/>
      <c r="INW84" s="9"/>
      <c r="INX84" s="33"/>
      <c r="INY84" s="33"/>
      <c r="INZ84" s="33"/>
      <c r="IOA84" s="38"/>
      <c r="IOB84" s="33"/>
      <c r="IOC84" s="33"/>
      <c r="IOD84" s="12"/>
      <c r="IOE84" s="9"/>
      <c r="IOF84" s="33"/>
      <c r="IOG84" s="33"/>
      <c r="IOH84" s="33"/>
      <c r="IOI84" s="38"/>
      <c r="IOJ84" s="33"/>
      <c r="IOK84" s="33"/>
      <c r="IOL84" s="12"/>
      <c r="IOM84" s="9"/>
      <c r="ION84" s="33"/>
      <c r="IOO84" s="33"/>
      <c r="IOP84" s="33"/>
      <c r="IOQ84" s="38"/>
      <c r="IOR84" s="33"/>
      <c r="IOS84" s="33"/>
      <c r="IOT84" s="12"/>
      <c r="IOU84" s="9"/>
      <c r="IOV84" s="33"/>
      <c r="IOW84" s="33"/>
      <c r="IOX84" s="33"/>
      <c r="IOY84" s="38"/>
      <c r="IOZ84" s="33"/>
      <c r="IPA84" s="33"/>
      <c r="IPB84" s="12"/>
      <c r="IPC84" s="9"/>
      <c r="IPD84" s="33"/>
      <c r="IPE84" s="33"/>
      <c r="IPF84" s="33"/>
      <c r="IPG84" s="38"/>
      <c r="IPH84" s="33"/>
      <c r="IPI84" s="33"/>
      <c r="IPJ84" s="12"/>
      <c r="IPK84" s="9"/>
      <c r="IPL84" s="33"/>
      <c r="IPM84" s="33"/>
      <c r="IPN84" s="33"/>
      <c r="IPO84" s="38"/>
      <c r="IPP84" s="33"/>
      <c r="IPQ84" s="33"/>
      <c r="IPR84" s="12"/>
      <c r="IPS84" s="9"/>
      <c r="IPT84" s="33"/>
      <c r="IPU84" s="33"/>
      <c r="IPV84" s="33"/>
      <c r="IPW84" s="38"/>
      <c r="IPX84" s="33"/>
      <c r="IPY84" s="33"/>
      <c r="IPZ84" s="12"/>
      <c r="IQA84" s="9"/>
      <c r="IQB84" s="33"/>
      <c r="IQC84" s="33"/>
      <c r="IQD84" s="33"/>
      <c r="IQE84" s="38"/>
      <c r="IQF84" s="33"/>
      <c r="IQG84" s="33"/>
      <c r="IQH84" s="12"/>
      <c r="IQI84" s="9"/>
      <c r="IQJ84" s="33"/>
      <c r="IQK84" s="33"/>
      <c r="IQL84" s="33"/>
      <c r="IQM84" s="38"/>
      <c r="IQN84" s="33"/>
      <c r="IQO84" s="33"/>
      <c r="IQP84" s="12"/>
      <c r="IQQ84" s="9"/>
      <c r="IQR84" s="33"/>
      <c r="IQS84" s="33"/>
      <c r="IQT84" s="33"/>
      <c r="IQU84" s="38"/>
      <c r="IQV84" s="33"/>
      <c r="IQW84" s="33"/>
      <c r="IQX84" s="12"/>
      <c r="IQY84" s="9"/>
      <c r="IQZ84" s="33"/>
      <c r="IRA84" s="33"/>
      <c r="IRB84" s="33"/>
      <c r="IRC84" s="38"/>
      <c r="IRD84" s="33"/>
      <c r="IRE84" s="33"/>
      <c r="IRF84" s="12"/>
      <c r="IRG84" s="9"/>
      <c r="IRH84" s="33"/>
      <c r="IRI84" s="33"/>
      <c r="IRJ84" s="33"/>
      <c r="IRK84" s="38"/>
      <c r="IRL84" s="33"/>
      <c r="IRM84" s="33"/>
      <c r="IRN84" s="12"/>
      <c r="IRO84" s="9"/>
      <c r="IRP84" s="33"/>
      <c r="IRQ84" s="33"/>
      <c r="IRR84" s="33"/>
      <c r="IRS84" s="38"/>
      <c r="IRT84" s="33"/>
      <c r="IRU84" s="33"/>
      <c r="IRV84" s="12"/>
      <c r="IRW84" s="9"/>
      <c r="IRX84" s="33"/>
      <c r="IRY84" s="33"/>
      <c r="IRZ84" s="33"/>
      <c r="ISA84" s="38"/>
      <c r="ISB84" s="33"/>
      <c r="ISC84" s="33"/>
      <c r="ISD84" s="12"/>
      <c r="ISE84" s="9"/>
      <c r="ISF84" s="33"/>
      <c r="ISG84" s="33"/>
      <c r="ISH84" s="33"/>
      <c r="ISI84" s="38"/>
      <c r="ISJ84" s="33"/>
      <c r="ISK84" s="33"/>
      <c r="ISL84" s="12"/>
      <c r="ISM84" s="9"/>
      <c r="ISN84" s="33"/>
      <c r="ISO84" s="33"/>
      <c r="ISP84" s="33"/>
      <c r="ISQ84" s="38"/>
      <c r="ISR84" s="33"/>
      <c r="ISS84" s="33"/>
      <c r="IST84" s="12"/>
      <c r="ISU84" s="9"/>
      <c r="ISV84" s="33"/>
      <c r="ISW84" s="33"/>
      <c r="ISX84" s="33"/>
      <c r="ISY84" s="38"/>
      <c r="ISZ84" s="33"/>
      <c r="ITA84" s="33"/>
      <c r="ITB84" s="12"/>
      <c r="ITC84" s="9"/>
      <c r="ITD84" s="33"/>
      <c r="ITE84" s="33"/>
      <c r="ITF84" s="33"/>
      <c r="ITG84" s="38"/>
      <c r="ITH84" s="33"/>
      <c r="ITI84" s="33"/>
      <c r="ITJ84" s="12"/>
      <c r="ITK84" s="9"/>
      <c r="ITL84" s="33"/>
      <c r="ITM84" s="33"/>
      <c r="ITN84" s="33"/>
      <c r="ITO84" s="38"/>
      <c r="ITP84" s="33"/>
      <c r="ITQ84" s="33"/>
      <c r="ITR84" s="12"/>
      <c r="ITS84" s="9"/>
      <c r="ITT84" s="33"/>
      <c r="ITU84" s="33"/>
      <c r="ITV84" s="33"/>
      <c r="ITW84" s="38"/>
      <c r="ITX84" s="33"/>
      <c r="ITY84" s="33"/>
      <c r="ITZ84" s="12"/>
      <c r="IUA84" s="9"/>
      <c r="IUB84" s="33"/>
      <c r="IUC84" s="33"/>
      <c r="IUD84" s="33"/>
      <c r="IUE84" s="38"/>
      <c r="IUF84" s="33"/>
      <c r="IUG84" s="33"/>
      <c r="IUH84" s="12"/>
      <c r="IUI84" s="9"/>
      <c r="IUJ84" s="33"/>
      <c r="IUK84" s="33"/>
      <c r="IUL84" s="33"/>
      <c r="IUM84" s="38"/>
      <c r="IUN84" s="33"/>
      <c r="IUO84" s="33"/>
      <c r="IUP84" s="12"/>
      <c r="IUQ84" s="9"/>
      <c r="IUR84" s="33"/>
      <c r="IUS84" s="33"/>
      <c r="IUT84" s="33"/>
      <c r="IUU84" s="38"/>
      <c r="IUV84" s="33"/>
      <c r="IUW84" s="33"/>
      <c r="IUX84" s="12"/>
      <c r="IUY84" s="9"/>
      <c r="IUZ84" s="33"/>
      <c r="IVA84" s="33"/>
      <c r="IVB84" s="33"/>
      <c r="IVC84" s="38"/>
      <c r="IVD84" s="33"/>
      <c r="IVE84" s="33"/>
      <c r="IVF84" s="12"/>
      <c r="IVG84" s="9"/>
      <c r="IVH84" s="33"/>
      <c r="IVI84" s="33"/>
      <c r="IVJ84" s="33"/>
      <c r="IVK84" s="38"/>
      <c r="IVL84" s="33"/>
      <c r="IVM84" s="33"/>
      <c r="IVN84" s="12"/>
      <c r="IVO84" s="9"/>
      <c r="IVP84" s="33"/>
      <c r="IVQ84" s="33"/>
      <c r="IVR84" s="33"/>
      <c r="IVS84" s="38"/>
      <c r="IVT84" s="33"/>
      <c r="IVU84" s="33"/>
      <c r="IVV84" s="12"/>
      <c r="IVW84" s="9"/>
      <c r="IVX84" s="33"/>
      <c r="IVY84" s="33"/>
      <c r="IVZ84" s="33"/>
      <c r="IWA84" s="38"/>
      <c r="IWB84" s="33"/>
      <c r="IWC84" s="33"/>
      <c r="IWD84" s="12"/>
      <c r="IWE84" s="9"/>
      <c r="IWF84" s="33"/>
      <c r="IWG84" s="33"/>
      <c r="IWH84" s="33"/>
      <c r="IWI84" s="38"/>
      <c r="IWJ84" s="33"/>
      <c r="IWK84" s="33"/>
      <c r="IWL84" s="12"/>
      <c r="IWM84" s="9"/>
      <c r="IWN84" s="33"/>
      <c r="IWO84" s="33"/>
      <c r="IWP84" s="33"/>
      <c r="IWQ84" s="38"/>
      <c r="IWR84" s="33"/>
      <c r="IWS84" s="33"/>
      <c r="IWT84" s="12"/>
      <c r="IWU84" s="9"/>
      <c r="IWV84" s="33"/>
      <c r="IWW84" s="33"/>
      <c r="IWX84" s="33"/>
      <c r="IWY84" s="38"/>
      <c r="IWZ84" s="33"/>
      <c r="IXA84" s="33"/>
      <c r="IXB84" s="12"/>
      <c r="IXC84" s="9"/>
      <c r="IXD84" s="33"/>
      <c r="IXE84" s="33"/>
      <c r="IXF84" s="33"/>
      <c r="IXG84" s="38"/>
      <c r="IXH84" s="33"/>
      <c r="IXI84" s="33"/>
      <c r="IXJ84" s="12"/>
      <c r="IXK84" s="9"/>
      <c r="IXL84" s="33"/>
      <c r="IXM84" s="33"/>
      <c r="IXN84" s="33"/>
      <c r="IXO84" s="38"/>
      <c r="IXP84" s="33"/>
      <c r="IXQ84" s="33"/>
      <c r="IXR84" s="12"/>
      <c r="IXS84" s="9"/>
      <c r="IXT84" s="33"/>
      <c r="IXU84" s="33"/>
      <c r="IXV84" s="33"/>
      <c r="IXW84" s="38"/>
      <c r="IXX84" s="33"/>
      <c r="IXY84" s="33"/>
      <c r="IXZ84" s="12"/>
      <c r="IYA84" s="9"/>
      <c r="IYB84" s="33"/>
      <c r="IYC84" s="33"/>
      <c r="IYD84" s="33"/>
      <c r="IYE84" s="38"/>
      <c r="IYF84" s="33"/>
      <c r="IYG84" s="33"/>
      <c r="IYH84" s="12"/>
      <c r="IYI84" s="9"/>
      <c r="IYJ84" s="33"/>
      <c r="IYK84" s="33"/>
      <c r="IYL84" s="33"/>
      <c r="IYM84" s="38"/>
      <c r="IYN84" s="33"/>
      <c r="IYO84" s="33"/>
      <c r="IYP84" s="12"/>
      <c r="IYQ84" s="9"/>
      <c r="IYR84" s="33"/>
      <c r="IYS84" s="33"/>
      <c r="IYT84" s="33"/>
      <c r="IYU84" s="38"/>
      <c r="IYV84" s="33"/>
      <c r="IYW84" s="33"/>
      <c r="IYX84" s="12"/>
      <c r="IYY84" s="9"/>
      <c r="IYZ84" s="33"/>
      <c r="IZA84" s="33"/>
      <c r="IZB84" s="33"/>
      <c r="IZC84" s="38"/>
      <c r="IZD84" s="33"/>
      <c r="IZE84" s="33"/>
      <c r="IZF84" s="12"/>
      <c r="IZG84" s="9"/>
      <c r="IZH84" s="33"/>
      <c r="IZI84" s="33"/>
      <c r="IZJ84" s="33"/>
      <c r="IZK84" s="38"/>
      <c r="IZL84" s="33"/>
      <c r="IZM84" s="33"/>
      <c r="IZN84" s="12"/>
      <c r="IZO84" s="9"/>
      <c r="IZP84" s="33"/>
      <c r="IZQ84" s="33"/>
      <c r="IZR84" s="33"/>
      <c r="IZS84" s="38"/>
      <c r="IZT84" s="33"/>
      <c r="IZU84" s="33"/>
      <c r="IZV84" s="12"/>
      <c r="IZW84" s="9"/>
      <c r="IZX84" s="33"/>
      <c r="IZY84" s="33"/>
      <c r="IZZ84" s="33"/>
      <c r="JAA84" s="38"/>
      <c r="JAB84" s="33"/>
      <c r="JAC84" s="33"/>
      <c r="JAD84" s="12"/>
      <c r="JAE84" s="9"/>
      <c r="JAF84" s="33"/>
      <c r="JAG84" s="33"/>
      <c r="JAH84" s="33"/>
      <c r="JAI84" s="38"/>
      <c r="JAJ84" s="33"/>
      <c r="JAK84" s="33"/>
      <c r="JAL84" s="12"/>
      <c r="JAM84" s="9"/>
      <c r="JAN84" s="33"/>
      <c r="JAO84" s="33"/>
      <c r="JAP84" s="33"/>
      <c r="JAQ84" s="38"/>
      <c r="JAR84" s="33"/>
      <c r="JAS84" s="33"/>
      <c r="JAT84" s="12"/>
      <c r="JAU84" s="9"/>
      <c r="JAV84" s="33"/>
      <c r="JAW84" s="33"/>
      <c r="JAX84" s="33"/>
      <c r="JAY84" s="38"/>
      <c r="JAZ84" s="33"/>
      <c r="JBA84" s="33"/>
      <c r="JBB84" s="12"/>
      <c r="JBC84" s="9"/>
      <c r="JBD84" s="33"/>
      <c r="JBE84" s="33"/>
      <c r="JBF84" s="33"/>
      <c r="JBG84" s="38"/>
      <c r="JBH84" s="33"/>
      <c r="JBI84" s="33"/>
      <c r="JBJ84" s="12"/>
      <c r="JBK84" s="9"/>
      <c r="JBL84" s="33"/>
      <c r="JBM84" s="33"/>
      <c r="JBN84" s="33"/>
      <c r="JBO84" s="38"/>
      <c r="JBP84" s="33"/>
      <c r="JBQ84" s="33"/>
      <c r="JBR84" s="12"/>
      <c r="JBS84" s="9"/>
      <c r="JBT84" s="33"/>
      <c r="JBU84" s="33"/>
      <c r="JBV84" s="33"/>
      <c r="JBW84" s="38"/>
      <c r="JBX84" s="33"/>
      <c r="JBY84" s="33"/>
      <c r="JBZ84" s="12"/>
      <c r="JCA84" s="9"/>
      <c r="JCB84" s="33"/>
      <c r="JCC84" s="33"/>
      <c r="JCD84" s="33"/>
      <c r="JCE84" s="38"/>
      <c r="JCF84" s="33"/>
      <c r="JCG84" s="33"/>
      <c r="JCH84" s="12"/>
      <c r="JCI84" s="9"/>
      <c r="JCJ84" s="33"/>
      <c r="JCK84" s="33"/>
      <c r="JCL84" s="33"/>
      <c r="JCM84" s="38"/>
      <c r="JCN84" s="33"/>
      <c r="JCO84" s="33"/>
      <c r="JCP84" s="12"/>
      <c r="JCQ84" s="9"/>
      <c r="JCR84" s="33"/>
      <c r="JCS84" s="33"/>
      <c r="JCT84" s="33"/>
      <c r="JCU84" s="38"/>
      <c r="JCV84" s="33"/>
      <c r="JCW84" s="33"/>
      <c r="JCX84" s="12"/>
      <c r="JCY84" s="9"/>
      <c r="JCZ84" s="33"/>
      <c r="JDA84" s="33"/>
      <c r="JDB84" s="33"/>
      <c r="JDC84" s="38"/>
      <c r="JDD84" s="33"/>
      <c r="JDE84" s="33"/>
      <c r="JDF84" s="12"/>
      <c r="JDG84" s="9"/>
      <c r="JDH84" s="33"/>
      <c r="JDI84" s="33"/>
      <c r="JDJ84" s="33"/>
      <c r="JDK84" s="38"/>
      <c r="JDL84" s="33"/>
      <c r="JDM84" s="33"/>
      <c r="JDN84" s="12"/>
      <c r="JDO84" s="9"/>
      <c r="JDP84" s="33"/>
      <c r="JDQ84" s="33"/>
      <c r="JDR84" s="33"/>
      <c r="JDS84" s="38"/>
      <c r="JDT84" s="33"/>
      <c r="JDU84" s="33"/>
      <c r="JDV84" s="12"/>
      <c r="JDW84" s="9"/>
      <c r="JDX84" s="33"/>
      <c r="JDY84" s="33"/>
      <c r="JDZ84" s="33"/>
      <c r="JEA84" s="38"/>
      <c r="JEB84" s="33"/>
      <c r="JEC84" s="33"/>
      <c r="JED84" s="12"/>
      <c r="JEE84" s="9"/>
      <c r="JEF84" s="33"/>
      <c r="JEG84" s="33"/>
      <c r="JEH84" s="33"/>
      <c r="JEI84" s="38"/>
      <c r="JEJ84" s="33"/>
      <c r="JEK84" s="33"/>
      <c r="JEL84" s="12"/>
      <c r="JEM84" s="9"/>
      <c r="JEN84" s="33"/>
      <c r="JEO84" s="33"/>
      <c r="JEP84" s="33"/>
      <c r="JEQ84" s="38"/>
      <c r="JER84" s="33"/>
      <c r="JES84" s="33"/>
      <c r="JET84" s="12"/>
      <c r="JEU84" s="9"/>
      <c r="JEV84" s="33"/>
      <c r="JEW84" s="33"/>
      <c r="JEX84" s="33"/>
      <c r="JEY84" s="38"/>
      <c r="JEZ84" s="33"/>
      <c r="JFA84" s="33"/>
      <c r="JFB84" s="12"/>
      <c r="JFC84" s="9"/>
      <c r="JFD84" s="33"/>
      <c r="JFE84" s="33"/>
      <c r="JFF84" s="33"/>
      <c r="JFG84" s="38"/>
      <c r="JFH84" s="33"/>
      <c r="JFI84" s="33"/>
      <c r="JFJ84" s="12"/>
      <c r="JFK84" s="9"/>
      <c r="JFL84" s="33"/>
      <c r="JFM84" s="33"/>
      <c r="JFN84" s="33"/>
      <c r="JFO84" s="38"/>
      <c r="JFP84" s="33"/>
      <c r="JFQ84" s="33"/>
      <c r="JFR84" s="12"/>
      <c r="JFS84" s="9"/>
      <c r="JFT84" s="33"/>
      <c r="JFU84" s="33"/>
      <c r="JFV84" s="33"/>
      <c r="JFW84" s="38"/>
      <c r="JFX84" s="33"/>
      <c r="JFY84" s="33"/>
      <c r="JFZ84" s="12"/>
      <c r="JGA84" s="9"/>
      <c r="JGB84" s="33"/>
      <c r="JGC84" s="33"/>
      <c r="JGD84" s="33"/>
      <c r="JGE84" s="38"/>
      <c r="JGF84" s="33"/>
      <c r="JGG84" s="33"/>
      <c r="JGH84" s="12"/>
      <c r="JGI84" s="9"/>
      <c r="JGJ84" s="33"/>
      <c r="JGK84" s="33"/>
      <c r="JGL84" s="33"/>
      <c r="JGM84" s="38"/>
      <c r="JGN84" s="33"/>
      <c r="JGO84" s="33"/>
      <c r="JGP84" s="12"/>
      <c r="JGQ84" s="9"/>
      <c r="JGR84" s="33"/>
      <c r="JGS84" s="33"/>
      <c r="JGT84" s="33"/>
      <c r="JGU84" s="38"/>
      <c r="JGV84" s="33"/>
      <c r="JGW84" s="33"/>
      <c r="JGX84" s="12"/>
      <c r="JGY84" s="9"/>
      <c r="JGZ84" s="33"/>
      <c r="JHA84" s="33"/>
      <c r="JHB84" s="33"/>
      <c r="JHC84" s="38"/>
      <c r="JHD84" s="33"/>
      <c r="JHE84" s="33"/>
      <c r="JHF84" s="12"/>
      <c r="JHG84" s="9"/>
      <c r="JHH84" s="33"/>
      <c r="JHI84" s="33"/>
      <c r="JHJ84" s="33"/>
      <c r="JHK84" s="38"/>
      <c r="JHL84" s="33"/>
      <c r="JHM84" s="33"/>
      <c r="JHN84" s="12"/>
      <c r="JHO84" s="9"/>
      <c r="JHP84" s="33"/>
      <c r="JHQ84" s="33"/>
      <c r="JHR84" s="33"/>
      <c r="JHS84" s="38"/>
      <c r="JHT84" s="33"/>
      <c r="JHU84" s="33"/>
      <c r="JHV84" s="12"/>
      <c r="JHW84" s="9"/>
      <c r="JHX84" s="33"/>
      <c r="JHY84" s="33"/>
      <c r="JHZ84" s="33"/>
      <c r="JIA84" s="38"/>
      <c r="JIB84" s="33"/>
      <c r="JIC84" s="33"/>
      <c r="JID84" s="12"/>
      <c r="JIE84" s="9"/>
      <c r="JIF84" s="33"/>
      <c r="JIG84" s="33"/>
      <c r="JIH84" s="33"/>
      <c r="JII84" s="38"/>
      <c r="JIJ84" s="33"/>
      <c r="JIK84" s="33"/>
      <c r="JIL84" s="12"/>
      <c r="JIM84" s="9"/>
      <c r="JIN84" s="33"/>
      <c r="JIO84" s="33"/>
      <c r="JIP84" s="33"/>
      <c r="JIQ84" s="38"/>
      <c r="JIR84" s="33"/>
      <c r="JIS84" s="33"/>
      <c r="JIT84" s="12"/>
      <c r="JIU84" s="9"/>
      <c r="JIV84" s="33"/>
      <c r="JIW84" s="33"/>
      <c r="JIX84" s="33"/>
      <c r="JIY84" s="38"/>
      <c r="JIZ84" s="33"/>
      <c r="JJA84" s="33"/>
      <c r="JJB84" s="12"/>
      <c r="JJC84" s="9"/>
      <c r="JJD84" s="33"/>
      <c r="JJE84" s="33"/>
      <c r="JJF84" s="33"/>
      <c r="JJG84" s="38"/>
      <c r="JJH84" s="33"/>
      <c r="JJI84" s="33"/>
      <c r="JJJ84" s="12"/>
      <c r="JJK84" s="9"/>
      <c r="JJL84" s="33"/>
      <c r="JJM84" s="33"/>
      <c r="JJN84" s="33"/>
      <c r="JJO84" s="38"/>
      <c r="JJP84" s="33"/>
      <c r="JJQ84" s="33"/>
      <c r="JJR84" s="12"/>
      <c r="JJS84" s="9"/>
      <c r="JJT84" s="33"/>
      <c r="JJU84" s="33"/>
      <c r="JJV84" s="33"/>
      <c r="JJW84" s="38"/>
      <c r="JJX84" s="33"/>
      <c r="JJY84" s="33"/>
      <c r="JJZ84" s="12"/>
      <c r="JKA84" s="9"/>
      <c r="JKB84" s="33"/>
      <c r="JKC84" s="33"/>
      <c r="JKD84" s="33"/>
      <c r="JKE84" s="38"/>
      <c r="JKF84" s="33"/>
      <c r="JKG84" s="33"/>
      <c r="JKH84" s="12"/>
      <c r="JKI84" s="9"/>
      <c r="JKJ84" s="33"/>
      <c r="JKK84" s="33"/>
      <c r="JKL84" s="33"/>
      <c r="JKM84" s="38"/>
      <c r="JKN84" s="33"/>
      <c r="JKO84" s="33"/>
      <c r="JKP84" s="12"/>
      <c r="JKQ84" s="9"/>
      <c r="JKR84" s="33"/>
      <c r="JKS84" s="33"/>
      <c r="JKT84" s="33"/>
      <c r="JKU84" s="38"/>
      <c r="JKV84" s="33"/>
      <c r="JKW84" s="33"/>
      <c r="JKX84" s="12"/>
      <c r="JKY84" s="9"/>
      <c r="JKZ84" s="33"/>
      <c r="JLA84" s="33"/>
      <c r="JLB84" s="33"/>
      <c r="JLC84" s="38"/>
      <c r="JLD84" s="33"/>
      <c r="JLE84" s="33"/>
      <c r="JLF84" s="12"/>
      <c r="JLG84" s="9"/>
      <c r="JLH84" s="33"/>
      <c r="JLI84" s="33"/>
      <c r="JLJ84" s="33"/>
      <c r="JLK84" s="38"/>
      <c r="JLL84" s="33"/>
      <c r="JLM84" s="33"/>
      <c r="JLN84" s="12"/>
      <c r="JLO84" s="9"/>
      <c r="JLP84" s="33"/>
      <c r="JLQ84" s="33"/>
      <c r="JLR84" s="33"/>
      <c r="JLS84" s="38"/>
      <c r="JLT84" s="33"/>
      <c r="JLU84" s="33"/>
      <c r="JLV84" s="12"/>
      <c r="JLW84" s="9"/>
      <c r="JLX84" s="33"/>
      <c r="JLY84" s="33"/>
      <c r="JLZ84" s="33"/>
      <c r="JMA84" s="38"/>
      <c r="JMB84" s="33"/>
      <c r="JMC84" s="33"/>
      <c r="JMD84" s="12"/>
      <c r="JME84" s="9"/>
      <c r="JMF84" s="33"/>
      <c r="JMG84" s="33"/>
      <c r="JMH84" s="33"/>
      <c r="JMI84" s="38"/>
      <c r="JMJ84" s="33"/>
      <c r="JMK84" s="33"/>
      <c r="JML84" s="12"/>
      <c r="JMM84" s="9"/>
      <c r="JMN84" s="33"/>
      <c r="JMO84" s="33"/>
      <c r="JMP84" s="33"/>
      <c r="JMQ84" s="38"/>
      <c r="JMR84" s="33"/>
      <c r="JMS84" s="33"/>
      <c r="JMT84" s="12"/>
      <c r="JMU84" s="9"/>
      <c r="JMV84" s="33"/>
      <c r="JMW84" s="33"/>
      <c r="JMX84" s="33"/>
      <c r="JMY84" s="38"/>
      <c r="JMZ84" s="33"/>
      <c r="JNA84" s="33"/>
      <c r="JNB84" s="12"/>
      <c r="JNC84" s="9"/>
      <c r="JND84" s="33"/>
      <c r="JNE84" s="33"/>
      <c r="JNF84" s="33"/>
      <c r="JNG84" s="38"/>
      <c r="JNH84" s="33"/>
      <c r="JNI84" s="33"/>
      <c r="JNJ84" s="12"/>
      <c r="JNK84" s="9"/>
      <c r="JNL84" s="33"/>
      <c r="JNM84" s="33"/>
      <c r="JNN84" s="33"/>
      <c r="JNO84" s="38"/>
      <c r="JNP84" s="33"/>
      <c r="JNQ84" s="33"/>
      <c r="JNR84" s="12"/>
      <c r="JNS84" s="9"/>
      <c r="JNT84" s="33"/>
      <c r="JNU84" s="33"/>
      <c r="JNV84" s="33"/>
      <c r="JNW84" s="38"/>
      <c r="JNX84" s="33"/>
      <c r="JNY84" s="33"/>
      <c r="JNZ84" s="12"/>
      <c r="JOA84" s="9"/>
      <c r="JOB84" s="33"/>
      <c r="JOC84" s="33"/>
      <c r="JOD84" s="33"/>
      <c r="JOE84" s="38"/>
      <c r="JOF84" s="33"/>
      <c r="JOG84" s="33"/>
      <c r="JOH84" s="12"/>
      <c r="JOI84" s="9"/>
      <c r="JOJ84" s="33"/>
      <c r="JOK84" s="33"/>
      <c r="JOL84" s="33"/>
      <c r="JOM84" s="38"/>
      <c r="JON84" s="33"/>
      <c r="JOO84" s="33"/>
      <c r="JOP84" s="12"/>
      <c r="JOQ84" s="9"/>
      <c r="JOR84" s="33"/>
      <c r="JOS84" s="33"/>
      <c r="JOT84" s="33"/>
      <c r="JOU84" s="38"/>
      <c r="JOV84" s="33"/>
      <c r="JOW84" s="33"/>
      <c r="JOX84" s="12"/>
      <c r="JOY84" s="9"/>
      <c r="JOZ84" s="33"/>
      <c r="JPA84" s="33"/>
      <c r="JPB84" s="33"/>
      <c r="JPC84" s="38"/>
      <c r="JPD84" s="33"/>
      <c r="JPE84" s="33"/>
      <c r="JPF84" s="12"/>
      <c r="JPG84" s="9"/>
      <c r="JPH84" s="33"/>
      <c r="JPI84" s="33"/>
      <c r="JPJ84" s="33"/>
      <c r="JPK84" s="38"/>
      <c r="JPL84" s="33"/>
      <c r="JPM84" s="33"/>
      <c r="JPN84" s="12"/>
      <c r="JPO84" s="9"/>
      <c r="JPP84" s="33"/>
      <c r="JPQ84" s="33"/>
      <c r="JPR84" s="33"/>
      <c r="JPS84" s="38"/>
      <c r="JPT84" s="33"/>
      <c r="JPU84" s="33"/>
      <c r="JPV84" s="12"/>
      <c r="JPW84" s="9"/>
      <c r="JPX84" s="33"/>
      <c r="JPY84" s="33"/>
      <c r="JPZ84" s="33"/>
      <c r="JQA84" s="38"/>
      <c r="JQB84" s="33"/>
      <c r="JQC84" s="33"/>
      <c r="JQD84" s="12"/>
      <c r="JQE84" s="9"/>
      <c r="JQF84" s="33"/>
      <c r="JQG84" s="33"/>
      <c r="JQH84" s="33"/>
      <c r="JQI84" s="38"/>
      <c r="JQJ84" s="33"/>
      <c r="JQK84" s="33"/>
      <c r="JQL84" s="12"/>
      <c r="JQM84" s="9"/>
      <c r="JQN84" s="33"/>
      <c r="JQO84" s="33"/>
      <c r="JQP84" s="33"/>
      <c r="JQQ84" s="38"/>
      <c r="JQR84" s="33"/>
      <c r="JQS84" s="33"/>
      <c r="JQT84" s="12"/>
      <c r="JQU84" s="9"/>
      <c r="JQV84" s="33"/>
      <c r="JQW84" s="33"/>
      <c r="JQX84" s="33"/>
      <c r="JQY84" s="38"/>
      <c r="JQZ84" s="33"/>
      <c r="JRA84" s="33"/>
      <c r="JRB84" s="12"/>
      <c r="JRC84" s="9"/>
      <c r="JRD84" s="33"/>
      <c r="JRE84" s="33"/>
      <c r="JRF84" s="33"/>
      <c r="JRG84" s="38"/>
      <c r="JRH84" s="33"/>
      <c r="JRI84" s="33"/>
      <c r="JRJ84" s="12"/>
      <c r="JRK84" s="9"/>
      <c r="JRL84" s="33"/>
      <c r="JRM84" s="33"/>
      <c r="JRN84" s="33"/>
      <c r="JRO84" s="38"/>
      <c r="JRP84" s="33"/>
      <c r="JRQ84" s="33"/>
      <c r="JRR84" s="12"/>
      <c r="JRS84" s="9"/>
      <c r="JRT84" s="33"/>
      <c r="JRU84" s="33"/>
      <c r="JRV84" s="33"/>
      <c r="JRW84" s="38"/>
      <c r="JRX84" s="33"/>
      <c r="JRY84" s="33"/>
      <c r="JRZ84" s="12"/>
      <c r="JSA84" s="9"/>
      <c r="JSB84" s="33"/>
      <c r="JSC84" s="33"/>
      <c r="JSD84" s="33"/>
      <c r="JSE84" s="38"/>
      <c r="JSF84" s="33"/>
      <c r="JSG84" s="33"/>
      <c r="JSH84" s="12"/>
      <c r="JSI84" s="9"/>
      <c r="JSJ84" s="33"/>
      <c r="JSK84" s="33"/>
      <c r="JSL84" s="33"/>
      <c r="JSM84" s="38"/>
      <c r="JSN84" s="33"/>
      <c r="JSO84" s="33"/>
      <c r="JSP84" s="12"/>
      <c r="JSQ84" s="9"/>
      <c r="JSR84" s="33"/>
      <c r="JSS84" s="33"/>
      <c r="JST84" s="33"/>
      <c r="JSU84" s="38"/>
      <c r="JSV84" s="33"/>
      <c r="JSW84" s="33"/>
      <c r="JSX84" s="12"/>
      <c r="JSY84" s="9"/>
      <c r="JSZ84" s="33"/>
      <c r="JTA84" s="33"/>
      <c r="JTB84" s="33"/>
      <c r="JTC84" s="38"/>
      <c r="JTD84" s="33"/>
      <c r="JTE84" s="33"/>
      <c r="JTF84" s="12"/>
      <c r="JTG84" s="9"/>
      <c r="JTH84" s="33"/>
      <c r="JTI84" s="33"/>
      <c r="JTJ84" s="33"/>
      <c r="JTK84" s="38"/>
      <c r="JTL84" s="33"/>
      <c r="JTM84" s="33"/>
      <c r="JTN84" s="12"/>
      <c r="JTO84" s="9"/>
      <c r="JTP84" s="33"/>
      <c r="JTQ84" s="33"/>
      <c r="JTR84" s="33"/>
      <c r="JTS84" s="38"/>
      <c r="JTT84" s="33"/>
      <c r="JTU84" s="33"/>
      <c r="JTV84" s="12"/>
      <c r="JTW84" s="9"/>
      <c r="JTX84" s="33"/>
      <c r="JTY84" s="33"/>
      <c r="JTZ84" s="33"/>
      <c r="JUA84" s="38"/>
      <c r="JUB84" s="33"/>
      <c r="JUC84" s="33"/>
      <c r="JUD84" s="12"/>
      <c r="JUE84" s="9"/>
      <c r="JUF84" s="33"/>
      <c r="JUG84" s="33"/>
      <c r="JUH84" s="33"/>
      <c r="JUI84" s="38"/>
      <c r="JUJ84" s="33"/>
      <c r="JUK84" s="33"/>
      <c r="JUL84" s="12"/>
      <c r="JUM84" s="9"/>
      <c r="JUN84" s="33"/>
      <c r="JUO84" s="33"/>
      <c r="JUP84" s="33"/>
      <c r="JUQ84" s="38"/>
      <c r="JUR84" s="33"/>
      <c r="JUS84" s="33"/>
      <c r="JUT84" s="12"/>
      <c r="JUU84" s="9"/>
      <c r="JUV84" s="33"/>
      <c r="JUW84" s="33"/>
      <c r="JUX84" s="33"/>
      <c r="JUY84" s="38"/>
      <c r="JUZ84" s="33"/>
      <c r="JVA84" s="33"/>
      <c r="JVB84" s="12"/>
      <c r="JVC84" s="9"/>
      <c r="JVD84" s="33"/>
      <c r="JVE84" s="33"/>
      <c r="JVF84" s="33"/>
      <c r="JVG84" s="38"/>
      <c r="JVH84" s="33"/>
      <c r="JVI84" s="33"/>
      <c r="JVJ84" s="12"/>
      <c r="JVK84" s="9"/>
      <c r="JVL84" s="33"/>
      <c r="JVM84" s="33"/>
      <c r="JVN84" s="33"/>
      <c r="JVO84" s="38"/>
      <c r="JVP84" s="33"/>
      <c r="JVQ84" s="33"/>
      <c r="JVR84" s="12"/>
      <c r="JVS84" s="9"/>
      <c r="JVT84" s="33"/>
      <c r="JVU84" s="33"/>
      <c r="JVV84" s="33"/>
      <c r="JVW84" s="38"/>
      <c r="JVX84" s="33"/>
      <c r="JVY84" s="33"/>
      <c r="JVZ84" s="12"/>
      <c r="JWA84" s="9"/>
      <c r="JWB84" s="33"/>
      <c r="JWC84" s="33"/>
      <c r="JWD84" s="33"/>
      <c r="JWE84" s="38"/>
      <c r="JWF84" s="33"/>
      <c r="JWG84" s="33"/>
      <c r="JWH84" s="12"/>
      <c r="JWI84" s="9"/>
      <c r="JWJ84" s="33"/>
      <c r="JWK84" s="33"/>
      <c r="JWL84" s="33"/>
      <c r="JWM84" s="38"/>
      <c r="JWN84" s="33"/>
      <c r="JWO84" s="33"/>
      <c r="JWP84" s="12"/>
      <c r="JWQ84" s="9"/>
      <c r="JWR84" s="33"/>
      <c r="JWS84" s="33"/>
      <c r="JWT84" s="33"/>
      <c r="JWU84" s="38"/>
      <c r="JWV84" s="33"/>
      <c r="JWW84" s="33"/>
      <c r="JWX84" s="12"/>
      <c r="JWY84" s="9"/>
      <c r="JWZ84" s="33"/>
      <c r="JXA84" s="33"/>
      <c r="JXB84" s="33"/>
      <c r="JXC84" s="38"/>
      <c r="JXD84" s="33"/>
      <c r="JXE84" s="33"/>
      <c r="JXF84" s="12"/>
      <c r="JXG84" s="9"/>
      <c r="JXH84" s="33"/>
      <c r="JXI84" s="33"/>
      <c r="JXJ84" s="33"/>
      <c r="JXK84" s="38"/>
      <c r="JXL84" s="33"/>
      <c r="JXM84" s="33"/>
      <c r="JXN84" s="12"/>
      <c r="JXO84" s="9"/>
      <c r="JXP84" s="33"/>
      <c r="JXQ84" s="33"/>
      <c r="JXR84" s="33"/>
      <c r="JXS84" s="38"/>
      <c r="JXT84" s="33"/>
      <c r="JXU84" s="33"/>
      <c r="JXV84" s="12"/>
      <c r="JXW84" s="9"/>
      <c r="JXX84" s="33"/>
      <c r="JXY84" s="33"/>
      <c r="JXZ84" s="33"/>
      <c r="JYA84" s="38"/>
      <c r="JYB84" s="33"/>
      <c r="JYC84" s="33"/>
      <c r="JYD84" s="12"/>
      <c r="JYE84" s="9"/>
      <c r="JYF84" s="33"/>
      <c r="JYG84" s="33"/>
      <c r="JYH84" s="33"/>
      <c r="JYI84" s="38"/>
      <c r="JYJ84" s="33"/>
      <c r="JYK84" s="33"/>
      <c r="JYL84" s="12"/>
      <c r="JYM84" s="9"/>
      <c r="JYN84" s="33"/>
      <c r="JYO84" s="33"/>
      <c r="JYP84" s="33"/>
      <c r="JYQ84" s="38"/>
      <c r="JYR84" s="33"/>
      <c r="JYS84" s="33"/>
      <c r="JYT84" s="12"/>
      <c r="JYU84" s="9"/>
      <c r="JYV84" s="33"/>
      <c r="JYW84" s="33"/>
      <c r="JYX84" s="33"/>
      <c r="JYY84" s="38"/>
      <c r="JYZ84" s="33"/>
      <c r="JZA84" s="33"/>
      <c r="JZB84" s="12"/>
      <c r="JZC84" s="9"/>
      <c r="JZD84" s="33"/>
      <c r="JZE84" s="33"/>
      <c r="JZF84" s="33"/>
      <c r="JZG84" s="38"/>
      <c r="JZH84" s="33"/>
      <c r="JZI84" s="33"/>
      <c r="JZJ84" s="12"/>
      <c r="JZK84" s="9"/>
      <c r="JZL84" s="33"/>
      <c r="JZM84" s="33"/>
      <c r="JZN84" s="33"/>
      <c r="JZO84" s="38"/>
      <c r="JZP84" s="33"/>
      <c r="JZQ84" s="33"/>
      <c r="JZR84" s="12"/>
      <c r="JZS84" s="9"/>
      <c r="JZT84" s="33"/>
      <c r="JZU84" s="33"/>
      <c r="JZV84" s="33"/>
      <c r="JZW84" s="38"/>
      <c r="JZX84" s="33"/>
      <c r="JZY84" s="33"/>
      <c r="JZZ84" s="12"/>
      <c r="KAA84" s="9"/>
      <c r="KAB84" s="33"/>
      <c r="KAC84" s="33"/>
      <c r="KAD84" s="33"/>
      <c r="KAE84" s="38"/>
      <c r="KAF84" s="33"/>
      <c r="KAG84" s="33"/>
      <c r="KAH84" s="12"/>
      <c r="KAI84" s="9"/>
      <c r="KAJ84" s="33"/>
      <c r="KAK84" s="33"/>
      <c r="KAL84" s="33"/>
      <c r="KAM84" s="38"/>
      <c r="KAN84" s="33"/>
      <c r="KAO84" s="33"/>
      <c r="KAP84" s="12"/>
      <c r="KAQ84" s="9"/>
      <c r="KAR84" s="33"/>
      <c r="KAS84" s="33"/>
      <c r="KAT84" s="33"/>
      <c r="KAU84" s="38"/>
      <c r="KAV84" s="33"/>
      <c r="KAW84" s="33"/>
      <c r="KAX84" s="12"/>
      <c r="KAY84" s="9"/>
      <c r="KAZ84" s="33"/>
      <c r="KBA84" s="33"/>
      <c r="KBB84" s="33"/>
      <c r="KBC84" s="38"/>
      <c r="KBD84" s="33"/>
      <c r="KBE84" s="33"/>
      <c r="KBF84" s="12"/>
      <c r="KBG84" s="9"/>
      <c r="KBH84" s="33"/>
      <c r="KBI84" s="33"/>
      <c r="KBJ84" s="33"/>
      <c r="KBK84" s="38"/>
      <c r="KBL84" s="33"/>
      <c r="KBM84" s="33"/>
      <c r="KBN84" s="12"/>
      <c r="KBO84" s="9"/>
      <c r="KBP84" s="33"/>
      <c r="KBQ84" s="33"/>
      <c r="KBR84" s="33"/>
      <c r="KBS84" s="38"/>
      <c r="KBT84" s="33"/>
      <c r="KBU84" s="33"/>
      <c r="KBV84" s="12"/>
      <c r="KBW84" s="9"/>
      <c r="KBX84" s="33"/>
      <c r="KBY84" s="33"/>
      <c r="KBZ84" s="33"/>
      <c r="KCA84" s="38"/>
      <c r="KCB84" s="33"/>
      <c r="KCC84" s="33"/>
      <c r="KCD84" s="12"/>
      <c r="KCE84" s="9"/>
      <c r="KCF84" s="33"/>
      <c r="KCG84" s="33"/>
      <c r="KCH84" s="33"/>
      <c r="KCI84" s="38"/>
      <c r="KCJ84" s="33"/>
      <c r="KCK84" s="33"/>
      <c r="KCL84" s="12"/>
      <c r="KCM84" s="9"/>
      <c r="KCN84" s="33"/>
      <c r="KCO84" s="33"/>
      <c r="KCP84" s="33"/>
      <c r="KCQ84" s="38"/>
      <c r="KCR84" s="33"/>
      <c r="KCS84" s="33"/>
      <c r="KCT84" s="12"/>
      <c r="KCU84" s="9"/>
      <c r="KCV84" s="33"/>
      <c r="KCW84" s="33"/>
      <c r="KCX84" s="33"/>
      <c r="KCY84" s="38"/>
      <c r="KCZ84" s="33"/>
      <c r="KDA84" s="33"/>
      <c r="KDB84" s="12"/>
      <c r="KDC84" s="9"/>
      <c r="KDD84" s="33"/>
      <c r="KDE84" s="33"/>
      <c r="KDF84" s="33"/>
      <c r="KDG84" s="38"/>
      <c r="KDH84" s="33"/>
      <c r="KDI84" s="33"/>
      <c r="KDJ84" s="12"/>
      <c r="KDK84" s="9"/>
      <c r="KDL84" s="33"/>
      <c r="KDM84" s="33"/>
      <c r="KDN84" s="33"/>
      <c r="KDO84" s="38"/>
      <c r="KDP84" s="33"/>
      <c r="KDQ84" s="33"/>
      <c r="KDR84" s="12"/>
      <c r="KDS84" s="9"/>
      <c r="KDT84" s="33"/>
      <c r="KDU84" s="33"/>
      <c r="KDV84" s="33"/>
      <c r="KDW84" s="38"/>
      <c r="KDX84" s="33"/>
      <c r="KDY84" s="33"/>
      <c r="KDZ84" s="12"/>
      <c r="KEA84" s="9"/>
      <c r="KEB84" s="33"/>
      <c r="KEC84" s="33"/>
      <c r="KED84" s="33"/>
      <c r="KEE84" s="38"/>
      <c r="KEF84" s="33"/>
      <c r="KEG84" s="33"/>
      <c r="KEH84" s="12"/>
      <c r="KEI84" s="9"/>
      <c r="KEJ84" s="33"/>
      <c r="KEK84" s="33"/>
      <c r="KEL84" s="33"/>
      <c r="KEM84" s="38"/>
      <c r="KEN84" s="33"/>
      <c r="KEO84" s="33"/>
      <c r="KEP84" s="12"/>
      <c r="KEQ84" s="9"/>
      <c r="KER84" s="33"/>
      <c r="KES84" s="33"/>
      <c r="KET84" s="33"/>
      <c r="KEU84" s="38"/>
      <c r="KEV84" s="33"/>
      <c r="KEW84" s="33"/>
      <c r="KEX84" s="12"/>
      <c r="KEY84" s="9"/>
      <c r="KEZ84" s="33"/>
      <c r="KFA84" s="33"/>
      <c r="KFB84" s="33"/>
      <c r="KFC84" s="38"/>
      <c r="KFD84" s="33"/>
      <c r="KFE84" s="33"/>
      <c r="KFF84" s="12"/>
      <c r="KFG84" s="9"/>
      <c r="KFH84" s="33"/>
      <c r="KFI84" s="33"/>
      <c r="KFJ84" s="33"/>
      <c r="KFK84" s="38"/>
      <c r="KFL84" s="33"/>
      <c r="KFM84" s="33"/>
      <c r="KFN84" s="12"/>
      <c r="KFO84" s="9"/>
      <c r="KFP84" s="33"/>
      <c r="KFQ84" s="33"/>
      <c r="KFR84" s="33"/>
      <c r="KFS84" s="38"/>
      <c r="KFT84" s="33"/>
      <c r="KFU84" s="33"/>
      <c r="KFV84" s="12"/>
      <c r="KFW84" s="9"/>
      <c r="KFX84" s="33"/>
      <c r="KFY84" s="33"/>
      <c r="KFZ84" s="33"/>
      <c r="KGA84" s="38"/>
      <c r="KGB84" s="33"/>
      <c r="KGC84" s="33"/>
      <c r="KGD84" s="12"/>
      <c r="KGE84" s="9"/>
      <c r="KGF84" s="33"/>
      <c r="KGG84" s="33"/>
      <c r="KGH84" s="33"/>
      <c r="KGI84" s="38"/>
      <c r="KGJ84" s="33"/>
      <c r="KGK84" s="33"/>
      <c r="KGL84" s="12"/>
      <c r="KGM84" s="9"/>
      <c r="KGN84" s="33"/>
      <c r="KGO84" s="33"/>
      <c r="KGP84" s="33"/>
      <c r="KGQ84" s="38"/>
      <c r="KGR84" s="33"/>
      <c r="KGS84" s="33"/>
      <c r="KGT84" s="12"/>
      <c r="KGU84" s="9"/>
      <c r="KGV84" s="33"/>
      <c r="KGW84" s="33"/>
      <c r="KGX84" s="33"/>
      <c r="KGY84" s="38"/>
      <c r="KGZ84" s="33"/>
      <c r="KHA84" s="33"/>
      <c r="KHB84" s="12"/>
      <c r="KHC84" s="9"/>
      <c r="KHD84" s="33"/>
      <c r="KHE84" s="33"/>
      <c r="KHF84" s="33"/>
      <c r="KHG84" s="38"/>
      <c r="KHH84" s="33"/>
      <c r="KHI84" s="33"/>
      <c r="KHJ84" s="12"/>
      <c r="KHK84" s="9"/>
      <c r="KHL84" s="33"/>
      <c r="KHM84" s="33"/>
      <c r="KHN84" s="33"/>
      <c r="KHO84" s="38"/>
      <c r="KHP84" s="33"/>
      <c r="KHQ84" s="33"/>
      <c r="KHR84" s="12"/>
      <c r="KHS84" s="9"/>
      <c r="KHT84" s="33"/>
      <c r="KHU84" s="33"/>
      <c r="KHV84" s="33"/>
      <c r="KHW84" s="38"/>
      <c r="KHX84" s="33"/>
      <c r="KHY84" s="33"/>
      <c r="KHZ84" s="12"/>
      <c r="KIA84" s="9"/>
      <c r="KIB84" s="33"/>
      <c r="KIC84" s="33"/>
      <c r="KID84" s="33"/>
      <c r="KIE84" s="38"/>
      <c r="KIF84" s="33"/>
      <c r="KIG84" s="33"/>
      <c r="KIH84" s="12"/>
      <c r="KII84" s="9"/>
      <c r="KIJ84" s="33"/>
      <c r="KIK84" s="33"/>
      <c r="KIL84" s="33"/>
      <c r="KIM84" s="38"/>
      <c r="KIN84" s="33"/>
      <c r="KIO84" s="33"/>
      <c r="KIP84" s="12"/>
      <c r="KIQ84" s="9"/>
      <c r="KIR84" s="33"/>
      <c r="KIS84" s="33"/>
      <c r="KIT84" s="33"/>
      <c r="KIU84" s="38"/>
      <c r="KIV84" s="33"/>
      <c r="KIW84" s="33"/>
      <c r="KIX84" s="12"/>
      <c r="KIY84" s="9"/>
      <c r="KIZ84" s="33"/>
      <c r="KJA84" s="33"/>
      <c r="KJB84" s="33"/>
      <c r="KJC84" s="38"/>
      <c r="KJD84" s="33"/>
      <c r="KJE84" s="33"/>
      <c r="KJF84" s="12"/>
      <c r="KJG84" s="9"/>
      <c r="KJH84" s="33"/>
      <c r="KJI84" s="33"/>
      <c r="KJJ84" s="33"/>
      <c r="KJK84" s="38"/>
      <c r="KJL84" s="33"/>
      <c r="KJM84" s="33"/>
      <c r="KJN84" s="12"/>
      <c r="KJO84" s="9"/>
      <c r="KJP84" s="33"/>
      <c r="KJQ84" s="33"/>
      <c r="KJR84" s="33"/>
      <c r="KJS84" s="38"/>
      <c r="KJT84" s="33"/>
      <c r="KJU84" s="33"/>
      <c r="KJV84" s="12"/>
      <c r="KJW84" s="9"/>
      <c r="KJX84" s="33"/>
      <c r="KJY84" s="33"/>
      <c r="KJZ84" s="33"/>
      <c r="KKA84" s="38"/>
      <c r="KKB84" s="33"/>
      <c r="KKC84" s="33"/>
      <c r="KKD84" s="12"/>
      <c r="KKE84" s="9"/>
      <c r="KKF84" s="33"/>
      <c r="KKG84" s="33"/>
      <c r="KKH84" s="33"/>
      <c r="KKI84" s="38"/>
      <c r="KKJ84" s="33"/>
      <c r="KKK84" s="33"/>
      <c r="KKL84" s="12"/>
      <c r="KKM84" s="9"/>
      <c r="KKN84" s="33"/>
      <c r="KKO84" s="33"/>
      <c r="KKP84" s="33"/>
      <c r="KKQ84" s="38"/>
      <c r="KKR84" s="33"/>
      <c r="KKS84" s="33"/>
      <c r="KKT84" s="12"/>
      <c r="KKU84" s="9"/>
      <c r="KKV84" s="33"/>
      <c r="KKW84" s="33"/>
      <c r="KKX84" s="33"/>
      <c r="KKY84" s="38"/>
      <c r="KKZ84" s="33"/>
      <c r="KLA84" s="33"/>
      <c r="KLB84" s="12"/>
      <c r="KLC84" s="9"/>
      <c r="KLD84" s="33"/>
      <c r="KLE84" s="33"/>
      <c r="KLF84" s="33"/>
      <c r="KLG84" s="38"/>
      <c r="KLH84" s="33"/>
      <c r="KLI84" s="33"/>
      <c r="KLJ84" s="12"/>
      <c r="KLK84" s="9"/>
      <c r="KLL84" s="33"/>
      <c r="KLM84" s="33"/>
      <c r="KLN84" s="33"/>
      <c r="KLO84" s="38"/>
      <c r="KLP84" s="33"/>
      <c r="KLQ84" s="33"/>
      <c r="KLR84" s="12"/>
      <c r="KLS84" s="9"/>
      <c r="KLT84" s="33"/>
      <c r="KLU84" s="33"/>
      <c r="KLV84" s="33"/>
      <c r="KLW84" s="38"/>
      <c r="KLX84" s="33"/>
      <c r="KLY84" s="33"/>
      <c r="KLZ84" s="12"/>
      <c r="KMA84" s="9"/>
      <c r="KMB84" s="33"/>
      <c r="KMC84" s="33"/>
      <c r="KMD84" s="33"/>
      <c r="KME84" s="38"/>
      <c r="KMF84" s="33"/>
      <c r="KMG84" s="33"/>
      <c r="KMH84" s="12"/>
      <c r="KMI84" s="9"/>
      <c r="KMJ84" s="33"/>
      <c r="KMK84" s="33"/>
      <c r="KML84" s="33"/>
      <c r="KMM84" s="38"/>
      <c r="KMN84" s="33"/>
      <c r="KMO84" s="33"/>
      <c r="KMP84" s="12"/>
      <c r="KMQ84" s="9"/>
      <c r="KMR84" s="33"/>
      <c r="KMS84" s="33"/>
      <c r="KMT84" s="33"/>
      <c r="KMU84" s="38"/>
      <c r="KMV84" s="33"/>
      <c r="KMW84" s="33"/>
      <c r="KMX84" s="12"/>
      <c r="KMY84" s="9"/>
      <c r="KMZ84" s="33"/>
      <c r="KNA84" s="33"/>
      <c r="KNB84" s="33"/>
      <c r="KNC84" s="38"/>
      <c r="KND84" s="33"/>
      <c r="KNE84" s="33"/>
      <c r="KNF84" s="12"/>
      <c r="KNG84" s="9"/>
      <c r="KNH84" s="33"/>
      <c r="KNI84" s="33"/>
      <c r="KNJ84" s="33"/>
      <c r="KNK84" s="38"/>
      <c r="KNL84" s="33"/>
      <c r="KNM84" s="33"/>
      <c r="KNN84" s="12"/>
      <c r="KNO84" s="9"/>
      <c r="KNP84" s="33"/>
      <c r="KNQ84" s="33"/>
      <c r="KNR84" s="33"/>
      <c r="KNS84" s="38"/>
      <c r="KNT84" s="33"/>
      <c r="KNU84" s="33"/>
      <c r="KNV84" s="12"/>
      <c r="KNW84" s="9"/>
      <c r="KNX84" s="33"/>
      <c r="KNY84" s="33"/>
      <c r="KNZ84" s="33"/>
      <c r="KOA84" s="38"/>
      <c r="KOB84" s="33"/>
      <c r="KOC84" s="33"/>
      <c r="KOD84" s="12"/>
      <c r="KOE84" s="9"/>
      <c r="KOF84" s="33"/>
      <c r="KOG84" s="33"/>
      <c r="KOH84" s="33"/>
      <c r="KOI84" s="38"/>
      <c r="KOJ84" s="33"/>
      <c r="KOK84" s="33"/>
      <c r="KOL84" s="12"/>
      <c r="KOM84" s="9"/>
      <c r="KON84" s="33"/>
      <c r="KOO84" s="33"/>
      <c r="KOP84" s="33"/>
      <c r="KOQ84" s="38"/>
      <c r="KOR84" s="33"/>
      <c r="KOS84" s="33"/>
      <c r="KOT84" s="12"/>
      <c r="KOU84" s="9"/>
      <c r="KOV84" s="33"/>
      <c r="KOW84" s="33"/>
      <c r="KOX84" s="33"/>
      <c r="KOY84" s="38"/>
      <c r="KOZ84" s="33"/>
      <c r="KPA84" s="33"/>
      <c r="KPB84" s="12"/>
      <c r="KPC84" s="9"/>
      <c r="KPD84" s="33"/>
      <c r="KPE84" s="33"/>
      <c r="KPF84" s="33"/>
      <c r="KPG84" s="38"/>
      <c r="KPH84" s="33"/>
      <c r="KPI84" s="33"/>
      <c r="KPJ84" s="12"/>
      <c r="KPK84" s="9"/>
      <c r="KPL84" s="33"/>
      <c r="KPM84" s="33"/>
      <c r="KPN84" s="33"/>
      <c r="KPO84" s="38"/>
      <c r="KPP84" s="33"/>
      <c r="KPQ84" s="33"/>
      <c r="KPR84" s="12"/>
      <c r="KPS84" s="9"/>
      <c r="KPT84" s="33"/>
      <c r="KPU84" s="33"/>
      <c r="KPV84" s="33"/>
      <c r="KPW84" s="38"/>
      <c r="KPX84" s="33"/>
      <c r="KPY84" s="33"/>
      <c r="KPZ84" s="12"/>
      <c r="KQA84" s="9"/>
      <c r="KQB84" s="33"/>
      <c r="KQC84" s="33"/>
      <c r="KQD84" s="33"/>
      <c r="KQE84" s="38"/>
      <c r="KQF84" s="33"/>
      <c r="KQG84" s="33"/>
      <c r="KQH84" s="12"/>
      <c r="KQI84" s="9"/>
      <c r="KQJ84" s="33"/>
      <c r="KQK84" s="33"/>
      <c r="KQL84" s="33"/>
      <c r="KQM84" s="38"/>
      <c r="KQN84" s="33"/>
      <c r="KQO84" s="33"/>
      <c r="KQP84" s="12"/>
      <c r="KQQ84" s="9"/>
      <c r="KQR84" s="33"/>
      <c r="KQS84" s="33"/>
      <c r="KQT84" s="33"/>
      <c r="KQU84" s="38"/>
      <c r="KQV84" s="33"/>
      <c r="KQW84" s="33"/>
      <c r="KQX84" s="12"/>
      <c r="KQY84" s="9"/>
      <c r="KQZ84" s="33"/>
      <c r="KRA84" s="33"/>
      <c r="KRB84" s="33"/>
      <c r="KRC84" s="38"/>
      <c r="KRD84" s="33"/>
      <c r="KRE84" s="33"/>
      <c r="KRF84" s="12"/>
      <c r="KRG84" s="9"/>
      <c r="KRH84" s="33"/>
      <c r="KRI84" s="33"/>
      <c r="KRJ84" s="33"/>
      <c r="KRK84" s="38"/>
      <c r="KRL84" s="33"/>
      <c r="KRM84" s="33"/>
      <c r="KRN84" s="12"/>
      <c r="KRO84" s="9"/>
      <c r="KRP84" s="33"/>
      <c r="KRQ84" s="33"/>
      <c r="KRR84" s="33"/>
      <c r="KRS84" s="38"/>
      <c r="KRT84" s="33"/>
      <c r="KRU84" s="33"/>
      <c r="KRV84" s="12"/>
      <c r="KRW84" s="9"/>
      <c r="KRX84" s="33"/>
      <c r="KRY84" s="33"/>
      <c r="KRZ84" s="33"/>
      <c r="KSA84" s="38"/>
      <c r="KSB84" s="33"/>
      <c r="KSC84" s="33"/>
      <c r="KSD84" s="12"/>
      <c r="KSE84" s="9"/>
      <c r="KSF84" s="33"/>
      <c r="KSG84" s="33"/>
      <c r="KSH84" s="33"/>
      <c r="KSI84" s="38"/>
      <c r="KSJ84" s="33"/>
      <c r="KSK84" s="33"/>
      <c r="KSL84" s="12"/>
      <c r="KSM84" s="9"/>
      <c r="KSN84" s="33"/>
      <c r="KSO84" s="33"/>
      <c r="KSP84" s="33"/>
      <c r="KSQ84" s="38"/>
      <c r="KSR84" s="33"/>
      <c r="KSS84" s="33"/>
      <c r="KST84" s="12"/>
      <c r="KSU84" s="9"/>
      <c r="KSV84" s="33"/>
      <c r="KSW84" s="33"/>
      <c r="KSX84" s="33"/>
      <c r="KSY84" s="38"/>
      <c r="KSZ84" s="33"/>
      <c r="KTA84" s="33"/>
      <c r="KTB84" s="12"/>
      <c r="KTC84" s="9"/>
      <c r="KTD84" s="33"/>
      <c r="KTE84" s="33"/>
      <c r="KTF84" s="33"/>
      <c r="KTG84" s="38"/>
      <c r="KTH84" s="33"/>
      <c r="KTI84" s="33"/>
      <c r="KTJ84" s="12"/>
      <c r="KTK84" s="9"/>
      <c r="KTL84" s="33"/>
      <c r="KTM84" s="33"/>
      <c r="KTN84" s="33"/>
      <c r="KTO84" s="38"/>
      <c r="KTP84" s="33"/>
      <c r="KTQ84" s="33"/>
      <c r="KTR84" s="12"/>
      <c r="KTS84" s="9"/>
      <c r="KTT84" s="33"/>
      <c r="KTU84" s="33"/>
      <c r="KTV84" s="33"/>
      <c r="KTW84" s="38"/>
      <c r="KTX84" s="33"/>
      <c r="KTY84" s="33"/>
      <c r="KTZ84" s="12"/>
      <c r="KUA84" s="9"/>
      <c r="KUB84" s="33"/>
      <c r="KUC84" s="33"/>
      <c r="KUD84" s="33"/>
      <c r="KUE84" s="38"/>
      <c r="KUF84" s="33"/>
      <c r="KUG84" s="33"/>
      <c r="KUH84" s="12"/>
      <c r="KUI84" s="9"/>
      <c r="KUJ84" s="33"/>
      <c r="KUK84" s="33"/>
      <c r="KUL84" s="33"/>
      <c r="KUM84" s="38"/>
      <c r="KUN84" s="33"/>
      <c r="KUO84" s="33"/>
      <c r="KUP84" s="12"/>
      <c r="KUQ84" s="9"/>
      <c r="KUR84" s="33"/>
      <c r="KUS84" s="33"/>
      <c r="KUT84" s="33"/>
      <c r="KUU84" s="38"/>
      <c r="KUV84" s="33"/>
      <c r="KUW84" s="33"/>
      <c r="KUX84" s="12"/>
      <c r="KUY84" s="9"/>
      <c r="KUZ84" s="33"/>
      <c r="KVA84" s="33"/>
      <c r="KVB84" s="33"/>
      <c r="KVC84" s="38"/>
      <c r="KVD84" s="33"/>
      <c r="KVE84" s="33"/>
      <c r="KVF84" s="12"/>
      <c r="KVG84" s="9"/>
      <c r="KVH84" s="33"/>
      <c r="KVI84" s="33"/>
      <c r="KVJ84" s="33"/>
      <c r="KVK84" s="38"/>
      <c r="KVL84" s="33"/>
      <c r="KVM84" s="33"/>
      <c r="KVN84" s="12"/>
      <c r="KVO84" s="9"/>
      <c r="KVP84" s="33"/>
      <c r="KVQ84" s="33"/>
      <c r="KVR84" s="33"/>
      <c r="KVS84" s="38"/>
      <c r="KVT84" s="33"/>
      <c r="KVU84" s="33"/>
      <c r="KVV84" s="12"/>
      <c r="KVW84" s="9"/>
      <c r="KVX84" s="33"/>
      <c r="KVY84" s="33"/>
      <c r="KVZ84" s="33"/>
      <c r="KWA84" s="38"/>
      <c r="KWB84" s="33"/>
      <c r="KWC84" s="33"/>
      <c r="KWD84" s="12"/>
      <c r="KWE84" s="9"/>
      <c r="KWF84" s="33"/>
      <c r="KWG84" s="33"/>
      <c r="KWH84" s="33"/>
      <c r="KWI84" s="38"/>
      <c r="KWJ84" s="33"/>
      <c r="KWK84" s="33"/>
      <c r="KWL84" s="12"/>
      <c r="KWM84" s="9"/>
      <c r="KWN84" s="33"/>
      <c r="KWO84" s="33"/>
      <c r="KWP84" s="33"/>
      <c r="KWQ84" s="38"/>
      <c r="KWR84" s="33"/>
      <c r="KWS84" s="33"/>
      <c r="KWT84" s="12"/>
      <c r="KWU84" s="9"/>
      <c r="KWV84" s="33"/>
      <c r="KWW84" s="33"/>
      <c r="KWX84" s="33"/>
      <c r="KWY84" s="38"/>
      <c r="KWZ84" s="33"/>
      <c r="KXA84" s="33"/>
      <c r="KXB84" s="12"/>
      <c r="KXC84" s="9"/>
      <c r="KXD84" s="33"/>
      <c r="KXE84" s="33"/>
      <c r="KXF84" s="33"/>
      <c r="KXG84" s="38"/>
      <c r="KXH84" s="33"/>
      <c r="KXI84" s="33"/>
      <c r="KXJ84" s="12"/>
      <c r="KXK84" s="9"/>
      <c r="KXL84" s="33"/>
      <c r="KXM84" s="33"/>
      <c r="KXN84" s="33"/>
      <c r="KXO84" s="38"/>
      <c r="KXP84" s="33"/>
      <c r="KXQ84" s="33"/>
      <c r="KXR84" s="12"/>
      <c r="KXS84" s="9"/>
      <c r="KXT84" s="33"/>
      <c r="KXU84" s="33"/>
      <c r="KXV84" s="33"/>
      <c r="KXW84" s="38"/>
      <c r="KXX84" s="33"/>
      <c r="KXY84" s="33"/>
      <c r="KXZ84" s="12"/>
      <c r="KYA84" s="9"/>
      <c r="KYB84" s="33"/>
      <c r="KYC84" s="33"/>
      <c r="KYD84" s="33"/>
      <c r="KYE84" s="38"/>
      <c r="KYF84" s="33"/>
      <c r="KYG84" s="33"/>
      <c r="KYH84" s="12"/>
      <c r="KYI84" s="9"/>
      <c r="KYJ84" s="33"/>
      <c r="KYK84" s="33"/>
      <c r="KYL84" s="33"/>
      <c r="KYM84" s="38"/>
      <c r="KYN84" s="33"/>
      <c r="KYO84" s="33"/>
      <c r="KYP84" s="12"/>
      <c r="KYQ84" s="9"/>
      <c r="KYR84" s="33"/>
      <c r="KYS84" s="33"/>
      <c r="KYT84" s="33"/>
      <c r="KYU84" s="38"/>
      <c r="KYV84" s="33"/>
      <c r="KYW84" s="33"/>
      <c r="KYX84" s="12"/>
      <c r="KYY84" s="9"/>
      <c r="KYZ84" s="33"/>
      <c r="KZA84" s="33"/>
      <c r="KZB84" s="33"/>
      <c r="KZC84" s="38"/>
      <c r="KZD84" s="33"/>
      <c r="KZE84" s="33"/>
      <c r="KZF84" s="12"/>
      <c r="KZG84" s="9"/>
      <c r="KZH84" s="33"/>
      <c r="KZI84" s="33"/>
      <c r="KZJ84" s="33"/>
      <c r="KZK84" s="38"/>
      <c r="KZL84" s="33"/>
      <c r="KZM84" s="33"/>
      <c r="KZN84" s="12"/>
      <c r="KZO84" s="9"/>
      <c r="KZP84" s="33"/>
      <c r="KZQ84" s="33"/>
      <c r="KZR84" s="33"/>
      <c r="KZS84" s="38"/>
      <c r="KZT84" s="33"/>
      <c r="KZU84" s="33"/>
      <c r="KZV84" s="12"/>
      <c r="KZW84" s="9"/>
      <c r="KZX84" s="33"/>
      <c r="KZY84" s="33"/>
      <c r="KZZ84" s="33"/>
      <c r="LAA84" s="38"/>
      <c r="LAB84" s="33"/>
      <c r="LAC84" s="33"/>
      <c r="LAD84" s="12"/>
      <c r="LAE84" s="9"/>
      <c r="LAF84" s="33"/>
      <c r="LAG84" s="33"/>
      <c r="LAH84" s="33"/>
      <c r="LAI84" s="38"/>
      <c r="LAJ84" s="33"/>
      <c r="LAK84" s="33"/>
      <c r="LAL84" s="12"/>
      <c r="LAM84" s="9"/>
      <c r="LAN84" s="33"/>
      <c r="LAO84" s="33"/>
      <c r="LAP84" s="33"/>
      <c r="LAQ84" s="38"/>
      <c r="LAR84" s="33"/>
      <c r="LAS84" s="33"/>
      <c r="LAT84" s="12"/>
      <c r="LAU84" s="9"/>
      <c r="LAV84" s="33"/>
      <c r="LAW84" s="33"/>
      <c r="LAX84" s="33"/>
      <c r="LAY84" s="38"/>
      <c r="LAZ84" s="33"/>
      <c r="LBA84" s="33"/>
      <c r="LBB84" s="12"/>
      <c r="LBC84" s="9"/>
      <c r="LBD84" s="33"/>
      <c r="LBE84" s="33"/>
      <c r="LBF84" s="33"/>
      <c r="LBG84" s="38"/>
      <c r="LBH84" s="33"/>
      <c r="LBI84" s="33"/>
      <c r="LBJ84" s="12"/>
      <c r="LBK84" s="9"/>
      <c r="LBL84" s="33"/>
      <c r="LBM84" s="33"/>
      <c r="LBN84" s="33"/>
      <c r="LBO84" s="38"/>
      <c r="LBP84" s="33"/>
      <c r="LBQ84" s="33"/>
      <c r="LBR84" s="12"/>
      <c r="LBS84" s="9"/>
      <c r="LBT84" s="33"/>
      <c r="LBU84" s="33"/>
      <c r="LBV84" s="33"/>
      <c r="LBW84" s="38"/>
      <c r="LBX84" s="33"/>
      <c r="LBY84" s="33"/>
      <c r="LBZ84" s="12"/>
      <c r="LCA84" s="9"/>
      <c r="LCB84" s="33"/>
      <c r="LCC84" s="33"/>
      <c r="LCD84" s="33"/>
      <c r="LCE84" s="38"/>
      <c r="LCF84" s="33"/>
      <c r="LCG84" s="33"/>
      <c r="LCH84" s="12"/>
      <c r="LCI84" s="9"/>
      <c r="LCJ84" s="33"/>
      <c r="LCK84" s="33"/>
      <c r="LCL84" s="33"/>
      <c r="LCM84" s="38"/>
      <c r="LCN84" s="33"/>
      <c r="LCO84" s="33"/>
      <c r="LCP84" s="12"/>
      <c r="LCQ84" s="9"/>
      <c r="LCR84" s="33"/>
      <c r="LCS84" s="33"/>
      <c r="LCT84" s="33"/>
      <c r="LCU84" s="38"/>
      <c r="LCV84" s="33"/>
      <c r="LCW84" s="33"/>
      <c r="LCX84" s="12"/>
      <c r="LCY84" s="9"/>
      <c r="LCZ84" s="33"/>
      <c r="LDA84" s="33"/>
      <c r="LDB84" s="33"/>
      <c r="LDC84" s="38"/>
      <c r="LDD84" s="33"/>
      <c r="LDE84" s="33"/>
      <c r="LDF84" s="12"/>
      <c r="LDG84" s="9"/>
      <c r="LDH84" s="33"/>
      <c r="LDI84" s="33"/>
      <c r="LDJ84" s="33"/>
      <c r="LDK84" s="38"/>
      <c r="LDL84" s="33"/>
      <c r="LDM84" s="33"/>
      <c r="LDN84" s="12"/>
      <c r="LDO84" s="9"/>
      <c r="LDP84" s="33"/>
      <c r="LDQ84" s="33"/>
      <c r="LDR84" s="33"/>
      <c r="LDS84" s="38"/>
      <c r="LDT84" s="33"/>
      <c r="LDU84" s="33"/>
      <c r="LDV84" s="12"/>
      <c r="LDW84" s="9"/>
      <c r="LDX84" s="33"/>
      <c r="LDY84" s="33"/>
      <c r="LDZ84" s="33"/>
      <c r="LEA84" s="38"/>
      <c r="LEB84" s="33"/>
      <c r="LEC84" s="33"/>
      <c r="LED84" s="12"/>
      <c r="LEE84" s="9"/>
      <c r="LEF84" s="33"/>
      <c r="LEG84" s="33"/>
      <c r="LEH84" s="33"/>
      <c r="LEI84" s="38"/>
      <c r="LEJ84" s="33"/>
      <c r="LEK84" s="33"/>
      <c r="LEL84" s="12"/>
      <c r="LEM84" s="9"/>
      <c r="LEN84" s="33"/>
      <c r="LEO84" s="33"/>
      <c r="LEP84" s="33"/>
      <c r="LEQ84" s="38"/>
      <c r="LER84" s="33"/>
      <c r="LES84" s="33"/>
      <c r="LET84" s="12"/>
      <c r="LEU84" s="9"/>
      <c r="LEV84" s="33"/>
      <c r="LEW84" s="33"/>
      <c r="LEX84" s="33"/>
      <c r="LEY84" s="38"/>
      <c r="LEZ84" s="33"/>
      <c r="LFA84" s="33"/>
      <c r="LFB84" s="12"/>
      <c r="LFC84" s="9"/>
      <c r="LFD84" s="33"/>
      <c r="LFE84" s="33"/>
      <c r="LFF84" s="33"/>
      <c r="LFG84" s="38"/>
      <c r="LFH84" s="33"/>
      <c r="LFI84" s="33"/>
      <c r="LFJ84" s="12"/>
      <c r="LFK84" s="9"/>
      <c r="LFL84" s="33"/>
      <c r="LFM84" s="33"/>
      <c r="LFN84" s="33"/>
      <c r="LFO84" s="38"/>
      <c r="LFP84" s="33"/>
      <c r="LFQ84" s="33"/>
      <c r="LFR84" s="12"/>
      <c r="LFS84" s="9"/>
      <c r="LFT84" s="33"/>
      <c r="LFU84" s="33"/>
      <c r="LFV84" s="33"/>
      <c r="LFW84" s="38"/>
      <c r="LFX84" s="33"/>
      <c r="LFY84" s="33"/>
      <c r="LFZ84" s="12"/>
      <c r="LGA84" s="9"/>
      <c r="LGB84" s="33"/>
      <c r="LGC84" s="33"/>
      <c r="LGD84" s="33"/>
      <c r="LGE84" s="38"/>
      <c r="LGF84" s="33"/>
      <c r="LGG84" s="33"/>
      <c r="LGH84" s="12"/>
      <c r="LGI84" s="9"/>
      <c r="LGJ84" s="33"/>
      <c r="LGK84" s="33"/>
      <c r="LGL84" s="33"/>
      <c r="LGM84" s="38"/>
      <c r="LGN84" s="33"/>
      <c r="LGO84" s="33"/>
      <c r="LGP84" s="12"/>
      <c r="LGQ84" s="9"/>
      <c r="LGR84" s="33"/>
      <c r="LGS84" s="33"/>
      <c r="LGT84" s="33"/>
      <c r="LGU84" s="38"/>
      <c r="LGV84" s="33"/>
      <c r="LGW84" s="33"/>
      <c r="LGX84" s="12"/>
      <c r="LGY84" s="9"/>
      <c r="LGZ84" s="33"/>
      <c r="LHA84" s="33"/>
      <c r="LHB84" s="33"/>
      <c r="LHC84" s="38"/>
      <c r="LHD84" s="33"/>
      <c r="LHE84" s="33"/>
      <c r="LHF84" s="12"/>
      <c r="LHG84" s="9"/>
      <c r="LHH84" s="33"/>
      <c r="LHI84" s="33"/>
      <c r="LHJ84" s="33"/>
      <c r="LHK84" s="38"/>
      <c r="LHL84" s="33"/>
      <c r="LHM84" s="33"/>
      <c r="LHN84" s="12"/>
      <c r="LHO84" s="9"/>
      <c r="LHP84" s="33"/>
      <c r="LHQ84" s="33"/>
      <c r="LHR84" s="33"/>
      <c r="LHS84" s="38"/>
      <c r="LHT84" s="33"/>
      <c r="LHU84" s="33"/>
      <c r="LHV84" s="12"/>
      <c r="LHW84" s="9"/>
      <c r="LHX84" s="33"/>
      <c r="LHY84" s="33"/>
      <c r="LHZ84" s="33"/>
      <c r="LIA84" s="38"/>
      <c r="LIB84" s="33"/>
      <c r="LIC84" s="33"/>
      <c r="LID84" s="12"/>
      <c r="LIE84" s="9"/>
      <c r="LIF84" s="33"/>
      <c r="LIG84" s="33"/>
      <c r="LIH84" s="33"/>
      <c r="LII84" s="38"/>
      <c r="LIJ84" s="33"/>
      <c r="LIK84" s="33"/>
      <c r="LIL84" s="12"/>
      <c r="LIM84" s="9"/>
      <c r="LIN84" s="33"/>
      <c r="LIO84" s="33"/>
      <c r="LIP84" s="33"/>
      <c r="LIQ84" s="38"/>
      <c r="LIR84" s="33"/>
      <c r="LIS84" s="33"/>
      <c r="LIT84" s="12"/>
      <c r="LIU84" s="9"/>
      <c r="LIV84" s="33"/>
      <c r="LIW84" s="33"/>
      <c r="LIX84" s="33"/>
      <c r="LIY84" s="38"/>
      <c r="LIZ84" s="33"/>
      <c r="LJA84" s="33"/>
      <c r="LJB84" s="12"/>
      <c r="LJC84" s="9"/>
      <c r="LJD84" s="33"/>
      <c r="LJE84" s="33"/>
      <c r="LJF84" s="33"/>
      <c r="LJG84" s="38"/>
      <c r="LJH84" s="33"/>
      <c r="LJI84" s="33"/>
      <c r="LJJ84" s="12"/>
      <c r="LJK84" s="9"/>
      <c r="LJL84" s="33"/>
      <c r="LJM84" s="33"/>
      <c r="LJN84" s="33"/>
      <c r="LJO84" s="38"/>
      <c r="LJP84" s="33"/>
      <c r="LJQ84" s="33"/>
      <c r="LJR84" s="12"/>
      <c r="LJS84" s="9"/>
      <c r="LJT84" s="33"/>
      <c r="LJU84" s="33"/>
      <c r="LJV84" s="33"/>
      <c r="LJW84" s="38"/>
      <c r="LJX84" s="33"/>
      <c r="LJY84" s="33"/>
      <c r="LJZ84" s="12"/>
      <c r="LKA84" s="9"/>
      <c r="LKB84" s="33"/>
      <c r="LKC84" s="33"/>
      <c r="LKD84" s="33"/>
      <c r="LKE84" s="38"/>
      <c r="LKF84" s="33"/>
      <c r="LKG84" s="33"/>
      <c r="LKH84" s="12"/>
      <c r="LKI84" s="9"/>
      <c r="LKJ84" s="33"/>
      <c r="LKK84" s="33"/>
      <c r="LKL84" s="33"/>
      <c r="LKM84" s="38"/>
      <c r="LKN84" s="33"/>
      <c r="LKO84" s="33"/>
      <c r="LKP84" s="12"/>
      <c r="LKQ84" s="9"/>
      <c r="LKR84" s="33"/>
      <c r="LKS84" s="33"/>
      <c r="LKT84" s="33"/>
      <c r="LKU84" s="38"/>
      <c r="LKV84" s="33"/>
      <c r="LKW84" s="33"/>
      <c r="LKX84" s="12"/>
      <c r="LKY84" s="9"/>
      <c r="LKZ84" s="33"/>
      <c r="LLA84" s="33"/>
      <c r="LLB84" s="33"/>
      <c r="LLC84" s="38"/>
      <c r="LLD84" s="33"/>
      <c r="LLE84" s="33"/>
      <c r="LLF84" s="12"/>
      <c r="LLG84" s="9"/>
      <c r="LLH84" s="33"/>
      <c r="LLI84" s="33"/>
      <c r="LLJ84" s="33"/>
      <c r="LLK84" s="38"/>
      <c r="LLL84" s="33"/>
      <c r="LLM84" s="33"/>
      <c r="LLN84" s="12"/>
      <c r="LLO84" s="9"/>
      <c r="LLP84" s="33"/>
      <c r="LLQ84" s="33"/>
      <c r="LLR84" s="33"/>
      <c r="LLS84" s="38"/>
      <c r="LLT84" s="33"/>
      <c r="LLU84" s="33"/>
      <c r="LLV84" s="12"/>
      <c r="LLW84" s="9"/>
      <c r="LLX84" s="33"/>
      <c r="LLY84" s="33"/>
      <c r="LLZ84" s="33"/>
      <c r="LMA84" s="38"/>
      <c r="LMB84" s="33"/>
      <c r="LMC84" s="33"/>
      <c r="LMD84" s="12"/>
      <c r="LME84" s="9"/>
      <c r="LMF84" s="33"/>
      <c r="LMG84" s="33"/>
      <c r="LMH84" s="33"/>
      <c r="LMI84" s="38"/>
      <c r="LMJ84" s="33"/>
      <c r="LMK84" s="33"/>
      <c r="LML84" s="12"/>
      <c r="LMM84" s="9"/>
      <c r="LMN84" s="33"/>
      <c r="LMO84" s="33"/>
      <c r="LMP84" s="33"/>
      <c r="LMQ84" s="38"/>
      <c r="LMR84" s="33"/>
      <c r="LMS84" s="33"/>
      <c r="LMT84" s="12"/>
      <c r="LMU84" s="9"/>
      <c r="LMV84" s="33"/>
      <c r="LMW84" s="33"/>
      <c r="LMX84" s="33"/>
      <c r="LMY84" s="38"/>
      <c r="LMZ84" s="33"/>
      <c r="LNA84" s="33"/>
      <c r="LNB84" s="12"/>
      <c r="LNC84" s="9"/>
      <c r="LND84" s="33"/>
      <c r="LNE84" s="33"/>
      <c r="LNF84" s="33"/>
      <c r="LNG84" s="38"/>
      <c r="LNH84" s="33"/>
      <c r="LNI84" s="33"/>
      <c r="LNJ84" s="12"/>
      <c r="LNK84" s="9"/>
      <c r="LNL84" s="33"/>
      <c r="LNM84" s="33"/>
      <c r="LNN84" s="33"/>
      <c r="LNO84" s="38"/>
      <c r="LNP84" s="33"/>
      <c r="LNQ84" s="33"/>
      <c r="LNR84" s="12"/>
      <c r="LNS84" s="9"/>
      <c r="LNT84" s="33"/>
      <c r="LNU84" s="33"/>
      <c r="LNV84" s="33"/>
      <c r="LNW84" s="38"/>
      <c r="LNX84" s="33"/>
      <c r="LNY84" s="33"/>
      <c r="LNZ84" s="12"/>
      <c r="LOA84" s="9"/>
      <c r="LOB84" s="33"/>
      <c r="LOC84" s="33"/>
      <c r="LOD84" s="33"/>
      <c r="LOE84" s="38"/>
      <c r="LOF84" s="33"/>
      <c r="LOG84" s="33"/>
      <c r="LOH84" s="12"/>
      <c r="LOI84" s="9"/>
      <c r="LOJ84" s="33"/>
      <c r="LOK84" s="33"/>
      <c r="LOL84" s="33"/>
      <c r="LOM84" s="38"/>
      <c r="LON84" s="33"/>
      <c r="LOO84" s="33"/>
      <c r="LOP84" s="12"/>
      <c r="LOQ84" s="9"/>
      <c r="LOR84" s="33"/>
      <c r="LOS84" s="33"/>
      <c r="LOT84" s="33"/>
      <c r="LOU84" s="38"/>
      <c r="LOV84" s="33"/>
      <c r="LOW84" s="33"/>
      <c r="LOX84" s="12"/>
      <c r="LOY84" s="9"/>
      <c r="LOZ84" s="33"/>
      <c r="LPA84" s="33"/>
      <c r="LPB84" s="33"/>
      <c r="LPC84" s="38"/>
      <c r="LPD84" s="33"/>
      <c r="LPE84" s="33"/>
      <c r="LPF84" s="12"/>
      <c r="LPG84" s="9"/>
      <c r="LPH84" s="33"/>
      <c r="LPI84" s="33"/>
      <c r="LPJ84" s="33"/>
      <c r="LPK84" s="38"/>
      <c r="LPL84" s="33"/>
      <c r="LPM84" s="33"/>
      <c r="LPN84" s="12"/>
      <c r="LPO84" s="9"/>
      <c r="LPP84" s="33"/>
      <c r="LPQ84" s="33"/>
      <c r="LPR84" s="33"/>
      <c r="LPS84" s="38"/>
      <c r="LPT84" s="33"/>
      <c r="LPU84" s="33"/>
      <c r="LPV84" s="12"/>
      <c r="LPW84" s="9"/>
      <c r="LPX84" s="33"/>
      <c r="LPY84" s="33"/>
      <c r="LPZ84" s="33"/>
      <c r="LQA84" s="38"/>
      <c r="LQB84" s="33"/>
      <c r="LQC84" s="33"/>
      <c r="LQD84" s="12"/>
      <c r="LQE84" s="9"/>
      <c r="LQF84" s="33"/>
      <c r="LQG84" s="33"/>
      <c r="LQH84" s="33"/>
      <c r="LQI84" s="38"/>
      <c r="LQJ84" s="33"/>
      <c r="LQK84" s="33"/>
      <c r="LQL84" s="12"/>
      <c r="LQM84" s="9"/>
      <c r="LQN84" s="33"/>
      <c r="LQO84" s="33"/>
      <c r="LQP84" s="33"/>
      <c r="LQQ84" s="38"/>
      <c r="LQR84" s="33"/>
      <c r="LQS84" s="33"/>
      <c r="LQT84" s="12"/>
      <c r="LQU84" s="9"/>
      <c r="LQV84" s="33"/>
      <c r="LQW84" s="33"/>
      <c r="LQX84" s="33"/>
      <c r="LQY84" s="38"/>
      <c r="LQZ84" s="33"/>
      <c r="LRA84" s="33"/>
      <c r="LRB84" s="12"/>
      <c r="LRC84" s="9"/>
      <c r="LRD84" s="33"/>
      <c r="LRE84" s="33"/>
      <c r="LRF84" s="33"/>
      <c r="LRG84" s="38"/>
      <c r="LRH84" s="33"/>
      <c r="LRI84" s="33"/>
      <c r="LRJ84" s="12"/>
      <c r="LRK84" s="9"/>
      <c r="LRL84" s="33"/>
      <c r="LRM84" s="33"/>
      <c r="LRN84" s="33"/>
      <c r="LRO84" s="38"/>
      <c r="LRP84" s="33"/>
      <c r="LRQ84" s="33"/>
      <c r="LRR84" s="12"/>
      <c r="LRS84" s="9"/>
      <c r="LRT84" s="33"/>
      <c r="LRU84" s="33"/>
      <c r="LRV84" s="33"/>
      <c r="LRW84" s="38"/>
      <c r="LRX84" s="33"/>
      <c r="LRY84" s="33"/>
      <c r="LRZ84" s="12"/>
      <c r="LSA84" s="9"/>
      <c r="LSB84" s="33"/>
      <c r="LSC84" s="33"/>
      <c r="LSD84" s="33"/>
      <c r="LSE84" s="38"/>
      <c r="LSF84" s="33"/>
      <c r="LSG84" s="33"/>
      <c r="LSH84" s="12"/>
      <c r="LSI84" s="9"/>
      <c r="LSJ84" s="33"/>
      <c r="LSK84" s="33"/>
      <c r="LSL84" s="33"/>
      <c r="LSM84" s="38"/>
      <c r="LSN84" s="33"/>
      <c r="LSO84" s="33"/>
      <c r="LSP84" s="12"/>
      <c r="LSQ84" s="9"/>
      <c r="LSR84" s="33"/>
      <c r="LSS84" s="33"/>
      <c r="LST84" s="33"/>
      <c r="LSU84" s="38"/>
      <c r="LSV84" s="33"/>
      <c r="LSW84" s="33"/>
      <c r="LSX84" s="12"/>
      <c r="LSY84" s="9"/>
      <c r="LSZ84" s="33"/>
      <c r="LTA84" s="33"/>
      <c r="LTB84" s="33"/>
      <c r="LTC84" s="38"/>
      <c r="LTD84" s="33"/>
      <c r="LTE84" s="33"/>
      <c r="LTF84" s="12"/>
      <c r="LTG84" s="9"/>
      <c r="LTH84" s="33"/>
      <c r="LTI84" s="33"/>
      <c r="LTJ84" s="33"/>
      <c r="LTK84" s="38"/>
      <c r="LTL84" s="33"/>
      <c r="LTM84" s="33"/>
      <c r="LTN84" s="12"/>
      <c r="LTO84" s="9"/>
      <c r="LTP84" s="33"/>
      <c r="LTQ84" s="33"/>
      <c r="LTR84" s="33"/>
      <c r="LTS84" s="38"/>
      <c r="LTT84" s="33"/>
      <c r="LTU84" s="33"/>
      <c r="LTV84" s="12"/>
      <c r="LTW84" s="9"/>
      <c r="LTX84" s="33"/>
      <c r="LTY84" s="33"/>
      <c r="LTZ84" s="33"/>
      <c r="LUA84" s="38"/>
      <c r="LUB84" s="33"/>
      <c r="LUC84" s="33"/>
      <c r="LUD84" s="12"/>
      <c r="LUE84" s="9"/>
      <c r="LUF84" s="33"/>
      <c r="LUG84" s="33"/>
      <c r="LUH84" s="33"/>
      <c r="LUI84" s="38"/>
      <c r="LUJ84" s="33"/>
      <c r="LUK84" s="33"/>
      <c r="LUL84" s="12"/>
      <c r="LUM84" s="9"/>
      <c r="LUN84" s="33"/>
      <c r="LUO84" s="33"/>
      <c r="LUP84" s="33"/>
      <c r="LUQ84" s="38"/>
      <c r="LUR84" s="33"/>
      <c r="LUS84" s="33"/>
      <c r="LUT84" s="12"/>
      <c r="LUU84" s="9"/>
      <c r="LUV84" s="33"/>
      <c r="LUW84" s="33"/>
      <c r="LUX84" s="33"/>
      <c r="LUY84" s="38"/>
      <c r="LUZ84" s="33"/>
      <c r="LVA84" s="33"/>
      <c r="LVB84" s="12"/>
      <c r="LVC84" s="9"/>
      <c r="LVD84" s="33"/>
      <c r="LVE84" s="33"/>
      <c r="LVF84" s="33"/>
      <c r="LVG84" s="38"/>
      <c r="LVH84" s="33"/>
      <c r="LVI84" s="33"/>
      <c r="LVJ84" s="12"/>
      <c r="LVK84" s="9"/>
      <c r="LVL84" s="33"/>
      <c r="LVM84" s="33"/>
      <c r="LVN84" s="33"/>
      <c r="LVO84" s="38"/>
      <c r="LVP84" s="33"/>
      <c r="LVQ84" s="33"/>
      <c r="LVR84" s="12"/>
      <c r="LVS84" s="9"/>
      <c r="LVT84" s="33"/>
      <c r="LVU84" s="33"/>
      <c r="LVV84" s="33"/>
      <c r="LVW84" s="38"/>
      <c r="LVX84" s="33"/>
      <c r="LVY84" s="33"/>
      <c r="LVZ84" s="12"/>
      <c r="LWA84" s="9"/>
      <c r="LWB84" s="33"/>
      <c r="LWC84" s="33"/>
      <c r="LWD84" s="33"/>
      <c r="LWE84" s="38"/>
      <c r="LWF84" s="33"/>
      <c r="LWG84" s="33"/>
      <c r="LWH84" s="12"/>
      <c r="LWI84" s="9"/>
      <c r="LWJ84" s="33"/>
      <c r="LWK84" s="33"/>
      <c r="LWL84" s="33"/>
      <c r="LWM84" s="38"/>
      <c r="LWN84" s="33"/>
      <c r="LWO84" s="33"/>
      <c r="LWP84" s="12"/>
      <c r="LWQ84" s="9"/>
      <c r="LWR84" s="33"/>
      <c r="LWS84" s="33"/>
      <c r="LWT84" s="33"/>
      <c r="LWU84" s="38"/>
      <c r="LWV84" s="33"/>
      <c r="LWW84" s="33"/>
      <c r="LWX84" s="12"/>
      <c r="LWY84" s="9"/>
      <c r="LWZ84" s="33"/>
      <c r="LXA84" s="33"/>
      <c r="LXB84" s="33"/>
      <c r="LXC84" s="38"/>
      <c r="LXD84" s="33"/>
      <c r="LXE84" s="33"/>
      <c r="LXF84" s="12"/>
      <c r="LXG84" s="9"/>
      <c r="LXH84" s="33"/>
      <c r="LXI84" s="33"/>
      <c r="LXJ84" s="33"/>
      <c r="LXK84" s="38"/>
      <c r="LXL84" s="33"/>
      <c r="LXM84" s="33"/>
      <c r="LXN84" s="12"/>
      <c r="LXO84" s="9"/>
      <c r="LXP84" s="33"/>
      <c r="LXQ84" s="33"/>
      <c r="LXR84" s="33"/>
      <c r="LXS84" s="38"/>
      <c r="LXT84" s="33"/>
      <c r="LXU84" s="33"/>
      <c r="LXV84" s="12"/>
      <c r="LXW84" s="9"/>
      <c r="LXX84" s="33"/>
      <c r="LXY84" s="33"/>
      <c r="LXZ84" s="33"/>
      <c r="LYA84" s="38"/>
      <c r="LYB84" s="33"/>
      <c r="LYC84" s="33"/>
      <c r="LYD84" s="12"/>
      <c r="LYE84" s="9"/>
      <c r="LYF84" s="33"/>
      <c r="LYG84" s="33"/>
      <c r="LYH84" s="33"/>
      <c r="LYI84" s="38"/>
      <c r="LYJ84" s="33"/>
      <c r="LYK84" s="33"/>
      <c r="LYL84" s="12"/>
      <c r="LYM84" s="9"/>
      <c r="LYN84" s="33"/>
      <c r="LYO84" s="33"/>
      <c r="LYP84" s="33"/>
      <c r="LYQ84" s="38"/>
      <c r="LYR84" s="33"/>
      <c r="LYS84" s="33"/>
      <c r="LYT84" s="12"/>
      <c r="LYU84" s="9"/>
      <c r="LYV84" s="33"/>
      <c r="LYW84" s="33"/>
      <c r="LYX84" s="33"/>
      <c r="LYY84" s="38"/>
      <c r="LYZ84" s="33"/>
      <c r="LZA84" s="33"/>
      <c r="LZB84" s="12"/>
      <c r="LZC84" s="9"/>
      <c r="LZD84" s="33"/>
      <c r="LZE84" s="33"/>
      <c r="LZF84" s="33"/>
      <c r="LZG84" s="38"/>
      <c r="LZH84" s="33"/>
      <c r="LZI84" s="33"/>
      <c r="LZJ84" s="12"/>
      <c r="LZK84" s="9"/>
      <c r="LZL84" s="33"/>
      <c r="LZM84" s="33"/>
      <c r="LZN84" s="33"/>
      <c r="LZO84" s="38"/>
      <c r="LZP84" s="33"/>
      <c r="LZQ84" s="33"/>
      <c r="LZR84" s="12"/>
      <c r="LZS84" s="9"/>
      <c r="LZT84" s="33"/>
      <c r="LZU84" s="33"/>
      <c r="LZV84" s="33"/>
      <c r="LZW84" s="38"/>
      <c r="LZX84" s="33"/>
      <c r="LZY84" s="33"/>
      <c r="LZZ84" s="12"/>
      <c r="MAA84" s="9"/>
      <c r="MAB84" s="33"/>
      <c r="MAC84" s="33"/>
      <c r="MAD84" s="33"/>
      <c r="MAE84" s="38"/>
      <c r="MAF84" s="33"/>
      <c r="MAG84" s="33"/>
      <c r="MAH84" s="12"/>
      <c r="MAI84" s="9"/>
      <c r="MAJ84" s="33"/>
      <c r="MAK84" s="33"/>
      <c r="MAL84" s="33"/>
      <c r="MAM84" s="38"/>
      <c r="MAN84" s="33"/>
      <c r="MAO84" s="33"/>
      <c r="MAP84" s="12"/>
      <c r="MAQ84" s="9"/>
      <c r="MAR84" s="33"/>
      <c r="MAS84" s="33"/>
      <c r="MAT84" s="33"/>
      <c r="MAU84" s="38"/>
      <c r="MAV84" s="33"/>
      <c r="MAW84" s="33"/>
      <c r="MAX84" s="12"/>
      <c r="MAY84" s="9"/>
      <c r="MAZ84" s="33"/>
      <c r="MBA84" s="33"/>
      <c r="MBB84" s="33"/>
      <c r="MBC84" s="38"/>
      <c r="MBD84" s="33"/>
      <c r="MBE84" s="33"/>
      <c r="MBF84" s="12"/>
      <c r="MBG84" s="9"/>
      <c r="MBH84" s="33"/>
      <c r="MBI84" s="33"/>
      <c r="MBJ84" s="33"/>
      <c r="MBK84" s="38"/>
      <c r="MBL84" s="33"/>
      <c r="MBM84" s="33"/>
      <c r="MBN84" s="12"/>
      <c r="MBO84" s="9"/>
      <c r="MBP84" s="33"/>
      <c r="MBQ84" s="33"/>
      <c r="MBR84" s="33"/>
      <c r="MBS84" s="38"/>
      <c r="MBT84" s="33"/>
      <c r="MBU84" s="33"/>
      <c r="MBV84" s="12"/>
      <c r="MBW84" s="9"/>
      <c r="MBX84" s="33"/>
      <c r="MBY84" s="33"/>
      <c r="MBZ84" s="33"/>
      <c r="MCA84" s="38"/>
      <c r="MCB84" s="33"/>
      <c r="MCC84" s="33"/>
      <c r="MCD84" s="12"/>
      <c r="MCE84" s="9"/>
      <c r="MCF84" s="33"/>
      <c r="MCG84" s="33"/>
      <c r="MCH84" s="33"/>
      <c r="MCI84" s="38"/>
      <c r="MCJ84" s="33"/>
      <c r="MCK84" s="33"/>
      <c r="MCL84" s="12"/>
      <c r="MCM84" s="9"/>
      <c r="MCN84" s="33"/>
      <c r="MCO84" s="33"/>
      <c r="MCP84" s="33"/>
      <c r="MCQ84" s="38"/>
      <c r="MCR84" s="33"/>
      <c r="MCS84" s="33"/>
      <c r="MCT84" s="12"/>
      <c r="MCU84" s="9"/>
      <c r="MCV84" s="33"/>
      <c r="MCW84" s="33"/>
      <c r="MCX84" s="33"/>
      <c r="MCY84" s="38"/>
      <c r="MCZ84" s="33"/>
      <c r="MDA84" s="33"/>
      <c r="MDB84" s="12"/>
      <c r="MDC84" s="9"/>
      <c r="MDD84" s="33"/>
      <c r="MDE84" s="33"/>
      <c r="MDF84" s="33"/>
      <c r="MDG84" s="38"/>
      <c r="MDH84" s="33"/>
      <c r="MDI84" s="33"/>
      <c r="MDJ84" s="12"/>
      <c r="MDK84" s="9"/>
      <c r="MDL84" s="33"/>
      <c r="MDM84" s="33"/>
      <c r="MDN84" s="33"/>
      <c r="MDO84" s="38"/>
      <c r="MDP84" s="33"/>
      <c r="MDQ84" s="33"/>
      <c r="MDR84" s="12"/>
      <c r="MDS84" s="9"/>
      <c r="MDT84" s="33"/>
      <c r="MDU84" s="33"/>
      <c r="MDV84" s="33"/>
      <c r="MDW84" s="38"/>
      <c r="MDX84" s="33"/>
      <c r="MDY84" s="33"/>
      <c r="MDZ84" s="12"/>
      <c r="MEA84" s="9"/>
      <c r="MEB84" s="33"/>
      <c r="MEC84" s="33"/>
      <c r="MED84" s="33"/>
      <c r="MEE84" s="38"/>
      <c r="MEF84" s="33"/>
      <c r="MEG84" s="33"/>
      <c r="MEH84" s="12"/>
      <c r="MEI84" s="9"/>
      <c r="MEJ84" s="33"/>
      <c r="MEK84" s="33"/>
      <c r="MEL84" s="33"/>
      <c r="MEM84" s="38"/>
      <c r="MEN84" s="33"/>
      <c r="MEO84" s="33"/>
      <c r="MEP84" s="12"/>
      <c r="MEQ84" s="9"/>
      <c r="MER84" s="33"/>
      <c r="MES84" s="33"/>
      <c r="MET84" s="33"/>
      <c r="MEU84" s="38"/>
      <c r="MEV84" s="33"/>
      <c r="MEW84" s="33"/>
      <c r="MEX84" s="12"/>
      <c r="MEY84" s="9"/>
      <c r="MEZ84" s="33"/>
      <c r="MFA84" s="33"/>
      <c r="MFB84" s="33"/>
      <c r="MFC84" s="38"/>
      <c r="MFD84" s="33"/>
      <c r="MFE84" s="33"/>
      <c r="MFF84" s="12"/>
      <c r="MFG84" s="9"/>
      <c r="MFH84" s="33"/>
      <c r="MFI84" s="33"/>
      <c r="MFJ84" s="33"/>
      <c r="MFK84" s="38"/>
      <c r="MFL84" s="33"/>
      <c r="MFM84" s="33"/>
      <c r="MFN84" s="12"/>
      <c r="MFO84" s="9"/>
      <c r="MFP84" s="33"/>
      <c r="MFQ84" s="33"/>
      <c r="MFR84" s="33"/>
      <c r="MFS84" s="38"/>
      <c r="MFT84" s="33"/>
      <c r="MFU84" s="33"/>
      <c r="MFV84" s="12"/>
      <c r="MFW84" s="9"/>
      <c r="MFX84" s="33"/>
      <c r="MFY84" s="33"/>
      <c r="MFZ84" s="33"/>
      <c r="MGA84" s="38"/>
      <c r="MGB84" s="33"/>
      <c r="MGC84" s="33"/>
      <c r="MGD84" s="12"/>
      <c r="MGE84" s="9"/>
      <c r="MGF84" s="33"/>
      <c r="MGG84" s="33"/>
      <c r="MGH84" s="33"/>
      <c r="MGI84" s="38"/>
      <c r="MGJ84" s="33"/>
      <c r="MGK84" s="33"/>
      <c r="MGL84" s="12"/>
      <c r="MGM84" s="9"/>
      <c r="MGN84" s="33"/>
      <c r="MGO84" s="33"/>
      <c r="MGP84" s="33"/>
      <c r="MGQ84" s="38"/>
      <c r="MGR84" s="33"/>
      <c r="MGS84" s="33"/>
      <c r="MGT84" s="12"/>
      <c r="MGU84" s="9"/>
      <c r="MGV84" s="33"/>
      <c r="MGW84" s="33"/>
      <c r="MGX84" s="33"/>
      <c r="MGY84" s="38"/>
      <c r="MGZ84" s="33"/>
      <c r="MHA84" s="33"/>
      <c r="MHB84" s="12"/>
      <c r="MHC84" s="9"/>
      <c r="MHD84" s="33"/>
      <c r="MHE84" s="33"/>
      <c r="MHF84" s="33"/>
      <c r="MHG84" s="38"/>
      <c r="MHH84" s="33"/>
      <c r="MHI84" s="33"/>
      <c r="MHJ84" s="12"/>
      <c r="MHK84" s="9"/>
      <c r="MHL84" s="33"/>
      <c r="MHM84" s="33"/>
      <c r="MHN84" s="33"/>
      <c r="MHO84" s="38"/>
      <c r="MHP84" s="33"/>
      <c r="MHQ84" s="33"/>
      <c r="MHR84" s="12"/>
      <c r="MHS84" s="9"/>
      <c r="MHT84" s="33"/>
      <c r="MHU84" s="33"/>
      <c r="MHV84" s="33"/>
      <c r="MHW84" s="38"/>
      <c r="MHX84" s="33"/>
      <c r="MHY84" s="33"/>
      <c r="MHZ84" s="12"/>
      <c r="MIA84" s="9"/>
      <c r="MIB84" s="33"/>
      <c r="MIC84" s="33"/>
      <c r="MID84" s="33"/>
      <c r="MIE84" s="38"/>
      <c r="MIF84" s="33"/>
      <c r="MIG84" s="33"/>
      <c r="MIH84" s="12"/>
      <c r="MII84" s="9"/>
      <c r="MIJ84" s="33"/>
      <c r="MIK84" s="33"/>
      <c r="MIL84" s="33"/>
      <c r="MIM84" s="38"/>
      <c r="MIN84" s="33"/>
      <c r="MIO84" s="33"/>
      <c r="MIP84" s="12"/>
      <c r="MIQ84" s="9"/>
      <c r="MIR84" s="33"/>
      <c r="MIS84" s="33"/>
      <c r="MIT84" s="33"/>
      <c r="MIU84" s="38"/>
      <c r="MIV84" s="33"/>
      <c r="MIW84" s="33"/>
      <c r="MIX84" s="12"/>
      <c r="MIY84" s="9"/>
      <c r="MIZ84" s="33"/>
      <c r="MJA84" s="33"/>
      <c r="MJB84" s="33"/>
      <c r="MJC84" s="38"/>
      <c r="MJD84" s="33"/>
      <c r="MJE84" s="33"/>
      <c r="MJF84" s="12"/>
      <c r="MJG84" s="9"/>
      <c r="MJH84" s="33"/>
      <c r="MJI84" s="33"/>
      <c r="MJJ84" s="33"/>
      <c r="MJK84" s="38"/>
      <c r="MJL84" s="33"/>
      <c r="MJM84" s="33"/>
      <c r="MJN84" s="12"/>
      <c r="MJO84" s="9"/>
      <c r="MJP84" s="33"/>
      <c r="MJQ84" s="33"/>
      <c r="MJR84" s="33"/>
      <c r="MJS84" s="38"/>
      <c r="MJT84" s="33"/>
      <c r="MJU84" s="33"/>
      <c r="MJV84" s="12"/>
      <c r="MJW84" s="9"/>
      <c r="MJX84" s="33"/>
      <c r="MJY84" s="33"/>
      <c r="MJZ84" s="33"/>
      <c r="MKA84" s="38"/>
      <c r="MKB84" s="33"/>
      <c r="MKC84" s="33"/>
      <c r="MKD84" s="12"/>
      <c r="MKE84" s="9"/>
      <c r="MKF84" s="33"/>
      <c r="MKG84" s="33"/>
      <c r="MKH84" s="33"/>
      <c r="MKI84" s="38"/>
      <c r="MKJ84" s="33"/>
      <c r="MKK84" s="33"/>
      <c r="MKL84" s="12"/>
      <c r="MKM84" s="9"/>
      <c r="MKN84" s="33"/>
      <c r="MKO84" s="33"/>
      <c r="MKP84" s="33"/>
      <c r="MKQ84" s="38"/>
      <c r="MKR84" s="33"/>
      <c r="MKS84" s="33"/>
      <c r="MKT84" s="12"/>
      <c r="MKU84" s="9"/>
      <c r="MKV84" s="33"/>
      <c r="MKW84" s="33"/>
      <c r="MKX84" s="33"/>
      <c r="MKY84" s="38"/>
      <c r="MKZ84" s="33"/>
      <c r="MLA84" s="33"/>
      <c r="MLB84" s="12"/>
      <c r="MLC84" s="9"/>
      <c r="MLD84" s="33"/>
      <c r="MLE84" s="33"/>
      <c r="MLF84" s="33"/>
      <c r="MLG84" s="38"/>
      <c r="MLH84" s="33"/>
      <c r="MLI84" s="33"/>
      <c r="MLJ84" s="12"/>
      <c r="MLK84" s="9"/>
      <c r="MLL84" s="33"/>
      <c r="MLM84" s="33"/>
      <c r="MLN84" s="33"/>
      <c r="MLO84" s="38"/>
      <c r="MLP84" s="33"/>
      <c r="MLQ84" s="33"/>
      <c r="MLR84" s="12"/>
      <c r="MLS84" s="9"/>
      <c r="MLT84" s="33"/>
      <c r="MLU84" s="33"/>
      <c r="MLV84" s="33"/>
      <c r="MLW84" s="38"/>
      <c r="MLX84" s="33"/>
      <c r="MLY84" s="33"/>
      <c r="MLZ84" s="12"/>
      <c r="MMA84" s="9"/>
      <c r="MMB84" s="33"/>
      <c r="MMC84" s="33"/>
      <c r="MMD84" s="33"/>
      <c r="MME84" s="38"/>
      <c r="MMF84" s="33"/>
      <c r="MMG84" s="33"/>
      <c r="MMH84" s="12"/>
      <c r="MMI84" s="9"/>
      <c r="MMJ84" s="33"/>
      <c r="MMK84" s="33"/>
      <c r="MML84" s="33"/>
      <c r="MMM84" s="38"/>
      <c r="MMN84" s="33"/>
      <c r="MMO84" s="33"/>
      <c r="MMP84" s="12"/>
      <c r="MMQ84" s="9"/>
      <c r="MMR84" s="33"/>
      <c r="MMS84" s="33"/>
      <c r="MMT84" s="33"/>
      <c r="MMU84" s="38"/>
      <c r="MMV84" s="33"/>
      <c r="MMW84" s="33"/>
      <c r="MMX84" s="12"/>
      <c r="MMY84" s="9"/>
      <c r="MMZ84" s="33"/>
      <c r="MNA84" s="33"/>
      <c r="MNB84" s="33"/>
      <c r="MNC84" s="38"/>
      <c r="MND84" s="33"/>
      <c r="MNE84" s="33"/>
      <c r="MNF84" s="12"/>
      <c r="MNG84" s="9"/>
      <c r="MNH84" s="33"/>
      <c r="MNI84" s="33"/>
      <c r="MNJ84" s="33"/>
      <c r="MNK84" s="38"/>
      <c r="MNL84" s="33"/>
      <c r="MNM84" s="33"/>
      <c r="MNN84" s="12"/>
      <c r="MNO84" s="9"/>
      <c r="MNP84" s="33"/>
      <c r="MNQ84" s="33"/>
      <c r="MNR84" s="33"/>
      <c r="MNS84" s="38"/>
      <c r="MNT84" s="33"/>
      <c r="MNU84" s="33"/>
      <c r="MNV84" s="12"/>
      <c r="MNW84" s="9"/>
      <c r="MNX84" s="33"/>
      <c r="MNY84" s="33"/>
      <c r="MNZ84" s="33"/>
      <c r="MOA84" s="38"/>
      <c r="MOB84" s="33"/>
      <c r="MOC84" s="33"/>
      <c r="MOD84" s="12"/>
      <c r="MOE84" s="9"/>
      <c r="MOF84" s="33"/>
      <c r="MOG84" s="33"/>
      <c r="MOH84" s="33"/>
      <c r="MOI84" s="38"/>
      <c r="MOJ84" s="33"/>
      <c r="MOK84" s="33"/>
      <c r="MOL84" s="12"/>
      <c r="MOM84" s="9"/>
      <c r="MON84" s="33"/>
      <c r="MOO84" s="33"/>
      <c r="MOP84" s="33"/>
      <c r="MOQ84" s="38"/>
      <c r="MOR84" s="33"/>
      <c r="MOS84" s="33"/>
      <c r="MOT84" s="12"/>
      <c r="MOU84" s="9"/>
      <c r="MOV84" s="33"/>
      <c r="MOW84" s="33"/>
      <c r="MOX84" s="33"/>
      <c r="MOY84" s="38"/>
      <c r="MOZ84" s="33"/>
      <c r="MPA84" s="33"/>
      <c r="MPB84" s="12"/>
      <c r="MPC84" s="9"/>
      <c r="MPD84" s="33"/>
      <c r="MPE84" s="33"/>
      <c r="MPF84" s="33"/>
      <c r="MPG84" s="38"/>
      <c r="MPH84" s="33"/>
      <c r="MPI84" s="33"/>
      <c r="MPJ84" s="12"/>
      <c r="MPK84" s="9"/>
      <c r="MPL84" s="33"/>
      <c r="MPM84" s="33"/>
      <c r="MPN84" s="33"/>
      <c r="MPO84" s="38"/>
      <c r="MPP84" s="33"/>
      <c r="MPQ84" s="33"/>
      <c r="MPR84" s="12"/>
      <c r="MPS84" s="9"/>
      <c r="MPT84" s="33"/>
      <c r="MPU84" s="33"/>
      <c r="MPV84" s="33"/>
      <c r="MPW84" s="38"/>
      <c r="MPX84" s="33"/>
      <c r="MPY84" s="33"/>
      <c r="MPZ84" s="12"/>
      <c r="MQA84" s="9"/>
      <c r="MQB84" s="33"/>
      <c r="MQC84" s="33"/>
      <c r="MQD84" s="33"/>
      <c r="MQE84" s="38"/>
      <c r="MQF84" s="33"/>
      <c r="MQG84" s="33"/>
      <c r="MQH84" s="12"/>
      <c r="MQI84" s="9"/>
      <c r="MQJ84" s="33"/>
      <c r="MQK84" s="33"/>
      <c r="MQL84" s="33"/>
      <c r="MQM84" s="38"/>
      <c r="MQN84" s="33"/>
      <c r="MQO84" s="33"/>
      <c r="MQP84" s="12"/>
      <c r="MQQ84" s="9"/>
      <c r="MQR84" s="33"/>
      <c r="MQS84" s="33"/>
      <c r="MQT84" s="33"/>
      <c r="MQU84" s="38"/>
      <c r="MQV84" s="33"/>
      <c r="MQW84" s="33"/>
      <c r="MQX84" s="12"/>
      <c r="MQY84" s="9"/>
      <c r="MQZ84" s="33"/>
      <c r="MRA84" s="33"/>
      <c r="MRB84" s="33"/>
      <c r="MRC84" s="38"/>
      <c r="MRD84" s="33"/>
      <c r="MRE84" s="33"/>
      <c r="MRF84" s="12"/>
      <c r="MRG84" s="9"/>
      <c r="MRH84" s="33"/>
      <c r="MRI84" s="33"/>
      <c r="MRJ84" s="33"/>
      <c r="MRK84" s="38"/>
      <c r="MRL84" s="33"/>
      <c r="MRM84" s="33"/>
      <c r="MRN84" s="12"/>
      <c r="MRO84" s="9"/>
      <c r="MRP84" s="33"/>
      <c r="MRQ84" s="33"/>
      <c r="MRR84" s="33"/>
      <c r="MRS84" s="38"/>
      <c r="MRT84" s="33"/>
      <c r="MRU84" s="33"/>
      <c r="MRV84" s="12"/>
      <c r="MRW84" s="9"/>
      <c r="MRX84" s="33"/>
      <c r="MRY84" s="33"/>
      <c r="MRZ84" s="33"/>
      <c r="MSA84" s="38"/>
      <c r="MSB84" s="33"/>
      <c r="MSC84" s="33"/>
      <c r="MSD84" s="12"/>
      <c r="MSE84" s="9"/>
      <c r="MSF84" s="33"/>
      <c r="MSG84" s="33"/>
      <c r="MSH84" s="33"/>
      <c r="MSI84" s="38"/>
      <c r="MSJ84" s="33"/>
      <c r="MSK84" s="33"/>
      <c r="MSL84" s="12"/>
      <c r="MSM84" s="9"/>
      <c r="MSN84" s="33"/>
      <c r="MSO84" s="33"/>
      <c r="MSP84" s="33"/>
      <c r="MSQ84" s="38"/>
      <c r="MSR84" s="33"/>
      <c r="MSS84" s="33"/>
      <c r="MST84" s="12"/>
      <c r="MSU84" s="9"/>
      <c r="MSV84" s="33"/>
      <c r="MSW84" s="33"/>
      <c r="MSX84" s="33"/>
      <c r="MSY84" s="38"/>
      <c r="MSZ84" s="33"/>
      <c r="MTA84" s="33"/>
      <c r="MTB84" s="12"/>
      <c r="MTC84" s="9"/>
      <c r="MTD84" s="33"/>
      <c r="MTE84" s="33"/>
      <c r="MTF84" s="33"/>
      <c r="MTG84" s="38"/>
      <c r="MTH84" s="33"/>
      <c r="MTI84" s="33"/>
      <c r="MTJ84" s="12"/>
      <c r="MTK84" s="9"/>
      <c r="MTL84" s="33"/>
      <c r="MTM84" s="33"/>
      <c r="MTN84" s="33"/>
      <c r="MTO84" s="38"/>
      <c r="MTP84" s="33"/>
      <c r="MTQ84" s="33"/>
      <c r="MTR84" s="12"/>
      <c r="MTS84" s="9"/>
      <c r="MTT84" s="33"/>
      <c r="MTU84" s="33"/>
      <c r="MTV84" s="33"/>
      <c r="MTW84" s="38"/>
      <c r="MTX84" s="33"/>
      <c r="MTY84" s="33"/>
      <c r="MTZ84" s="12"/>
      <c r="MUA84" s="9"/>
      <c r="MUB84" s="33"/>
      <c r="MUC84" s="33"/>
      <c r="MUD84" s="33"/>
      <c r="MUE84" s="38"/>
      <c r="MUF84" s="33"/>
      <c r="MUG84" s="33"/>
      <c r="MUH84" s="12"/>
      <c r="MUI84" s="9"/>
      <c r="MUJ84" s="33"/>
      <c r="MUK84" s="33"/>
      <c r="MUL84" s="33"/>
      <c r="MUM84" s="38"/>
      <c r="MUN84" s="33"/>
      <c r="MUO84" s="33"/>
      <c r="MUP84" s="12"/>
      <c r="MUQ84" s="9"/>
      <c r="MUR84" s="33"/>
      <c r="MUS84" s="33"/>
      <c r="MUT84" s="33"/>
      <c r="MUU84" s="38"/>
      <c r="MUV84" s="33"/>
      <c r="MUW84" s="33"/>
      <c r="MUX84" s="12"/>
      <c r="MUY84" s="9"/>
      <c r="MUZ84" s="33"/>
      <c r="MVA84" s="33"/>
      <c r="MVB84" s="33"/>
      <c r="MVC84" s="38"/>
      <c r="MVD84" s="33"/>
      <c r="MVE84" s="33"/>
      <c r="MVF84" s="12"/>
      <c r="MVG84" s="9"/>
      <c r="MVH84" s="33"/>
      <c r="MVI84" s="33"/>
      <c r="MVJ84" s="33"/>
      <c r="MVK84" s="38"/>
      <c r="MVL84" s="33"/>
      <c r="MVM84" s="33"/>
      <c r="MVN84" s="12"/>
      <c r="MVO84" s="9"/>
      <c r="MVP84" s="33"/>
      <c r="MVQ84" s="33"/>
      <c r="MVR84" s="33"/>
      <c r="MVS84" s="38"/>
      <c r="MVT84" s="33"/>
      <c r="MVU84" s="33"/>
      <c r="MVV84" s="12"/>
      <c r="MVW84" s="9"/>
      <c r="MVX84" s="33"/>
      <c r="MVY84" s="33"/>
      <c r="MVZ84" s="33"/>
      <c r="MWA84" s="38"/>
      <c r="MWB84" s="33"/>
      <c r="MWC84" s="33"/>
      <c r="MWD84" s="12"/>
      <c r="MWE84" s="9"/>
      <c r="MWF84" s="33"/>
      <c r="MWG84" s="33"/>
      <c r="MWH84" s="33"/>
      <c r="MWI84" s="38"/>
      <c r="MWJ84" s="33"/>
      <c r="MWK84" s="33"/>
      <c r="MWL84" s="12"/>
      <c r="MWM84" s="9"/>
      <c r="MWN84" s="33"/>
      <c r="MWO84" s="33"/>
      <c r="MWP84" s="33"/>
      <c r="MWQ84" s="38"/>
      <c r="MWR84" s="33"/>
      <c r="MWS84" s="33"/>
      <c r="MWT84" s="12"/>
      <c r="MWU84" s="9"/>
      <c r="MWV84" s="33"/>
      <c r="MWW84" s="33"/>
      <c r="MWX84" s="33"/>
      <c r="MWY84" s="38"/>
      <c r="MWZ84" s="33"/>
      <c r="MXA84" s="33"/>
      <c r="MXB84" s="12"/>
      <c r="MXC84" s="9"/>
      <c r="MXD84" s="33"/>
      <c r="MXE84" s="33"/>
      <c r="MXF84" s="33"/>
      <c r="MXG84" s="38"/>
      <c r="MXH84" s="33"/>
      <c r="MXI84" s="33"/>
      <c r="MXJ84" s="12"/>
      <c r="MXK84" s="9"/>
      <c r="MXL84" s="33"/>
      <c r="MXM84" s="33"/>
      <c r="MXN84" s="33"/>
      <c r="MXO84" s="38"/>
      <c r="MXP84" s="33"/>
      <c r="MXQ84" s="33"/>
      <c r="MXR84" s="12"/>
      <c r="MXS84" s="9"/>
      <c r="MXT84" s="33"/>
      <c r="MXU84" s="33"/>
      <c r="MXV84" s="33"/>
      <c r="MXW84" s="38"/>
      <c r="MXX84" s="33"/>
      <c r="MXY84" s="33"/>
      <c r="MXZ84" s="12"/>
      <c r="MYA84" s="9"/>
      <c r="MYB84" s="33"/>
      <c r="MYC84" s="33"/>
      <c r="MYD84" s="33"/>
      <c r="MYE84" s="38"/>
      <c r="MYF84" s="33"/>
      <c r="MYG84" s="33"/>
      <c r="MYH84" s="12"/>
      <c r="MYI84" s="9"/>
      <c r="MYJ84" s="33"/>
      <c r="MYK84" s="33"/>
      <c r="MYL84" s="33"/>
      <c r="MYM84" s="38"/>
      <c r="MYN84" s="33"/>
      <c r="MYO84" s="33"/>
      <c r="MYP84" s="12"/>
      <c r="MYQ84" s="9"/>
      <c r="MYR84" s="33"/>
      <c r="MYS84" s="33"/>
      <c r="MYT84" s="33"/>
      <c r="MYU84" s="38"/>
      <c r="MYV84" s="33"/>
      <c r="MYW84" s="33"/>
      <c r="MYX84" s="12"/>
      <c r="MYY84" s="9"/>
      <c r="MYZ84" s="33"/>
      <c r="MZA84" s="33"/>
      <c r="MZB84" s="33"/>
      <c r="MZC84" s="38"/>
      <c r="MZD84" s="33"/>
      <c r="MZE84" s="33"/>
      <c r="MZF84" s="12"/>
      <c r="MZG84" s="9"/>
      <c r="MZH84" s="33"/>
      <c r="MZI84" s="33"/>
      <c r="MZJ84" s="33"/>
      <c r="MZK84" s="38"/>
      <c r="MZL84" s="33"/>
      <c r="MZM84" s="33"/>
      <c r="MZN84" s="12"/>
      <c r="MZO84" s="9"/>
      <c r="MZP84" s="33"/>
      <c r="MZQ84" s="33"/>
      <c r="MZR84" s="33"/>
      <c r="MZS84" s="38"/>
      <c r="MZT84" s="33"/>
      <c r="MZU84" s="33"/>
      <c r="MZV84" s="12"/>
      <c r="MZW84" s="9"/>
      <c r="MZX84" s="33"/>
      <c r="MZY84" s="33"/>
      <c r="MZZ84" s="33"/>
      <c r="NAA84" s="38"/>
      <c r="NAB84" s="33"/>
      <c r="NAC84" s="33"/>
      <c r="NAD84" s="12"/>
      <c r="NAE84" s="9"/>
      <c r="NAF84" s="33"/>
      <c r="NAG84" s="33"/>
      <c r="NAH84" s="33"/>
      <c r="NAI84" s="38"/>
      <c r="NAJ84" s="33"/>
      <c r="NAK84" s="33"/>
      <c r="NAL84" s="12"/>
      <c r="NAM84" s="9"/>
      <c r="NAN84" s="33"/>
      <c r="NAO84" s="33"/>
      <c r="NAP84" s="33"/>
      <c r="NAQ84" s="38"/>
      <c r="NAR84" s="33"/>
      <c r="NAS84" s="33"/>
      <c r="NAT84" s="12"/>
      <c r="NAU84" s="9"/>
      <c r="NAV84" s="33"/>
      <c r="NAW84" s="33"/>
      <c r="NAX84" s="33"/>
      <c r="NAY84" s="38"/>
      <c r="NAZ84" s="33"/>
      <c r="NBA84" s="33"/>
      <c r="NBB84" s="12"/>
      <c r="NBC84" s="9"/>
      <c r="NBD84" s="33"/>
      <c r="NBE84" s="33"/>
      <c r="NBF84" s="33"/>
      <c r="NBG84" s="38"/>
      <c r="NBH84" s="33"/>
      <c r="NBI84" s="33"/>
      <c r="NBJ84" s="12"/>
      <c r="NBK84" s="9"/>
      <c r="NBL84" s="33"/>
      <c r="NBM84" s="33"/>
      <c r="NBN84" s="33"/>
      <c r="NBO84" s="38"/>
      <c r="NBP84" s="33"/>
      <c r="NBQ84" s="33"/>
      <c r="NBR84" s="12"/>
      <c r="NBS84" s="9"/>
      <c r="NBT84" s="33"/>
      <c r="NBU84" s="33"/>
      <c r="NBV84" s="33"/>
      <c r="NBW84" s="38"/>
      <c r="NBX84" s="33"/>
      <c r="NBY84" s="33"/>
      <c r="NBZ84" s="12"/>
      <c r="NCA84" s="9"/>
      <c r="NCB84" s="33"/>
      <c r="NCC84" s="33"/>
      <c r="NCD84" s="33"/>
      <c r="NCE84" s="38"/>
      <c r="NCF84" s="33"/>
      <c r="NCG84" s="33"/>
      <c r="NCH84" s="12"/>
      <c r="NCI84" s="9"/>
      <c r="NCJ84" s="33"/>
      <c r="NCK84" s="33"/>
      <c r="NCL84" s="33"/>
      <c r="NCM84" s="38"/>
      <c r="NCN84" s="33"/>
      <c r="NCO84" s="33"/>
      <c r="NCP84" s="12"/>
      <c r="NCQ84" s="9"/>
      <c r="NCR84" s="33"/>
      <c r="NCS84" s="33"/>
      <c r="NCT84" s="33"/>
      <c r="NCU84" s="38"/>
      <c r="NCV84" s="33"/>
      <c r="NCW84" s="33"/>
      <c r="NCX84" s="12"/>
      <c r="NCY84" s="9"/>
      <c r="NCZ84" s="33"/>
      <c r="NDA84" s="33"/>
      <c r="NDB84" s="33"/>
      <c r="NDC84" s="38"/>
      <c r="NDD84" s="33"/>
      <c r="NDE84" s="33"/>
      <c r="NDF84" s="12"/>
      <c r="NDG84" s="9"/>
      <c r="NDH84" s="33"/>
      <c r="NDI84" s="33"/>
      <c r="NDJ84" s="33"/>
      <c r="NDK84" s="38"/>
      <c r="NDL84" s="33"/>
      <c r="NDM84" s="33"/>
      <c r="NDN84" s="12"/>
      <c r="NDO84" s="9"/>
      <c r="NDP84" s="33"/>
      <c r="NDQ84" s="33"/>
      <c r="NDR84" s="33"/>
      <c r="NDS84" s="38"/>
      <c r="NDT84" s="33"/>
      <c r="NDU84" s="33"/>
      <c r="NDV84" s="12"/>
      <c r="NDW84" s="9"/>
      <c r="NDX84" s="33"/>
      <c r="NDY84" s="33"/>
      <c r="NDZ84" s="33"/>
      <c r="NEA84" s="38"/>
      <c r="NEB84" s="33"/>
      <c r="NEC84" s="33"/>
      <c r="NED84" s="12"/>
      <c r="NEE84" s="9"/>
      <c r="NEF84" s="33"/>
      <c r="NEG84" s="33"/>
      <c r="NEH84" s="33"/>
      <c r="NEI84" s="38"/>
      <c r="NEJ84" s="33"/>
      <c r="NEK84" s="33"/>
      <c r="NEL84" s="12"/>
      <c r="NEM84" s="9"/>
      <c r="NEN84" s="33"/>
      <c r="NEO84" s="33"/>
      <c r="NEP84" s="33"/>
      <c r="NEQ84" s="38"/>
      <c r="NER84" s="33"/>
      <c r="NES84" s="33"/>
      <c r="NET84" s="12"/>
      <c r="NEU84" s="9"/>
      <c r="NEV84" s="33"/>
      <c r="NEW84" s="33"/>
      <c r="NEX84" s="33"/>
      <c r="NEY84" s="38"/>
      <c r="NEZ84" s="33"/>
      <c r="NFA84" s="33"/>
      <c r="NFB84" s="12"/>
      <c r="NFC84" s="9"/>
      <c r="NFD84" s="33"/>
      <c r="NFE84" s="33"/>
      <c r="NFF84" s="33"/>
      <c r="NFG84" s="38"/>
      <c r="NFH84" s="33"/>
      <c r="NFI84" s="33"/>
      <c r="NFJ84" s="12"/>
      <c r="NFK84" s="9"/>
      <c r="NFL84" s="33"/>
      <c r="NFM84" s="33"/>
      <c r="NFN84" s="33"/>
      <c r="NFO84" s="38"/>
      <c r="NFP84" s="33"/>
      <c r="NFQ84" s="33"/>
      <c r="NFR84" s="12"/>
      <c r="NFS84" s="9"/>
      <c r="NFT84" s="33"/>
      <c r="NFU84" s="33"/>
      <c r="NFV84" s="33"/>
      <c r="NFW84" s="38"/>
      <c r="NFX84" s="33"/>
      <c r="NFY84" s="33"/>
      <c r="NFZ84" s="12"/>
      <c r="NGA84" s="9"/>
      <c r="NGB84" s="33"/>
      <c r="NGC84" s="33"/>
      <c r="NGD84" s="33"/>
      <c r="NGE84" s="38"/>
      <c r="NGF84" s="33"/>
      <c r="NGG84" s="33"/>
      <c r="NGH84" s="12"/>
      <c r="NGI84" s="9"/>
      <c r="NGJ84" s="33"/>
      <c r="NGK84" s="33"/>
      <c r="NGL84" s="33"/>
      <c r="NGM84" s="38"/>
      <c r="NGN84" s="33"/>
      <c r="NGO84" s="33"/>
      <c r="NGP84" s="12"/>
      <c r="NGQ84" s="9"/>
      <c r="NGR84" s="33"/>
      <c r="NGS84" s="33"/>
      <c r="NGT84" s="33"/>
      <c r="NGU84" s="38"/>
      <c r="NGV84" s="33"/>
      <c r="NGW84" s="33"/>
      <c r="NGX84" s="12"/>
      <c r="NGY84" s="9"/>
      <c r="NGZ84" s="33"/>
      <c r="NHA84" s="33"/>
      <c r="NHB84" s="33"/>
      <c r="NHC84" s="38"/>
      <c r="NHD84" s="33"/>
      <c r="NHE84" s="33"/>
      <c r="NHF84" s="12"/>
      <c r="NHG84" s="9"/>
      <c r="NHH84" s="33"/>
      <c r="NHI84" s="33"/>
      <c r="NHJ84" s="33"/>
      <c r="NHK84" s="38"/>
      <c r="NHL84" s="33"/>
      <c r="NHM84" s="33"/>
      <c r="NHN84" s="12"/>
      <c r="NHO84" s="9"/>
      <c r="NHP84" s="33"/>
      <c r="NHQ84" s="33"/>
      <c r="NHR84" s="33"/>
      <c r="NHS84" s="38"/>
      <c r="NHT84" s="33"/>
      <c r="NHU84" s="33"/>
      <c r="NHV84" s="12"/>
      <c r="NHW84" s="9"/>
      <c r="NHX84" s="33"/>
      <c r="NHY84" s="33"/>
      <c r="NHZ84" s="33"/>
      <c r="NIA84" s="38"/>
      <c r="NIB84" s="33"/>
      <c r="NIC84" s="33"/>
      <c r="NID84" s="12"/>
      <c r="NIE84" s="9"/>
      <c r="NIF84" s="33"/>
      <c r="NIG84" s="33"/>
      <c r="NIH84" s="33"/>
      <c r="NII84" s="38"/>
      <c r="NIJ84" s="33"/>
      <c r="NIK84" s="33"/>
      <c r="NIL84" s="12"/>
      <c r="NIM84" s="9"/>
      <c r="NIN84" s="33"/>
      <c r="NIO84" s="33"/>
      <c r="NIP84" s="33"/>
      <c r="NIQ84" s="38"/>
      <c r="NIR84" s="33"/>
      <c r="NIS84" s="33"/>
      <c r="NIT84" s="12"/>
      <c r="NIU84" s="9"/>
      <c r="NIV84" s="33"/>
      <c r="NIW84" s="33"/>
      <c r="NIX84" s="33"/>
      <c r="NIY84" s="38"/>
      <c r="NIZ84" s="33"/>
      <c r="NJA84" s="33"/>
      <c r="NJB84" s="12"/>
      <c r="NJC84" s="9"/>
      <c r="NJD84" s="33"/>
      <c r="NJE84" s="33"/>
      <c r="NJF84" s="33"/>
      <c r="NJG84" s="38"/>
      <c r="NJH84" s="33"/>
      <c r="NJI84" s="33"/>
      <c r="NJJ84" s="12"/>
      <c r="NJK84" s="9"/>
      <c r="NJL84" s="33"/>
      <c r="NJM84" s="33"/>
      <c r="NJN84" s="33"/>
      <c r="NJO84" s="38"/>
      <c r="NJP84" s="33"/>
      <c r="NJQ84" s="33"/>
      <c r="NJR84" s="12"/>
      <c r="NJS84" s="9"/>
      <c r="NJT84" s="33"/>
      <c r="NJU84" s="33"/>
      <c r="NJV84" s="33"/>
      <c r="NJW84" s="38"/>
      <c r="NJX84" s="33"/>
      <c r="NJY84" s="33"/>
      <c r="NJZ84" s="12"/>
      <c r="NKA84" s="9"/>
      <c r="NKB84" s="33"/>
      <c r="NKC84" s="33"/>
      <c r="NKD84" s="33"/>
      <c r="NKE84" s="38"/>
      <c r="NKF84" s="33"/>
      <c r="NKG84" s="33"/>
      <c r="NKH84" s="12"/>
      <c r="NKI84" s="9"/>
      <c r="NKJ84" s="33"/>
      <c r="NKK84" s="33"/>
      <c r="NKL84" s="33"/>
      <c r="NKM84" s="38"/>
      <c r="NKN84" s="33"/>
      <c r="NKO84" s="33"/>
      <c r="NKP84" s="12"/>
      <c r="NKQ84" s="9"/>
      <c r="NKR84" s="33"/>
      <c r="NKS84" s="33"/>
      <c r="NKT84" s="33"/>
      <c r="NKU84" s="38"/>
      <c r="NKV84" s="33"/>
      <c r="NKW84" s="33"/>
      <c r="NKX84" s="12"/>
      <c r="NKY84" s="9"/>
      <c r="NKZ84" s="33"/>
      <c r="NLA84" s="33"/>
      <c r="NLB84" s="33"/>
      <c r="NLC84" s="38"/>
      <c r="NLD84" s="33"/>
      <c r="NLE84" s="33"/>
      <c r="NLF84" s="12"/>
      <c r="NLG84" s="9"/>
      <c r="NLH84" s="33"/>
      <c r="NLI84" s="33"/>
      <c r="NLJ84" s="33"/>
      <c r="NLK84" s="38"/>
      <c r="NLL84" s="33"/>
      <c r="NLM84" s="33"/>
      <c r="NLN84" s="12"/>
      <c r="NLO84" s="9"/>
      <c r="NLP84" s="33"/>
      <c r="NLQ84" s="33"/>
      <c r="NLR84" s="33"/>
      <c r="NLS84" s="38"/>
      <c r="NLT84" s="33"/>
      <c r="NLU84" s="33"/>
      <c r="NLV84" s="12"/>
      <c r="NLW84" s="9"/>
      <c r="NLX84" s="33"/>
      <c r="NLY84" s="33"/>
      <c r="NLZ84" s="33"/>
      <c r="NMA84" s="38"/>
      <c r="NMB84" s="33"/>
      <c r="NMC84" s="33"/>
      <c r="NMD84" s="12"/>
      <c r="NME84" s="9"/>
      <c r="NMF84" s="33"/>
      <c r="NMG84" s="33"/>
      <c r="NMH84" s="33"/>
      <c r="NMI84" s="38"/>
      <c r="NMJ84" s="33"/>
      <c r="NMK84" s="33"/>
      <c r="NML84" s="12"/>
      <c r="NMM84" s="9"/>
      <c r="NMN84" s="33"/>
      <c r="NMO84" s="33"/>
      <c r="NMP84" s="33"/>
      <c r="NMQ84" s="38"/>
      <c r="NMR84" s="33"/>
      <c r="NMS84" s="33"/>
      <c r="NMT84" s="12"/>
      <c r="NMU84" s="9"/>
      <c r="NMV84" s="33"/>
      <c r="NMW84" s="33"/>
      <c r="NMX84" s="33"/>
      <c r="NMY84" s="38"/>
      <c r="NMZ84" s="33"/>
      <c r="NNA84" s="33"/>
      <c r="NNB84" s="12"/>
      <c r="NNC84" s="9"/>
      <c r="NND84" s="33"/>
      <c r="NNE84" s="33"/>
      <c r="NNF84" s="33"/>
      <c r="NNG84" s="38"/>
      <c r="NNH84" s="33"/>
      <c r="NNI84" s="33"/>
      <c r="NNJ84" s="12"/>
      <c r="NNK84" s="9"/>
      <c r="NNL84" s="33"/>
      <c r="NNM84" s="33"/>
      <c r="NNN84" s="33"/>
      <c r="NNO84" s="38"/>
      <c r="NNP84" s="33"/>
      <c r="NNQ84" s="33"/>
      <c r="NNR84" s="12"/>
      <c r="NNS84" s="9"/>
      <c r="NNT84" s="33"/>
      <c r="NNU84" s="33"/>
      <c r="NNV84" s="33"/>
      <c r="NNW84" s="38"/>
      <c r="NNX84" s="33"/>
      <c r="NNY84" s="33"/>
      <c r="NNZ84" s="12"/>
      <c r="NOA84" s="9"/>
      <c r="NOB84" s="33"/>
      <c r="NOC84" s="33"/>
      <c r="NOD84" s="33"/>
      <c r="NOE84" s="38"/>
      <c r="NOF84" s="33"/>
      <c r="NOG84" s="33"/>
      <c r="NOH84" s="12"/>
      <c r="NOI84" s="9"/>
      <c r="NOJ84" s="33"/>
      <c r="NOK84" s="33"/>
      <c r="NOL84" s="33"/>
      <c r="NOM84" s="38"/>
      <c r="NON84" s="33"/>
      <c r="NOO84" s="33"/>
      <c r="NOP84" s="12"/>
      <c r="NOQ84" s="9"/>
      <c r="NOR84" s="33"/>
      <c r="NOS84" s="33"/>
      <c r="NOT84" s="33"/>
      <c r="NOU84" s="38"/>
      <c r="NOV84" s="33"/>
      <c r="NOW84" s="33"/>
      <c r="NOX84" s="12"/>
      <c r="NOY84" s="9"/>
      <c r="NOZ84" s="33"/>
      <c r="NPA84" s="33"/>
      <c r="NPB84" s="33"/>
      <c r="NPC84" s="38"/>
      <c r="NPD84" s="33"/>
      <c r="NPE84" s="33"/>
      <c r="NPF84" s="12"/>
      <c r="NPG84" s="9"/>
      <c r="NPH84" s="33"/>
      <c r="NPI84" s="33"/>
      <c r="NPJ84" s="33"/>
      <c r="NPK84" s="38"/>
      <c r="NPL84" s="33"/>
      <c r="NPM84" s="33"/>
      <c r="NPN84" s="12"/>
      <c r="NPO84" s="9"/>
      <c r="NPP84" s="33"/>
      <c r="NPQ84" s="33"/>
      <c r="NPR84" s="33"/>
      <c r="NPS84" s="38"/>
      <c r="NPT84" s="33"/>
      <c r="NPU84" s="33"/>
      <c r="NPV84" s="12"/>
      <c r="NPW84" s="9"/>
      <c r="NPX84" s="33"/>
      <c r="NPY84" s="33"/>
      <c r="NPZ84" s="33"/>
      <c r="NQA84" s="38"/>
      <c r="NQB84" s="33"/>
      <c r="NQC84" s="33"/>
      <c r="NQD84" s="12"/>
      <c r="NQE84" s="9"/>
      <c r="NQF84" s="33"/>
      <c r="NQG84" s="33"/>
      <c r="NQH84" s="33"/>
      <c r="NQI84" s="38"/>
      <c r="NQJ84" s="33"/>
      <c r="NQK84" s="33"/>
      <c r="NQL84" s="12"/>
      <c r="NQM84" s="9"/>
      <c r="NQN84" s="33"/>
      <c r="NQO84" s="33"/>
      <c r="NQP84" s="33"/>
      <c r="NQQ84" s="38"/>
      <c r="NQR84" s="33"/>
      <c r="NQS84" s="33"/>
      <c r="NQT84" s="12"/>
      <c r="NQU84" s="9"/>
      <c r="NQV84" s="33"/>
      <c r="NQW84" s="33"/>
      <c r="NQX84" s="33"/>
      <c r="NQY84" s="38"/>
      <c r="NQZ84" s="33"/>
      <c r="NRA84" s="33"/>
      <c r="NRB84" s="12"/>
      <c r="NRC84" s="9"/>
      <c r="NRD84" s="33"/>
      <c r="NRE84" s="33"/>
      <c r="NRF84" s="33"/>
      <c r="NRG84" s="38"/>
      <c r="NRH84" s="33"/>
      <c r="NRI84" s="33"/>
      <c r="NRJ84" s="12"/>
      <c r="NRK84" s="9"/>
      <c r="NRL84" s="33"/>
      <c r="NRM84" s="33"/>
      <c r="NRN84" s="33"/>
      <c r="NRO84" s="38"/>
      <c r="NRP84" s="33"/>
      <c r="NRQ84" s="33"/>
      <c r="NRR84" s="12"/>
      <c r="NRS84" s="9"/>
      <c r="NRT84" s="33"/>
      <c r="NRU84" s="33"/>
      <c r="NRV84" s="33"/>
      <c r="NRW84" s="38"/>
      <c r="NRX84" s="33"/>
      <c r="NRY84" s="33"/>
      <c r="NRZ84" s="12"/>
      <c r="NSA84" s="9"/>
      <c r="NSB84" s="33"/>
      <c r="NSC84" s="33"/>
      <c r="NSD84" s="33"/>
      <c r="NSE84" s="38"/>
      <c r="NSF84" s="33"/>
      <c r="NSG84" s="33"/>
      <c r="NSH84" s="12"/>
      <c r="NSI84" s="9"/>
      <c r="NSJ84" s="33"/>
      <c r="NSK84" s="33"/>
      <c r="NSL84" s="33"/>
      <c r="NSM84" s="38"/>
      <c r="NSN84" s="33"/>
      <c r="NSO84" s="33"/>
      <c r="NSP84" s="12"/>
      <c r="NSQ84" s="9"/>
      <c r="NSR84" s="33"/>
      <c r="NSS84" s="33"/>
      <c r="NST84" s="33"/>
      <c r="NSU84" s="38"/>
      <c r="NSV84" s="33"/>
      <c r="NSW84" s="33"/>
      <c r="NSX84" s="12"/>
      <c r="NSY84" s="9"/>
      <c r="NSZ84" s="33"/>
      <c r="NTA84" s="33"/>
      <c r="NTB84" s="33"/>
      <c r="NTC84" s="38"/>
      <c r="NTD84" s="33"/>
      <c r="NTE84" s="33"/>
      <c r="NTF84" s="12"/>
      <c r="NTG84" s="9"/>
      <c r="NTH84" s="33"/>
      <c r="NTI84" s="33"/>
      <c r="NTJ84" s="33"/>
      <c r="NTK84" s="38"/>
      <c r="NTL84" s="33"/>
      <c r="NTM84" s="33"/>
      <c r="NTN84" s="12"/>
      <c r="NTO84" s="9"/>
      <c r="NTP84" s="33"/>
      <c r="NTQ84" s="33"/>
      <c r="NTR84" s="33"/>
      <c r="NTS84" s="38"/>
      <c r="NTT84" s="33"/>
      <c r="NTU84" s="33"/>
      <c r="NTV84" s="12"/>
      <c r="NTW84" s="9"/>
      <c r="NTX84" s="33"/>
      <c r="NTY84" s="33"/>
      <c r="NTZ84" s="33"/>
      <c r="NUA84" s="38"/>
      <c r="NUB84" s="33"/>
      <c r="NUC84" s="33"/>
      <c r="NUD84" s="12"/>
      <c r="NUE84" s="9"/>
      <c r="NUF84" s="33"/>
      <c r="NUG84" s="33"/>
      <c r="NUH84" s="33"/>
      <c r="NUI84" s="38"/>
      <c r="NUJ84" s="33"/>
      <c r="NUK84" s="33"/>
      <c r="NUL84" s="12"/>
      <c r="NUM84" s="9"/>
      <c r="NUN84" s="33"/>
      <c r="NUO84" s="33"/>
      <c r="NUP84" s="33"/>
      <c r="NUQ84" s="38"/>
      <c r="NUR84" s="33"/>
      <c r="NUS84" s="33"/>
      <c r="NUT84" s="12"/>
      <c r="NUU84" s="9"/>
      <c r="NUV84" s="33"/>
      <c r="NUW84" s="33"/>
      <c r="NUX84" s="33"/>
      <c r="NUY84" s="38"/>
      <c r="NUZ84" s="33"/>
      <c r="NVA84" s="33"/>
      <c r="NVB84" s="12"/>
      <c r="NVC84" s="9"/>
      <c r="NVD84" s="33"/>
      <c r="NVE84" s="33"/>
      <c r="NVF84" s="33"/>
      <c r="NVG84" s="38"/>
      <c r="NVH84" s="33"/>
      <c r="NVI84" s="33"/>
      <c r="NVJ84" s="12"/>
      <c r="NVK84" s="9"/>
      <c r="NVL84" s="33"/>
      <c r="NVM84" s="33"/>
      <c r="NVN84" s="33"/>
      <c r="NVO84" s="38"/>
      <c r="NVP84" s="33"/>
      <c r="NVQ84" s="33"/>
      <c r="NVR84" s="12"/>
      <c r="NVS84" s="9"/>
      <c r="NVT84" s="33"/>
      <c r="NVU84" s="33"/>
      <c r="NVV84" s="33"/>
      <c r="NVW84" s="38"/>
      <c r="NVX84" s="33"/>
      <c r="NVY84" s="33"/>
      <c r="NVZ84" s="12"/>
      <c r="NWA84" s="9"/>
      <c r="NWB84" s="33"/>
      <c r="NWC84" s="33"/>
      <c r="NWD84" s="33"/>
      <c r="NWE84" s="38"/>
      <c r="NWF84" s="33"/>
      <c r="NWG84" s="33"/>
      <c r="NWH84" s="12"/>
      <c r="NWI84" s="9"/>
      <c r="NWJ84" s="33"/>
      <c r="NWK84" s="33"/>
      <c r="NWL84" s="33"/>
      <c r="NWM84" s="38"/>
      <c r="NWN84" s="33"/>
      <c r="NWO84" s="33"/>
      <c r="NWP84" s="12"/>
      <c r="NWQ84" s="9"/>
      <c r="NWR84" s="33"/>
      <c r="NWS84" s="33"/>
      <c r="NWT84" s="33"/>
      <c r="NWU84" s="38"/>
      <c r="NWV84" s="33"/>
      <c r="NWW84" s="33"/>
      <c r="NWX84" s="12"/>
      <c r="NWY84" s="9"/>
      <c r="NWZ84" s="33"/>
      <c r="NXA84" s="33"/>
      <c r="NXB84" s="33"/>
      <c r="NXC84" s="38"/>
      <c r="NXD84" s="33"/>
      <c r="NXE84" s="33"/>
      <c r="NXF84" s="12"/>
      <c r="NXG84" s="9"/>
      <c r="NXH84" s="33"/>
      <c r="NXI84" s="33"/>
      <c r="NXJ84" s="33"/>
      <c r="NXK84" s="38"/>
      <c r="NXL84" s="33"/>
      <c r="NXM84" s="33"/>
      <c r="NXN84" s="12"/>
      <c r="NXO84" s="9"/>
      <c r="NXP84" s="33"/>
      <c r="NXQ84" s="33"/>
      <c r="NXR84" s="33"/>
      <c r="NXS84" s="38"/>
      <c r="NXT84" s="33"/>
      <c r="NXU84" s="33"/>
      <c r="NXV84" s="12"/>
      <c r="NXW84" s="9"/>
      <c r="NXX84" s="33"/>
      <c r="NXY84" s="33"/>
      <c r="NXZ84" s="33"/>
      <c r="NYA84" s="38"/>
      <c r="NYB84" s="33"/>
      <c r="NYC84" s="33"/>
      <c r="NYD84" s="12"/>
      <c r="NYE84" s="9"/>
      <c r="NYF84" s="33"/>
      <c r="NYG84" s="33"/>
      <c r="NYH84" s="33"/>
      <c r="NYI84" s="38"/>
      <c r="NYJ84" s="33"/>
      <c r="NYK84" s="33"/>
      <c r="NYL84" s="12"/>
      <c r="NYM84" s="9"/>
      <c r="NYN84" s="33"/>
      <c r="NYO84" s="33"/>
      <c r="NYP84" s="33"/>
      <c r="NYQ84" s="38"/>
      <c r="NYR84" s="33"/>
      <c r="NYS84" s="33"/>
      <c r="NYT84" s="12"/>
      <c r="NYU84" s="9"/>
      <c r="NYV84" s="33"/>
      <c r="NYW84" s="33"/>
      <c r="NYX84" s="33"/>
      <c r="NYY84" s="38"/>
      <c r="NYZ84" s="33"/>
      <c r="NZA84" s="33"/>
      <c r="NZB84" s="12"/>
      <c r="NZC84" s="9"/>
      <c r="NZD84" s="33"/>
      <c r="NZE84" s="33"/>
      <c r="NZF84" s="33"/>
      <c r="NZG84" s="38"/>
      <c r="NZH84" s="33"/>
      <c r="NZI84" s="33"/>
      <c r="NZJ84" s="12"/>
      <c r="NZK84" s="9"/>
      <c r="NZL84" s="33"/>
      <c r="NZM84" s="33"/>
      <c r="NZN84" s="33"/>
      <c r="NZO84" s="38"/>
      <c r="NZP84" s="33"/>
      <c r="NZQ84" s="33"/>
      <c r="NZR84" s="12"/>
      <c r="NZS84" s="9"/>
      <c r="NZT84" s="33"/>
      <c r="NZU84" s="33"/>
      <c r="NZV84" s="33"/>
      <c r="NZW84" s="38"/>
      <c r="NZX84" s="33"/>
      <c r="NZY84" s="33"/>
      <c r="NZZ84" s="12"/>
      <c r="OAA84" s="9"/>
      <c r="OAB84" s="33"/>
      <c r="OAC84" s="33"/>
      <c r="OAD84" s="33"/>
      <c r="OAE84" s="38"/>
      <c r="OAF84" s="33"/>
      <c r="OAG84" s="33"/>
      <c r="OAH84" s="12"/>
      <c r="OAI84" s="9"/>
      <c r="OAJ84" s="33"/>
      <c r="OAK84" s="33"/>
      <c r="OAL84" s="33"/>
      <c r="OAM84" s="38"/>
      <c r="OAN84" s="33"/>
      <c r="OAO84" s="33"/>
      <c r="OAP84" s="12"/>
      <c r="OAQ84" s="9"/>
      <c r="OAR84" s="33"/>
      <c r="OAS84" s="33"/>
      <c r="OAT84" s="33"/>
      <c r="OAU84" s="38"/>
      <c r="OAV84" s="33"/>
      <c r="OAW84" s="33"/>
      <c r="OAX84" s="12"/>
      <c r="OAY84" s="9"/>
      <c r="OAZ84" s="33"/>
      <c r="OBA84" s="33"/>
      <c r="OBB84" s="33"/>
      <c r="OBC84" s="38"/>
      <c r="OBD84" s="33"/>
      <c r="OBE84" s="33"/>
      <c r="OBF84" s="12"/>
      <c r="OBG84" s="9"/>
      <c r="OBH84" s="33"/>
      <c r="OBI84" s="33"/>
      <c r="OBJ84" s="33"/>
      <c r="OBK84" s="38"/>
      <c r="OBL84" s="33"/>
      <c r="OBM84" s="33"/>
      <c r="OBN84" s="12"/>
      <c r="OBO84" s="9"/>
      <c r="OBP84" s="33"/>
      <c r="OBQ84" s="33"/>
      <c r="OBR84" s="33"/>
      <c r="OBS84" s="38"/>
      <c r="OBT84" s="33"/>
      <c r="OBU84" s="33"/>
      <c r="OBV84" s="12"/>
      <c r="OBW84" s="9"/>
      <c r="OBX84" s="33"/>
      <c r="OBY84" s="33"/>
      <c r="OBZ84" s="33"/>
      <c r="OCA84" s="38"/>
      <c r="OCB84" s="33"/>
      <c r="OCC84" s="33"/>
      <c r="OCD84" s="12"/>
      <c r="OCE84" s="9"/>
      <c r="OCF84" s="33"/>
      <c r="OCG84" s="33"/>
      <c r="OCH84" s="33"/>
      <c r="OCI84" s="38"/>
      <c r="OCJ84" s="33"/>
      <c r="OCK84" s="33"/>
      <c r="OCL84" s="12"/>
      <c r="OCM84" s="9"/>
      <c r="OCN84" s="33"/>
      <c r="OCO84" s="33"/>
      <c r="OCP84" s="33"/>
      <c r="OCQ84" s="38"/>
      <c r="OCR84" s="33"/>
      <c r="OCS84" s="33"/>
      <c r="OCT84" s="12"/>
      <c r="OCU84" s="9"/>
      <c r="OCV84" s="33"/>
      <c r="OCW84" s="33"/>
      <c r="OCX84" s="33"/>
      <c r="OCY84" s="38"/>
      <c r="OCZ84" s="33"/>
      <c r="ODA84" s="33"/>
      <c r="ODB84" s="12"/>
      <c r="ODC84" s="9"/>
      <c r="ODD84" s="33"/>
      <c r="ODE84" s="33"/>
      <c r="ODF84" s="33"/>
      <c r="ODG84" s="38"/>
      <c r="ODH84" s="33"/>
      <c r="ODI84" s="33"/>
      <c r="ODJ84" s="12"/>
      <c r="ODK84" s="9"/>
      <c r="ODL84" s="33"/>
      <c r="ODM84" s="33"/>
      <c r="ODN84" s="33"/>
      <c r="ODO84" s="38"/>
      <c r="ODP84" s="33"/>
      <c r="ODQ84" s="33"/>
      <c r="ODR84" s="12"/>
      <c r="ODS84" s="9"/>
      <c r="ODT84" s="33"/>
      <c r="ODU84" s="33"/>
      <c r="ODV84" s="33"/>
      <c r="ODW84" s="38"/>
      <c r="ODX84" s="33"/>
      <c r="ODY84" s="33"/>
      <c r="ODZ84" s="12"/>
      <c r="OEA84" s="9"/>
      <c r="OEB84" s="33"/>
      <c r="OEC84" s="33"/>
      <c r="OED84" s="33"/>
      <c r="OEE84" s="38"/>
      <c r="OEF84" s="33"/>
      <c r="OEG84" s="33"/>
      <c r="OEH84" s="12"/>
      <c r="OEI84" s="9"/>
      <c r="OEJ84" s="33"/>
      <c r="OEK84" s="33"/>
      <c r="OEL84" s="33"/>
      <c r="OEM84" s="38"/>
      <c r="OEN84" s="33"/>
      <c r="OEO84" s="33"/>
      <c r="OEP84" s="12"/>
      <c r="OEQ84" s="9"/>
      <c r="OER84" s="33"/>
      <c r="OES84" s="33"/>
      <c r="OET84" s="33"/>
      <c r="OEU84" s="38"/>
      <c r="OEV84" s="33"/>
      <c r="OEW84" s="33"/>
      <c r="OEX84" s="12"/>
      <c r="OEY84" s="9"/>
      <c r="OEZ84" s="33"/>
      <c r="OFA84" s="33"/>
      <c r="OFB84" s="33"/>
      <c r="OFC84" s="38"/>
      <c r="OFD84" s="33"/>
      <c r="OFE84" s="33"/>
      <c r="OFF84" s="12"/>
      <c r="OFG84" s="9"/>
      <c r="OFH84" s="33"/>
      <c r="OFI84" s="33"/>
      <c r="OFJ84" s="33"/>
      <c r="OFK84" s="38"/>
      <c r="OFL84" s="33"/>
      <c r="OFM84" s="33"/>
      <c r="OFN84" s="12"/>
      <c r="OFO84" s="9"/>
      <c r="OFP84" s="33"/>
      <c r="OFQ84" s="33"/>
      <c r="OFR84" s="33"/>
      <c r="OFS84" s="38"/>
      <c r="OFT84" s="33"/>
      <c r="OFU84" s="33"/>
      <c r="OFV84" s="12"/>
      <c r="OFW84" s="9"/>
      <c r="OFX84" s="33"/>
      <c r="OFY84" s="33"/>
      <c r="OFZ84" s="33"/>
      <c r="OGA84" s="38"/>
      <c r="OGB84" s="33"/>
      <c r="OGC84" s="33"/>
      <c r="OGD84" s="12"/>
      <c r="OGE84" s="9"/>
      <c r="OGF84" s="33"/>
      <c r="OGG84" s="33"/>
      <c r="OGH84" s="33"/>
      <c r="OGI84" s="38"/>
      <c r="OGJ84" s="33"/>
      <c r="OGK84" s="33"/>
      <c r="OGL84" s="12"/>
      <c r="OGM84" s="9"/>
      <c r="OGN84" s="33"/>
      <c r="OGO84" s="33"/>
      <c r="OGP84" s="33"/>
      <c r="OGQ84" s="38"/>
      <c r="OGR84" s="33"/>
      <c r="OGS84" s="33"/>
      <c r="OGT84" s="12"/>
      <c r="OGU84" s="9"/>
      <c r="OGV84" s="33"/>
      <c r="OGW84" s="33"/>
      <c r="OGX84" s="33"/>
      <c r="OGY84" s="38"/>
      <c r="OGZ84" s="33"/>
      <c r="OHA84" s="33"/>
      <c r="OHB84" s="12"/>
      <c r="OHC84" s="9"/>
      <c r="OHD84" s="33"/>
      <c r="OHE84" s="33"/>
      <c r="OHF84" s="33"/>
      <c r="OHG84" s="38"/>
      <c r="OHH84" s="33"/>
      <c r="OHI84" s="33"/>
      <c r="OHJ84" s="12"/>
      <c r="OHK84" s="9"/>
      <c r="OHL84" s="33"/>
      <c r="OHM84" s="33"/>
      <c r="OHN84" s="33"/>
      <c r="OHO84" s="38"/>
      <c r="OHP84" s="33"/>
      <c r="OHQ84" s="33"/>
      <c r="OHR84" s="12"/>
      <c r="OHS84" s="9"/>
      <c r="OHT84" s="33"/>
      <c r="OHU84" s="33"/>
      <c r="OHV84" s="33"/>
      <c r="OHW84" s="38"/>
      <c r="OHX84" s="33"/>
      <c r="OHY84" s="33"/>
      <c r="OHZ84" s="12"/>
      <c r="OIA84" s="9"/>
      <c r="OIB84" s="33"/>
      <c r="OIC84" s="33"/>
      <c r="OID84" s="33"/>
      <c r="OIE84" s="38"/>
      <c r="OIF84" s="33"/>
      <c r="OIG84" s="33"/>
      <c r="OIH84" s="12"/>
      <c r="OII84" s="9"/>
      <c r="OIJ84" s="33"/>
      <c r="OIK84" s="33"/>
      <c r="OIL84" s="33"/>
      <c r="OIM84" s="38"/>
      <c r="OIN84" s="33"/>
      <c r="OIO84" s="33"/>
      <c r="OIP84" s="12"/>
      <c r="OIQ84" s="9"/>
      <c r="OIR84" s="33"/>
      <c r="OIS84" s="33"/>
      <c r="OIT84" s="33"/>
      <c r="OIU84" s="38"/>
      <c r="OIV84" s="33"/>
      <c r="OIW84" s="33"/>
      <c r="OIX84" s="12"/>
      <c r="OIY84" s="9"/>
      <c r="OIZ84" s="33"/>
      <c r="OJA84" s="33"/>
      <c r="OJB84" s="33"/>
      <c r="OJC84" s="38"/>
      <c r="OJD84" s="33"/>
      <c r="OJE84" s="33"/>
      <c r="OJF84" s="12"/>
      <c r="OJG84" s="9"/>
      <c r="OJH84" s="33"/>
      <c r="OJI84" s="33"/>
      <c r="OJJ84" s="33"/>
      <c r="OJK84" s="38"/>
      <c r="OJL84" s="33"/>
      <c r="OJM84" s="33"/>
      <c r="OJN84" s="12"/>
      <c r="OJO84" s="9"/>
      <c r="OJP84" s="33"/>
      <c r="OJQ84" s="33"/>
      <c r="OJR84" s="33"/>
      <c r="OJS84" s="38"/>
      <c r="OJT84" s="33"/>
      <c r="OJU84" s="33"/>
      <c r="OJV84" s="12"/>
      <c r="OJW84" s="9"/>
      <c r="OJX84" s="33"/>
      <c r="OJY84" s="33"/>
      <c r="OJZ84" s="33"/>
      <c r="OKA84" s="38"/>
      <c r="OKB84" s="33"/>
      <c r="OKC84" s="33"/>
      <c r="OKD84" s="12"/>
      <c r="OKE84" s="9"/>
      <c r="OKF84" s="33"/>
      <c r="OKG84" s="33"/>
      <c r="OKH84" s="33"/>
      <c r="OKI84" s="38"/>
      <c r="OKJ84" s="33"/>
      <c r="OKK84" s="33"/>
      <c r="OKL84" s="12"/>
      <c r="OKM84" s="9"/>
      <c r="OKN84" s="33"/>
      <c r="OKO84" s="33"/>
      <c r="OKP84" s="33"/>
      <c r="OKQ84" s="38"/>
      <c r="OKR84" s="33"/>
      <c r="OKS84" s="33"/>
      <c r="OKT84" s="12"/>
      <c r="OKU84" s="9"/>
      <c r="OKV84" s="33"/>
      <c r="OKW84" s="33"/>
      <c r="OKX84" s="33"/>
      <c r="OKY84" s="38"/>
      <c r="OKZ84" s="33"/>
      <c r="OLA84" s="33"/>
      <c r="OLB84" s="12"/>
      <c r="OLC84" s="9"/>
      <c r="OLD84" s="33"/>
      <c r="OLE84" s="33"/>
      <c r="OLF84" s="33"/>
      <c r="OLG84" s="38"/>
      <c r="OLH84" s="33"/>
      <c r="OLI84" s="33"/>
      <c r="OLJ84" s="12"/>
      <c r="OLK84" s="9"/>
      <c r="OLL84" s="33"/>
      <c r="OLM84" s="33"/>
      <c r="OLN84" s="33"/>
      <c r="OLO84" s="38"/>
      <c r="OLP84" s="33"/>
      <c r="OLQ84" s="33"/>
      <c r="OLR84" s="12"/>
      <c r="OLS84" s="9"/>
      <c r="OLT84" s="33"/>
      <c r="OLU84" s="33"/>
      <c r="OLV84" s="33"/>
      <c r="OLW84" s="38"/>
      <c r="OLX84" s="33"/>
      <c r="OLY84" s="33"/>
      <c r="OLZ84" s="12"/>
      <c r="OMA84" s="9"/>
      <c r="OMB84" s="33"/>
      <c r="OMC84" s="33"/>
      <c r="OMD84" s="33"/>
      <c r="OME84" s="38"/>
      <c r="OMF84" s="33"/>
      <c r="OMG84" s="33"/>
      <c r="OMH84" s="12"/>
      <c r="OMI84" s="9"/>
      <c r="OMJ84" s="33"/>
      <c r="OMK84" s="33"/>
      <c r="OML84" s="33"/>
      <c r="OMM84" s="38"/>
      <c r="OMN84" s="33"/>
      <c r="OMO84" s="33"/>
      <c r="OMP84" s="12"/>
      <c r="OMQ84" s="9"/>
      <c r="OMR84" s="33"/>
      <c r="OMS84" s="33"/>
      <c r="OMT84" s="33"/>
      <c r="OMU84" s="38"/>
      <c r="OMV84" s="33"/>
      <c r="OMW84" s="33"/>
      <c r="OMX84" s="12"/>
      <c r="OMY84" s="9"/>
      <c r="OMZ84" s="33"/>
      <c r="ONA84" s="33"/>
      <c r="ONB84" s="33"/>
      <c r="ONC84" s="38"/>
      <c r="OND84" s="33"/>
      <c r="ONE84" s="33"/>
      <c r="ONF84" s="12"/>
      <c r="ONG84" s="9"/>
      <c r="ONH84" s="33"/>
      <c r="ONI84" s="33"/>
      <c r="ONJ84" s="33"/>
      <c r="ONK84" s="38"/>
      <c r="ONL84" s="33"/>
      <c r="ONM84" s="33"/>
      <c r="ONN84" s="12"/>
      <c r="ONO84" s="9"/>
      <c r="ONP84" s="33"/>
      <c r="ONQ84" s="33"/>
      <c r="ONR84" s="33"/>
      <c r="ONS84" s="38"/>
      <c r="ONT84" s="33"/>
      <c r="ONU84" s="33"/>
      <c r="ONV84" s="12"/>
      <c r="ONW84" s="9"/>
      <c r="ONX84" s="33"/>
      <c r="ONY84" s="33"/>
      <c r="ONZ84" s="33"/>
      <c r="OOA84" s="38"/>
      <c r="OOB84" s="33"/>
      <c r="OOC84" s="33"/>
      <c r="OOD84" s="12"/>
      <c r="OOE84" s="9"/>
      <c r="OOF84" s="33"/>
      <c r="OOG84" s="33"/>
      <c r="OOH84" s="33"/>
      <c r="OOI84" s="38"/>
      <c r="OOJ84" s="33"/>
      <c r="OOK84" s="33"/>
      <c r="OOL84" s="12"/>
      <c r="OOM84" s="9"/>
      <c r="OON84" s="33"/>
      <c r="OOO84" s="33"/>
      <c r="OOP84" s="33"/>
      <c r="OOQ84" s="38"/>
      <c r="OOR84" s="33"/>
      <c r="OOS84" s="33"/>
      <c r="OOT84" s="12"/>
      <c r="OOU84" s="9"/>
      <c r="OOV84" s="33"/>
      <c r="OOW84" s="33"/>
      <c r="OOX84" s="33"/>
      <c r="OOY84" s="38"/>
      <c r="OOZ84" s="33"/>
      <c r="OPA84" s="33"/>
      <c r="OPB84" s="12"/>
      <c r="OPC84" s="9"/>
      <c r="OPD84" s="33"/>
      <c r="OPE84" s="33"/>
      <c r="OPF84" s="33"/>
      <c r="OPG84" s="38"/>
      <c r="OPH84" s="33"/>
      <c r="OPI84" s="33"/>
      <c r="OPJ84" s="12"/>
      <c r="OPK84" s="9"/>
      <c r="OPL84" s="33"/>
      <c r="OPM84" s="33"/>
      <c r="OPN84" s="33"/>
      <c r="OPO84" s="38"/>
      <c r="OPP84" s="33"/>
      <c r="OPQ84" s="33"/>
      <c r="OPR84" s="12"/>
      <c r="OPS84" s="9"/>
      <c r="OPT84" s="33"/>
      <c r="OPU84" s="33"/>
      <c r="OPV84" s="33"/>
      <c r="OPW84" s="38"/>
      <c r="OPX84" s="33"/>
      <c r="OPY84" s="33"/>
      <c r="OPZ84" s="12"/>
      <c r="OQA84" s="9"/>
      <c r="OQB84" s="33"/>
      <c r="OQC84" s="33"/>
      <c r="OQD84" s="33"/>
      <c r="OQE84" s="38"/>
      <c r="OQF84" s="33"/>
      <c r="OQG84" s="33"/>
      <c r="OQH84" s="12"/>
      <c r="OQI84" s="9"/>
      <c r="OQJ84" s="33"/>
      <c r="OQK84" s="33"/>
      <c r="OQL84" s="33"/>
      <c r="OQM84" s="38"/>
      <c r="OQN84" s="33"/>
      <c r="OQO84" s="33"/>
      <c r="OQP84" s="12"/>
      <c r="OQQ84" s="9"/>
      <c r="OQR84" s="33"/>
      <c r="OQS84" s="33"/>
      <c r="OQT84" s="33"/>
      <c r="OQU84" s="38"/>
      <c r="OQV84" s="33"/>
      <c r="OQW84" s="33"/>
      <c r="OQX84" s="12"/>
      <c r="OQY84" s="9"/>
      <c r="OQZ84" s="33"/>
      <c r="ORA84" s="33"/>
      <c r="ORB84" s="33"/>
      <c r="ORC84" s="38"/>
      <c r="ORD84" s="33"/>
      <c r="ORE84" s="33"/>
      <c r="ORF84" s="12"/>
      <c r="ORG84" s="9"/>
      <c r="ORH84" s="33"/>
      <c r="ORI84" s="33"/>
      <c r="ORJ84" s="33"/>
      <c r="ORK84" s="38"/>
      <c r="ORL84" s="33"/>
      <c r="ORM84" s="33"/>
      <c r="ORN84" s="12"/>
      <c r="ORO84" s="9"/>
      <c r="ORP84" s="33"/>
      <c r="ORQ84" s="33"/>
      <c r="ORR84" s="33"/>
      <c r="ORS84" s="38"/>
      <c r="ORT84" s="33"/>
      <c r="ORU84" s="33"/>
      <c r="ORV84" s="12"/>
      <c r="ORW84" s="9"/>
      <c r="ORX84" s="33"/>
      <c r="ORY84" s="33"/>
      <c r="ORZ84" s="33"/>
      <c r="OSA84" s="38"/>
      <c r="OSB84" s="33"/>
      <c r="OSC84" s="33"/>
      <c r="OSD84" s="12"/>
      <c r="OSE84" s="9"/>
      <c r="OSF84" s="33"/>
      <c r="OSG84" s="33"/>
      <c r="OSH84" s="33"/>
      <c r="OSI84" s="38"/>
      <c r="OSJ84" s="33"/>
      <c r="OSK84" s="33"/>
      <c r="OSL84" s="12"/>
      <c r="OSM84" s="9"/>
      <c r="OSN84" s="33"/>
      <c r="OSO84" s="33"/>
      <c r="OSP84" s="33"/>
      <c r="OSQ84" s="38"/>
      <c r="OSR84" s="33"/>
      <c r="OSS84" s="33"/>
      <c r="OST84" s="12"/>
      <c r="OSU84" s="9"/>
      <c r="OSV84" s="33"/>
      <c r="OSW84" s="33"/>
      <c r="OSX84" s="33"/>
      <c r="OSY84" s="38"/>
      <c r="OSZ84" s="33"/>
      <c r="OTA84" s="33"/>
      <c r="OTB84" s="12"/>
      <c r="OTC84" s="9"/>
      <c r="OTD84" s="33"/>
      <c r="OTE84" s="33"/>
      <c r="OTF84" s="33"/>
      <c r="OTG84" s="38"/>
      <c r="OTH84" s="33"/>
      <c r="OTI84" s="33"/>
      <c r="OTJ84" s="12"/>
      <c r="OTK84" s="9"/>
      <c r="OTL84" s="33"/>
      <c r="OTM84" s="33"/>
      <c r="OTN84" s="33"/>
      <c r="OTO84" s="38"/>
      <c r="OTP84" s="33"/>
      <c r="OTQ84" s="33"/>
      <c r="OTR84" s="12"/>
      <c r="OTS84" s="9"/>
      <c r="OTT84" s="33"/>
      <c r="OTU84" s="33"/>
      <c r="OTV84" s="33"/>
      <c r="OTW84" s="38"/>
      <c r="OTX84" s="33"/>
      <c r="OTY84" s="33"/>
      <c r="OTZ84" s="12"/>
      <c r="OUA84" s="9"/>
      <c r="OUB84" s="33"/>
      <c r="OUC84" s="33"/>
      <c r="OUD84" s="33"/>
      <c r="OUE84" s="38"/>
      <c r="OUF84" s="33"/>
      <c r="OUG84" s="33"/>
      <c r="OUH84" s="12"/>
      <c r="OUI84" s="9"/>
      <c r="OUJ84" s="33"/>
      <c r="OUK84" s="33"/>
      <c r="OUL84" s="33"/>
      <c r="OUM84" s="38"/>
      <c r="OUN84" s="33"/>
      <c r="OUO84" s="33"/>
      <c r="OUP84" s="12"/>
      <c r="OUQ84" s="9"/>
      <c r="OUR84" s="33"/>
      <c r="OUS84" s="33"/>
      <c r="OUT84" s="33"/>
      <c r="OUU84" s="38"/>
      <c r="OUV84" s="33"/>
      <c r="OUW84" s="33"/>
      <c r="OUX84" s="12"/>
      <c r="OUY84" s="9"/>
      <c r="OUZ84" s="33"/>
      <c r="OVA84" s="33"/>
      <c r="OVB84" s="33"/>
      <c r="OVC84" s="38"/>
      <c r="OVD84" s="33"/>
      <c r="OVE84" s="33"/>
      <c r="OVF84" s="12"/>
      <c r="OVG84" s="9"/>
      <c r="OVH84" s="33"/>
      <c r="OVI84" s="33"/>
      <c r="OVJ84" s="33"/>
      <c r="OVK84" s="38"/>
      <c r="OVL84" s="33"/>
      <c r="OVM84" s="33"/>
      <c r="OVN84" s="12"/>
      <c r="OVO84" s="9"/>
      <c r="OVP84" s="33"/>
      <c r="OVQ84" s="33"/>
      <c r="OVR84" s="33"/>
      <c r="OVS84" s="38"/>
      <c r="OVT84" s="33"/>
      <c r="OVU84" s="33"/>
      <c r="OVV84" s="12"/>
      <c r="OVW84" s="9"/>
      <c r="OVX84" s="33"/>
      <c r="OVY84" s="33"/>
      <c r="OVZ84" s="33"/>
      <c r="OWA84" s="38"/>
      <c r="OWB84" s="33"/>
      <c r="OWC84" s="33"/>
      <c r="OWD84" s="12"/>
      <c r="OWE84" s="9"/>
      <c r="OWF84" s="33"/>
      <c r="OWG84" s="33"/>
      <c r="OWH84" s="33"/>
      <c r="OWI84" s="38"/>
      <c r="OWJ84" s="33"/>
      <c r="OWK84" s="33"/>
      <c r="OWL84" s="12"/>
      <c r="OWM84" s="9"/>
      <c r="OWN84" s="33"/>
      <c r="OWO84" s="33"/>
      <c r="OWP84" s="33"/>
      <c r="OWQ84" s="38"/>
      <c r="OWR84" s="33"/>
      <c r="OWS84" s="33"/>
      <c r="OWT84" s="12"/>
      <c r="OWU84" s="9"/>
      <c r="OWV84" s="33"/>
      <c r="OWW84" s="33"/>
      <c r="OWX84" s="33"/>
      <c r="OWY84" s="38"/>
      <c r="OWZ84" s="33"/>
      <c r="OXA84" s="33"/>
      <c r="OXB84" s="12"/>
      <c r="OXC84" s="9"/>
      <c r="OXD84" s="33"/>
      <c r="OXE84" s="33"/>
      <c r="OXF84" s="33"/>
      <c r="OXG84" s="38"/>
      <c r="OXH84" s="33"/>
      <c r="OXI84" s="33"/>
      <c r="OXJ84" s="12"/>
      <c r="OXK84" s="9"/>
      <c r="OXL84" s="33"/>
      <c r="OXM84" s="33"/>
      <c r="OXN84" s="33"/>
      <c r="OXO84" s="38"/>
      <c r="OXP84" s="33"/>
      <c r="OXQ84" s="33"/>
      <c r="OXR84" s="12"/>
      <c r="OXS84" s="9"/>
      <c r="OXT84" s="33"/>
      <c r="OXU84" s="33"/>
      <c r="OXV84" s="33"/>
      <c r="OXW84" s="38"/>
      <c r="OXX84" s="33"/>
      <c r="OXY84" s="33"/>
      <c r="OXZ84" s="12"/>
      <c r="OYA84" s="9"/>
      <c r="OYB84" s="33"/>
      <c r="OYC84" s="33"/>
      <c r="OYD84" s="33"/>
      <c r="OYE84" s="38"/>
      <c r="OYF84" s="33"/>
      <c r="OYG84" s="33"/>
      <c r="OYH84" s="12"/>
      <c r="OYI84" s="9"/>
      <c r="OYJ84" s="33"/>
      <c r="OYK84" s="33"/>
      <c r="OYL84" s="33"/>
      <c r="OYM84" s="38"/>
      <c r="OYN84" s="33"/>
      <c r="OYO84" s="33"/>
      <c r="OYP84" s="12"/>
      <c r="OYQ84" s="9"/>
      <c r="OYR84" s="33"/>
      <c r="OYS84" s="33"/>
      <c r="OYT84" s="33"/>
      <c r="OYU84" s="38"/>
      <c r="OYV84" s="33"/>
      <c r="OYW84" s="33"/>
      <c r="OYX84" s="12"/>
      <c r="OYY84" s="9"/>
      <c r="OYZ84" s="33"/>
      <c r="OZA84" s="33"/>
      <c r="OZB84" s="33"/>
      <c r="OZC84" s="38"/>
      <c r="OZD84" s="33"/>
      <c r="OZE84" s="33"/>
      <c r="OZF84" s="12"/>
      <c r="OZG84" s="9"/>
      <c r="OZH84" s="33"/>
      <c r="OZI84" s="33"/>
      <c r="OZJ84" s="33"/>
      <c r="OZK84" s="38"/>
      <c r="OZL84" s="33"/>
      <c r="OZM84" s="33"/>
      <c r="OZN84" s="12"/>
      <c r="OZO84" s="9"/>
      <c r="OZP84" s="33"/>
      <c r="OZQ84" s="33"/>
      <c r="OZR84" s="33"/>
      <c r="OZS84" s="38"/>
      <c r="OZT84" s="33"/>
      <c r="OZU84" s="33"/>
      <c r="OZV84" s="12"/>
      <c r="OZW84" s="9"/>
      <c r="OZX84" s="33"/>
      <c r="OZY84" s="33"/>
      <c r="OZZ84" s="33"/>
      <c r="PAA84" s="38"/>
      <c r="PAB84" s="33"/>
      <c r="PAC84" s="33"/>
      <c r="PAD84" s="12"/>
      <c r="PAE84" s="9"/>
      <c r="PAF84" s="33"/>
      <c r="PAG84" s="33"/>
      <c r="PAH84" s="33"/>
      <c r="PAI84" s="38"/>
      <c r="PAJ84" s="33"/>
      <c r="PAK84" s="33"/>
      <c r="PAL84" s="12"/>
      <c r="PAM84" s="9"/>
      <c r="PAN84" s="33"/>
      <c r="PAO84" s="33"/>
      <c r="PAP84" s="33"/>
      <c r="PAQ84" s="38"/>
      <c r="PAR84" s="33"/>
      <c r="PAS84" s="33"/>
      <c r="PAT84" s="12"/>
      <c r="PAU84" s="9"/>
      <c r="PAV84" s="33"/>
      <c r="PAW84" s="33"/>
      <c r="PAX84" s="33"/>
      <c r="PAY84" s="38"/>
      <c r="PAZ84" s="33"/>
      <c r="PBA84" s="33"/>
      <c r="PBB84" s="12"/>
      <c r="PBC84" s="9"/>
      <c r="PBD84" s="33"/>
      <c r="PBE84" s="33"/>
      <c r="PBF84" s="33"/>
      <c r="PBG84" s="38"/>
      <c r="PBH84" s="33"/>
      <c r="PBI84" s="33"/>
      <c r="PBJ84" s="12"/>
      <c r="PBK84" s="9"/>
      <c r="PBL84" s="33"/>
      <c r="PBM84" s="33"/>
      <c r="PBN84" s="33"/>
      <c r="PBO84" s="38"/>
      <c r="PBP84" s="33"/>
      <c r="PBQ84" s="33"/>
      <c r="PBR84" s="12"/>
      <c r="PBS84" s="9"/>
      <c r="PBT84" s="33"/>
      <c r="PBU84" s="33"/>
      <c r="PBV84" s="33"/>
      <c r="PBW84" s="38"/>
      <c r="PBX84" s="33"/>
      <c r="PBY84" s="33"/>
      <c r="PBZ84" s="12"/>
      <c r="PCA84" s="9"/>
      <c r="PCB84" s="33"/>
      <c r="PCC84" s="33"/>
      <c r="PCD84" s="33"/>
      <c r="PCE84" s="38"/>
      <c r="PCF84" s="33"/>
      <c r="PCG84" s="33"/>
      <c r="PCH84" s="12"/>
      <c r="PCI84" s="9"/>
      <c r="PCJ84" s="33"/>
      <c r="PCK84" s="33"/>
      <c r="PCL84" s="33"/>
      <c r="PCM84" s="38"/>
      <c r="PCN84" s="33"/>
      <c r="PCO84" s="33"/>
      <c r="PCP84" s="12"/>
      <c r="PCQ84" s="9"/>
      <c r="PCR84" s="33"/>
      <c r="PCS84" s="33"/>
      <c r="PCT84" s="33"/>
      <c r="PCU84" s="38"/>
      <c r="PCV84" s="33"/>
      <c r="PCW84" s="33"/>
      <c r="PCX84" s="12"/>
      <c r="PCY84" s="9"/>
      <c r="PCZ84" s="33"/>
      <c r="PDA84" s="33"/>
      <c r="PDB84" s="33"/>
      <c r="PDC84" s="38"/>
      <c r="PDD84" s="33"/>
      <c r="PDE84" s="33"/>
      <c r="PDF84" s="12"/>
      <c r="PDG84" s="9"/>
      <c r="PDH84" s="33"/>
      <c r="PDI84" s="33"/>
      <c r="PDJ84" s="33"/>
      <c r="PDK84" s="38"/>
      <c r="PDL84" s="33"/>
      <c r="PDM84" s="33"/>
      <c r="PDN84" s="12"/>
      <c r="PDO84" s="9"/>
      <c r="PDP84" s="33"/>
      <c r="PDQ84" s="33"/>
      <c r="PDR84" s="33"/>
      <c r="PDS84" s="38"/>
      <c r="PDT84" s="33"/>
      <c r="PDU84" s="33"/>
      <c r="PDV84" s="12"/>
      <c r="PDW84" s="9"/>
      <c r="PDX84" s="33"/>
      <c r="PDY84" s="33"/>
      <c r="PDZ84" s="33"/>
      <c r="PEA84" s="38"/>
      <c r="PEB84" s="33"/>
      <c r="PEC84" s="33"/>
      <c r="PED84" s="12"/>
      <c r="PEE84" s="9"/>
      <c r="PEF84" s="33"/>
      <c r="PEG84" s="33"/>
      <c r="PEH84" s="33"/>
      <c r="PEI84" s="38"/>
      <c r="PEJ84" s="33"/>
      <c r="PEK84" s="33"/>
      <c r="PEL84" s="12"/>
      <c r="PEM84" s="9"/>
      <c r="PEN84" s="33"/>
      <c r="PEO84" s="33"/>
      <c r="PEP84" s="33"/>
      <c r="PEQ84" s="38"/>
      <c r="PER84" s="33"/>
      <c r="PES84" s="33"/>
      <c r="PET84" s="12"/>
      <c r="PEU84" s="9"/>
      <c r="PEV84" s="33"/>
      <c r="PEW84" s="33"/>
      <c r="PEX84" s="33"/>
      <c r="PEY84" s="38"/>
      <c r="PEZ84" s="33"/>
      <c r="PFA84" s="33"/>
      <c r="PFB84" s="12"/>
      <c r="PFC84" s="9"/>
      <c r="PFD84" s="33"/>
      <c r="PFE84" s="33"/>
      <c r="PFF84" s="33"/>
      <c r="PFG84" s="38"/>
      <c r="PFH84" s="33"/>
      <c r="PFI84" s="33"/>
      <c r="PFJ84" s="12"/>
      <c r="PFK84" s="9"/>
      <c r="PFL84" s="33"/>
      <c r="PFM84" s="33"/>
      <c r="PFN84" s="33"/>
      <c r="PFO84" s="38"/>
      <c r="PFP84" s="33"/>
      <c r="PFQ84" s="33"/>
      <c r="PFR84" s="12"/>
      <c r="PFS84" s="9"/>
      <c r="PFT84" s="33"/>
      <c r="PFU84" s="33"/>
      <c r="PFV84" s="33"/>
      <c r="PFW84" s="38"/>
      <c r="PFX84" s="33"/>
      <c r="PFY84" s="33"/>
      <c r="PFZ84" s="12"/>
      <c r="PGA84" s="9"/>
      <c r="PGB84" s="33"/>
      <c r="PGC84" s="33"/>
      <c r="PGD84" s="33"/>
      <c r="PGE84" s="38"/>
      <c r="PGF84" s="33"/>
      <c r="PGG84" s="33"/>
      <c r="PGH84" s="12"/>
      <c r="PGI84" s="9"/>
      <c r="PGJ84" s="33"/>
      <c r="PGK84" s="33"/>
      <c r="PGL84" s="33"/>
      <c r="PGM84" s="38"/>
      <c r="PGN84" s="33"/>
      <c r="PGO84" s="33"/>
      <c r="PGP84" s="12"/>
      <c r="PGQ84" s="9"/>
      <c r="PGR84" s="33"/>
      <c r="PGS84" s="33"/>
      <c r="PGT84" s="33"/>
      <c r="PGU84" s="38"/>
      <c r="PGV84" s="33"/>
      <c r="PGW84" s="33"/>
      <c r="PGX84" s="12"/>
      <c r="PGY84" s="9"/>
      <c r="PGZ84" s="33"/>
      <c r="PHA84" s="33"/>
      <c r="PHB84" s="33"/>
      <c r="PHC84" s="38"/>
      <c r="PHD84" s="33"/>
      <c r="PHE84" s="33"/>
      <c r="PHF84" s="12"/>
      <c r="PHG84" s="9"/>
      <c r="PHH84" s="33"/>
      <c r="PHI84" s="33"/>
      <c r="PHJ84" s="33"/>
      <c r="PHK84" s="38"/>
      <c r="PHL84" s="33"/>
      <c r="PHM84" s="33"/>
      <c r="PHN84" s="12"/>
      <c r="PHO84" s="9"/>
      <c r="PHP84" s="33"/>
      <c r="PHQ84" s="33"/>
      <c r="PHR84" s="33"/>
      <c r="PHS84" s="38"/>
      <c r="PHT84" s="33"/>
      <c r="PHU84" s="33"/>
      <c r="PHV84" s="12"/>
      <c r="PHW84" s="9"/>
      <c r="PHX84" s="33"/>
      <c r="PHY84" s="33"/>
      <c r="PHZ84" s="33"/>
      <c r="PIA84" s="38"/>
      <c r="PIB84" s="33"/>
      <c r="PIC84" s="33"/>
      <c r="PID84" s="12"/>
      <c r="PIE84" s="9"/>
      <c r="PIF84" s="33"/>
      <c r="PIG84" s="33"/>
      <c r="PIH84" s="33"/>
      <c r="PII84" s="38"/>
      <c r="PIJ84" s="33"/>
      <c r="PIK84" s="33"/>
      <c r="PIL84" s="12"/>
      <c r="PIM84" s="9"/>
      <c r="PIN84" s="33"/>
      <c r="PIO84" s="33"/>
      <c r="PIP84" s="33"/>
      <c r="PIQ84" s="38"/>
      <c r="PIR84" s="33"/>
      <c r="PIS84" s="33"/>
      <c r="PIT84" s="12"/>
      <c r="PIU84" s="9"/>
      <c r="PIV84" s="33"/>
      <c r="PIW84" s="33"/>
      <c r="PIX84" s="33"/>
      <c r="PIY84" s="38"/>
      <c r="PIZ84" s="33"/>
      <c r="PJA84" s="33"/>
      <c r="PJB84" s="12"/>
      <c r="PJC84" s="9"/>
      <c r="PJD84" s="33"/>
      <c r="PJE84" s="33"/>
      <c r="PJF84" s="33"/>
      <c r="PJG84" s="38"/>
      <c r="PJH84" s="33"/>
      <c r="PJI84" s="33"/>
      <c r="PJJ84" s="12"/>
      <c r="PJK84" s="9"/>
      <c r="PJL84" s="33"/>
      <c r="PJM84" s="33"/>
      <c r="PJN84" s="33"/>
      <c r="PJO84" s="38"/>
      <c r="PJP84" s="33"/>
      <c r="PJQ84" s="33"/>
      <c r="PJR84" s="12"/>
      <c r="PJS84" s="9"/>
      <c r="PJT84" s="33"/>
      <c r="PJU84" s="33"/>
      <c r="PJV84" s="33"/>
      <c r="PJW84" s="38"/>
      <c r="PJX84" s="33"/>
      <c r="PJY84" s="33"/>
      <c r="PJZ84" s="12"/>
      <c r="PKA84" s="9"/>
      <c r="PKB84" s="33"/>
      <c r="PKC84" s="33"/>
      <c r="PKD84" s="33"/>
      <c r="PKE84" s="38"/>
      <c r="PKF84" s="33"/>
      <c r="PKG84" s="33"/>
      <c r="PKH84" s="12"/>
      <c r="PKI84" s="9"/>
      <c r="PKJ84" s="33"/>
      <c r="PKK84" s="33"/>
      <c r="PKL84" s="33"/>
      <c r="PKM84" s="38"/>
      <c r="PKN84" s="33"/>
      <c r="PKO84" s="33"/>
      <c r="PKP84" s="12"/>
      <c r="PKQ84" s="9"/>
      <c r="PKR84" s="33"/>
      <c r="PKS84" s="33"/>
      <c r="PKT84" s="33"/>
      <c r="PKU84" s="38"/>
      <c r="PKV84" s="33"/>
      <c r="PKW84" s="33"/>
      <c r="PKX84" s="12"/>
      <c r="PKY84" s="9"/>
      <c r="PKZ84" s="33"/>
      <c r="PLA84" s="33"/>
      <c r="PLB84" s="33"/>
      <c r="PLC84" s="38"/>
      <c r="PLD84" s="33"/>
      <c r="PLE84" s="33"/>
      <c r="PLF84" s="12"/>
      <c r="PLG84" s="9"/>
      <c r="PLH84" s="33"/>
      <c r="PLI84" s="33"/>
      <c r="PLJ84" s="33"/>
      <c r="PLK84" s="38"/>
      <c r="PLL84" s="33"/>
      <c r="PLM84" s="33"/>
      <c r="PLN84" s="12"/>
      <c r="PLO84" s="9"/>
      <c r="PLP84" s="33"/>
      <c r="PLQ84" s="33"/>
      <c r="PLR84" s="33"/>
      <c r="PLS84" s="38"/>
      <c r="PLT84" s="33"/>
      <c r="PLU84" s="33"/>
      <c r="PLV84" s="12"/>
      <c r="PLW84" s="9"/>
      <c r="PLX84" s="33"/>
      <c r="PLY84" s="33"/>
      <c r="PLZ84" s="33"/>
      <c r="PMA84" s="38"/>
      <c r="PMB84" s="33"/>
      <c r="PMC84" s="33"/>
      <c r="PMD84" s="12"/>
      <c r="PME84" s="9"/>
      <c r="PMF84" s="33"/>
      <c r="PMG84" s="33"/>
      <c r="PMH84" s="33"/>
      <c r="PMI84" s="38"/>
      <c r="PMJ84" s="33"/>
      <c r="PMK84" s="33"/>
      <c r="PML84" s="12"/>
      <c r="PMM84" s="9"/>
      <c r="PMN84" s="33"/>
      <c r="PMO84" s="33"/>
      <c r="PMP84" s="33"/>
      <c r="PMQ84" s="38"/>
      <c r="PMR84" s="33"/>
      <c r="PMS84" s="33"/>
      <c r="PMT84" s="12"/>
      <c r="PMU84" s="9"/>
      <c r="PMV84" s="33"/>
      <c r="PMW84" s="33"/>
      <c r="PMX84" s="33"/>
      <c r="PMY84" s="38"/>
      <c r="PMZ84" s="33"/>
      <c r="PNA84" s="33"/>
      <c r="PNB84" s="12"/>
      <c r="PNC84" s="9"/>
      <c r="PND84" s="33"/>
      <c r="PNE84" s="33"/>
      <c r="PNF84" s="33"/>
      <c r="PNG84" s="38"/>
      <c r="PNH84" s="33"/>
      <c r="PNI84" s="33"/>
      <c r="PNJ84" s="12"/>
      <c r="PNK84" s="9"/>
      <c r="PNL84" s="33"/>
      <c r="PNM84" s="33"/>
      <c r="PNN84" s="33"/>
      <c r="PNO84" s="38"/>
      <c r="PNP84" s="33"/>
      <c r="PNQ84" s="33"/>
      <c r="PNR84" s="12"/>
      <c r="PNS84" s="9"/>
      <c r="PNT84" s="33"/>
      <c r="PNU84" s="33"/>
      <c r="PNV84" s="33"/>
      <c r="PNW84" s="38"/>
      <c r="PNX84" s="33"/>
      <c r="PNY84" s="33"/>
      <c r="PNZ84" s="12"/>
      <c r="POA84" s="9"/>
      <c r="POB84" s="33"/>
      <c r="POC84" s="33"/>
      <c r="POD84" s="33"/>
      <c r="POE84" s="38"/>
      <c r="POF84" s="33"/>
      <c r="POG84" s="33"/>
      <c r="POH84" s="12"/>
      <c r="POI84" s="9"/>
      <c r="POJ84" s="33"/>
      <c r="POK84" s="33"/>
      <c r="POL84" s="33"/>
      <c r="POM84" s="38"/>
      <c r="PON84" s="33"/>
      <c r="POO84" s="33"/>
      <c r="POP84" s="12"/>
      <c r="POQ84" s="9"/>
      <c r="POR84" s="33"/>
      <c r="POS84" s="33"/>
      <c r="POT84" s="33"/>
      <c r="POU84" s="38"/>
      <c r="POV84" s="33"/>
      <c r="POW84" s="33"/>
      <c r="POX84" s="12"/>
      <c r="POY84" s="9"/>
      <c r="POZ84" s="33"/>
      <c r="PPA84" s="33"/>
      <c r="PPB84" s="33"/>
      <c r="PPC84" s="38"/>
      <c r="PPD84" s="33"/>
      <c r="PPE84" s="33"/>
      <c r="PPF84" s="12"/>
      <c r="PPG84" s="9"/>
      <c r="PPH84" s="33"/>
      <c r="PPI84" s="33"/>
      <c r="PPJ84" s="33"/>
      <c r="PPK84" s="38"/>
      <c r="PPL84" s="33"/>
      <c r="PPM84" s="33"/>
      <c r="PPN84" s="12"/>
      <c r="PPO84" s="9"/>
      <c r="PPP84" s="33"/>
      <c r="PPQ84" s="33"/>
      <c r="PPR84" s="33"/>
      <c r="PPS84" s="38"/>
      <c r="PPT84" s="33"/>
      <c r="PPU84" s="33"/>
      <c r="PPV84" s="12"/>
      <c r="PPW84" s="9"/>
      <c r="PPX84" s="33"/>
      <c r="PPY84" s="33"/>
      <c r="PPZ84" s="33"/>
      <c r="PQA84" s="38"/>
      <c r="PQB84" s="33"/>
      <c r="PQC84" s="33"/>
      <c r="PQD84" s="12"/>
      <c r="PQE84" s="9"/>
      <c r="PQF84" s="33"/>
      <c r="PQG84" s="33"/>
      <c r="PQH84" s="33"/>
      <c r="PQI84" s="38"/>
      <c r="PQJ84" s="33"/>
      <c r="PQK84" s="33"/>
      <c r="PQL84" s="12"/>
      <c r="PQM84" s="9"/>
      <c r="PQN84" s="33"/>
      <c r="PQO84" s="33"/>
      <c r="PQP84" s="33"/>
      <c r="PQQ84" s="38"/>
      <c r="PQR84" s="33"/>
      <c r="PQS84" s="33"/>
      <c r="PQT84" s="12"/>
      <c r="PQU84" s="9"/>
      <c r="PQV84" s="33"/>
      <c r="PQW84" s="33"/>
      <c r="PQX84" s="33"/>
      <c r="PQY84" s="38"/>
      <c r="PQZ84" s="33"/>
      <c r="PRA84" s="33"/>
      <c r="PRB84" s="12"/>
      <c r="PRC84" s="9"/>
      <c r="PRD84" s="33"/>
      <c r="PRE84" s="33"/>
      <c r="PRF84" s="33"/>
      <c r="PRG84" s="38"/>
      <c r="PRH84" s="33"/>
      <c r="PRI84" s="33"/>
      <c r="PRJ84" s="12"/>
      <c r="PRK84" s="9"/>
      <c r="PRL84" s="33"/>
      <c r="PRM84" s="33"/>
      <c r="PRN84" s="33"/>
      <c r="PRO84" s="38"/>
      <c r="PRP84" s="33"/>
      <c r="PRQ84" s="33"/>
      <c r="PRR84" s="12"/>
      <c r="PRS84" s="9"/>
      <c r="PRT84" s="33"/>
      <c r="PRU84" s="33"/>
      <c r="PRV84" s="33"/>
      <c r="PRW84" s="38"/>
      <c r="PRX84" s="33"/>
      <c r="PRY84" s="33"/>
      <c r="PRZ84" s="12"/>
      <c r="PSA84" s="9"/>
      <c r="PSB84" s="33"/>
      <c r="PSC84" s="33"/>
      <c r="PSD84" s="33"/>
      <c r="PSE84" s="38"/>
      <c r="PSF84" s="33"/>
      <c r="PSG84" s="33"/>
      <c r="PSH84" s="12"/>
      <c r="PSI84" s="9"/>
      <c r="PSJ84" s="33"/>
      <c r="PSK84" s="33"/>
      <c r="PSL84" s="33"/>
      <c r="PSM84" s="38"/>
      <c r="PSN84" s="33"/>
      <c r="PSO84" s="33"/>
      <c r="PSP84" s="12"/>
      <c r="PSQ84" s="9"/>
      <c r="PSR84" s="33"/>
      <c r="PSS84" s="33"/>
      <c r="PST84" s="33"/>
      <c r="PSU84" s="38"/>
      <c r="PSV84" s="33"/>
      <c r="PSW84" s="33"/>
      <c r="PSX84" s="12"/>
      <c r="PSY84" s="9"/>
      <c r="PSZ84" s="33"/>
      <c r="PTA84" s="33"/>
      <c r="PTB84" s="33"/>
      <c r="PTC84" s="38"/>
      <c r="PTD84" s="33"/>
      <c r="PTE84" s="33"/>
      <c r="PTF84" s="12"/>
      <c r="PTG84" s="9"/>
      <c r="PTH84" s="33"/>
      <c r="PTI84" s="33"/>
      <c r="PTJ84" s="33"/>
      <c r="PTK84" s="38"/>
      <c r="PTL84" s="33"/>
      <c r="PTM84" s="33"/>
      <c r="PTN84" s="12"/>
      <c r="PTO84" s="9"/>
      <c r="PTP84" s="33"/>
      <c r="PTQ84" s="33"/>
      <c r="PTR84" s="33"/>
      <c r="PTS84" s="38"/>
      <c r="PTT84" s="33"/>
      <c r="PTU84" s="33"/>
      <c r="PTV84" s="12"/>
      <c r="PTW84" s="9"/>
      <c r="PTX84" s="33"/>
      <c r="PTY84" s="33"/>
      <c r="PTZ84" s="33"/>
      <c r="PUA84" s="38"/>
      <c r="PUB84" s="33"/>
      <c r="PUC84" s="33"/>
      <c r="PUD84" s="12"/>
      <c r="PUE84" s="9"/>
      <c r="PUF84" s="33"/>
      <c r="PUG84" s="33"/>
      <c r="PUH84" s="33"/>
      <c r="PUI84" s="38"/>
      <c r="PUJ84" s="33"/>
      <c r="PUK84" s="33"/>
      <c r="PUL84" s="12"/>
      <c r="PUM84" s="9"/>
      <c r="PUN84" s="33"/>
      <c r="PUO84" s="33"/>
      <c r="PUP84" s="33"/>
      <c r="PUQ84" s="38"/>
      <c r="PUR84" s="33"/>
      <c r="PUS84" s="33"/>
      <c r="PUT84" s="12"/>
      <c r="PUU84" s="9"/>
      <c r="PUV84" s="33"/>
      <c r="PUW84" s="33"/>
      <c r="PUX84" s="33"/>
      <c r="PUY84" s="38"/>
      <c r="PUZ84" s="33"/>
      <c r="PVA84" s="33"/>
      <c r="PVB84" s="12"/>
      <c r="PVC84" s="9"/>
      <c r="PVD84" s="33"/>
      <c r="PVE84" s="33"/>
      <c r="PVF84" s="33"/>
      <c r="PVG84" s="38"/>
      <c r="PVH84" s="33"/>
      <c r="PVI84" s="33"/>
      <c r="PVJ84" s="12"/>
      <c r="PVK84" s="9"/>
      <c r="PVL84" s="33"/>
      <c r="PVM84" s="33"/>
      <c r="PVN84" s="33"/>
      <c r="PVO84" s="38"/>
      <c r="PVP84" s="33"/>
      <c r="PVQ84" s="33"/>
      <c r="PVR84" s="12"/>
      <c r="PVS84" s="9"/>
      <c r="PVT84" s="33"/>
      <c r="PVU84" s="33"/>
      <c r="PVV84" s="33"/>
      <c r="PVW84" s="38"/>
      <c r="PVX84" s="33"/>
      <c r="PVY84" s="33"/>
      <c r="PVZ84" s="12"/>
      <c r="PWA84" s="9"/>
      <c r="PWB84" s="33"/>
      <c r="PWC84" s="33"/>
      <c r="PWD84" s="33"/>
      <c r="PWE84" s="38"/>
      <c r="PWF84" s="33"/>
      <c r="PWG84" s="33"/>
      <c r="PWH84" s="12"/>
      <c r="PWI84" s="9"/>
      <c r="PWJ84" s="33"/>
      <c r="PWK84" s="33"/>
      <c r="PWL84" s="33"/>
      <c r="PWM84" s="38"/>
      <c r="PWN84" s="33"/>
      <c r="PWO84" s="33"/>
      <c r="PWP84" s="12"/>
      <c r="PWQ84" s="9"/>
      <c r="PWR84" s="33"/>
      <c r="PWS84" s="33"/>
      <c r="PWT84" s="33"/>
      <c r="PWU84" s="38"/>
      <c r="PWV84" s="33"/>
      <c r="PWW84" s="33"/>
      <c r="PWX84" s="12"/>
      <c r="PWY84" s="9"/>
      <c r="PWZ84" s="33"/>
      <c r="PXA84" s="33"/>
      <c r="PXB84" s="33"/>
      <c r="PXC84" s="38"/>
      <c r="PXD84" s="33"/>
      <c r="PXE84" s="33"/>
      <c r="PXF84" s="12"/>
      <c r="PXG84" s="9"/>
      <c r="PXH84" s="33"/>
      <c r="PXI84" s="33"/>
      <c r="PXJ84" s="33"/>
      <c r="PXK84" s="38"/>
      <c r="PXL84" s="33"/>
      <c r="PXM84" s="33"/>
      <c r="PXN84" s="12"/>
      <c r="PXO84" s="9"/>
      <c r="PXP84" s="33"/>
      <c r="PXQ84" s="33"/>
      <c r="PXR84" s="33"/>
      <c r="PXS84" s="38"/>
      <c r="PXT84" s="33"/>
      <c r="PXU84" s="33"/>
      <c r="PXV84" s="12"/>
      <c r="PXW84" s="9"/>
      <c r="PXX84" s="33"/>
      <c r="PXY84" s="33"/>
      <c r="PXZ84" s="33"/>
      <c r="PYA84" s="38"/>
      <c r="PYB84" s="33"/>
      <c r="PYC84" s="33"/>
      <c r="PYD84" s="12"/>
      <c r="PYE84" s="9"/>
      <c r="PYF84" s="33"/>
      <c r="PYG84" s="33"/>
      <c r="PYH84" s="33"/>
      <c r="PYI84" s="38"/>
      <c r="PYJ84" s="33"/>
      <c r="PYK84" s="33"/>
      <c r="PYL84" s="12"/>
      <c r="PYM84" s="9"/>
      <c r="PYN84" s="33"/>
      <c r="PYO84" s="33"/>
      <c r="PYP84" s="33"/>
      <c r="PYQ84" s="38"/>
      <c r="PYR84" s="33"/>
      <c r="PYS84" s="33"/>
      <c r="PYT84" s="12"/>
      <c r="PYU84" s="9"/>
      <c r="PYV84" s="33"/>
      <c r="PYW84" s="33"/>
      <c r="PYX84" s="33"/>
      <c r="PYY84" s="38"/>
      <c r="PYZ84" s="33"/>
      <c r="PZA84" s="33"/>
      <c r="PZB84" s="12"/>
      <c r="PZC84" s="9"/>
      <c r="PZD84" s="33"/>
      <c r="PZE84" s="33"/>
      <c r="PZF84" s="33"/>
      <c r="PZG84" s="38"/>
      <c r="PZH84" s="33"/>
      <c r="PZI84" s="33"/>
      <c r="PZJ84" s="12"/>
      <c r="PZK84" s="9"/>
      <c r="PZL84" s="33"/>
      <c r="PZM84" s="33"/>
      <c r="PZN84" s="33"/>
      <c r="PZO84" s="38"/>
      <c r="PZP84" s="33"/>
      <c r="PZQ84" s="33"/>
      <c r="PZR84" s="12"/>
      <c r="PZS84" s="9"/>
      <c r="PZT84" s="33"/>
      <c r="PZU84" s="33"/>
      <c r="PZV84" s="33"/>
      <c r="PZW84" s="38"/>
      <c r="PZX84" s="33"/>
      <c r="PZY84" s="33"/>
      <c r="PZZ84" s="12"/>
      <c r="QAA84" s="9"/>
      <c r="QAB84" s="33"/>
      <c r="QAC84" s="33"/>
      <c r="QAD84" s="33"/>
      <c r="QAE84" s="38"/>
      <c r="QAF84" s="33"/>
      <c r="QAG84" s="33"/>
      <c r="QAH84" s="12"/>
      <c r="QAI84" s="9"/>
      <c r="QAJ84" s="33"/>
      <c r="QAK84" s="33"/>
      <c r="QAL84" s="33"/>
      <c r="QAM84" s="38"/>
      <c r="QAN84" s="33"/>
      <c r="QAO84" s="33"/>
      <c r="QAP84" s="12"/>
      <c r="QAQ84" s="9"/>
      <c r="QAR84" s="33"/>
      <c r="QAS84" s="33"/>
      <c r="QAT84" s="33"/>
      <c r="QAU84" s="38"/>
      <c r="QAV84" s="33"/>
      <c r="QAW84" s="33"/>
      <c r="QAX84" s="12"/>
      <c r="QAY84" s="9"/>
      <c r="QAZ84" s="33"/>
      <c r="QBA84" s="33"/>
      <c r="QBB84" s="33"/>
      <c r="QBC84" s="38"/>
      <c r="QBD84" s="33"/>
      <c r="QBE84" s="33"/>
      <c r="QBF84" s="12"/>
      <c r="QBG84" s="9"/>
      <c r="QBH84" s="33"/>
      <c r="QBI84" s="33"/>
      <c r="QBJ84" s="33"/>
      <c r="QBK84" s="38"/>
      <c r="QBL84" s="33"/>
      <c r="QBM84" s="33"/>
      <c r="QBN84" s="12"/>
      <c r="QBO84" s="9"/>
      <c r="QBP84" s="33"/>
      <c r="QBQ84" s="33"/>
      <c r="QBR84" s="33"/>
      <c r="QBS84" s="38"/>
      <c r="QBT84" s="33"/>
      <c r="QBU84" s="33"/>
      <c r="QBV84" s="12"/>
      <c r="QBW84" s="9"/>
      <c r="QBX84" s="33"/>
      <c r="QBY84" s="33"/>
      <c r="QBZ84" s="33"/>
      <c r="QCA84" s="38"/>
      <c r="QCB84" s="33"/>
      <c r="QCC84" s="33"/>
      <c r="QCD84" s="12"/>
      <c r="QCE84" s="9"/>
      <c r="QCF84" s="33"/>
      <c r="QCG84" s="33"/>
      <c r="QCH84" s="33"/>
      <c r="QCI84" s="38"/>
      <c r="QCJ84" s="33"/>
      <c r="QCK84" s="33"/>
      <c r="QCL84" s="12"/>
      <c r="QCM84" s="9"/>
      <c r="QCN84" s="33"/>
      <c r="QCO84" s="33"/>
      <c r="QCP84" s="33"/>
      <c r="QCQ84" s="38"/>
      <c r="QCR84" s="33"/>
      <c r="QCS84" s="33"/>
      <c r="QCT84" s="12"/>
      <c r="QCU84" s="9"/>
      <c r="QCV84" s="33"/>
      <c r="QCW84" s="33"/>
      <c r="QCX84" s="33"/>
      <c r="QCY84" s="38"/>
      <c r="QCZ84" s="33"/>
      <c r="QDA84" s="33"/>
      <c r="QDB84" s="12"/>
      <c r="QDC84" s="9"/>
      <c r="QDD84" s="33"/>
      <c r="QDE84" s="33"/>
      <c r="QDF84" s="33"/>
      <c r="QDG84" s="38"/>
      <c r="QDH84" s="33"/>
      <c r="QDI84" s="33"/>
      <c r="QDJ84" s="12"/>
      <c r="QDK84" s="9"/>
      <c r="QDL84" s="33"/>
      <c r="QDM84" s="33"/>
      <c r="QDN84" s="33"/>
      <c r="QDO84" s="38"/>
      <c r="QDP84" s="33"/>
      <c r="QDQ84" s="33"/>
      <c r="QDR84" s="12"/>
      <c r="QDS84" s="9"/>
      <c r="QDT84" s="33"/>
      <c r="QDU84" s="33"/>
      <c r="QDV84" s="33"/>
      <c r="QDW84" s="38"/>
      <c r="QDX84" s="33"/>
      <c r="QDY84" s="33"/>
      <c r="QDZ84" s="12"/>
      <c r="QEA84" s="9"/>
      <c r="QEB84" s="33"/>
      <c r="QEC84" s="33"/>
      <c r="QED84" s="33"/>
      <c r="QEE84" s="38"/>
      <c r="QEF84" s="33"/>
      <c r="QEG84" s="33"/>
      <c r="QEH84" s="12"/>
      <c r="QEI84" s="9"/>
      <c r="QEJ84" s="33"/>
      <c r="QEK84" s="33"/>
      <c r="QEL84" s="33"/>
      <c r="QEM84" s="38"/>
      <c r="QEN84" s="33"/>
      <c r="QEO84" s="33"/>
      <c r="QEP84" s="12"/>
      <c r="QEQ84" s="9"/>
      <c r="QER84" s="33"/>
      <c r="QES84" s="33"/>
      <c r="QET84" s="33"/>
      <c r="QEU84" s="38"/>
      <c r="QEV84" s="33"/>
      <c r="QEW84" s="33"/>
      <c r="QEX84" s="12"/>
      <c r="QEY84" s="9"/>
      <c r="QEZ84" s="33"/>
      <c r="QFA84" s="33"/>
      <c r="QFB84" s="33"/>
      <c r="QFC84" s="38"/>
      <c r="QFD84" s="33"/>
      <c r="QFE84" s="33"/>
      <c r="QFF84" s="12"/>
      <c r="QFG84" s="9"/>
      <c r="QFH84" s="33"/>
      <c r="QFI84" s="33"/>
      <c r="QFJ84" s="33"/>
      <c r="QFK84" s="38"/>
      <c r="QFL84" s="33"/>
      <c r="QFM84" s="33"/>
      <c r="QFN84" s="12"/>
      <c r="QFO84" s="9"/>
      <c r="QFP84" s="33"/>
      <c r="QFQ84" s="33"/>
      <c r="QFR84" s="33"/>
      <c r="QFS84" s="38"/>
      <c r="QFT84" s="33"/>
      <c r="QFU84" s="33"/>
      <c r="QFV84" s="12"/>
      <c r="QFW84" s="9"/>
      <c r="QFX84" s="33"/>
      <c r="QFY84" s="33"/>
      <c r="QFZ84" s="33"/>
      <c r="QGA84" s="38"/>
      <c r="QGB84" s="33"/>
      <c r="QGC84" s="33"/>
      <c r="QGD84" s="12"/>
      <c r="QGE84" s="9"/>
      <c r="QGF84" s="33"/>
      <c r="QGG84" s="33"/>
      <c r="QGH84" s="33"/>
      <c r="QGI84" s="38"/>
      <c r="QGJ84" s="33"/>
      <c r="QGK84" s="33"/>
      <c r="QGL84" s="12"/>
      <c r="QGM84" s="9"/>
      <c r="QGN84" s="33"/>
      <c r="QGO84" s="33"/>
      <c r="QGP84" s="33"/>
      <c r="QGQ84" s="38"/>
      <c r="QGR84" s="33"/>
      <c r="QGS84" s="33"/>
      <c r="QGT84" s="12"/>
      <c r="QGU84" s="9"/>
      <c r="QGV84" s="33"/>
      <c r="QGW84" s="33"/>
      <c r="QGX84" s="33"/>
      <c r="QGY84" s="38"/>
      <c r="QGZ84" s="33"/>
      <c r="QHA84" s="33"/>
      <c r="QHB84" s="12"/>
      <c r="QHC84" s="9"/>
      <c r="QHD84" s="33"/>
      <c r="QHE84" s="33"/>
      <c r="QHF84" s="33"/>
      <c r="QHG84" s="38"/>
      <c r="QHH84" s="33"/>
      <c r="QHI84" s="33"/>
      <c r="QHJ84" s="12"/>
      <c r="QHK84" s="9"/>
      <c r="QHL84" s="33"/>
      <c r="QHM84" s="33"/>
      <c r="QHN84" s="33"/>
      <c r="QHO84" s="38"/>
      <c r="QHP84" s="33"/>
      <c r="QHQ84" s="33"/>
      <c r="QHR84" s="12"/>
      <c r="QHS84" s="9"/>
      <c r="QHT84" s="33"/>
      <c r="QHU84" s="33"/>
      <c r="QHV84" s="33"/>
      <c r="QHW84" s="38"/>
      <c r="QHX84" s="33"/>
      <c r="QHY84" s="33"/>
      <c r="QHZ84" s="12"/>
      <c r="QIA84" s="9"/>
      <c r="QIB84" s="33"/>
      <c r="QIC84" s="33"/>
      <c r="QID84" s="33"/>
      <c r="QIE84" s="38"/>
      <c r="QIF84" s="33"/>
      <c r="QIG84" s="33"/>
      <c r="QIH84" s="12"/>
      <c r="QII84" s="9"/>
      <c r="QIJ84" s="33"/>
      <c r="QIK84" s="33"/>
      <c r="QIL84" s="33"/>
      <c r="QIM84" s="38"/>
      <c r="QIN84" s="33"/>
      <c r="QIO84" s="33"/>
      <c r="QIP84" s="12"/>
      <c r="QIQ84" s="9"/>
      <c r="QIR84" s="33"/>
      <c r="QIS84" s="33"/>
      <c r="QIT84" s="33"/>
      <c r="QIU84" s="38"/>
      <c r="QIV84" s="33"/>
      <c r="QIW84" s="33"/>
      <c r="QIX84" s="12"/>
      <c r="QIY84" s="9"/>
      <c r="QIZ84" s="33"/>
      <c r="QJA84" s="33"/>
      <c r="QJB84" s="33"/>
      <c r="QJC84" s="38"/>
      <c r="QJD84" s="33"/>
      <c r="QJE84" s="33"/>
      <c r="QJF84" s="12"/>
      <c r="QJG84" s="9"/>
      <c r="QJH84" s="33"/>
      <c r="QJI84" s="33"/>
      <c r="QJJ84" s="33"/>
      <c r="QJK84" s="38"/>
      <c r="QJL84" s="33"/>
      <c r="QJM84" s="33"/>
      <c r="QJN84" s="12"/>
      <c r="QJO84" s="9"/>
      <c r="QJP84" s="33"/>
      <c r="QJQ84" s="33"/>
      <c r="QJR84" s="33"/>
      <c r="QJS84" s="38"/>
      <c r="QJT84" s="33"/>
      <c r="QJU84" s="33"/>
      <c r="QJV84" s="12"/>
      <c r="QJW84" s="9"/>
      <c r="QJX84" s="33"/>
      <c r="QJY84" s="33"/>
      <c r="QJZ84" s="33"/>
      <c r="QKA84" s="38"/>
      <c r="QKB84" s="33"/>
      <c r="QKC84" s="33"/>
      <c r="QKD84" s="12"/>
      <c r="QKE84" s="9"/>
      <c r="QKF84" s="33"/>
      <c r="QKG84" s="33"/>
      <c r="QKH84" s="33"/>
      <c r="QKI84" s="38"/>
      <c r="QKJ84" s="33"/>
      <c r="QKK84" s="33"/>
      <c r="QKL84" s="12"/>
      <c r="QKM84" s="9"/>
      <c r="QKN84" s="33"/>
      <c r="QKO84" s="33"/>
      <c r="QKP84" s="33"/>
      <c r="QKQ84" s="38"/>
      <c r="QKR84" s="33"/>
      <c r="QKS84" s="33"/>
      <c r="QKT84" s="12"/>
      <c r="QKU84" s="9"/>
      <c r="QKV84" s="33"/>
      <c r="QKW84" s="33"/>
      <c r="QKX84" s="33"/>
      <c r="QKY84" s="38"/>
      <c r="QKZ84" s="33"/>
      <c r="QLA84" s="33"/>
      <c r="QLB84" s="12"/>
      <c r="QLC84" s="9"/>
      <c r="QLD84" s="33"/>
      <c r="QLE84" s="33"/>
      <c r="QLF84" s="33"/>
      <c r="QLG84" s="38"/>
      <c r="QLH84" s="33"/>
      <c r="QLI84" s="33"/>
      <c r="QLJ84" s="12"/>
      <c r="QLK84" s="9"/>
      <c r="QLL84" s="33"/>
      <c r="QLM84" s="33"/>
      <c r="QLN84" s="33"/>
      <c r="QLO84" s="38"/>
      <c r="QLP84" s="33"/>
      <c r="QLQ84" s="33"/>
      <c r="QLR84" s="12"/>
      <c r="QLS84" s="9"/>
      <c r="QLT84" s="33"/>
      <c r="QLU84" s="33"/>
      <c r="QLV84" s="33"/>
      <c r="QLW84" s="38"/>
      <c r="QLX84" s="33"/>
      <c r="QLY84" s="33"/>
      <c r="QLZ84" s="12"/>
      <c r="QMA84" s="9"/>
      <c r="QMB84" s="33"/>
      <c r="QMC84" s="33"/>
      <c r="QMD84" s="33"/>
      <c r="QME84" s="38"/>
      <c r="QMF84" s="33"/>
      <c r="QMG84" s="33"/>
      <c r="QMH84" s="12"/>
      <c r="QMI84" s="9"/>
      <c r="QMJ84" s="33"/>
      <c r="QMK84" s="33"/>
      <c r="QML84" s="33"/>
      <c r="QMM84" s="38"/>
      <c r="QMN84" s="33"/>
      <c r="QMO84" s="33"/>
      <c r="QMP84" s="12"/>
      <c r="QMQ84" s="9"/>
      <c r="QMR84" s="33"/>
      <c r="QMS84" s="33"/>
      <c r="QMT84" s="33"/>
      <c r="QMU84" s="38"/>
      <c r="QMV84" s="33"/>
      <c r="QMW84" s="33"/>
      <c r="QMX84" s="12"/>
      <c r="QMY84" s="9"/>
      <c r="QMZ84" s="33"/>
      <c r="QNA84" s="33"/>
      <c r="QNB84" s="33"/>
      <c r="QNC84" s="38"/>
      <c r="QND84" s="33"/>
      <c r="QNE84" s="33"/>
      <c r="QNF84" s="12"/>
      <c r="QNG84" s="9"/>
      <c r="QNH84" s="33"/>
      <c r="QNI84" s="33"/>
      <c r="QNJ84" s="33"/>
      <c r="QNK84" s="38"/>
      <c r="QNL84" s="33"/>
      <c r="QNM84" s="33"/>
      <c r="QNN84" s="12"/>
      <c r="QNO84" s="9"/>
      <c r="QNP84" s="33"/>
      <c r="QNQ84" s="33"/>
      <c r="QNR84" s="33"/>
      <c r="QNS84" s="38"/>
      <c r="QNT84" s="33"/>
      <c r="QNU84" s="33"/>
      <c r="QNV84" s="12"/>
      <c r="QNW84" s="9"/>
      <c r="QNX84" s="33"/>
      <c r="QNY84" s="33"/>
      <c r="QNZ84" s="33"/>
      <c r="QOA84" s="38"/>
      <c r="QOB84" s="33"/>
      <c r="QOC84" s="33"/>
      <c r="QOD84" s="12"/>
      <c r="QOE84" s="9"/>
      <c r="QOF84" s="33"/>
      <c r="QOG84" s="33"/>
      <c r="QOH84" s="33"/>
      <c r="QOI84" s="38"/>
      <c r="QOJ84" s="33"/>
      <c r="QOK84" s="33"/>
      <c r="QOL84" s="12"/>
      <c r="QOM84" s="9"/>
      <c r="QON84" s="33"/>
      <c r="QOO84" s="33"/>
      <c r="QOP84" s="33"/>
      <c r="QOQ84" s="38"/>
      <c r="QOR84" s="33"/>
      <c r="QOS84" s="33"/>
      <c r="QOT84" s="12"/>
      <c r="QOU84" s="9"/>
      <c r="QOV84" s="33"/>
      <c r="QOW84" s="33"/>
      <c r="QOX84" s="33"/>
      <c r="QOY84" s="38"/>
      <c r="QOZ84" s="33"/>
      <c r="QPA84" s="33"/>
      <c r="QPB84" s="12"/>
      <c r="QPC84" s="9"/>
      <c r="QPD84" s="33"/>
      <c r="QPE84" s="33"/>
      <c r="QPF84" s="33"/>
      <c r="QPG84" s="38"/>
      <c r="QPH84" s="33"/>
      <c r="QPI84" s="33"/>
      <c r="QPJ84" s="12"/>
      <c r="QPK84" s="9"/>
      <c r="QPL84" s="33"/>
      <c r="QPM84" s="33"/>
      <c r="QPN84" s="33"/>
      <c r="QPO84" s="38"/>
      <c r="QPP84" s="33"/>
      <c r="QPQ84" s="33"/>
      <c r="QPR84" s="12"/>
      <c r="QPS84" s="9"/>
      <c r="QPT84" s="33"/>
      <c r="QPU84" s="33"/>
      <c r="QPV84" s="33"/>
      <c r="QPW84" s="38"/>
      <c r="QPX84" s="33"/>
      <c r="QPY84" s="33"/>
      <c r="QPZ84" s="12"/>
      <c r="QQA84" s="9"/>
      <c r="QQB84" s="33"/>
      <c r="QQC84" s="33"/>
      <c r="QQD84" s="33"/>
      <c r="QQE84" s="38"/>
      <c r="QQF84" s="33"/>
      <c r="QQG84" s="33"/>
      <c r="QQH84" s="12"/>
      <c r="QQI84" s="9"/>
      <c r="QQJ84" s="33"/>
      <c r="QQK84" s="33"/>
      <c r="QQL84" s="33"/>
      <c r="QQM84" s="38"/>
      <c r="QQN84" s="33"/>
      <c r="QQO84" s="33"/>
      <c r="QQP84" s="12"/>
      <c r="QQQ84" s="9"/>
      <c r="QQR84" s="33"/>
      <c r="QQS84" s="33"/>
      <c r="QQT84" s="33"/>
      <c r="QQU84" s="38"/>
      <c r="QQV84" s="33"/>
      <c r="QQW84" s="33"/>
      <c r="QQX84" s="12"/>
      <c r="QQY84" s="9"/>
      <c r="QQZ84" s="33"/>
      <c r="QRA84" s="33"/>
      <c r="QRB84" s="33"/>
      <c r="QRC84" s="38"/>
      <c r="QRD84" s="33"/>
      <c r="QRE84" s="33"/>
      <c r="QRF84" s="12"/>
      <c r="QRG84" s="9"/>
      <c r="QRH84" s="33"/>
      <c r="QRI84" s="33"/>
      <c r="QRJ84" s="33"/>
      <c r="QRK84" s="38"/>
      <c r="QRL84" s="33"/>
      <c r="QRM84" s="33"/>
      <c r="QRN84" s="12"/>
      <c r="QRO84" s="9"/>
      <c r="QRP84" s="33"/>
      <c r="QRQ84" s="33"/>
      <c r="QRR84" s="33"/>
      <c r="QRS84" s="38"/>
      <c r="QRT84" s="33"/>
      <c r="QRU84" s="33"/>
      <c r="QRV84" s="12"/>
      <c r="QRW84" s="9"/>
      <c r="QRX84" s="33"/>
      <c r="QRY84" s="33"/>
      <c r="QRZ84" s="33"/>
      <c r="QSA84" s="38"/>
      <c r="QSB84" s="33"/>
      <c r="QSC84" s="33"/>
      <c r="QSD84" s="12"/>
      <c r="QSE84" s="9"/>
      <c r="QSF84" s="33"/>
      <c r="QSG84" s="33"/>
      <c r="QSH84" s="33"/>
      <c r="QSI84" s="38"/>
      <c r="QSJ84" s="33"/>
      <c r="QSK84" s="33"/>
      <c r="QSL84" s="12"/>
      <c r="QSM84" s="9"/>
      <c r="QSN84" s="33"/>
      <c r="QSO84" s="33"/>
      <c r="QSP84" s="33"/>
      <c r="QSQ84" s="38"/>
      <c r="QSR84" s="33"/>
      <c r="QSS84" s="33"/>
      <c r="QST84" s="12"/>
      <c r="QSU84" s="9"/>
      <c r="QSV84" s="33"/>
      <c r="QSW84" s="33"/>
      <c r="QSX84" s="33"/>
      <c r="QSY84" s="38"/>
      <c r="QSZ84" s="33"/>
      <c r="QTA84" s="33"/>
      <c r="QTB84" s="12"/>
      <c r="QTC84" s="9"/>
      <c r="QTD84" s="33"/>
      <c r="QTE84" s="33"/>
      <c r="QTF84" s="33"/>
      <c r="QTG84" s="38"/>
      <c r="QTH84" s="33"/>
      <c r="QTI84" s="33"/>
      <c r="QTJ84" s="12"/>
      <c r="QTK84" s="9"/>
      <c r="QTL84" s="33"/>
      <c r="QTM84" s="33"/>
      <c r="QTN84" s="33"/>
      <c r="QTO84" s="38"/>
      <c r="QTP84" s="33"/>
      <c r="QTQ84" s="33"/>
      <c r="QTR84" s="12"/>
      <c r="QTS84" s="9"/>
      <c r="QTT84" s="33"/>
      <c r="QTU84" s="33"/>
      <c r="QTV84" s="33"/>
      <c r="QTW84" s="38"/>
      <c r="QTX84" s="33"/>
      <c r="QTY84" s="33"/>
      <c r="QTZ84" s="12"/>
      <c r="QUA84" s="9"/>
      <c r="QUB84" s="33"/>
      <c r="QUC84" s="33"/>
      <c r="QUD84" s="33"/>
      <c r="QUE84" s="38"/>
      <c r="QUF84" s="33"/>
      <c r="QUG84" s="33"/>
      <c r="QUH84" s="12"/>
      <c r="QUI84" s="9"/>
      <c r="QUJ84" s="33"/>
      <c r="QUK84" s="33"/>
      <c r="QUL84" s="33"/>
      <c r="QUM84" s="38"/>
      <c r="QUN84" s="33"/>
      <c r="QUO84" s="33"/>
      <c r="QUP84" s="12"/>
      <c r="QUQ84" s="9"/>
      <c r="QUR84" s="33"/>
      <c r="QUS84" s="33"/>
      <c r="QUT84" s="33"/>
      <c r="QUU84" s="38"/>
      <c r="QUV84" s="33"/>
      <c r="QUW84" s="33"/>
      <c r="QUX84" s="12"/>
      <c r="QUY84" s="9"/>
      <c r="QUZ84" s="33"/>
      <c r="QVA84" s="33"/>
      <c r="QVB84" s="33"/>
      <c r="QVC84" s="38"/>
      <c r="QVD84" s="33"/>
      <c r="QVE84" s="33"/>
      <c r="QVF84" s="12"/>
      <c r="QVG84" s="9"/>
      <c r="QVH84" s="33"/>
      <c r="QVI84" s="33"/>
      <c r="QVJ84" s="33"/>
      <c r="QVK84" s="38"/>
      <c r="QVL84" s="33"/>
      <c r="QVM84" s="33"/>
      <c r="QVN84" s="12"/>
      <c r="QVO84" s="9"/>
      <c r="QVP84" s="33"/>
      <c r="QVQ84" s="33"/>
      <c r="QVR84" s="33"/>
      <c r="QVS84" s="38"/>
      <c r="QVT84" s="33"/>
      <c r="QVU84" s="33"/>
      <c r="QVV84" s="12"/>
      <c r="QVW84" s="9"/>
      <c r="QVX84" s="33"/>
      <c r="QVY84" s="33"/>
      <c r="QVZ84" s="33"/>
      <c r="QWA84" s="38"/>
      <c r="QWB84" s="33"/>
      <c r="QWC84" s="33"/>
      <c r="QWD84" s="12"/>
      <c r="QWE84" s="9"/>
      <c r="QWF84" s="33"/>
      <c r="QWG84" s="33"/>
      <c r="QWH84" s="33"/>
      <c r="QWI84" s="38"/>
      <c r="QWJ84" s="33"/>
      <c r="QWK84" s="33"/>
      <c r="QWL84" s="12"/>
      <c r="QWM84" s="9"/>
      <c r="QWN84" s="33"/>
      <c r="QWO84" s="33"/>
      <c r="QWP84" s="33"/>
      <c r="QWQ84" s="38"/>
      <c r="QWR84" s="33"/>
      <c r="QWS84" s="33"/>
      <c r="QWT84" s="12"/>
      <c r="QWU84" s="9"/>
      <c r="QWV84" s="33"/>
      <c r="QWW84" s="33"/>
      <c r="QWX84" s="33"/>
      <c r="QWY84" s="38"/>
      <c r="QWZ84" s="33"/>
      <c r="QXA84" s="33"/>
      <c r="QXB84" s="12"/>
      <c r="QXC84" s="9"/>
      <c r="QXD84" s="33"/>
      <c r="QXE84" s="33"/>
      <c r="QXF84" s="33"/>
      <c r="QXG84" s="38"/>
      <c r="QXH84" s="33"/>
      <c r="QXI84" s="33"/>
      <c r="QXJ84" s="12"/>
      <c r="QXK84" s="9"/>
      <c r="QXL84" s="33"/>
      <c r="QXM84" s="33"/>
      <c r="QXN84" s="33"/>
      <c r="QXO84" s="38"/>
      <c r="QXP84" s="33"/>
      <c r="QXQ84" s="33"/>
      <c r="QXR84" s="12"/>
      <c r="QXS84" s="9"/>
      <c r="QXT84" s="33"/>
      <c r="QXU84" s="33"/>
      <c r="QXV84" s="33"/>
      <c r="QXW84" s="38"/>
      <c r="QXX84" s="33"/>
      <c r="QXY84" s="33"/>
      <c r="QXZ84" s="12"/>
      <c r="QYA84" s="9"/>
      <c r="QYB84" s="33"/>
      <c r="QYC84" s="33"/>
      <c r="QYD84" s="33"/>
      <c r="QYE84" s="38"/>
      <c r="QYF84" s="33"/>
      <c r="QYG84" s="33"/>
      <c r="QYH84" s="12"/>
      <c r="QYI84" s="9"/>
      <c r="QYJ84" s="33"/>
      <c r="QYK84" s="33"/>
      <c r="QYL84" s="33"/>
      <c r="QYM84" s="38"/>
      <c r="QYN84" s="33"/>
      <c r="QYO84" s="33"/>
      <c r="QYP84" s="12"/>
      <c r="QYQ84" s="9"/>
      <c r="QYR84" s="33"/>
      <c r="QYS84" s="33"/>
      <c r="QYT84" s="33"/>
      <c r="QYU84" s="38"/>
      <c r="QYV84" s="33"/>
      <c r="QYW84" s="33"/>
      <c r="QYX84" s="12"/>
      <c r="QYY84" s="9"/>
      <c r="QYZ84" s="33"/>
      <c r="QZA84" s="33"/>
      <c r="QZB84" s="33"/>
      <c r="QZC84" s="38"/>
      <c r="QZD84" s="33"/>
      <c r="QZE84" s="33"/>
      <c r="QZF84" s="12"/>
      <c r="QZG84" s="9"/>
      <c r="QZH84" s="33"/>
      <c r="QZI84" s="33"/>
      <c r="QZJ84" s="33"/>
      <c r="QZK84" s="38"/>
      <c r="QZL84" s="33"/>
      <c r="QZM84" s="33"/>
      <c r="QZN84" s="12"/>
      <c r="QZO84" s="9"/>
      <c r="QZP84" s="33"/>
      <c r="QZQ84" s="33"/>
      <c r="QZR84" s="33"/>
      <c r="QZS84" s="38"/>
      <c r="QZT84" s="33"/>
      <c r="QZU84" s="33"/>
      <c r="QZV84" s="12"/>
      <c r="QZW84" s="9"/>
      <c r="QZX84" s="33"/>
      <c r="QZY84" s="33"/>
      <c r="QZZ84" s="33"/>
      <c r="RAA84" s="38"/>
      <c r="RAB84" s="33"/>
      <c r="RAC84" s="33"/>
      <c r="RAD84" s="12"/>
      <c r="RAE84" s="9"/>
      <c r="RAF84" s="33"/>
      <c r="RAG84" s="33"/>
      <c r="RAH84" s="33"/>
      <c r="RAI84" s="38"/>
      <c r="RAJ84" s="33"/>
      <c r="RAK84" s="33"/>
      <c r="RAL84" s="12"/>
      <c r="RAM84" s="9"/>
      <c r="RAN84" s="33"/>
      <c r="RAO84" s="33"/>
      <c r="RAP84" s="33"/>
      <c r="RAQ84" s="38"/>
      <c r="RAR84" s="33"/>
      <c r="RAS84" s="33"/>
      <c r="RAT84" s="12"/>
      <c r="RAU84" s="9"/>
      <c r="RAV84" s="33"/>
      <c r="RAW84" s="33"/>
      <c r="RAX84" s="33"/>
      <c r="RAY84" s="38"/>
      <c r="RAZ84" s="33"/>
      <c r="RBA84" s="33"/>
      <c r="RBB84" s="12"/>
      <c r="RBC84" s="9"/>
      <c r="RBD84" s="33"/>
      <c r="RBE84" s="33"/>
      <c r="RBF84" s="33"/>
      <c r="RBG84" s="38"/>
      <c r="RBH84" s="33"/>
      <c r="RBI84" s="33"/>
      <c r="RBJ84" s="12"/>
      <c r="RBK84" s="9"/>
      <c r="RBL84" s="33"/>
      <c r="RBM84" s="33"/>
      <c r="RBN84" s="33"/>
      <c r="RBO84" s="38"/>
      <c r="RBP84" s="33"/>
      <c r="RBQ84" s="33"/>
      <c r="RBR84" s="12"/>
      <c r="RBS84" s="9"/>
      <c r="RBT84" s="33"/>
      <c r="RBU84" s="33"/>
      <c r="RBV84" s="33"/>
      <c r="RBW84" s="38"/>
      <c r="RBX84" s="33"/>
      <c r="RBY84" s="33"/>
      <c r="RBZ84" s="12"/>
      <c r="RCA84" s="9"/>
      <c r="RCB84" s="33"/>
      <c r="RCC84" s="33"/>
      <c r="RCD84" s="33"/>
      <c r="RCE84" s="38"/>
      <c r="RCF84" s="33"/>
      <c r="RCG84" s="33"/>
      <c r="RCH84" s="12"/>
      <c r="RCI84" s="9"/>
      <c r="RCJ84" s="33"/>
      <c r="RCK84" s="33"/>
      <c r="RCL84" s="33"/>
      <c r="RCM84" s="38"/>
      <c r="RCN84" s="33"/>
      <c r="RCO84" s="33"/>
      <c r="RCP84" s="12"/>
      <c r="RCQ84" s="9"/>
      <c r="RCR84" s="33"/>
      <c r="RCS84" s="33"/>
      <c r="RCT84" s="33"/>
      <c r="RCU84" s="38"/>
      <c r="RCV84" s="33"/>
      <c r="RCW84" s="33"/>
      <c r="RCX84" s="12"/>
      <c r="RCY84" s="9"/>
      <c r="RCZ84" s="33"/>
      <c r="RDA84" s="33"/>
      <c r="RDB84" s="33"/>
      <c r="RDC84" s="38"/>
      <c r="RDD84" s="33"/>
      <c r="RDE84" s="33"/>
      <c r="RDF84" s="12"/>
      <c r="RDG84" s="9"/>
      <c r="RDH84" s="33"/>
      <c r="RDI84" s="33"/>
      <c r="RDJ84" s="33"/>
      <c r="RDK84" s="38"/>
      <c r="RDL84" s="33"/>
      <c r="RDM84" s="33"/>
      <c r="RDN84" s="12"/>
      <c r="RDO84" s="9"/>
      <c r="RDP84" s="33"/>
      <c r="RDQ84" s="33"/>
      <c r="RDR84" s="33"/>
      <c r="RDS84" s="38"/>
      <c r="RDT84" s="33"/>
      <c r="RDU84" s="33"/>
      <c r="RDV84" s="12"/>
      <c r="RDW84" s="9"/>
      <c r="RDX84" s="33"/>
      <c r="RDY84" s="33"/>
      <c r="RDZ84" s="33"/>
      <c r="REA84" s="38"/>
      <c r="REB84" s="33"/>
      <c r="REC84" s="33"/>
      <c r="RED84" s="12"/>
      <c r="REE84" s="9"/>
      <c r="REF84" s="33"/>
      <c r="REG84" s="33"/>
      <c r="REH84" s="33"/>
      <c r="REI84" s="38"/>
      <c r="REJ84" s="33"/>
      <c r="REK84" s="33"/>
      <c r="REL84" s="12"/>
      <c r="REM84" s="9"/>
      <c r="REN84" s="33"/>
      <c r="REO84" s="33"/>
      <c r="REP84" s="33"/>
      <c r="REQ84" s="38"/>
      <c r="RER84" s="33"/>
      <c r="RES84" s="33"/>
      <c r="RET84" s="12"/>
      <c r="REU84" s="9"/>
      <c r="REV84" s="33"/>
      <c r="REW84" s="33"/>
      <c r="REX84" s="33"/>
      <c r="REY84" s="38"/>
      <c r="REZ84" s="33"/>
      <c r="RFA84" s="33"/>
      <c r="RFB84" s="12"/>
      <c r="RFC84" s="9"/>
      <c r="RFD84" s="33"/>
      <c r="RFE84" s="33"/>
      <c r="RFF84" s="33"/>
      <c r="RFG84" s="38"/>
      <c r="RFH84" s="33"/>
      <c r="RFI84" s="33"/>
      <c r="RFJ84" s="12"/>
      <c r="RFK84" s="9"/>
      <c r="RFL84" s="33"/>
      <c r="RFM84" s="33"/>
      <c r="RFN84" s="33"/>
      <c r="RFO84" s="38"/>
      <c r="RFP84" s="33"/>
      <c r="RFQ84" s="33"/>
      <c r="RFR84" s="12"/>
      <c r="RFS84" s="9"/>
      <c r="RFT84" s="33"/>
      <c r="RFU84" s="33"/>
      <c r="RFV84" s="33"/>
      <c r="RFW84" s="38"/>
      <c r="RFX84" s="33"/>
      <c r="RFY84" s="33"/>
      <c r="RFZ84" s="12"/>
      <c r="RGA84" s="9"/>
      <c r="RGB84" s="33"/>
      <c r="RGC84" s="33"/>
      <c r="RGD84" s="33"/>
      <c r="RGE84" s="38"/>
      <c r="RGF84" s="33"/>
      <c r="RGG84" s="33"/>
      <c r="RGH84" s="12"/>
      <c r="RGI84" s="9"/>
      <c r="RGJ84" s="33"/>
      <c r="RGK84" s="33"/>
      <c r="RGL84" s="33"/>
      <c r="RGM84" s="38"/>
      <c r="RGN84" s="33"/>
      <c r="RGO84" s="33"/>
      <c r="RGP84" s="12"/>
      <c r="RGQ84" s="9"/>
      <c r="RGR84" s="33"/>
      <c r="RGS84" s="33"/>
      <c r="RGT84" s="33"/>
      <c r="RGU84" s="38"/>
      <c r="RGV84" s="33"/>
      <c r="RGW84" s="33"/>
      <c r="RGX84" s="12"/>
      <c r="RGY84" s="9"/>
      <c r="RGZ84" s="33"/>
      <c r="RHA84" s="33"/>
      <c r="RHB84" s="33"/>
      <c r="RHC84" s="38"/>
      <c r="RHD84" s="33"/>
      <c r="RHE84" s="33"/>
      <c r="RHF84" s="12"/>
      <c r="RHG84" s="9"/>
      <c r="RHH84" s="33"/>
      <c r="RHI84" s="33"/>
      <c r="RHJ84" s="33"/>
      <c r="RHK84" s="38"/>
      <c r="RHL84" s="33"/>
      <c r="RHM84" s="33"/>
      <c r="RHN84" s="12"/>
      <c r="RHO84" s="9"/>
      <c r="RHP84" s="33"/>
      <c r="RHQ84" s="33"/>
      <c r="RHR84" s="33"/>
      <c r="RHS84" s="38"/>
      <c r="RHT84" s="33"/>
      <c r="RHU84" s="33"/>
      <c r="RHV84" s="12"/>
      <c r="RHW84" s="9"/>
      <c r="RHX84" s="33"/>
      <c r="RHY84" s="33"/>
      <c r="RHZ84" s="33"/>
      <c r="RIA84" s="38"/>
      <c r="RIB84" s="33"/>
      <c r="RIC84" s="33"/>
      <c r="RID84" s="12"/>
      <c r="RIE84" s="9"/>
      <c r="RIF84" s="33"/>
      <c r="RIG84" s="33"/>
      <c r="RIH84" s="33"/>
      <c r="RII84" s="38"/>
      <c r="RIJ84" s="33"/>
      <c r="RIK84" s="33"/>
      <c r="RIL84" s="12"/>
      <c r="RIM84" s="9"/>
      <c r="RIN84" s="33"/>
      <c r="RIO84" s="33"/>
      <c r="RIP84" s="33"/>
      <c r="RIQ84" s="38"/>
      <c r="RIR84" s="33"/>
      <c r="RIS84" s="33"/>
      <c r="RIT84" s="12"/>
      <c r="RIU84" s="9"/>
      <c r="RIV84" s="33"/>
      <c r="RIW84" s="33"/>
      <c r="RIX84" s="33"/>
      <c r="RIY84" s="38"/>
      <c r="RIZ84" s="33"/>
      <c r="RJA84" s="33"/>
      <c r="RJB84" s="12"/>
      <c r="RJC84" s="9"/>
      <c r="RJD84" s="33"/>
      <c r="RJE84" s="33"/>
      <c r="RJF84" s="33"/>
      <c r="RJG84" s="38"/>
      <c r="RJH84" s="33"/>
      <c r="RJI84" s="33"/>
      <c r="RJJ84" s="12"/>
      <c r="RJK84" s="9"/>
      <c r="RJL84" s="33"/>
      <c r="RJM84" s="33"/>
      <c r="RJN84" s="33"/>
      <c r="RJO84" s="38"/>
      <c r="RJP84" s="33"/>
      <c r="RJQ84" s="33"/>
      <c r="RJR84" s="12"/>
      <c r="RJS84" s="9"/>
      <c r="RJT84" s="33"/>
      <c r="RJU84" s="33"/>
      <c r="RJV84" s="33"/>
      <c r="RJW84" s="38"/>
      <c r="RJX84" s="33"/>
      <c r="RJY84" s="33"/>
      <c r="RJZ84" s="12"/>
      <c r="RKA84" s="9"/>
      <c r="RKB84" s="33"/>
      <c r="RKC84" s="33"/>
      <c r="RKD84" s="33"/>
      <c r="RKE84" s="38"/>
      <c r="RKF84" s="33"/>
      <c r="RKG84" s="33"/>
      <c r="RKH84" s="12"/>
      <c r="RKI84" s="9"/>
      <c r="RKJ84" s="33"/>
      <c r="RKK84" s="33"/>
      <c r="RKL84" s="33"/>
      <c r="RKM84" s="38"/>
      <c r="RKN84" s="33"/>
      <c r="RKO84" s="33"/>
      <c r="RKP84" s="12"/>
      <c r="RKQ84" s="9"/>
      <c r="RKR84" s="33"/>
      <c r="RKS84" s="33"/>
      <c r="RKT84" s="33"/>
      <c r="RKU84" s="38"/>
      <c r="RKV84" s="33"/>
      <c r="RKW84" s="33"/>
      <c r="RKX84" s="12"/>
      <c r="RKY84" s="9"/>
      <c r="RKZ84" s="33"/>
      <c r="RLA84" s="33"/>
      <c r="RLB84" s="33"/>
      <c r="RLC84" s="38"/>
      <c r="RLD84" s="33"/>
      <c r="RLE84" s="33"/>
      <c r="RLF84" s="12"/>
      <c r="RLG84" s="9"/>
      <c r="RLH84" s="33"/>
      <c r="RLI84" s="33"/>
      <c r="RLJ84" s="33"/>
      <c r="RLK84" s="38"/>
      <c r="RLL84" s="33"/>
      <c r="RLM84" s="33"/>
      <c r="RLN84" s="12"/>
      <c r="RLO84" s="9"/>
      <c r="RLP84" s="33"/>
      <c r="RLQ84" s="33"/>
      <c r="RLR84" s="33"/>
      <c r="RLS84" s="38"/>
      <c r="RLT84" s="33"/>
      <c r="RLU84" s="33"/>
      <c r="RLV84" s="12"/>
      <c r="RLW84" s="9"/>
      <c r="RLX84" s="33"/>
      <c r="RLY84" s="33"/>
      <c r="RLZ84" s="33"/>
      <c r="RMA84" s="38"/>
      <c r="RMB84" s="33"/>
      <c r="RMC84" s="33"/>
      <c r="RMD84" s="12"/>
      <c r="RME84" s="9"/>
      <c r="RMF84" s="33"/>
      <c r="RMG84" s="33"/>
      <c r="RMH84" s="33"/>
      <c r="RMI84" s="38"/>
      <c r="RMJ84" s="33"/>
      <c r="RMK84" s="33"/>
      <c r="RML84" s="12"/>
      <c r="RMM84" s="9"/>
      <c r="RMN84" s="33"/>
      <c r="RMO84" s="33"/>
      <c r="RMP84" s="33"/>
      <c r="RMQ84" s="38"/>
      <c r="RMR84" s="33"/>
      <c r="RMS84" s="33"/>
      <c r="RMT84" s="12"/>
      <c r="RMU84" s="9"/>
      <c r="RMV84" s="33"/>
      <c r="RMW84" s="33"/>
      <c r="RMX84" s="33"/>
      <c r="RMY84" s="38"/>
      <c r="RMZ84" s="33"/>
      <c r="RNA84" s="33"/>
      <c r="RNB84" s="12"/>
      <c r="RNC84" s="9"/>
      <c r="RND84" s="33"/>
      <c r="RNE84" s="33"/>
      <c r="RNF84" s="33"/>
      <c r="RNG84" s="38"/>
      <c r="RNH84" s="33"/>
      <c r="RNI84" s="33"/>
      <c r="RNJ84" s="12"/>
      <c r="RNK84" s="9"/>
      <c r="RNL84" s="33"/>
      <c r="RNM84" s="33"/>
      <c r="RNN84" s="33"/>
      <c r="RNO84" s="38"/>
      <c r="RNP84" s="33"/>
      <c r="RNQ84" s="33"/>
      <c r="RNR84" s="12"/>
      <c r="RNS84" s="9"/>
      <c r="RNT84" s="33"/>
      <c r="RNU84" s="33"/>
      <c r="RNV84" s="33"/>
      <c r="RNW84" s="38"/>
      <c r="RNX84" s="33"/>
      <c r="RNY84" s="33"/>
      <c r="RNZ84" s="12"/>
      <c r="ROA84" s="9"/>
      <c r="ROB84" s="33"/>
      <c r="ROC84" s="33"/>
      <c r="ROD84" s="33"/>
      <c r="ROE84" s="38"/>
      <c r="ROF84" s="33"/>
      <c r="ROG84" s="33"/>
      <c r="ROH84" s="12"/>
      <c r="ROI84" s="9"/>
      <c r="ROJ84" s="33"/>
      <c r="ROK84" s="33"/>
      <c r="ROL84" s="33"/>
      <c r="ROM84" s="38"/>
      <c r="RON84" s="33"/>
      <c r="ROO84" s="33"/>
      <c r="ROP84" s="12"/>
      <c r="ROQ84" s="9"/>
      <c r="ROR84" s="33"/>
      <c r="ROS84" s="33"/>
      <c r="ROT84" s="33"/>
      <c r="ROU84" s="38"/>
      <c r="ROV84" s="33"/>
      <c r="ROW84" s="33"/>
      <c r="ROX84" s="12"/>
      <c r="ROY84" s="9"/>
      <c r="ROZ84" s="33"/>
      <c r="RPA84" s="33"/>
      <c r="RPB84" s="33"/>
      <c r="RPC84" s="38"/>
      <c r="RPD84" s="33"/>
      <c r="RPE84" s="33"/>
      <c r="RPF84" s="12"/>
      <c r="RPG84" s="9"/>
      <c r="RPH84" s="33"/>
      <c r="RPI84" s="33"/>
      <c r="RPJ84" s="33"/>
      <c r="RPK84" s="38"/>
      <c r="RPL84" s="33"/>
      <c r="RPM84" s="33"/>
      <c r="RPN84" s="12"/>
      <c r="RPO84" s="9"/>
      <c r="RPP84" s="33"/>
      <c r="RPQ84" s="33"/>
      <c r="RPR84" s="33"/>
      <c r="RPS84" s="38"/>
      <c r="RPT84" s="33"/>
      <c r="RPU84" s="33"/>
      <c r="RPV84" s="12"/>
      <c r="RPW84" s="9"/>
      <c r="RPX84" s="33"/>
      <c r="RPY84" s="33"/>
      <c r="RPZ84" s="33"/>
      <c r="RQA84" s="38"/>
      <c r="RQB84" s="33"/>
      <c r="RQC84" s="33"/>
      <c r="RQD84" s="12"/>
      <c r="RQE84" s="9"/>
      <c r="RQF84" s="33"/>
      <c r="RQG84" s="33"/>
      <c r="RQH84" s="33"/>
      <c r="RQI84" s="38"/>
      <c r="RQJ84" s="33"/>
      <c r="RQK84" s="33"/>
      <c r="RQL84" s="12"/>
      <c r="RQM84" s="9"/>
      <c r="RQN84" s="33"/>
      <c r="RQO84" s="33"/>
      <c r="RQP84" s="33"/>
      <c r="RQQ84" s="38"/>
      <c r="RQR84" s="33"/>
      <c r="RQS84" s="33"/>
      <c r="RQT84" s="12"/>
      <c r="RQU84" s="9"/>
      <c r="RQV84" s="33"/>
      <c r="RQW84" s="33"/>
      <c r="RQX84" s="33"/>
      <c r="RQY84" s="38"/>
      <c r="RQZ84" s="33"/>
      <c r="RRA84" s="33"/>
      <c r="RRB84" s="12"/>
      <c r="RRC84" s="9"/>
      <c r="RRD84" s="33"/>
      <c r="RRE84" s="33"/>
      <c r="RRF84" s="33"/>
      <c r="RRG84" s="38"/>
      <c r="RRH84" s="33"/>
      <c r="RRI84" s="33"/>
      <c r="RRJ84" s="12"/>
      <c r="RRK84" s="9"/>
      <c r="RRL84" s="33"/>
      <c r="RRM84" s="33"/>
      <c r="RRN84" s="33"/>
      <c r="RRO84" s="38"/>
      <c r="RRP84" s="33"/>
      <c r="RRQ84" s="33"/>
      <c r="RRR84" s="12"/>
      <c r="RRS84" s="9"/>
      <c r="RRT84" s="33"/>
      <c r="RRU84" s="33"/>
      <c r="RRV84" s="33"/>
      <c r="RRW84" s="38"/>
      <c r="RRX84" s="33"/>
      <c r="RRY84" s="33"/>
      <c r="RRZ84" s="12"/>
      <c r="RSA84" s="9"/>
      <c r="RSB84" s="33"/>
      <c r="RSC84" s="33"/>
      <c r="RSD84" s="33"/>
      <c r="RSE84" s="38"/>
      <c r="RSF84" s="33"/>
      <c r="RSG84" s="33"/>
      <c r="RSH84" s="12"/>
      <c r="RSI84" s="9"/>
      <c r="RSJ84" s="33"/>
      <c r="RSK84" s="33"/>
      <c r="RSL84" s="33"/>
      <c r="RSM84" s="38"/>
      <c r="RSN84" s="33"/>
      <c r="RSO84" s="33"/>
      <c r="RSP84" s="12"/>
      <c r="RSQ84" s="9"/>
      <c r="RSR84" s="33"/>
      <c r="RSS84" s="33"/>
      <c r="RST84" s="33"/>
      <c r="RSU84" s="38"/>
      <c r="RSV84" s="33"/>
      <c r="RSW84" s="33"/>
      <c r="RSX84" s="12"/>
      <c r="RSY84" s="9"/>
      <c r="RSZ84" s="33"/>
      <c r="RTA84" s="33"/>
      <c r="RTB84" s="33"/>
      <c r="RTC84" s="38"/>
      <c r="RTD84" s="33"/>
      <c r="RTE84" s="33"/>
      <c r="RTF84" s="12"/>
      <c r="RTG84" s="9"/>
      <c r="RTH84" s="33"/>
      <c r="RTI84" s="33"/>
      <c r="RTJ84" s="33"/>
      <c r="RTK84" s="38"/>
      <c r="RTL84" s="33"/>
      <c r="RTM84" s="33"/>
      <c r="RTN84" s="12"/>
      <c r="RTO84" s="9"/>
      <c r="RTP84" s="33"/>
      <c r="RTQ84" s="33"/>
      <c r="RTR84" s="33"/>
      <c r="RTS84" s="38"/>
      <c r="RTT84" s="33"/>
      <c r="RTU84" s="33"/>
      <c r="RTV84" s="12"/>
      <c r="RTW84" s="9"/>
      <c r="RTX84" s="33"/>
      <c r="RTY84" s="33"/>
      <c r="RTZ84" s="33"/>
      <c r="RUA84" s="38"/>
      <c r="RUB84" s="33"/>
      <c r="RUC84" s="33"/>
      <c r="RUD84" s="12"/>
      <c r="RUE84" s="9"/>
      <c r="RUF84" s="33"/>
      <c r="RUG84" s="33"/>
      <c r="RUH84" s="33"/>
      <c r="RUI84" s="38"/>
      <c r="RUJ84" s="33"/>
      <c r="RUK84" s="33"/>
      <c r="RUL84" s="12"/>
      <c r="RUM84" s="9"/>
      <c r="RUN84" s="33"/>
      <c r="RUO84" s="33"/>
      <c r="RUP84" s="33"/>
      <c r="RUQ84" s="38"/>
      <c r="RUR84" s="33"/>
      <c r="RUS84" s="33"/>
      <c r="RUT84" s="12"/>
      <c r="RUU84" s="9"/>
      <c r="RUV84" s="33"/>
      <c r="RUW84" s="33"/>
      <c r="RUX84" s="33"/>
      <c r="RUY84" s="38"/>
      <c r="RUZ84" s="33"/>
      <c r="RVA84" s="33"/>
      <c r="RVB84" s="12"/>
      <c r="RVC84" s="9"/>
      <c r="RVD84" s="33"/>
      <c r="RVE84" s="33"/>
      <c r="RVF84" s="33"/>
      <c r="RVG84" s="38"/>
      <c r="RVH84" s="33"/>
      <c r="RVI84" s="33"/>
      <c r="RVJ84" s="12"/>
      <c r="RVK84" s="9"/>
      <c r="RVL84" s="33"/>
      <c r="RVM84" s="33"/>
      <c r="RVN84" s="33"/>
      <c r="RVO84" s="38"/>
      <c r="RVP84" s="33"/>
      <c r="RVQ84" s="33"/>
      <c r="RVR84" s="12"/>
      <c r="RVS84" s="9"/>
      <c r="RVT84" s="33"/>
      <c r="RVU84" s="33"/>
      <c r="RVV84" s="33"/>
      <c r="RVW84" s="38"/>
      <c r="RVX84" s="33"/>
      <c r="RVY84" s="33"/>
      <c r="RVZ84" s="12"/>
      <c r="RWA84" s="9"/>
      <c r="RWB84" s="33"/>
      <c r="RWC84" s="33"/>
      <c r="RWD84" s="33"/>
      <c r="RWE84" s="38"/>
      <c r="RWF84" s="33"/>
      <c r="RWG84" s="33"/>
      <c r="RWH84" s="12"/>
      <c r="RWI84" s="9"/>
      <c r="RWJ84" s="33"/>
      <c r="RWK84" s="33"/>
      <c r="RWL84" s="33"/>
      <c r="RWM84" s="38"/>
      <c r="RWN84" s="33"/>
      <c r="RWO84" s="33"/>
      <c r="RWP84" s="12"/>
      <c r="RWQ84" s="9"/>
      <c r="RWR84" s="33"/>
      <c r="RWS84" s="33"/>
      <c r="RWT84" s="33"/>
      <c r="RWU84" s="38"/>
      <c r="RWV84" s="33"/>
      <c r="RWW84" s="33"/>
      <c r="RWX84" s="12"/>
      <c r="RWY84" s="9"/>
      <c r="RWZ84" s="33"/>
      <c r="RXA84" s="33"/>
      <c r="RXB84" s="33"/>
      <c r="RXC84" s="38"/>
      <c r="RXD84" s="33"/>
      <c r="RXE84" s="33"/>
      <c r="RXF84" s="12"/>
      <c r="RXG84" s="9"/>
      <c r="RXH84" s="33"/>
      <c r="RXI84" s="33"/>
      <c r="RXJ84" s="33"/>
      <c r="RXK84" s="38"/>
      <c r="RXL84" s="33"/>
      <c r="RXM84" s="33"/>
      <c r="RXN84" s="12"/>
      <c r="RXO84" s="9"/>
      <c r="RXP84" s="33"/>
      <c r="RXQ84" s="33"/>
      <c r="RXR84" s="33"/>
      <c r="RXS84" s="38"/>
      <c r="RXT84" s="33"/>
      <c r="RXU84" s="33"/>
      <c r="RXV84" s="12"/>
      <c r="RXW84" s="9"/>
      <c r="RXX84" s="33"/>
      <c r="RXY84" s="33"/>
      <c r="RXZ84" s="33"/>
      <c r="RYA84" s="38"/>
      <c r="RYB84" s="33"/>
      <c r="RYC84" s="33"/>
      <c r="RYD84" s="12"/>
      <c r="RYE84" s="9"/>
      <c r="RYF84" s="33"/>
      <c r="RYG84" s="33"/>
      <c r="RYH84" s="33"/>
      <c r="RYI84" s="38"/>
      <c r="RYJ84" s="33"/>
      <c r="RYK84" s="33"/>
      <c r="RYL84" s="12"/>
      <c r="RYM84" s="9"/>
      <c r="RYN84" s="33"/>
      <c r="RYO84" s="33"/>
      <c r="RYP84" s="33"/>
      <c r="RYQ84" s="38"/>
      <c r="RYR84" s="33"/>
      <c r="RYS84" s="33"/>
      <c r="RYT84" s="12"/>
      <c r="RYU84" s="9"/>
      <c r="RYV84" s="33"/>
      <c r="RYW84" s="33"/>
      <c r="RYX84" s="33"/>
      <c r="RYY84" s="38"/>
      <c r="RYZ84" s="33"/>
      <c r="RZA84" s="33"/>
      <c r="RZB84" s="12"/>
      <c r="RZC84" s="9"/>
      <c r="RZD84" s="33"/>
      <c r="RZE84" s="33"/>
      <c r="RZF84" s="33"/>
      <c r="RZG84" s="38"/>
      <c r="RZH84" s="33"/>
      <c r="RZI84" s="33"/>
      <c r="RZJ84" s="12"/>
      <c r="RZK84" s="9"/>
      <c r="RZL84" s="33"/>
      <c r="RZM84" s="33"/>
      <c r="RZN84" s="33"/>
      <c r="RZO84" s="38"/>
      <c r="RZP84" s="33"/>
      <c r="RZQ84" s="33"/>
      <c r="RZR84" s="12"/>
      <c r="RZS84" s="9"/>
      <c r="RZT84" s="33"/>
      <c r="RZU84" s="33"/>
      <c r="RZV84" s="33"/>
      <c r="RZW84" s="38"/>
      <c r="RZX84" s="33"/>
      <c r="RZY84" s="33"/>
      <c r="RZZ84" s="12"/>
      <c r="SAA84" s="9"/>
      <c r="SAB84" s="33"/>
      <c r="SAC84" s="33"/>
      <c r="SAD84" s="33"/>
      <c r="SAE84" s="38"/>
      <c r="SAF84" s="33"/>
      <c r="SAG84" s="33"/>
      <c r="SAH84" s="12"/>
      <c r="SAI84" s="9"/>
      <c r="SAJ84" s="33"/>
      <c r="SAK84" s="33"/>
      <c r="SAL84" s="33"/>
      <c r="SAM84" s="38"/>
      <c r="SAN84" s="33"/>
      <c r="SAO84" s="33"/>
      <c r="SAP84" s="12"/>
      <c r="SAQ84" s="9"/>
      <c r="SAR84" s="33"/>
      <c r="SAS84" s="33"/>
      <c r="SAT84" s="33"/>
      <c r="SAU84" s="38"/>
      <c r="SAV84" s="33"/>
      <c r="SAW84" s="33"/>
      <c r="SAX84" s="12"/>
      <c r="SAY84" s="9"/>
      <c r="SAZ84" s="33"/>
      <c r="SBA84" s="33"/>
      <c r="SBB84" s="33"/>
      <c r="SBC84" s="38"/>
      <c r="SBD84" s="33"/>
      <c r="SBE84" s="33"/>
      <c r="SBF84" s="12"/>
      <c r="SBG84" s="9"/>
      <c r="SBH84" s="33"/>
      <c r="SBI84" s="33"/>
      <c r="SBJ84" s="33"/>
      <c r="SBK84" s="38"/>
      <c r="SBL84" s="33"/>
      <c r="SBM84" s="33"/>
      <c r="SBN84" s="12"/>
      <c r="SBO84" s="9"/>
      <c r="SBP84" s="33"/>
      <c r="SBQ84" s="33"/>
      <c r="SBR84" s="33"/>
      <c r="SBS84" s="38"/>
      <c r="SBT84" s="33"/>
      <c r="SBU84" s="33"/>
      <c r="SBV84" s="12"/>
      <c r="SBW84" s="9"/>
      <c r="SBX84" s="33"/>
      <c r="SBY84" s="33"/>
      <c r="SBZ84" s="33"/>
      <c r="SCA84" s="38"/>
      <c r="SCB84" s="33"/>
      <c r="SCC84" s="33"/>
      <c r="SCD84" s="12"/>
      <c r="SCE84" s="9"/>
      <c r="SCF84" s="33"/>
      <c r="SCG84" s="33"/>
      <c r="SCH84" s="33"/>
      <c r="SCI84" s="38"/>
      <c r="SCJ84" s="33"/>
      <c r="SCK84" s="33"/>
      <c r="SCL84" s="12"/>
      <c r="SCM84" s="9"/>
      <c r="SCN84" s="33"/>
      <c r="SCO84" s="33"/>
      <c r="SCP84" s="33"/>
      <c r="SCQ84" s="38"/>
      <c r="SCR84" s="33"/>
      <c r="SCS84" s="33"/>
      <c r="SCT84" s="12"/>
      <c r="SCU84" s="9"/>
      <c r="SCV84" s="33"/>
      <c r="SCW84" s="33"/>
      <c r="SCX84" s="33"/>
      <c r="SCY84" s="38"/>
      <c r="SCZ84" s="33"/>
      <c r="SDA84" s="33"/>
      <c r="SDB84" s="12"/>
      <c r="SDC84" s="9"/>
      <c r="SDD84" s="33"/>
      <c r="SDE84" s="33"/>
      <c r="SDF84" s="33"/>
      <c r="SDG84" s="38"/>
      <c r="SDH84" s="33"/>
      <c r="SDI84" s="33"/>
      <c r="SDJ84" s="12"/>
      <c r="SDK84" s="9"/>
      <c r="SDL84" s="33"/>
      <c r="SDM84" s="33"/>
      <c r="SDN84" s="33"/>
      <c r="SDO84" s="38"/>
      <c r="SDP84" s="33"/>
      <c r="SDQ84" s="33"/>
      <c r="SDR84" s="12"/>
      <c r="SDS84" s="9"/>
      <c r="SDT84" s="33"/>
      <c r="SDU84" s="33"/>
      <c r="SDV84" s="33"/>
      <c r="SDW84" s="38"/>
      <c r="SDX84" s="33"/>
      <c r="SDY84" s="33"/>
      <c r="SDZ84" s="12"/>
      <c r="SEA84" s="9"/>
      <c r="SEB84" s="33"/>
      <c r="SEC84" s="33"/>
      <c r="SED84" s="33"/>
      <c r="SEE84" s="38"/>
      <c r="SEF84" s="33"/>
      <c r="SEG84" s="33"/>
      <c r="SEH84" s="12"/>
      <c r="SEI84" s="9"/>
      <c r="SEJ84" s="33"/>
      <c r="SEK84" s="33"/>
      <c r="SEL84" s="33"/>
      <c r="SEM84" s="38"/>
      <c r="SEN84" s="33"/>
      <c r="SEO84" s="33"/>
      <c r="SEP84" s="12"/>
      <c r="SEQ84" s="9"/>
      <c r="SER84" s="33"/>
      <c r="SES84" s="33"/>
      <c r="SET84" s="33"/>
      <c r="SEU84" s="38"/>
      <c r="SEV84" s="33"/>
      <c r="SEW84" s="33"/>
      <c r="SEX84" s="12"/>
      <c r="SEY84" s="9"/>
      <c r="SEZ84" s="33"/>
      <c r="SFA84" s="33"/>
      <c r="SFB84" s="33"/>
      <c r="SFC84" s="38"/>
      <c r="SFD84" s="33"/>
      <c r="SFE84" s="33"/>
      <c r="SFF84" s="12"/>
      <c r="SFG84" s="9"/>
      <c r="SFH84" s="33"/>
      <c r="SFI84" s="33"/>
      <c r="SFJ84" s="33"/>
      <c r="SFK84" s="38"/>
      <c r="SFL84" s="33"/>
      <c r="SFM84" s="33"/>
      <c r="SFN84" s="12"/>
      <c r="SFO84" s="9"/>
      <c r="SFP84" s="33"/>
      <c r="SFQ84" s="33"/>
      <c r="SFR84" s="33"/>
      <c r="SFS84" s="38"/>
      <c r="SFT84" s="33"/>
      <c r="SFU84" s="33"/>
      <c r="SFV84" s="12"/>
      <c r="SFW84" s="9"/>
      <c r="SFX84" s="33"/>
      <c r="SFY84" s="33"/>
      <c r="SFZ84" s="33"/>
      <c r="SGA84" s="38"/>
      <c r="SGB84" s="33"/>
      <c r="SGC84" s="33"/>
      <c r="SGD84" s="12"/>
      <c r="SGE84" s="9"/>
      <c r="SGF84" s="33"/>
      <c r="SGG84" s="33"/>
      <c r="SGH84" s="33"/>
      <c r="SGI84" s="38"/>
      <c r="SGJ84" s="33"/>
      <c r="SGK84" s="33"/>
      <c r="SGL84" s="12"/>
      <c r="SGM84" s="9"/>
      <c r="SGN84" s="33"/>
      <c r="SGO84" s="33"/>
      <c r="SGP84" s="33"/>
      <c r="SGQ84" s="38"/>
      <c r="SGR84" s="33"/>
      <c r="SGS84" s="33"/>
      <c r="SGT84" s="12"/>
      <c r="SGU84" s="9"/>
      <c r="SGV84" s="33"/>
      <c r="SGW84" s="33"/>
      <c r="SGX84" s="33"/>
      <c r="SGY84" s="38"/>
      <c r="SGZ84" s="33"/>
      <c r="SHA84" s="33"/>
      <c r="SHB84" s="12"/>
      <c r="SHC84" s="9"/>
      <c r="SHD84" s="33"/>
      <c r="SHE84" s="33"/>
      <c r="SHF84" s="33"/>
      <c r="SHG84" s="38"/>
      <c r="SHH84" s="33"/>
      <c r="SHI84" s="33"/>
      <c r="SHJ84" s="12"/>
      <c r="SHK84" s="9"/>
      <c r="SHL84" s="33"/>
      <c r="SHM84" s="33"/>
      <c r="SHN84" s="33"/>
      <c r="SHO84" s="38"/>
      <c r="SHP84" s="33"/>
      <c r="SHQ84" s="33"/>
      <c r="SHR84" s="12"/>
      <c r="SHS84" s="9"/>
      <c r="SHT84" s="33"/>
      <c r="SHU84" s="33"/>
      <c r="SHV84" s="33"/>
      <c r="SHW84" s="38"/>
      <c r="SHX84" s="33"/>
      <c r="SHY84" s="33"/>
      <c r="SHZ84" s="12"/>
      <c r="SIA84" s="9"/>
      <c r="SIB84" s="33"/>
      <c r="SIC84" s="33"/>
      <c r="SID84" s="33"/>
      <c r="SIE84" s="38"/>
      <c r="SIF84" s="33"/>
      <c r="SIG84" s="33"/>
      <c r="SIH84" s="12"/>
      <c r="SII84" s="9"/>
      <c r="SIJ84" s="33"/>
      <c r="SIK84" s="33"/>
      <c r="SIL84" s="33"/>
      <c r="SIM84" s="38"/>
      <c r="SIN84" s="33"/>
      <c r="SIO84" s="33"/>
      <c r="SIP84" s="12"/>
      <c r="SIQ84" s="9"/>
      <c r="SIR84" s="33"/>
      <c r="SIS84" s="33"/>
      <c r="SIT84" s="33"/>
      <c r="SIU84" s="38"/>
      <c r="SIV84" s="33"/>
      <c r="SIW84" s="33"/>
      <c r="SIX84" s="12"/>
      <c r="SIY84" s="9"/>
      <c r="SIZ84" s="33"/>
      <c r="SJA84" s="33"/>
      <c r="SJB84" s="33"/>
      <c r="SJC84" s="38"/>
      <c r="SJD84" s="33"/>
      <c r="SJE84" s="33"/>
      <c r="SJF84" s="12"/>
      <c r="SJG84" s="9"/>
      <c r="SJH84" s="33"/>
      <c r="SJI84" s="33"/>
      <c r="SJJ84" s="33"/>
      <c r="SJK84" s="38"/>
      <c r="SJL84" s="33"/>
      <c r="SJM84" s="33"/>
      <c r="SJN84" s="12"/>
      <c r="SJO84" s="9"/>
      <c r="SJP84" s="33"/>
      <c r="SJQ84" s="33"/>
      <c r="SJR84" s="33"/>
      <c r="SJS84" s="38"/>
      <c r="SJT84" s="33"/>
      <c r="SJU84" s="33"/>
      <c r="SJV84" s="12"/>
      <c r="SJW84" s="9"/>
      <c r="SJX84" s="33"/>
      <c r="SJY84" s="33"/>
      <c r="SJZ84" s="33"/>
      <c r="SKA84" s="38"/>
      <c r="SKB84" s="33"/>
      <c r="SKC84" s="33"/>
      <c r="SKD84" s="12"/>
      <c r="SKE84" s="9"/>
      <c r="SKF84" s="33"/>
      <c r="SKG84" s="33"/>
      <c r="SKH84" s="33"/>
      <c r="SKI84" s="38"/>
      <c r="SKJ84" s="33"/>
      <c r="SKK84" s="33"/>
      <c r="SKL84" s="12"/>
      <c r="SKM84" s="9"/>
      <c r="SKN84" s="33"/>
      <c r="SKO84" s="33"/>
      <c r="SKP84" s="33"/>
      <c r="SKQ84" s="38"/>
      <c r="SKR84" s="33"/>
      <c r="SKS84" s="33"/>
      <c r="SKT84" s="12"/>
      <c r="SKU84" s="9"/>
      <c r="SKV84" s="33"/>
      <c r="SKW84" s="33"/>
      <c r="SKX84" s="33"/>
      <c r="SKY84" s="38"/>
      <c r="SKZ84" s="33"/>
      <c r="SLA84" s="33"/>
      <c r="SLB84" s="12"/>
      <c r="SLC84" s="9"/>
      <c r="SLD84" s="33"/>
      <c r="SLE84" s="33"/>
      <c r="SLF84" s="33"/>
      <c r="SLG84" s="38"/>
      <c r="SLH84" s="33"/>
      <c r="SLI84" s="33"/>
      <c r="SLJ84" s="12"/>
      <c r="SLK84" s="9"/>
      <c r="SLL84" s="33"/>
      <c r="SLM84" s="33"/>
      <c r="SLN84" s="33"/>
      <c r="SLO84" s="38"/>
      <c r="SLP84" s="33"/>
      <c r="SLQ84" s="33"/>
      <c r="SLR84" s="12"/>
      <c r="SLS84" s="9"/>
      <c r="SLT84" s="33"/>
      <c r="SLU84" s="33"/>
      <c r="SLV84" s="33"/>
      <c r="SLW84" s="38"/>
      <c r="SLX84" s="33"/>
      <c r="SLY84" s="33"/>
      <c r="SLZ84" s="12"/>
      <c r="SMA84" s="9"/>
      <c r="SMB84" s="33"/>
      <c r="SMC84" s="33"/>
      <c r="SMD84" s="33"/>
      <c r="SME84" s="38"/>
      <c r="SMF84" s="33"/>
      <c r="SMG84" s="33"/>
      <c r="SMH84" s="12"/>
      <c r="SMI84" s="9"/>
      <c r="SMJ84" s="33"/>
      <c r="SMK84" s="33"/>
      <c r="SML84" s="33"/>
      <c r="SMM84" s="38"/>
      <c r="SMN84" s="33"/>
      <c r="SMO84" s="33"/>
      <c r="SMP84" s="12"/>
      <c r="SMQ84" s="9"/>
      <c r="SMR84" s="33"/>
      <c r="SMS84" s="33"/>
      <c r="SMT84" s="33"/>
      <c r="SMU84" s="38"/>
      <c r="SMV84" s="33"/>
      <c r="SMW84" s="33"/>
      <c r="SMX84" s="12"/>
      <c r="SMY84" s="9"/>
      <c r="SMZ84" s="33"/>
      <c r="SNA84" s="33"/>
      <c r="SNB84" s="33"/>
      <c r="SNC84" s="38"/>
      <c r="SND84" s="33"/>
      <c r="SNE84" s="33"/>
      <c r="SNF84" s="12"/>
      <c r="SNG84" s="9"/>
      <c r="SNH84" s="33"/>
      <c r="SNI84" s="33"/>
      <c r="SNJ84" s="33"/>
      <c r="SNK84" s="38"/>
      <c r="SNL84" s="33"/>
      <c r="SNM84" s="33"/>
      <c r="SNN84" s="12"/>
      <c r="SNO84" s="9"/>
      <c r="SNP84" s="33"/>
      <c r="SNQ84" s="33"/>
      <c r="SNR84" s="33"/>
      <c r="SNS84" s="38"/>
      <c r="SNT84" s="33"/>
      <c r="SNU84" s="33"/>
      <c r="SNV84" s="12"/>
      <c r="SNW84" s="9"/>
      <c r="SNX84" s="33"/>
      <c r="SNY84" s="33"/>
      <c r="SNZ84" s="33"/>
      <c r="SOA84" s="38"/>
      <c r="SOB84" s="33"/>
      <c r="SOC84" s="33"/>
      <c r="SOD84" s="12"/>
      <c r="SOE84" s="9"/>
      <c r="SOF84" s="33"/>
      <c r="SOG84" s="33"/>
      <c r="SOH84" s="33"/>
      <c r="SOI84" s="38"/>
      <c r="SOJ84" s="33"/>
      <c r="SOK84" s="33"/>
      <c r="SOL84" s="12"/>
      <c r="SOM84" s="9"/>
      <c r="SON84" s="33"/>
      <c r="SOO84" s="33"/>
      <c r="SOP84" s="33"/>
      <c r="SOQ84" s="38"/>
      <c r="SOR84" s="33"/>
      <c r="SOS84" s="33"/>
      <c r="SOT84" s="12"/>
      <c r="SOU84" s="9"/>
      <c r="SOV84" s="33"/>
      <c r="SOW84" s="33"/>
      <c r="SOX84" s="33"/>
      <c r="SOY84" s="38"/>
      <c r="SOZ84" s="33"/>
      <c r="SPA84" s="33"/>
      <c r="SPB84" s="12"/>
      <c r="SPC84" s="9"/>
      <c r="SPD84" s="33"/>
      <c r="SPE84" s="33"/>
      <c r="SPF84" s="33"/>
      <c r="SPG84" s="38"/>
      <c r="SPH84" s="33"/>
      <c r="SPI84" s="33"/>
      <c r="SPJ84" s="12"/>
      <c r="SPK84" s="9"/>
      <c r="SPL84" s="33"/>
      <c r="SPM84" s="33"/>
      <c r="SPN84" s="33"/>
      <c r="SPO84" s="38"/>
      <c r="SPP84" s="33"/>
      <c r="SPQ84" s="33"/>
      <c r="SPR84" s="12"/>
      <c r="SPS84" s="9"/>
      <c r="SPT84" s="33"/>
      <c r="SPU84" s="33"/>
      <c r="SPV84" s="33"/>
      <c r="SPW84" s="38"/>
      <c r="SPX84" s="33"/>
      <c r="SPY84" s="33"/>
      <c r="SPZ84" s="12"/>
      <c r="SQA84" s="9"/>
      <c r="SQB84" s="33"/>
      <c r="SQC84" s="33"/>
      <c r="SQD84" s="33"/>
      <c r="SQE84" s="38"/>
      <c r="SQF84" s="33"/>
      <c r="SQG84" s="33"/>
      <c r="SQH84" s="12"/>
      <c r="SQI84" s="9"/>
      <c r="SQJ84" s="33"/>
      <c r="SQK84" s="33"/>
      <c r="SQL84" s="33"/>
      <c r="SQM84" s="38"/>
      <c r="SQN84" s="33"/>
      <c r="SQO84" s="33"/>
      <c r="SQP84" s="12"/>
      <c r="SQQ84" s="9"/>
      <c r="SQR84" s="33"/>
      <c r="SQS84" s="33"/>
      <c r="SQT84" s="33"/>
      <c r="SQU84" s="38"/>
      <c r="SQV84" s="33"/>
      <c r="SQW84" s="33"/>
      <c r="SQX84" s="12"/>
      <c r="SQY84" s="9"/>
      <c r="SQZ84" s="33"/>
      <c r="SRA84" s="33"/>
      <c r="SRB84" s="33"/>
      <c r="SRC84" s="38"/>
      <c r="SRD84" s="33"/>
      <c r="SRE84" s="33"/>
      <c r="SRF84" s="12"/>
      <c r="SRG84" s="9"/>
      <c r="SRH84" s="33"/>
      <c r="SRI84" s="33"/>
      <c r="SRJ84" s="33"/>
      <c r="SRK84" s="38"/>
      <c r="SRL84" s="33"/>
      <c r="SRM84" s="33"/>
      <c r="SRN84" s="12"/>
      <c r="SRO84" s="9"/>
      <c r="SRP84" s="33"/>
      <c r="SRQ84" s="33"/>
      <c r="SRR84" s="33"/>
      <c r="SRS84" s="38"/>
      <c r="SRT84" s="33"/>
      <c r="SRU84" s="33"/>
      <c r="SRV84" s="12"/>
      <c r="SRW84" s="9"/>
      <c r="SRX84" s="33"/>
      <c r="SRY84" s="33"/>
      <c r="SRZ84" s="33"/>
      <c r="SSA84" s="38"/>
      <c r="SSB84" s="33"/>
      <c r="SSC84" s="33"/>
      <c r="SSD84" s="12"/>
      <c r="SSE84" s="9"/>
      <c r="SSF84" s="33"/>
      <c r="SSG84" s="33"/>
      <c r="SSH84" s="33"/>
      <c r="SSI84" s="38"/>
      <c r="SSJ84" s="33"/>
      <c r="SSK84" s="33"/>
      <c r="SSL84" s="12"/>
      <c r="SSM84" s="9"/>
      <c r="SSN84" s="33"/>
      <c r="SSO84" s="33"/>
      <c r="SSP84" s="33"/>
      <c r="SSQ84" s="38"/>
      <c r="SSR84" s="33"/>
      <c r="SSS84" s="33"/>
      <c r="SST84" s="12"/>
      <c r="SSU84" s="9"/>
      <c r="SSV84" s="33"/>
      <c r="SSW84" s="33"/>
      <c r="SSX84" s="33"/>
      <c r="SSY84" s="38"/>
      <c r="SSZ84" s="33"/>
      <c r="STA84" s="33"/>
      <c r="STB84" s="12"/>
      <c r="STC84" s="9"/>
      <c r="STD84" s="33"/>
      <c r="STE84" s="33"/>
      <c r="STF84" s="33"/>
      <c r="STG84" s="38"/>
      <c r="STH84" s="33"/>
      <c r="STI84" s="33"/>
      <c r="STJ84" s="12"/>
      <c r="STK84" s="9"/>
      <c r="STL84" s="33"/>
      <c r="STM84" s="33"/>
      <c r="STN84" s="33"/>
      <c r="STO84" s="38"/>
      <c r="STP84" s="33"/>
      <c r="STQ84" s="33"/>
      <c r="STR84" s="12"/>
      <c r="STS84" s="9"/>
      <c r="STT84" s="33"/>
      <c r="STU84" s="33"/>
      <c r="STV84" s="33"/>
      <c r="STW84" s="38"/>
      <c r="STX84" s="33"/>
      <c r="STY84" s="33"/>
      <c r="STZ84" s="12"/>
      <c r="SUA84" s="9"/>
      <c r="SUB84" s="33"/>
      <c r="SUC84" s="33"/>
      <c r="SUD84" s="33"/>
      <c r="SUE84" s="38"/>
      <c r="SUF84" s="33"/>
      <c r="SUG84" s="33"/>
      <c r="SUH84" s="12"/>
      <c r="SUI84" s="9"/>
      <c r="SUJ84" s="33"/>
      <c r="SUK84" s="33"/>
      <c r="SUL84" s="33"/>
      <c r="SUM84" s="38"/>
      <c r="SUN84" s="33"/>
      <c r="SUO84" s="33"/>
      <c r="SUP84" s="12"/>
      <c r="SUQ84" s="9"/>
      <c r="SUR84" s="33"/>
      <c r="SUS84" s="33"/>
      <c r="SUT84" s="33"/>
      <c r="SUU84" s="38"/>
      <c r="SUV84" s="33"/>
      <c r="SUW84" s="33"/>
      <c r="SUX84" s="12"/>
      <c r="SUY84" s="9"/>
      <c r="SUZ84" s="33"/>
      <c r="SVA84" s="33"/>
      <c r="SVB84" s="33"/>
      <c r="SVC84" s="38"/>
      <c r="SVD84" s="33"/>
      <c r="SVE84" s="33"/>
      <c r="SVF84" s="12"/>
      <c r="SVG84" s="9"/>
      <c r="SVH84" s="33"/>
      <c r="SVI84" s="33"/>
      <c r="SVJ84" s="33"/>
      <c r="SVK84" s="38"/>
      <c r="SVL84" s="33"/>
      <c r="SVM84" s="33"/>
      <c r="SVN84" s="12"/>
      <c r="SVO84" s="9"/>
      <c r="SVP84" s="33"/>
      <c r="SVQ84" s="33"/>
      <c r="SVR84" s="33"/>
      <c r="SVS84" s="38"/>
      <c r="SVT84" s="33"/>
      <c r="SVU84" s="33"/>
      <c r="SVV84" s="12"/>
      <c r="SVW84" s="9"/>
      <c r="SVX84" s="33"/>
      <c r="SVY84" s="33"/>
      <c r="SVZ84" s="33"/>
      <c r="SWA84" s="38"/>
      <c r="SWB84" s="33"/>
      <c r="SWC84" s="33"/>
      <c r="SWD84" s="12"/>
      <c r="SWE84" s="9"/>
      <c r="SWF84" s="33"/>
      <c r="SWG84" s="33"/>
      <c r="SWH84" s="33"/>
      <c r="SWI84" s="38"/>
      <c r="SWJ84" s="33"/>
      <c r="SWK84" s="33"/>
      <c r="SWL84" s="12"/>
      <c r="SWM84" s="9"/>
      <c r="SWN84" s="33"/>
      <c r="SWO84" s="33"/>
      <c r="SWP84" s="33"/>
      <c r="SWQ84" s="38"/>
      <c r="SWR84" s="33"/>
      <c r="SWS84" s="33"/>
      <c r="SWT84" s="12"/>
      <c r="SWU84" s="9"/>
      <c r="SWV84" s="33"/>
      <c r="SWW84" s="33"/>
      <c r="SWX84" s="33"/>
      <c r="SWY84" s="38"/>
      <c r="SWZ84" s="33"/>
      <c r="SXA84" s="33"/>
      <c r="SXB84" s="12"/>
      <c r="SXC84" s="9"/>
      <c r="SXD84" s="33"/>
      <c r="SXE84" s="33"/>
      <c r="SXF84" s="33"/>
      <c r="SXG84" s="38"/>
      <c r="SXH84" s="33"/>
      <c r="SXI84" s="33"/>
      <c r="SXJ84" s="12"/>
      <c r="SXK84" s="9"/>
      <c r="SXL84" s="33"/>
      <c r="SXM84" s="33"/>
      <c r="SXN84" s="33"/>
      <c r="SXO84" s="38"/>
      <c r="SXP84" s="33"/>
      <c r="SXQ84" s="33"/>
      <c r="SXR84" s="12"/>
      <c r="SXS84" s="9"/>
      <c r="SXT84" s="33"/>
      <c r="SXU84" s="33"/>
      <c r="SXV84" s="33"/>
      <c r="SXW84" s="38"/>
      <c r="SXX84" s="33"/>
      <c r="SXY84" s="33"/>
      <c r="SXZ84" s="12"/>
      <c r="SYA84" s="9"/>
      <c r="SYB84" s="33"/>
      <c r="SYC84" s="33"/>
      <c r="SYD84" s="33"/>
      <c r="SYE84" s="38"/>
      <c r="SYF84" s="33"/>
      <c r="SYG84" s="33"/>
      <c r="SYH84" s="12"/>
      <c r="SYI84" s="9"/>
      <c r="SYJ84" s="33"/>
      <c r="SYK84" s="33"/>
      <c r="SYL84" s="33"/>
      <c r="SYM84" s="38"/>
      <c r="SYN84" s="33"/>
      <c r="SYO84" s="33"/>
      <c r="SYP84" s="12"/>
      <c r="SYQ84" s="9"/>
      <c r="SYR84" s="33"/>
      <c r="SYS84" s="33"/>
      <c r="SYT84" s="33"/>
      <c r="SYU84" s="38"/>
      <c r="SYV84" s="33"/>
      <c r="SYW84" s="33"/>
      <c r="SYX84" s="12"/>
      <c r="SYY84" s="9"/>
      <c r="SYZ84" s="33"/>
      <c r="SZA84" s="33"/>
      <c r="SZB84" s="33"/>
      <c r="SZC84" s="38"/>
      <c r="SZD84" s="33"/>
      <c r="SZE84" s="33"/>
      <c r="SZF84" s="12"/>
      <c r="SZG84" s="9"/>
      <c r="SZH84" s="33"/>
      <c r="SZI84" s="33"/>
      <c r="SZJ84" s="33"/>
      <c r="SZK84" s="38"/>
      <c r="SZL84" s="33"/>
      <c r="SZM84" s="33"/>
      <c r="SZN84" s="12"/>
      <c r="SZO84" s="9"/>
      <c r="SZP84" s="33"/>
      <c r="SZQ84" s="33"/>
      <c r="SZR84" s="33"/>
      <c r="SZS84" s="38"/>
      <c r="SZT84" s="33"/>
      <c r="SZU84" s="33"/>
      <c r="SZV84" s="12"/>
      <c r="SZW84" s="9"/>
      <c r="SZX84" s="33"/>
      <c r="SZY84" s="33"/>
      <c r="SZZ84" s="33"/>
      <c r="TAA84" s="38"/>
      <c r="TAB84" s="33"/>
      <c r="TAC84" s="33"/>
      <c r="TAD84" s="12"/>
      <c r="TAE84" s="9"/>
      <c r="TAF84" s="33"/>
      <c r="TAG84" s="33"/>
      <c r="TAH84" s="33"/>
      <c r="TAI84" s="38"/>
      <c r="TAJ84" s="33"/>
      <c r="TAK84" s="33"/>
      <c r="TAL84" s="12"/>
      <c r="TAM84" s="9"/>
      <c r="TAN84" s="33"/>
      <c r="TAO84" s="33"/>
      <c r="TAP84" s="33"/>
      <c r="TAQ84" s="38"/>
      <c r="TAR84" s="33"/>
      <c r="TAS84" s="33"/>
      <c r="TAT84" s="12"/>
      <c r="TAU84" s="9"/>
      <c r="TAV84" s="33"/>
      <c r="TAW84" s="33"/>
      <c r="TAX84" s="33"/>
      <c r="TAY84" s="38"/>
      <c r="TAZ84" s="33"/>
      <c r="TBA84" s="33"/>
      <c r="TBB84" s="12"/>
      <c r="TBC84" s="9"/>
      <c r="TBD84" s="33"/>
      <c r="TBE84" s="33"/>
      <c r="TBF84" s="33"/>
      <c r="TBG84" s="38"/>
      <c r="TBH84" s="33"/>
      <c r="TBI84" s="33"/>
      <c r="TBJ84" s="12"/>
      <c r="TBK84" s="9"/>
      <c r="TBL84" s="33"/>
      <c r="TBM84" s="33"/>
      <c r="TBN84" s="33"/>
      <c r="TBO84" s="38"/>
      <c r="TBP84" s="33"/>
      <c r="TBQ84" s="33"/>
      <c r="TBR84" s="12"/>
      <c r="TBS84" s="9"/>
      <c r="TBT84" s="33"/>
      <c r="TBU84" s="33"/>
      <c r="TBV84" s="33"/>
      <c r="TBW84" s="38"/>
      <c r="TBX84" s="33"/>
      <c r="TBY84" s="33"/>
      <c r="TBZ84" s="12"/>
      <c r="TCA84" s="9"/>
      <c r="TCB84" s="33"/>
      <c r="TCC84" s="33"/>
      <c r="TCD84" s="33"/>
      <c r="TCE84" s="38"/>
      <c r="TCF84" s="33"/>
      <c r="TCG84" s="33"/>
      <c r="TCH84" s="12"/>
      <c r="TCI84" s="9"/>
      <c r="TCJ84" s="33"/>
      <c r="TCK84" s="33"/>
      <c r="TCL84" s="33"/>
      <c r="TCM84" s="38"/>
      <c r="TCN84" s="33"/>
      <c r="TCO84" s="33"/>
      <c r="TCP84" s="12"/>
      <c r="TCQ84" s="9"/>
      <c r="TCR84" s="33"/>
      <c r="TCS84" s="33"/>
      <c r="TCT84" s="33"/>
      <c r="TCU84" s="38"/>
      <c r="TCV84" s="33"/>
      <c r="TCW84" s="33"/>
      <c r="TCX84" s="12"/>
      <c r="TCY84" s="9"/>
      <c r="TCZ84" s="33"/>
      <c r="TDA84" s="33"/>
      <c r="TDB84" s="33"/>
      <c r="TDC84" s="38"/>
      <c r="TDD84" s="33"/>
      <c r="TDE84" s="33"/>
      <c r="TDF84" s="12"/>
      <c r="TDG84" s="9"/>
      <c r="TDH84" s="33"/>
      <c r="TDI84" s="33"/>
      <c r="TDJ84" s="33"/>
      <c r="TDK84" s="38"/>
      <c r="TDL84" s="33"/>
      <c r="TDM84" s="33"/>
      <c r="TDN84" s="12"/>
      <c r="TDO84" s="9"/>
      <c r="TDP84" s="33"/>
      <c r="TDQ84" s="33"/>
      <c r="TDR84" s="33"/>
      <c r="TDS84" s="38"/>
      <c r="TDT84" s="33"/>
      <c r="TDU84" s="33"/>
      <c r="TDV84" s="12"/>
      <c r="TDW84" s="9"/>
      <c r="TDX84" s="33"/>
      <c r="TDY84" s="33"/>
      <c r="TDZ84" s="33"/>
      <c r="TEA84" s="38"/>
      <c r="TEB84" s="33"/>
      <c r="TEC84" s="33"/>
      <c r="TED84" s="12"/>
      <c r="TEE84" s="9"/>
      <c r="TEF84" s="33"/>
      <c r="TEG84" s="33"/>
      <c r="TEH84" s="33"/>
      <c r="TEI84" s="38"/>
      <c r="TEJ84" s="33"/>
      <c r="TEK84" s="33"/>
      <c r="TEL84" s="12"/>
      <c r="TEM84" s="9"/>
      <c r="TEN84" s="33"/>
      <c r="TEO84" s="33"/>
      <c r="TEP84" s="33"/>
      <c r="TEQ84" s="38"/>
      <c r="TER84" s="33"/>
      <c r="TES84" s="33"/>
      <c r="TET84" s="12"/>
      <c r="TEU84" s="9"/>
      <c r="TEV84" s="33"/>
      <c r="TEW84" s="33"/>
      <c r="TEX84" s="33"/>
      <c r="TEY84" s="38"/>
      <c r="TEZ84" s="33"/>
      <c r="TFA84" s="33"/>
      <c r="TFB84" s="12"/>
      <c r="TFC84" s="9"/>
      <c r="TFD84" s="33"/>
      <c r="TFE84" s="33"/>
      <c r="TFF84" s="33"/>
      <c r="TFG84" s="38"/>
      <c r="TFH84" s="33"/>
      <c r="TFI84" s="33"/>
      <c r="TFJ84" s="12"/>
      <c r="TFK84" s="9"/>
      <c r="TFL84" s="33"/>
      <c r="TFM84" s="33"/>
      <c r="TFN84" s="33"/>
      <c r="TFO84" s="38"/>
      <c r="TFP84" s="33"/>
      <c r="TFQ84" s="33"/>
      <c r="TFR84" s="12"/>
      <c r="TFS84" s="9"/>
      <c r="TFT84" s="33"/>
      <c r="TFU84" s="33"/>
      <c r="TFV84" s="33"/>
      <c r="TFW84" s="38"/>
      <c r="TFX84" s="33"/>
      <c r="TFY84" s="33"/>
      <c r="TFZ84" s="12"/>
      <c r="TGA84" s="9"/>
      <c r="TGB84" s="33"/>
      <c r="TGC84" s="33"/>
      <c r="TGD84" s="33"/>
      <c r="TGE84" s="38"/>
      <c r="TGF84" s="33"/>
      <c r="TGG84" s="33"/>
      <c r="TGH84" s="12"/>
      <c r="TGI84" s="9"/>
      <c r="TGJ84" s="33"/>
      <c r="TGK84" s="33"/>
      <c r="TGL84" s="33"/>
      <c r="TGM84" s="38"/>
      <c r="TGN84" s="33"/>
      <c r="TGO84" s="33"/>
      <c r="TGP84" s="12"/>
      <c r="TGQ84" s="9"/>
      <c r="TGR84" s="33"/>
      <c r="TGS84" s="33"/>
      <c r="TGT84" s="33"/>
      <c r="TGU84" s="38"/>
      <c r="TGV84" s="33"/>
      <c r="TGW84" s="33"/>
      <c r="TGX84" s="12"/>
      <c r="TGY84" s="9"/>
      <c r="TGZ84" s="33"/>
      <c r="THA84" s="33"/>
      <c r="THB84" s="33"/>
      <c r="THC84" s="38"/>
      <c r="THD84" s="33"/>
      <c r="THE84" s="33"/>
      <c r="THF84" s="12"/>
      <c r="THG84" s="9"/>
      <c r="THH84" s="33"/>
      <c r="THI84" s="33"/>
      <c r="THJ84" s="33"/>
      <c r="THK84" s="38"/>
      <c r="THL84" s="33"/>
      <c r="THM84" s="33"/>
      <c r="THN84" s="12"/>
      <c r="THO84" s="9"/>
      <c r="THP84" s="33"/>
      <c r="THQ84" s="33"/>
      <c r="THR84" s="33"/>
      <c r="THS84" s="38"/>
      <c r="THT84" s="33"/>
      <c r="THU84" s="33"/>
      <c r="THV84" s="12"/>
      <c r="THW84" s="9"/>
      <c r="THX84" s="33"/>
      <c r="THY84" s="33"/>
      <c r="THZ84" s="33"/>
      <c r="TIA84" s="38"/>
      <c r="TIB84" s="33"/>
      <c r="TIC84" s="33"/>
      <c r="TID84" s="12"/>
      <c r="TIE84" s="9"/>
      <c r="TIF84" s="33"/>
      <c r="TIG84" s="33"/>
      <c r="TIH84" s="33"/>
      <c r="TII84" s="38"/>
      <c r="TIJ84" s="33"/>
      <c r="TIK84" s="33"/>
      <c r="TIL84" s="12"/>
      <c r="TIM84" s="9"/>
      <c r="TIN84" s="33"/>
      <c r="TIO84" s="33"/>
      <c r="TIP84" s="33"/>
      <c r="TIQ84" s="38"/>
      <c r="TIR84" s="33"/>
      <c r="TIS84" s="33"/>
      <c r="TIT84" s="12"/>
      <c r="TIU84" s="9"/>
      <c r="TIV84" s="33"/>
      <c r="TIW84" s="33"/>
      <c r="TIX84" s="33"/>
      <c r="TIY84" s="38"/>
      <c r="TIZ84" s="33"/>
      <c r="TJA84" s="33"/>
      <c r="TJB84" s="12"/>
      <c r="TJC84" s="9"/>
      <c r="TJD84" s="33"/>
      <c r="TJE84" s="33"/>
      <c r="TJF84" s="33"/>
      <c r="TJG84" s="38"/>
      <c r="TJH84" s="33"/>
      <c r="TJI84" s="33"/>
      <c r="TJJ84" s="12"/>
      <c r="TJK84" s="9"/>
      <c r="TJL84" s="33"/>
      <c r="TJM84" s="33"/>
      <c r="TJN84" s="33"/>
      <c r="TJO84" s="38"/>
      <c r="TJP84" s="33"/>
      <c r="TJQ84" s="33"/>
      <c r="TJR84" s="12"/>
      <c r="TJS84" s="9"/>
      <c r="TJT84" s="33"/>
      <c r="TJU84" s="33"/>
      <c r="TJV84" s="33"/>
      <c r="TJW84" s="38"/>
      <c r="TJX84" s="33"/>
      <c r="TJY84" s="33"/>
      <c r="TJZ84" s="12"/>
      <c r="TKA84" s="9"/>
      <c r="TKB84" s="33"/>
      <c r="TKC84" s="33"/>
      <c r="TKD84" s="33"/>
      <c r="TKE84" s="38"/>
      <c r="TKF84" s="33"/>
      <c r="TKG84" s="33"/>
      <c r="TKH84" s="12"/>
      <c r="TKI84" s="9"/>
      <c r="TKJ84" s="33"/>
      <c r="TKK84" s="33"/>
      <c r="TKL84" s="33"/>
      <c r="TKM84" s="38"/>
      <c r="TKN84" s="33"/>
      <c r="TKO84" s="33"/>
      <c r="TKP84" s="12"/>
      <c r="TKQ84" s="9"/>
      <c r="TKR84" s="33"/>
      <c r="TKS84" s="33"/>
      <c r="TKT84" s="33"/>
      <c r="TKU84" s="38"/>
      <c r="TKV84" s="33"/>
      <c r="TKW84" s="33"/>
      <c r="TKX84" s="12"/>
      <c r="TKY84" s="9"/>
      <c r="TKZ84" s="33"/>
      <c r="TLA84" s="33"/>
      <c r="TLB84" s="33"/>
      <c r="TLC84" s="38"/>
      <c r="TLD84" s="33"/>
      <c r="TLE84" s="33"/>
      <c r="TLF84" s="12"/>
      <c r="TLG84" s="9"/>
      <c r="TLH84" s="33"/>
      <c r="TLI84" s="33"/>
      <c r="TLJ84" s="33"/>
      <c r="TLK84" s="38"/>
      <c r="TLL84" s="33"/>
      <c r="TLM84" s="33"/>
      <c r="TLN84" s="12"/>
      <c r="TLO84" s="9"/>
      <c r="TLP84" s="33"/>
      <c r="TLQ84" s="33"/>
      <c r="TLR84" s="33"/>
      <c r="TLS84" s="38"/>
      <c r="TLT84" s="33"/>
      <c r="TLU84" s="33"/>
      <c r="TLV84" s="12"/>
      <c r="TLW84" s="9"/>
      <c r="TLX84" s="33"/>
      <c r="TLY84" s="33"/>
      <c r="TLZ84" s="33"/>
      <c r="TMA84" s="38"/>
      <c r="TMB84" s="33"/>
      <c r="TMC84" s="33"/>
      <c r="TMD84" s="12"/>
      <c r="TME84" s="9"/>
      <c r="TMF84" s="33"/>
      <c r="TMG84" s="33"/>
      <c r="TMH84" s="33"/>
      <c r="TMI84" s="38"/>
      <c r="TMJ84" s="33"/>
      <c r="TMK84" s="33"/>
      <c r="TML84" s="12"/>
      <c r="TMM84" s="9"/>
      <c r="TMN84" s="33"/>
      <c r="TMO84" s="33"/>
      <c r="TMP84" s="33"/>
      <c r="TMQ84" s="38"/>
      <c r="TMR84" s="33"/>
      <c r="TMS84" s="33"/>
      <c r="TMT84" s="12"/>
      <c r="TMU84" s="9"/>
      <c r="TMV84" s="33"/>
      <c r="TMW84" s="33"/>
      <c r="TMX84" s="33"/>
      <c r="TMY84" s="38"/>
      <c r="TMZ84" s="33"/>
      <c r="TNA84" s="33"/>
      <c r="TNB84" s="12"/>
      <c r="TNC84" s="9"/>
      <c r="TND84" s="33"/>
      <c r="TNE84" s="33"/>
      <c r="TNF84" s="33"/>
      <c r="TNG84" s="38"/>
      <c r="TNH84" s="33"/>
      <c r="TNI84" s="33"/>
      <c r="TNJ84" s="12"/>
      <c r="TNK84" s="9"/>
      <c r="TNL84" s="33"/>
      <c r="TNM84" s="33"/>
      <c r="TNN84" s="33"/>
      <c r="TNO84" s="38"/>
      <c r="TNP84" s="33"/>
      <c r="TNQ84" s="33"/>
      <c r="TNR84" s="12"/>
      <c r="TNS84" s="9"/>
      <c r="TNT84" s="33"/>
      <c r="TNU84" s="33"/>
      <c r="TNV84" s="33"/>
      <c r="TNW84" s="38"/>
      <c r="TNX84" s="33"/>
      <c r="TNY84" s="33"/>
      <c r="TNZ84" s="12"/>
      <c r="TOA84" s="9"/>
      <c r="TOB84" s="33"/>
      <c r="TOC84" s="33"/>
      <c r="TOD84" s="33"/>
      <c r="TOE84" s="38"/>
      <c r="TOF84" s="33"/>
      <c r="TOG84" s="33"/>
      <c r="TOH84" s="12"/>
      <c r="TOI84" s="9"/>
      <c r="TOJ84" s="33"/>
      <c r="TOK84" s="33"/>
      <c r="TOL84" s="33"/>
      <c r="TOM84" s="38"/>
      <c r="TON84" s="33"/>
      <c r="TOO84" s="33"/>
      <c r="TOP84" s="12"/>
      <c r="TOQ84" s="9"/>
      <c r="TOR84" s="33"/>
      <c r="TOS84" s="33"/>
      <c r="TOT84" s="33"/>
      <c r="TOU84" s="38"/>
      <c r="TOV84" s="33"/>
      <c r="TOW84" s="33"/>
      <c r="TOX84" s="12"/>
      <c r="TOY84" s="9"/>
      <c r="TOZ84" s="33"/>
      <c r="TPA84" s="33"/>
      <c r="TPB84" s="33"/>
      <c r="TPC84" s="38"/>
      <c r="TPD84" s="33"/>
      <c r="TPE84" s="33"/>
      <c r="TPF84" s="12"/>
      <c r="TPG84" s="9"/>
      <c r="TPH84" s="33"/>
      <c r="TPI84" s="33"/>
      <c r="TPJ84" s="33"/>
      <c r="TPK84" s="38"/>
      <c r="TPL84" s="33"/>
      <c r="TPM84" s="33"/>
      <c r="TPN84" s="12"/>
      <c r="TPO84" s="9"/>
      <c r="TPP84" s="33"/>
      <c r="TPQ84" s="33"/>
      <c r="TPR84" s="33"/>
      <c r="TPS84" s="38"/>
      <c r="TPT84" s="33"/>
      <c r="TPU84" s="33"/>
      <c r="TPV84" s="12"/>
      <c r="TPW84" s="9"/>
      <c r="TPX84" s="33"/>
      <c r="TPY84" s="33"/>
      <c r="TPZ84" s="33"/>
      <c r="TQA84" s="38"/>
      <c r="TQB84" s="33"/>
      <c r="TQC84" s="33"/>
      <c r="TQD84" s="12"/>
      <c r="TQE84" s="9"/>
      <c r="TQF84" s="33"/>
      <c r="TQG84" s="33"/>
      <c r="TQH84" s="33"/>
      <c r="TQI84" s="38"/>
      <c r="TQJ84" s="33"/>
      <c r="TQK84" s="33"/>
      <c r="TQL84" s="12"/>
      <c r="TQM84" s="9"/>
      <c r="TQN84" s="33"/>
      <c r="TQO84" s="33"/>
      <c r="TQP84" s="33"/>
      <c r="TQQ84" s="38"/>
      <c r="TQR84" s="33"/>
      <c r="TQS84" s="33"/>
      <c r="TQT84" s="12"/>
      <c r="TQU84" s="9"/>
      <c r="TQV84" s="33"/>
      <c r="TQW84" s="33"/>
      <c r="TQX84" s="33"/>
      <c r="TQY84" s="38"/>
      <c r="TQZ84" s="33"/>
      <c r="TRA84" s="33"/>
      <c r="TRB84" s="12"/>
      <c r="TRC84" s="9"/>
      <c r="TRD84" s="33"/>
      <c r="TRE84" s="33"/>
      <c r="TRF84" s="33"/>
      <c r="TRG84" s="38"/>
      <c r="TRH84" s="33"/>
      <c r="TRI84" s="33"/>
      <c r="TRJ84" s="12"/>
      <c r="TRK84" s="9"/>
      <c r="TRL84" s="33"/>
      <c r="TRM84" s="33"/>
      <c r="TRN84" s="33"/>
      <c r="TRO84" s="38"/>
      <c r="TRP84" s="33"/>
      <c r="TRQ84" s="33"/>
      <c r="TRR84" s="12"/>
      <c r="TRS84" s="9"/>
      <c r="TRT84" s="33"/>
      <c r="TRU84" s="33"/>
      <c r="TRV84" s="33"/>
      <c r="TRW84" s="38"/>
      <c r="TRX84" s="33"/>
      <c r="TRY84" s="33"/>
      <c r="TRZ84" s="12"/>
      <c r="TSA84" s="9"/>
      <c r="TSB84" s="33"/>
      <c r="TSC84" s="33"/>
      <c r="TSD84" s="33"/>
      <c r="TSE84" s="38"/>
      <c r="TSF84" s="33"/>
      <c r="TSG84" s="33"/>
      <c r="TSH84" s="12"/>
      <c r="TSI84" s="9"/>
      <c r="TSJ84" s="33"/>
      <c r="TSK84" s="33"/>
      <c r="TSL84" s="33"/>
      <c r="TSM84" s="38"/>
      <c r="TSN84" s="33"/>
      <c r="TSO84" s="33"/>
      <c r="TSP84" s="12"/>
      <c r="TSQ84" s="9"/>
      <c r="TSR84" s="33"/>
      <c r="TSS84" s="33"/>
      <c r="TST84" s="33"/>
      <c r="TSU84" s="38"/>
      <c r="TSV84" s="33"/>
      <c r="TSW84" s="33"/>
      <c r="TSX84" s="12"/>
      <c r="TSY84" s="9"/>
      <c r="TSZ84" s="33"/>
      <c r="TTA84" s="33"/>
      <c r="TTB84" s="33"/>
      <c r="TTC84" s="38"/>
      <c r="TTD84" s="33"/>
      <c r="TTE84" s="33"/>
      <c r="TTF84" s="12"/>
      <c r="TTG84" s="9"/>
      <c r="TTH84" s="33"/>
      <c r="TTI84" s="33"/>
      <c r="TTJ84" s="33"/>
      <c r="TTK84" s="38"/>
      <c r="TTL84" s="33"/>
      <c r="TTM84" s="33"/>
      <c r="TTN84" s="12"/>
      <c r="TTO84" s="9"/>
      <c r="TTP84" s="33"/>
      <c r="TTQ84" s="33"/>
      <c r="TTR84" s="33"/>
      <c r="TTS84" s="38"/>
      <c r="TTT84" s="33"/>
      <c r="TTU84" s="33"/>
      <c r="TTV84" s="12"/>
      <c r="TTW84" s="9"/>
      <c r="TTX84" s="33"/>
      <c r="TTY84" s="33"/>
      <c r="TTZ84" s="33"/>
      <c r="TUA84" s="38"/>
      <c r="TUB84" s="33"/>
      <c r="TUC84" s="33"/>
      <c r="TUD84" s="12"/>
      <c r="TUE84" s="9"/>
      <c r="TUF84" s="33"/>
      <c r="TUG84" s="33"/>
      <c r="TUH84" s="33"/>
      <c r="TUI84" s="38"/>
      <c r="TUJ84" s="33"/>
      <c r="TUK84" s="33"/>
      <c r="TUL84" s="12"/>
      <c r="TUM84" s="9"/>
      <c r="TUN84" s="33"/>
      <c r="TUO84" s="33"/>
      <c r="TUP84" s="33"/>
      <c r="TUQ84" s="38"/>
      <c r="TUR84" s="33"/>
      <c r="TUS84" s="33"/>
      <c r="TUT84" s="12"/>
      <c r="TUU84" s="9"/>
      <c r="TUV84" s="33"/>
      <c r="TUW84" s="33"/>
      <c r="TUX84" s="33"/>
      <c r="TUY84" s="38"/>
      <c r="TUZ84" s="33"/>
      <c r="TVA84" s="33"/>
      <c r="TVB84" s="12"/>
      <c r="TVC84" s="9"/>
      <c r="TVD84" s="33"/>
      <c r="TVE84" s="33"/>
      <c r="TVF84" s="33"/>
      <c r="TVG84" s="38"/>
      <c r="TVH84" s="33"/>
      <c r="TVI84" s="33"/>
      <c r="TVJ84" s="12"/>
      <c r="TVK84" s="9"/>
      <c r="TVL84" s="33"/>
      <c r="TVM84" s="33"/>
      <c r="TVN84" s="33"/>
      <c r="TVO84" s="38"/>
      <c r="TVP84" s="33"/>
      <c r="TVQ84" s="33"/>
      <c r="TVR84" s="12"/>
      <c r="TVS84" s="9"/>
      <c r="TVT84" s="33"/>
      <c r="TVU84" s="33"/>
      <c r="TVV84" s="33"/>
      <c r="TVW84" s="38"/>
      <c r="TVX84" s="33"/>
      <c r="TVY84" s="33"/>
      <c r="TVZ84" s="12"/>
      <c r="TWA84" s="9"/>
      <c r="TWB84" s="33"/>
      <c r="TWC84" s="33"/>
      <c r="TWD84" s="33"/>
      <c r="TWE84" s="38"/>
      <c r="TWF84" s="33"/>
      <c r="TWG84" s="33"/>
      <c r="TWH84" s="12"/>
      <c r="TWI84" s="9"/>
      <c r="TWJ84" s="33"/>
      <c r="TWK84" s="33"/>
      <c r="TWL84" s="33"/>
      <c r="TWM84" s="38"/>
      <c r="TWN84" s="33"/>
      <c r="TWO84" s="33"/>
      <c r="TWP84" s="12"/>
      <c r="TWQ84" s="9"/>
      <c r="TWR84" s="33"/>
      <c r="TWS84" s="33"/>
      <c r="TWT84" s="33"/>
      <c r="TWU84" s="38"/>
      <c r="TWV84" s="33"/>
      <c r="TWW84" s="33"/>
      <c r="TWX84" s="12"/>
      <c r="TWY84" s="9"/>
      <c r="TWZ84" s="33"/>
      <c r="TXA84" s="33"/>
      <c r="TXB84" s="33"/>
      <c r="TXC84" s="38"/>
      <c r="TXD84" s="33"/>
      <c r="TXE84" s="33"/>
      <c r="TXF84" s="12"/>
      <c r="TXG84" s="9"/>
      <c r="TXH84" s="33"/>
      <c r="TXI84" s="33"/>
      <c r="TXJ84" s="33"/>
      <c r="TXK84" s="38"/>
      <c r="TXL84" s="33"/>
      <c r="TXM84" s="33"/>
      <c r="TXN84" s="12"/>
      <c r="TXO84" s="9"/>
      <c r="TXP84" s="33"/>
      <c r="TXQ84" s="33"/>
      <c r="TXR84" s="33"/>
      <c r="TXS84" s="38"/>
      <c r="TXT84" s="33"/>
      <c r="TXU84" s="33"/>
      <c r="TXV84" s="12"/>
      <c r="TXW84" s="9"/>
      <c r="TXX84" s="33"/>
      <c r="TXY84" s="33"/>
      <c r="TXZ84" s="33"/>
      <c r="TYA84" s="38"/>
      <c r="TYB84" s="33"/>
      <c r="TYC84" s="33"/>
      <c r="TYD84" s="12"/>
      <c r="TYE84" s="9"/>
      <c r="TYF84" s="33"/>
      <c r="TYG84" s="33"/>
      <c r="TYH84" s="33"/>
      <c r="TYI84" s="38"/>
      <c r="TYJ84" s="33"/>
      <c r="TYK84" s="33"/>
      <c r="TYL84" s="12"/>
      <c r="TYM84" s="9"/>
      <c r="TYN84" s="33"/>
      <c r="TYO84" s="33"/>
      <c r="TYP84" s="33"/>
      <c r="TYQ84" s="38"/>
      <c r="TYR84" s="33"/>
      <c r="TYS84" s="33"/>
      <c r="TYT84" s="12"/>
      <c r="TYU84" s="9"/>
      <c r="TYV84" s="33"/>
      <c r="TYW84" s="33"/>
      <c r="TYX84" s="33"/>
      <c r="TYY84" s="38"/>
      <c r="TYZ84" s="33"/>
      <c r="TZA84" s="33"/>
      <c r="TZB84" s="12"/>
      <c r="TZC84" s="9"/>
      <c r="TZD84" s="33"/>
      <c r="TZE84" s="33"/>
      <c r="TZF84" s="33"/>
      <c r="TZG84" s="38"/>
      <c r="TZH84" s="33"/>
      <c r="TZI84" s="33"/>
      <c r="TZJ84" s="12"/>
      <c r="TZK84" s="9"/>
      <c r="TZL84" s="33"/>
      <c r="TZM84" s="33"/>
      <c r="TZN84" s="33"/>
      <c r="TZO84" s="38"/>
      <c r="TZP84" s="33"/>
      <c r="TZQ84" s="33"/>
      <c r="TZR84" s="12"/>
      <c r="TZS84" s="9"/>
      <c r="TZT84" s="33"/>
      <c r="TZU84" s="33"/>
      <c r="TZV84" s="33"/>
      <c r="TZW84" s="38"/>
      <c r="TZX84" s="33"/>
      <c r="TZY84" s="33"/>
      <c r="TZZ84" s="12"/>
      <c r="UAA84" s="9"/>
      <c r="UAB84" s="33"/>
      <c r="UAC84" s="33"/>
      <c r="UAD84" s="33"/>
      <c r="UAE84" s="38"/>
      <c r="UAF84" s="33"/>
      <c r="UAG84" s="33"/>
      <c r="UAH84" s="12"/>
      <c r="UAI84" s="9"/>
      <c r="UAJ84" s="33"/>
      <c r="UAK84" s="33"/>
      <c r="UAL84" s="33"/>
      <c r="UAM84" s="38"/>
      <c r="UAN84" s="33"/>
      <c r="UAO84" s="33"/>
      <c r="UAP84" s="12"/>
      <c r="UAQ84" s="9"/>
      <c r="UAR84" s="33"/>
      <c r="UAS84" s="33"/>
      <c r="UAT84" s="33"/>
      <c r="UAU84" s="38"/>
      <c r="UAV84" s="33"/>
      <c r="UAW84" s="33"/>
      <c r="UAX84" s="12"/>
      <c r="UAY84" s="9"/>
      <c r="UAZ84" s="33"/>
      <c r="UBA84" s="33"/>
      <c r="UBB84" s="33"/>
      <c r="UBC84" s="38"/>
      <c r="UBD84" s="33"/>
      <c r="UBE84" s="33"/>
      <c r="UBF84" s="12"/>
      <c r="UBG84" s="9"/>
      <c r="UBH84" s="33"/>
      <c r="UBI84" s="33"/>
      <c r="UBJ84" s="33"/>
      <c r="UBK84" s="38"/>
      <c r="UBL84" s="33"/>
      <c r="UBM84" s="33"/>
      <c r="UBN84" s="12"/>
      <c r="UBO84" s="9"/>
      <c r="UBP84" s="33"/>
      <c r="UBQ84" s="33"/>
      <c r="UBR84" s="33"/>
      <c r="UBS84" s="38"/>
      <c r="UBT84" s="33"/>
      <c r="UBU84" s="33"/>
      <c r="UBV84" s="12"/>
      <c r="UBW84" s="9"/>
      <c r="UBX84" s="33"/>
      <c r="UBY84" s="33"/>
      <c r="UBZ84" s="33"/>
      <c r="UCA84" s="38"/>
      <c r="UCB84" s="33"/>
      <c r="UCC84" s="33"/>
      <c r="UCD84" s="12"/>
      <c r="UCE84" s="9"/>
      <c r="UCF84" s="33"/>
      <c r="UCG84" s="33"/>
      <c r="UCH84" s="33"/>
      <c r="UCI84" s="38"/>
      <c r="UCJ84" s="33"/>
      <c r="UCK84" s="33"/>
      <c r="UCL84" s="12"/>
      <c r="UCM84" s="9"/>
      <c r="UCN84" s="33"/>
      <c r="UCO84" s="33"/>
      <c r="UCP84" s="33"/>
      <c r="UCQ84" s="38"/>
      <c r="UCR84" s="33"/>
      <c r="UCS84" s="33"/>
      <c r="UCT84" s="12"/>
      <c r="UCU84" s="9"/>
      <c r="UCV84" s="33"/>
      <c r="UCW84" s="33"/>
      <c r="UCX84" s="33"/>
      <c r="UCY84" s="38"/>
      <c r="UCZ84" s="33"/>
      <c r="UDA84" s="33"/>
      <c r="UDB84" s="12"/>
      <c r="UDC84" s="9"/>
      <c r="UDD84" s="33"/>
      <c r="UDE84" s="33"/>
      <c r="UDF84" s="33"/>
      <c r="UDG84" s="38"/>
      <c r="UDH84" s="33"/>
      <c r="UDI84" s="33"/>
      <c r="UDJ84" s="12"/>
      <c r="UDK84" s="9"/>
      <c r="UDL84" s="33"/>
      <c r="UDM84" s="33"/>
      <c r="UDN84" s="33"/>
      <c r="UDO84" s="38"/>
      <c r="UDP84" s="33"/>
      <c r="UDQ84" s="33"/>
      <c r="UDR84" s="12"/>
      <c r="UDS84" s="9"/>
      <c r="UDT84" s="33"/>
      <c r="UDU84" s="33"/>
      <c r="UDV84" s="33"/>
      <c r="UDW84" s="38"/>
      <c r="UDX84" s="33"/>
      <c r="UDY84" s="33"/>
      <c r="UDZ84" s="12"/>
      <c r="UEA84" s="9"/>
      <c r="UEB84" s="33"/>
      <c r="UEC84" s="33"/>
      <c r="UED84" s="33"/>
      <c r="UEE84" s="38"/>
      <c r="UEF84" s="33"/>
      <c r="UEG84" s="33"/>
      <c r="UEH84" s="12"/>
      <c r="UEI84" s="9"/>
      <c r="UEJ84" s="33"/>
      <c r="UEK84" s="33"/>
      <c r="UEL84" s="33"/>
      <c r="UEM84" s="38"/>
      <c r="UEN84" s="33"/>
      <c r="UEO84" s="33"/>
      <c r="UEP84" s="12"/>
      <c r="UEQ84" s="9"/>
      <c r="UER84" s="33"/>
      <c r="UES84" s="33"/>
      <c r="UET84" s="33"/>
      <c r="UEU84" s="38"/>
      <c r="UEV84" s="33"/>
      <c r="UEW84" s="33"/>
      <c r="UEX84" s="12"/>
      <c r="UEY84" s="9"/>
      <c r="UEZ84" s="33"/>
      <c r="UFA84" s="33"/>
      <c r="UFB84" s="33"/>
      <c r="UFC84" s="38"/>
      <c r="UFD84" s="33"/>
      <c r="UFE84" s="33"/>
      <c r="UFF84" s="12"/>
      <c r="UFG84" s="9"/>
      <c r="UFH84" s="33"/>
      <c r="UFI84" s="33"/>
      <c r="UFJ84" s="33"/>
      <c r="UFK84" s="38"/>
      <c r="UFL84" s="33"/>
      <c r="UFM84" s="33"/>
      <c r="UFN84" s="12"/>
      <c r="UFO84" s="9"/>
      <c r="UFP84" s="33"/>
      <c r="UFQ84" s="33"/>
      <c r="UFR84" s="33"/>
      <c r="UFS84" s="38"/>
      <c r="UFT84" s="33"/>
      <c r="UFU84" s="33"/>
      <c r="UFV84" s="12"/>
      <c r="UFW84" s="9"/>
      <c r="UFX84" s="33"/>
      <c r="UFY84" s="33"/>
      <c r="UFZ84" s="33"/>
      <c r="UGA84" s="38"/>
      <c r="UGB84" s="33"/>
      <c r="UGC84" s="33"/>
      <c r="UGD84" s="12"/>
      <c r="UGE84" s="9"/>
      <c r="UGF84" s="33"/>
      <c r="UGG84" s="33"/>
      <c r="UGH84" s="33"/>
      <c r="UGI84" s="38"/>
      <c r="UGJ84" s="33"/>
      <c r="UGK84" s="33"/>
      <c r="UGL84" s="12"/>
      <c r="UGM84" s="9"/>
      <c r="UGN84" s="33"/>
      <c r="UGO84" s="33"/>
      <c r="UGP84" s="33"/>
      <c r="UGQ84" s="38"/>
      <c r="UGR84" s="33"/>
      <c r="UGS84" s="33"/>
      <c r="UGT84" s="12"/>
      <c r="UGU84" s="9"/>
      <c r="UGV84" s="33"/>
      <c r="UGW84" s="33"/>
      <c r="UGX84" s="33"/>
      <c r="UGY84" s="38"/>
      <c r="UGZ84" s="33"/>
      <c r="UHA84" s="33"/>
      <c r="UHB84" s="12"/>
      <c r="UHC84" s="9"/>
      <c r="UHD84" s="33"/>
      <c r="UHE84" s="33"/>
      <c r="UHF84" s="33"/>
      <c r="UHG84" s="38"/>
      <c r="UHH84" s="33"/>
      <c r="UHI84" s="33"/>
      <c r="UHJ84" s="12"/>
      <c r="UHK84" s="9"/>
      <c r="UHL84" s="33"/>
      <c r="UHM84" s="33"/>
      <c r="UHN84" s="33"/>
      <c r="UHO84" s="38"/>
      <c r="UHP84" s="33"/>
      <c r="UHQ84" s="33"/>
      <c r="UHR84" s="12"/>
      <c r="UHS84" s="9"/>
      <c r="UHT84" s="33"/>
      <c r="UHU84" s="33"/>
      <c r="UHV84" s="33"/>
      <c r="UHW84" s="38"/>
      <c r="UHX84" s="33"/>
      <c r="UHY84" s="33"/>
      <c r="UHZ84" s="12"/>
      <c r="UIA84" s="9"/>
      <c r="UIB84" s="33"/>
      <c r="UIC84" s="33"/>
      <c r="UID84" s="33"/>
      <c r="UIE84" s="38"/>
      <c r="UIF84" s="33"/>
      <c r="UIG84" s="33"/>
      <c r="UIH84" s="12"/>
      <c r="UII84" s="9"/>
      <c r="UIJ84" s="33"/>
      <c r="UIK84" s="33"/>
      <c r="UIL84" s="33"/>
      <c r="UIM84" s="38"/>
      <c r="UIN84" s="33"/>
      <c r="UIO84" s="33"/>
      <c r="UIP84" s="12"/>
      <c r="UIQ84" s="9"/>
      <c r="UIR84" s="33"/>
      <c r="UIS84" s="33"/>
      <c r="UIT84" s="33"/>
      <c r="UIU84" s="38"/>
      <c r="UIV84" s="33"/>
      <c r="UIW84" s="33"/>
      <c r="UIX84" s="12"/>
      <c r="UIY84" s="9"/>
      <c r="UIZ84" s="33"/>
      <c r="UJA84" s="33"/>
      <c r="UJB84" s="33"/>
      <c r="UJC84" s="38"/>
      <c r="UJD84" s="33"/>
      <c r="UJE84" s="33"/>
      <c r="UJF84" s="12"/>
      <c r="UJG84" s="9"/>
      <c r="UJH84" s="33"/>
      <c r="UJI84" s="33"/>
      <c r="UJJ84" s="33"/>
      <c r="UJK84" s="38"/>
      <c r="UJL84" s="33"/>
      <c r="UJM84" s="33"/>
      <c r="UJN84" s="12"/>
      <c r="UJO84" s="9"/>
      <c r="UJP84" s="33"/>
      <c r="UJQ84" s="33"/>
      <c r="UJR84" s="33"/>
      <c r="UJS84" s="38"/>
      <c r="UJT84" s="33"/>
      <c r="UJU84" s="33"/>
      <c r="UJV84" s="12"/>
      <c r="UJW84" s="9"/>
      <c r="UJX84" s="33"/>
      <c r="UJY84" s="33"/>
      <c r="UJZ84" s="33"/>
      <c r="UKA84" s="38"/>
      <c r="UKB84" s="33"/>
      <c r="UKC84" s="33"/>
      <c r="UKD84" s="12"/>
      <c r="UKE84" s="9"/>
      <c r="UKF84" s="33"/>
      <c r="UKG84" s="33"/>
      <c r="UKH84" s="33"/>
      <c r="UKI84" s="38"/>
      <c r="UKJ84" s="33"/>
      <c r="UKK84" s="33"/>
      <c r="UKL84" s="12"/>
      <c r="UKM84" s="9"/>
      <c r="UKN84" s="33"/>
      <c r="UKO84" s="33"/>
      <c r="UKP84" s="33"/>
      <c r="UKQ84" s="38"/>
      <c r="UKR84" s="33"/>
      <c r="UKS84" s="33"/>
      <c r="UKT84" s="12"/>
      <c r="UKU84" s="9"/>
      <c r="UKV84" s="33"/>
      <c r="UKW84" s="33"/>
      <c r="UKX84" s="33"/>
      <c r="UKY84" s="38"/>
      <c r="UKZ84" s="33"/>
      <c r="ULA84" s="33"/>
      <c r="ULB84" s="12"/>
      <c r="ULC84" s="9"/>
      <c r="ULD84" s="33"/>
      <c r="ULE84" s="33"/>
      <c r="ULF84" s="33"/>
      <c r="ULG84" s="38"/>
      <c r="ULH84" s="33"/>
      <c r="ULI84" s="33"/>
      <c r="ULJ84" s="12"/>
      <c r="ULK84" s="9"/>
      <c r="ULL84" s="33"/>
      <c r="ULM84" s="33"/>
      <c r="ULN84" s="33"/>
      <c r="ULO84" s="38"/>
      <c r="ULP84" s="33"/>
      <c r="ULQ84" s="33"/>
      <c r="ULR84" s="12"/>
      <c r="ULS84" s="9"/>
      <c r="ULT84" s="33"/>
      <c r="ULU84" s="33"/>
      <c r="ULV84" s="33"/>
      <c r="ULW84" s="38"/>
      <c r="ULX84" s="33"/>
      <c r="ULY84" s="33"/>
      <c r="ULZ84" s="12"/>
      <c r="UMA84" s="9"/>
      <c r="UMB84" s="33"/>
      <c r="UMC84" s="33"/>
      <c r="UMD84" s="33"/>
      <c r="UME84" s="38"/>
      <c r="UMF84" s="33"/>
      <c r="UMG84" s="33"/>
      <c r="UMH84" s="12"/>
      <c r="UMI84" s="9"/>
      <c r="UMJ84" s="33"/>
      <c r="UMK84" s="33"/>
      <c r="UML84" s="33"/>
      <c r="UMM84" s="38"/>
      <c r="UMN84" s="33"/>
      <c r="UMO84" s="33"/>
      <c r="UMP84" s="12"/>
      <c r="UMQ84" s="9"/>
      <c r="UMR84" s="33"/>
      <c r="UMS84" s="33"/>
      <c r="UMT84" s="33"/>
      <c r="UMU84" s="38"/>
      <c r="UMV84" s="33"/>
      <c r="UMW84" s="33"/>
      <c r="UMX84" s="12"/>
      <c r="UMY84" s="9"/>
      <c r="UMZ84" s="33"/>
      <c r="UNA84" s="33"/>
      <c r="UNB84" s="33"/>
      <c r="UNC84" s="38"/>
      <c r="UND84" s="33"/>
      <c r="UNE84" s="33"/>
      <c r="UNF84" s="12"/>
      <c r="UNG84" s="9"/>
      <c r="UNH84" s="33"/>
      <c r="UNI84" s="33"/>
      <c r="UNJ84" s="33"/>
      <c r="UNK84" s="38"/>
      <c r="UNL84" s="33"/>
      <c r="UNM84" s="33"/>
      <c r="UNN84" s="12"/>
      <c r="UNO84" s="9"/>
      <c r="UNP84" s="33"/>
      <c r="UNQ84" s="33"/>
      <c r="UNR84" s="33"/>
      <c r="UNS84" s="38"/>
      <c r="UNT84" s="33"/>
      <c r="UNU84" s="33"/>
      <c r="UNV84" s="12"/>
      <c r="UNW84" s="9"/>
      <c r="UNX84" s="33"/>
      <c r="UNY84" s="33"/>
      <c r="UNZ84" s="33"/>
      <c r="UOA84" s="38"/>
      <c r="UOB84" s="33"/>
      <c r="UOC84" s="33"/>
      <c r="UOD84" s="12"/>
      <c r="UOE84" s="9"/>
      <c r="UOF84" s="33"/>
      <c r="UOG84" s="33"/>
      <c r="UOH84" s="33"/>
      <c r="UOI84" s="38"/>
      <c r="UOJ84" s="33"/>
      <c r="UOK84" s="33"/>
      <c r="UOL84" s="12"/>
      <c r="UOM84" s="9"/>
      <c r="UON84" s="33"/>
      <c r="UOO84" s="33"/>
      <c r="UOP84" s="33"/>
      <c r="UOQ84" s="38"/>
      <c r="UOR84" s="33"/>
      <c r="UOS84" s="33"/>
      <c r="UOT84" s="12"/>
      <c r="UOU84" s="9"/>
      <c r="UOV84" s="33"/>
      <c r="UOW84" s="33"/>
      <c r="UOX84" s="33"/>
      <c r="UOY84" s="38"/>
      <c r="UOZ84" s="33"/>
      <c r="UPA84" s="33"/>
      <c r="UPB84" s="12"/>
      <c r="UPC84" s="9"/>
      <c r="UPD84" s="33"/>
      <c r="UPE84" s="33"/>
      <c r="UPF84" s="33"/>
      <c r="UPG84" s="38"/>
      <c r="UPH84" s="33"/>
      <c r="UPI84" s="33"/>
      <c r="UPJ84" s="12"/>
      <c r="UPK84" s="9"/>
      <c r="UPL84" s="33"/>
      <c r="UPM84" s="33"/>
      <c r="UPN84" s="33"/>
      <c r="UPO84" s="38"/>
      <c r="UPP84" s="33"/>
      <c r="UPQ84" s="33"/>
      <c r="UPR84" s="12"/>
      <c r="UPS84" s="9"/>
      <c r="UPT84" s="33"/>
      <c r="UPU84" s="33"/>
      <c r="UPV84" s="33"/>
      <c r="UPW84" s="38"/>
      <c r="UPX84" s="33"/>
      <c r="UPY84" s="33"/>
      <c r="UPZ84" s="12"/>
      <c r="UQA84" s="9"/>
      <c r="UQB84" s="33"/>
      <c r="UQC84" s="33"/>
      <c r="UQD84" s="33"/>
      <c r="UQE84" s="38"/>
      <c r="UQF84" s="33"/>
      <c r="UQG84" s="33"/>
      <c r="UQH84" s="12"/>
      <c r="UQI84" s="9"/>
      <c r="UQJ84" s="33"/>
      <c r="UQK84" s="33"/>
      <c r="UQL84" s="33"/>
      <c r="UQM84" s="38"/>
      <c r="UQN84" s="33"/>
      <c r="UQO84" s="33"/>
      <c r="UQP84" s="12"/>
      <c r="UQQ84" s="9"/>
      <c r="UQR84" s="33"/>
      <c r="UQS84" s="33"/>
      <c r="UQT84" s="33"/>
      <c r="UQU84" s="38"/>
      <c r="UQV84" s="33"/>
      <c r="UQW84" s="33"/>
      <c r="UQX84" s="12"/>
      <c r="UQY84" s="9"/>
      <c r="UQZ84" s="33"/>
      <c r="URA84" s="33"/>
      <c r="URB84" s="33"/>
      <c r="URC84" s="38"/>
      <c r="URD84" s="33"/>
      <c r="URE84" s="33"/>
      <c r="URF84" s="12"/>
      <c r="URG84" s="9"/>
      <c r="URH84" s="33"/>
      <c r="URI84" s="33"/>
      <c r="URJ84" s="33"/>
      <c r="URK84" s="38"/>
      <c r="URL84" s="33"/>
      <c r="URM84" s="33"/>
      <c r="URN84" s="12"/>
      <c r="URO84" s="9"/>
      <c r="URP84" s="33"/>
      <c r="URQ84" s="33"/>
      <c r="URR84" s="33"/>
      <c r="URS84" s="38"/>
      <c r="URT84" s="33"/>
      <c r="URU84" s="33"/>
      <c r="URV84" s="12"/>
      <c r="URW84" s="9"/>
      <c r="URX84" s="33"/>
      <c r="URY84" s="33"/>
      <c r="URZ84" s="33"/>
      <c r="USA84" s="38"/>
      <c r="USB84" s="33"/>
      <c r="USC84" s="33"/>
      <c r="USD84" s="12"/>
      <c r="USE84" s="9"/>
      <c r="USF84" s="33"/>
      <c r="USG84" s="33"/>
      <c r="USH84" s="33"/>
      <c r="USI84" s="38"/>
      <c r="USJ84" s="33"/>
      <c r="USK84" s="33"/>
      <c r="USL84" s="12"/>
      <c r="USM84" s="9"/>
      <c r="USN84" s="33"/>
      <c r="USO84" s="33"/>
      <c r="USP84" s="33"/>
      <c r="USQ84" s="38"/>
      <c r="USR84" s="33"/>
      <c r="USS84" s="33"/>
      <c r="UST84" s="12"/>
      <c r="USU84" s="9"/>
      <c r="USV84" s="33"/>
      <c r="USW84" s="33"/>
      <c r="USX84" s="33"/>
      <c r="USY84" s="38"/>
      <c r="USZ84" s="33"/>
      <c r="UTA84" s="33"/>
      <c r="UTB84" s="12"/>
      <c r="UTC84" s="9"/>
      <c r="UTD84" s="33"/>
      <c r="UTE84" s="33"/>
      <c r="UTF84" s="33"/>
      <c r="UTG84" s="38"/>
      <c r="UTH84" s="33"/>
      <c r="UTI84" s="33"/>
      <c r="UTJ84" s="12"/>
      <c r="UTK84" s="9"/>
      <c r="UTL84" s="33"/>
      <c r="UTM84" s="33"/>
      <c r="UTN84" s="33"/>
      <c r="UTO84" s="38"/>
      <c r="UTP84" s="33"/>
      <c r="UTQ84" s="33"/>
      <c r="UTR84" s="12"/>
      <c r="UTS84" s="9"/>
      <c r="UTT84" s="33"/>
      <c r="UTU84" s="33"/>
      <c r="UTV84" s="33"/>
      <c r="UTW84" s="38"/>
      <c r="UTX84" s="33"/>
      <c r="UTY84" s="33"/>
      <c r="UTZ84" s="12"/>
      <c r="UUA84" s="9"/>
      <c r="UUB84" s="33"/>
      <c r="UUC84" s="33"/>
      <c r="UUD84" s="33"/>
      <c r="UUE84" s="38"/>
      <c r="UUF84" s="33"/>
      <c r="UUG84" s="33"/>
      <c r="UUH84" s="12"/>
      <c r="UUI84" s="9"/>
      <c r="UUJ84" s="33"/>
      <c r="UUK84" s="33"/>
      <c r="UUL84" s="33"/>
      <c r="UUM84" s="38"/>
      <c r="UUN84" s="33"/>
      <c r="UUO84" s="33"/>
      <c r="UUP84" s="12"/>
      <c r="UUQ84" s="9"/>
      <c r="UUR84" s="33"/>
      <c r="UUS84" s="33"/>
      <c r="UUT84" s="33"/>
      <c r="UUU84" s="38"/>
      <c r="UUV84" s="33"/>
      <c r="UUW84" s="33"/>
      <c r="UUX84" s="12"/>
      <c r="UUY84" s="9"/>
      <c r="UUZ84" s="33"/>
      <c r="UVA84" s="33"/>
      <c r="UVB84" s="33"/>
      <c r="UVC84" s="38"/>
      <c r="UVD84" s="33"/>
      <c r="UVE84" s="33"/>
      <c r="UVF84" s="12"/>
      <c r="UVG84" s="9"/>
      <c r="UVH84" s="33"/>
      <c r="UVI84" s="33"/>
      <c r="UVJ84" s="33"/>
      <c r="UVK84" s="38"/>
      <c r="UVL84" s="33"/>
      <c r="UVM84" s="33"/>
      <c r="UVN84" s="12"/>
      <c r="UVO84" s="9"/>
      <c r="UVP84" s="33"/>
      <c r="UVQ84" s="33"/>
      <c r="UVR84" s="33"/>
      <c r="UVS84" s="38"/>
      <c r="UVT84" s="33"/>
      <c r="UVU84" s="33"/>
      <c r="UVV84" s="12"/>
      <c r="UVW84" s="9"/>
      <c r="UVX84" s="33"/>
      <c r="UVY84" s="33"/>
      <c r="UVZ84" s="33"/>
      <c r="UWA84" s="38"/>
      <c r="UWB84" s="33"/>
      <c r="UWC84" s="33"/>
      <c r="UWD84" s="12"/>
      <c r="UWE84" s="9"/>
      <c r="UWF84" s="33"/>
      <c r="UWG84" s="33"/>
      <c r="UWH84" s="33"/>
      <c r="UWI84" s="38"/>
      <c r="UWJ84" s="33"/>
      <c r="UWK84" s="33"/>
      <c r="UWL84" s="12"/>
      <c r="UWM84" s="9"/>
      <c r="UWN84" s="33"/>
      <c r="UWO84" s="33"/>
      <c r="UWP84" s="33"/>
      <c r="UWQ84" s="38"/>
      <c r="UWR84" s="33"/>
      <c r="UWS84" s="33"/>
      <c r="UWT84" s="12"/>
      <c r="UWU84" s="9"/>
      <c r="UWV84" s="33"/>
      <c r="UWW84" s="33"/>
      <c r="UWX84" s="33"/>
      <c r="UWY84" s="38"/>
      <c r="UWZ84" s="33"/>
      <c r="UXA84" s="33"/>
      <c r="UXB84" s="12"/>
      <c r="UXC84" s="9"/>
      <c r="UXD84" s="33"/>
      <c r="UXE84" s="33"/>
      <c r="UXF84" s="33"/>
      <c r="UXG84" s="38"/>
      <c r="UXH84" s="33"/>
      <c r="UXI84" s="33"/>
      <c r="UXJ84" s="12"/>
      <c r="UXK84" s="9"/>
      <c r="UXL84" s="33"/>
      <c r="UXM84" s="33"/>
      <c r="UXN84" s="33"/>
      <c r="UXO84" s="38"/>
      <c r="UXP84" s="33"/>
      <c r="UXQ84" s="33"/>
      <c r="UXR84" s="12"/>
      <c r="UXS84" s="9"/>
      <c r="UXT84" s="33"/>
      <c r="UXU84" s="33"/>
      <c r="UXV84" s="33"/>
      <c r="UXW84" s="38"/>
      <c r="UXX84" s="33"/>
      <c r="UXY84" s="33"/>
      <c r="UXZ84" s="12"/>
      <c r="UYA84" s="9"/>
      <c r="UYB84" s="33"/>
      <c r="UYC84" s="33"/>
      <c r="UYD84" s="33"/>
      <c r="UYE84" s="38"/>
      <c r="UYF84" s="33"/>
      <c r="UYG84" s="33"/>
      <c r="UYH84" s="12"/>
      <c r="UYI84" s="9"/>
      <c r="UYJ84" s="33"/>
      <c r="UYK84" s="33"/>
      <c r="UYL84" s="33"/>
      <c r="UYM84" s="38"/>
      <c r="UYN84" s="33"/>
      <c r="UYO84" s="33"/>
      <c r="UYP84" s="12"/>
      <c r="UYQ84" s="9"/>
      <c r="UYR84" s="33"/>
      <c r="UYS84" s="33"/>
      <c r="UYT84" s="33"/>
      <c r="UYU84" s="38"/>
      <c r="UYV84" s="33"/>
      <c r="UYW84" s="33"/>
      <c r="UYX84" s="12"/>
      <c r="UYY84" s="9"/>
      <c r="UYZ84" s="33"/>
      <c r="UZA84" s="33"/>
      <c r="UZB84" s="33"/>
      <c r="UZC84" s="38"/>
      <c r="UZD84" s="33"/>
      <c r="UZE84" s="33"/>
      <c r="UZF84" s="12"/>
      <c r="UZG84" s="9"/>
      <c r="UZH84" s="33"/>
      <c r="UZI84" s="33"/>
      <c r="UZJ84" s="33"/>
      <c r="UZK84" s="38"/>
      <c r="UZL84" s="33"/>
      <c r="UZM84" s="33"/>
      <c r="UZN84" s="12"/>
      <c r="UZO84" s="9"/>
      <c r="UZP84" s="33"/>
      <c r="UZQ84" s="33"/>
      <c r="UZR84" s="33"/>
      <c r="UZS84" s="38"/>
      <c r="UZT84" s="33"/>
      <c r="UZU84" s="33"/>
      <c r="UZV84" s="12"/>
      <c r="UZW84" s="9"/>
      <c r="UZX84" s="33"/>
      <c r="UZY84" s="33"/>
      <c r="UZZ84" s="33"/>
      <c r="VAA84" s="38"/>
      <c r="VAB84" s="33"/>
      <c r="VAC84" s="33"/>
      <c r="VAD84" s="12"/>
      <c r="VAE84" s="9"/>
      <c r="VAF84" s="33"/>
      <c r="VAG84" s="33"/>
      <c r="VAH84" s="33"/>
      <c r="VAI84" s="38"/>
      <c r="VAJ84" s="33"/>
      <c r="VAK84" s="33"/>
      <c r="VAL84" s="12"/>
      <c r="VAM84" s="9"/>
      <c r="VAN84" s="33"/>
      <c r="VAO84" s="33"/>
      <c r="VAP84" s="33"/>
      <c r="VAQ84" s="38"/>
      <c r="VAR84" s="33"/>
      <c r="VAS84" s="33"/>
      <c r="VAT84" s="12"/>
      <c r="VAU84" s="9"/>
      <c r="VAV84" s="33"/>
      <c r="VAW84" s="33"/>
      <c r="VAX84" s="33"/>
      <c r="VAY84" s="38"/>
      <c r="VAZ84" s="33"/>
      <c r="VBA84" s="33"/>
      <c r="VBB84" s="12"/>
      <c r="VBC84" s="9"/>
      <c r="VBD84" s="33"/>
      <c r="VBE84" s="33"/>
      <c r="VBF84" s="33"/>
      <c r="VBG84" s="38"/>
      <c r="VBH84" s="33"/>
      <c r="VBI84" s="33"/>
      <c r="VBJ84" s="12"/>
      <c r="VBK84" s="9"/>
      <c r="VBL84" s="33"/>
      <c r="VBM84" s="33"/>
      <c r="VBN84" s="33"/>
      <c r="VBO84" s="38"/>
      <c r="VBP84" s="33"/>
      <c r="VBQ84" s="33"/>
      <c r="VBR84" s="12"/>
      <c r="VBS84" s="9"/>
      <c r="VBT84" s="33"/>
      <c r="VBU84" s="33"/>
      <c r="VBV84" s="33"/>
      <c r="VBW84" s="38"/>
      <c r="VBX84" s="33"/>
      <c r="VBY84" s="33"/>
      <c r="VBZ84" s="12"/>
      <c r="VCA84" s="9"/>
      <c r="VCB84" s="33"/>
      <c r="VCC84" s="33"/>
      <c r="VCD84" s="33"/>
      <c r="VCE84" s="38"/>
      <c r="VCF84" s="33"/>
      <c r="VCG84" s="33"/>
      <c r="VCH84" s="12"/>
      <c r="VCI84" s="9"/>
      <c r="VCJ84" s="33"/>
      <c r="VCK84" s="33"/>
      <c r="VCL84" s="33"/>
      <c r="VCM84" s="38"/>
      <c r="VCN84" s="33"/>
      <c r="VCO84" s="33"/>
      <c r="VCP84" s="12"/>
      <c r="VCQ84" s="9"/>
      <c r="VCR84" s="33"/>
      <c r="VCS84" s="33"/>
      <c r="VCT84" s="33"/>
      <c r="VCU84" s="38"/>
      <c r="VCV84" s="33"/>
      <c r="VCW84" s="33"/>
      <c r="VCX84" s="12"/>
      <c r="VCY84" s="9"/>
      <c r="VCZ84" s="33"/>
      <c r="VDA84" s="33"/>
      <c r="VDB84" s="33"/>
      <c r="VDC84" s="38"/>
      <c r="VDD84" s="33"/>
      <c r="VDE84" s="33"/>
      <c r="VDF84" s="12"/>
      <c r="VDG84" s="9"/>
      <c r="VDH84" s="33"/>
      <c r="VDI84" s="33"/>
      <c r="VDJ84" s="33"/>
      <c r="VDK84" s="38"/>
      <c r="VDL84" s="33"/>
      <c r="VDM84" s="33"/>
      <c r="VDN84" s="12"/>
      <c r="VDO84" s="9"/>
      <c r="VDP84" s="33"/>
      <c r="VDQ84" s="33"/>
      <c r="VDR84" s="33"/>
      <c r="VDS84" s="38"/>
      <c r="VDT84" s="33"/>
      <c r="VDU84" s="33"/>
      <c r="VDV84" s="12"/>
      <c r="VDW84" s="9"/>
      <c r="VDX84" s="33"/>
      <c r="VDY84" s="33"/>
      <c r="VDZ84" s="33"/>
      <c r="VEA84" s="38"/>
      <c r="VEB84" s="33"/>
      <c r="VEC84" s="33"/>
      <c r="VED84" s="12"/>
      <c r="VEE84" s="9"/>
      <c r="VEF84" s="33"/>
      <c r="VEG84" s="33"/>
      <c r="VEH84" s="33"/>
      <c r="VEI84" s="38"/>
      <c r="VEJ84" s="33"/>
      <c r="VEK84" s="33"/>
      <c r="VEL84" s="12"/>
      <c r="VEM84" s="9"/>
      <c r="VEN84" s="33"/>
      <c r="VEO84" s="33"/>
      <c r="VEP84" s="33"/>
      <c r="VEQ84" s="38"/>
      <c r="VER84" s="33"/>
      <c r="VES84" s="33"/>
      <c r="VET84" s="12"/>
      <c r="VEU84" s="9"/>
      <c r="VEV84" s="33"/>
      <c r="VEW84" s="33"/>
      <c r="VEX84" s="33"/>
      <c r="VEY84" s="38"/>
      <c r="VEZ84" s="33"/>
      <c r="VFA84" s="33"/>
      <c r="VFB84" s="12"/>
      <c r="VFC84" s="9"/>
      <c r="VFD84" s="33"/>
      <c r="VFE84" s="33"/>
      <c r="VFF84" s="33"/>
      <c r="VFG84" s="38"/>
      <c r="VFH84" s="33"/>
      <c r="VFI84" s="33"/>
      <c r="VFJ84" s="12"/>
      <c r="VFK84" s="9"/>
      <c r="VFL84" s="33"/>
      <c r="VFM84" s="33"/>
      <c r="VFN84" s="33"/>
      <c r="VFO84" s="38"/>
      <c r="VFP84" s="33"/>
      <c r="VFQ84" s="33"/>
      <c r="VFR84" s="12"/>
      <c r="VFS84" s="9"/>
      <c r="VFT84" s="33"/>
      <c r="VFU84" s="33"/>
      <c r="VFV84" s="33"/>
      <c r="VFW84" s="38"/>
      <c r="VFX84" s="33"/>
      <c r="VFY84" s="33"/>
      <c r="VFZ84" s="12"/>
      <c r="VGA84" s="9"/>
      <c r="VGB84" s="33"/>
      <c r="VGC84" s="33"/>
      <c r="VGD84" s="33"/>
      <c r="VGE84" s="38"/>
      <c r="VGF84" s="33"/>
      <c r="VGG84" s="33"/>
      <c r="VGH84" s="12"/>
      <c r="VGI84" s="9"/>
      <c r="VGJ84" s="33"/>
      <c r="VGK84" s="33"/>
      <c r="VGL84" s="33"/>
      <c r="VGM84" s="38"/>
      <c r="VGN84" s="33"/>
      <c r="VGO84" s="33"/>
      <c r="VGP84" s="12"/>
      <c r="VGQ84" s="9"/>
      <c r="VGR84" s="33"/>
      <c r="VGS84" s="33"/>
      <c r="VGT84" s="33"/>
      <c r="VGU84" s="38"/>
      <c r="VGV84" s="33"/>
      <c r="VGW84" s="33"/>
      <c r="VGX84" s="12"/>
      <c r="VGY84" s="9"/>
      <c r="VGZ84" s="33"/>
      <c r="VHA84" s="33"/>
      <c r="VHB84" s="33"/>
      <c r="VHC84" s="38"/>
      <c r="VHD84" s="33"/>
      <c r="VHE84" s="33"/>
      <c r="VHF84" s="12"/>
      <c r="VHG84" s="9"/>
      <c r="VHH84" s="33"/>
      <c r="VHI84" s="33"/>
      <c r="VHJ84" s="33"/>
      <c r="VHK84" s="38"/>
      <c r="VHL84" s="33"/>
      <c r="VHM84" s="33"/>
      <c r="VHN84" s="12"/>
      <c r="VHO84" s="9"/>
      <c r="VHP84" s="33"/>
      <c r="VHQ84" s="33"/>
      <c r="VHR84" s="33"/>
      <c r="VHS84" s="38"/>
      <c r="VHT84" s="33"/>
      <c r="VHU84" s="33"/>
      <c r="VHV84" s="12"/>
      <c r="VHW84" s="9"/>
      <c r="VHX84" s="33"/>
      <c r="VHY84" s="33"/>
      <c r="VHZ84" s="33"/>
      <c r="VIA84" s="38"/>
      <c r="VIB84" s="33"/>
      <c r="VIC84" s="33"/>
      <c r="VID84" s="12"/>
      <c r="VIE84" s="9"/>
      <c r="VIF84" s="33"/>
      <c r="VIG84" s="33"/>
      <c r="VIH84" s="33"/>
      <c r="VII84" s="38"/>
      <c r="VIJ84" s="33"/>
      <c r="VIK84" s="33"/>
      <c r="VIL84" s="12"/>
      <c r="VIM84" s="9"/>
      <c r="VIN84" s="33"/>
      <c r="VIO84" s="33"/>
      <c r="VIP84" s="33"/>
      <c r="VIQ84" s="38"/>
      <c r="VIR84" s="33"/>
      <c r="VIS84" s="33"/>
      <c r="VIT84" s="12"/>
      <c r="VIU84" s="9"/>
      <c r="VIV84" s="33"/>
      <c r="VIW84" s="33"/>
      <c r="VIX84" s="33"/>
      <c r="VIY84" s="38"/>
      <c r="VIZ84" s="33"/>
      <c r="VJA84" s="33"/>
      <c r="VJB84" s="12"/>
      <c r="VJC84" s="9"/>
      <c r="VJD84" s="33"/>
      <c r="VJE84" s="33"/>
      <c r="VJF84" s="33"/>
      <c r="VJG84" s="38"/>
      <c r="VJH84" s="33"/>
      <c r="VJI84" s="33"/>
      <c r="VJJ84" s="12"/>
      <c r="VJK84" s="9"/>
      <c r="VJL84" s="33"/>
      <c r="VJM84" s="33"/>
      <c r="VJN84" s="33"/>
      <c r="VJO84" s="38"/>
      <c r="VJP84" s="33"/>
      <c r="VJQ84" s="33"/>
      <c r="VJR84" s="12"/>
      <c r="VJS84" s="9"/>
      <c r="VJT84" s="33"/>
      <c r="VJU84" s="33"/>
      <c r="VJV84" s="33"/>
      <c r="VJW84" s="38"/>
      <c r="VJX84" s="33"/>
      <c r="VJY84" s="33"/>
      <c r="VJZ84" s="12"/>
      <c r="VKA84" s="9"/>
      <c r="VKB84" s="33"/>
      <c r="VKC84" s="33"/>
      <c r="VKD84" s="33"/>
      <c r="VKE84" s="38"/>
      <c r="VKF84" s="33"/>
      <c r="VKG84" s="33"/>
      <c r="VKH84" s="12"/>
      <c r="VKI84" s="9"/>
      <c r="VKJ84" s="33"/>
      <c r="VKK84" s="33"/>
      <c r="VKL84" s="33"/>
      <c r="VKM84" s="38"/>
      <c r="VKN84" s="33"/>
      <c r="VKO84" s="33"/>
      <c r="VKP84" s="12"/>
      <c r="VKQ84" s="9"/>
      <c r="VKR84" s="33"/>
      <c r="VKS84" s="33"/>
      <c r="VKT84" s="33"/>
      <c r="VKU84" s="38"/>
      <c r="VKV84" s="33"/>
      <c r="VKW84" s="33"/>
      <c r="VKX84" s="12"/>
      <c r="VKY84" s="9"/>
      <c r="VKZ84" s="33"/>
      <c r="VLA84" s="33"/>
      <c r="VLB84" s="33"/>
      <c r="VLC84" s="38"/>
      <c r="VLD84" s="33"/>
      <c r="VLE84" s="33"/>
      <c r="VLF84" s="12"/>
      <c r="VLG84" s="9"/>
      <c r="VLH84" s="33"/>
      <c r="VLI84" s="33"/>
      <c r="VLJ84" s="33"/>
      <c r="VLK84" s="38"/>
      <c r="VLL84" s="33"/>
      <c r="VLM84" s="33"/>
      <c r="VLN84" s="12"/>
      <c r="VLO84" s="9"/>
      <c r="VLP84" s="33"/>
      <c r="VLQ84" s="33"/>
      <c r="VLR84" s="33"/>
      <c r="VLS84" s="38"/>
      <c r="VLT84" s="33"/>
      <c r="VLU84" s="33"/>
      <c r="VLV84" s="12"/>
      <c r="VLW84" s="9"/>
      <c r="VLX84" s="33"/>
      <c r="VLY84" s="33"/>
      <c r="VLZ84" s="33"/>
      <c r="VMA84" s="38"/>
      <c r="VMB84" s="33"/>
      <c r="VMC84" s="33"/>
      <c r="VMD84" s="12"/>
      <c r="VME84" s="9"/>
      <c r="VMF84" s="33"/>
      <c r="VMG84" s="33"/>
      <c r="VMH84" s="33"/>
      <c r="VMI84" s="38"/>
      <c r="VMJ84" s="33"/>
      <c r="VMK84" s="33"/>
      <c r="VML84" s="12"/>
      <c r="VMM84" s="9"/>
      <c r="VMN84" s="33"/>
      <c r="VMO84" s="33"/>
      <c r="VMP84" s="33"/>
      <c r="VMQ84" s="38"/>
      <c r="VMR84" s="33"/>
      <c r="VMS84" s="33"/>
      <c r="VMT84" s="12"/>
      <c r="VMU84" s="9"/>
      <c r="VMV84" s="33"/>
      <c r="VMW84" s="33"/>
      <c r="VMX84" s="33"/>
      <c r="VMY84" s="38"/>
      <c r="VMZ84" s="33"/>
      <c r="VNA84" s="33"/>
      <c r="VNB84" s="12"/>
      <c r="VNC84" s="9"/>
      <c r="VND84" s="33"/>
      <c r="VNE84" s="33"/>
      <c r="VNF84" s="33"/>
      <c r="VNG84" s="38"/>
      <c r="VNH84" s="33"/>
      <c r="VNI84" s="33"/>
      <c r="VNJ84" s="12"/>
      <c r="VNK84" s="9"/>
      <c r="VNL84" s="33"/>
      <c r="VNM84" s="33"/>
      <c r="VNN84" s="33"/>
      <c r="VNO84" s="38"/>
      <c r="VNP84" s="33"/>
      <c r="VNQ84" s="33"/>
      <c r="VNR84" s="12"/>
      <c r="VNS84" s="9"/>
      <c r="VNT84" s="33"/>
      <c r="VNU84" s="33"/>
      <c r="VNV84" s="33"/>
      <c r="VNW84" s="38"/>
      <c r="VNX84" s="33"/>
      <c r="VNY84" s="33"/>
      <c r="VNZ84" s="12"/>
      <c r="VOA84" s="9"/>
      <c r="VOB84" s="33"/>
      <c r="VOC84" s="33"/>
      <c r="VOD84" s="33"/>
      <c r="VOE84" s="38"/>
      <c r="VOF84" s="33"/>
      <c r="VOG84" s="33"/>
      <c r="VOH84" s="12"/>
      <c r="VOI84" s="9"/>
      <c r="VOJ84" s="33"/>
      <c r="VOK84" s="33"/>
      <c r="VOL84" s="33"/>
      <c r="VOM84" s="38"/>
      <c r="VON84" s="33"/>
      <c r="VOO84" s="33"/>
      <c r="VOP84" s="12"/>
      <c r="VOQ84" s="9"/>
      <c r="VOR84" s="33"/>
      <c r="VOS84" s="33"/>
      <c r="VOT84" s="33"/>
      <c r="VOU84" s="38"/>
      <c r="VOV84" s="33"/>
      <c r="VOW84" s="33"/>
      <c r="VOX84" s="12"/>
      <c r="VOY84" s="9"/>
      <c r="VOZ84" s="33"/>
      <c r="VPA84" s="33"/>
      <c r="VPB84" s="33"/>
      <c r="VPC84" s="38"/>
      <c r="VPD84" s="33"/>
      <c r="VPE84" s="33"/>
      <c r="VPF84" s="12"/>
      <c r="VPG84" s="9"/>
      <c r="VPH84" s="33"/>
      <c r="VPI84" s="33"/>
      <c r="VPJ84" s="33"/>
      <c r="VPK84" s="38"/>
      <c r="VPL84" s="33"/>
      <c r="VPM84" s="33"/>
      <c r="VPN84" s="12"/>
      <c r="VPO84" s="9"/>
      <c r="VPP84" s="33"/>
      <c r="VPQ84" s="33"/>
      <c r="VPR84" s="33"/>
      <c r="VPS84" s="38"/>
      <c r="VPT84" s="33"/>
      <c r="VPU84" s="33"/>
      <c r="VPV84" s="12"/>
      <c r="VPW84" s="9"/>
      <c r="VPX84" s="33"/>
      <c r="VPY84" s="33"/>
      <c r="VPZ84" s="33"/>
      <c r="VQA84" s="38"/>
      <c r="VQB84" s="33"/>
      <c r="VQC84" s="33"/>
      <c r="VQD84" s="12"/>
      <c r="VQE84" s="9"/>
      <c r="VQF84" s="33"/>
      <c r="VQG84" s="33"/>
      <c r="VQH84" s="33"/>
      <c r="VQI84" s="38"/>
      <c r="VQJ84" s="33"/>
      <c r="VQK84" s="33"/>
      <c r="VQL84" s="12"/>
      <c r="VQM84" s="9"/>
      <c r="VQN84" s="33"/>
      <c r="VQO84" s="33"/>
      <c r="VQP84" s="33"/>
      <c r="VQQ84" s="38"/>
      <c r="VQR84" s="33"/>
      <c r="VQS84" s="33"/>
      <c r="VQT84" s="12"/>
      <c r="VQU84" s="9"/>
      <c r="VQV84" s="33"/>
      <c r="VQW84" s="33"/>
      <c r="VQX84" s="33"/>
      <c r="VQY84" s="38"/>
      <c r="VQZ84" s="33"/>
      <c r="VRA84" s="33"/>
      <c r="VRB84" s="12"/>
      <c r="VRC84" s="9"/>
      <c r="VRD84" s="33"/>
      <c r="VRE84" s="33"/>
      <c r="VRF84" s="33"/>
      <c r="VRG84" s="38"/>
      <c r="VRH84" s="33"/>
      <c r="VRI84" s="33"/>
      <c r="VRJ84" s="12"/>
      <c r="VRK84" s="9"/>
      <c r="VRL84" s="33"/>
      <c r="VRM84" s="33"/>
      <c r="VRN84" s="33"/>
      <c r="VRO84" s="38"/>
      <c r="VRP84" s="33"/>
      <c r="VRQ84" s="33"/>
      <c r="VRR84" s="12"/>
      <c r="VRS84" s="9"/>
      <c r="VRT84" s="33"/>
      <c r="VRU84" s="33"/>
      <c r="VRV84" s="33"/>
      <c r="VRW84" s="38"/>
      <c r="VRX84" s="33"/>
      <c r="VRY84" s="33"/>
      <c r="VRZ84" s="12"/>
      <c r="VSA84" s="9"/>
      <c r="VSB84" s="33"/>
      <c r="VSC84" s="33"/>
      <c r="VSD84" s="33"/>
      <c r="VSE84" s="38"/>
      <c r="VSF84" s="33"/>
      <c r="VSG84" s="33"/>
      <c r="VSH84" s="12"/>
      <c r="VSI84" s="9"/>
      <c r="VSJ84" s="33"/>
      <c r="VSK84" s="33"/>
      <c r="VSL84" s="33"/>
      <c r="VSM84" s="38"/>
      <c r="VSN84" s="33"/>
      <c r="VSO84" s="33"/>
      <c r="VSP84" s="12"/>
      <c r="VSQ84" s="9"/>
      <c r="VSR84" s="33"/>
      <c r="VSS84" s="33"/>
      <c r="VST84" s="33"/>
      <c r="VSU84" s="38"/>
      <c r="VSV84" s="33"/>
      <c r="VSW84" s="33"/>
      <c r="VSX84" s="12"/>
      <c r="VSY84" s="9"/>
      <c r="VSZ84" s="33"/>
      <c r="VTA84" s="33"/>
      <c r="VTB84" s="33"/>
      <c r="VTC84" s="38"/>
      <c r="VTD84" s="33"/>
      <c r="VTE84" s="33"/>
      <c r="VTF84" s="12"/>
      <c r="VTG84" s="9"/>
      <c r="VTH84" s="33"/>
      <c r="VTI84" s="33"/>
      <c r="VTJ84" s="33"/>
      <c r="VTK84" s="38"/>
      <c r="VTL84" s="33"/>
      <c r="VTM84" s="33"/>
      <c r="VTN84" s="12"/>
      <c r="VTO84" s="9"/>
      <c r="VTP84" s="33"/>
      <c r="VTQ84" s="33"/>
      <c r="VTR84" s="33"/>
      <c r="VTS84" s="38"/>
      <c r="VTT84" s="33"/>
      <c r="VTU84" s="33"/>
      <c r="VTV84" s="12"/>
      <c r="VTW84" s="9"/>
      <c r="VTX84" s="33"/>
      <c r="VTY84" s="33"/>
      <c r="VTZ84" s="33"/>
      <c r="VUA84" s="38"/>
      <c r="VUB84" s="33"/>
      <c r="VUC84" s="33"/>
      <c r="VUD84" s="12"/>
      <c r="VUE84" s="9"/>
      <c r="VUF84" s="33"/>
      <c r="VUG84" s="33"/>
      <c r="VUH84" s="33"/>
      <c r="VUI84" s="38"/>
      <c r="VUJ84" s="33"/>
      <c r="VUK84" s="33"/>
      <c r="VUL84" s="12"/>
      <c r="VUM84" s="9"/>
      <c r="VUN84" s="33"/>
      <c r="VUO84" s="33"/>
      <c r="VUP84" s="33"/>
      <c r="VUQ84" s="38"/>
      <c r="VUR84" s="33"/>
      <c r="VUS84" s="33"/>
      <c r="VUT84" s="12"/>
      <c r="VUU84" s="9"/>
      <c r="VUV84" s="33"/>
      <c r="VUW84" s="33"/>
      <c r="VUX84" s="33"/>
      <c r="VUY84" s="38"/>
      <c r="VUZ84" s="33"/>
      <c r="VVA84" s="33"/>
      <c r="VVB84" s="12"/>
      <c r="VVC84" s="9"/>
      <c r="VVD84" s="33"/>
      <c r="VVE84" s="33"/>
      <c r="VVF84" s="33"/>
      <c r="VVG84" s="38"/>
      <c r="VVH84" s="33"/>
      <c r="VVI84" s="33"/>
      <c r="VVJ84" s="12"/>
      <c r="VVK84" s="9"/>
      <c r="VVL84" s="33"/>
      <c r="VVM84" s="33"/>
      <c r="VVN84" s="33"/>
      <c r="VVO84" s="38"/>
      <c r="VVP84" s="33"/>
      <c r="VVQ84" s="33"/>
      <c r="VVR84" s="12"/>
      <c r="VVS84" s="9"/>
      <c r="VVT84" s="33"/>
      <c r="VVU84" s="33"/>
      <c r="VVV84" s="33"/>
      <c r="VVW84" s="38"/>
      <c r="VVX84" s="33"/>
      <c r="VVY84" s="33"/>
      <c r="VVZ84" s="12"/>
      <c r="VWA84" s="9"/>
      <c r="VWB84" s="33"/>
      <c r="VWC84" s="33"/>
      <c r="VWD84" s="33"/>
      <c r="VWE84" s="38"/>
      <c r="VWF84" s="33"/>
      <c r="VWG84" s="33"/>
      <c r="VWH84" s="12"/>
      <c r="VWI84" s="9"/>
      <c r="VWJ84" s="33"/>
      <c r="VWK84" s="33"/>
      <c r="VWL84" s="33"/>
      <c r="VWM84" s="38"/>
      <c r="VWN84" s="33"/>
      <c r="VWO84" s="33"/>
      <c r="VWP84" s="12"/>
      <c r="VWQ84" s="9"/>
      <c r="VWR84" s="33"/>
      <c r="VWS84" s="33"/>
      <c r="VWT84" s="33"/>
      <c r="VWU84" s="38"/>
      <c r="VWV84" s="33"/>
      <c r="VWW84" s="33"/>
      <c r="VWX84" s="12"/>
      <c r="VWY84" s="9"/>
      <c r="VWZ84" s="33"/>
      <c r="VXA84" s="33"/>
      <c r="VXB84" s="33"/>
      <c r="VXC84" s="38"/>
      <c r="VXD84" s="33"/>
      <c r="VXE84" s="33"/>
      <c r="VXF84" s="12"/>
      <c r="VXG84" s="9"/>
      <c r="VXH84" s="33"/>
      <c r="VXI84" s="33"/>
      <c r="VXJ84" s="33"/>
      <c r="VXK84" s="38"/>
      <c r="VXL84" s="33"/>
      <c r="VXM84" s="33"/>
      <c r="VXN84" s="12"/>
      <c r="VXO84" s="9"/>
      <c r="VXP84" s="33"/>
      <c r="VXQ84" s="33"/>
      <c r="VXR84" s="33"/>
      <c r="VXS84" s="38"/>
      <c r="VXT84" s="33"/>
      <c r="VXU84" s="33"/>
      <c r="VXV84" s="12"/>
      <c r="VXW84" s="9"/>
      <c r="VXX84" s="33"/>
      <c r="VXY84" s="33"/>
      <c r="VXZ84" s="33"/>
      <c r="VYA84" s="38"/>
      <c r="VYB84" s="33"/>
      <c r="VYC84" s="33"/>
      <c r="VYD84" s="12"/>
      <c r="VYE84" s="9"/>
      <c r="VYF84" s="33"/>
      <c r="VYG84" s="33"/>
      <c r="VYH84" s="33"/>
      <c r="VYI84" s="38"/>
      <c r="VYJ84" s="33"/>
      <c r="VYK84" s="33"/>
      <c r="VYL84" s="12"/>
      <c r="VYM84" s="9"/>
      <c r="VYN84" s="33"/>
      <c r="VYO84" s="33"/>
      <c r="VYP84" s="33"/>
      <c r="VYQ84" s="38"/>
      <c r="VYR84" s="33"/>
      <c r="VYS84" s="33"/>
      <c r="VYT84" s="12"/>
      <c r="VYU84" s="9"/>
      <c r="VYV84" s="33"/>
      <c r="VYW84" s="33"/>
      <c r="VYX84" s="33"/>
      <c r="VYY84" s="38"/>
      <c r="VYZ84" s="33"/>
      <c r="VZA84" s="33"/>
      <c r="VZB84" s="12"/>
      <c r="VZC84" s="9"/>
      <c r="VZD84" s="33"/>
      <c r="VZE84" s="33"/>
      <c r="VZF84" s="33"/>
      <c r="VZG84" s="38"/>
      <c r="VZH84" s="33"/>
      <c r="VZI84" s="33"/>
      <c r="VZJ84" s="12"/>
      <c r="VZK84" s="9"/>
      <c r="VZL84" s="33"/>
      <c r="VZM84" s="33"/>
      <c r="VZN84" s="33"/>
      <c r="VZO84" s="38"/>
      <c r="VZP84" s="33"/>
      <c r="VZQ84" s="33"/>
      <c r="VZR84" s="12"/>
      <c r="VZS84" s="9"/>
      <c r="VZT84" s="33"/>
      <c r="VZU84" s="33"/>
      <c r="VZV84" s="33"/>
      <c r="VZW84" s="38"/>
      <c r="VZX84" s="33"/>
      <c r="VZY84" s="33"/>
      <c r="VZZ84" s="12"/>
      <c r="WAA84" s="9"/>
      <c r="WAB84" s="33"/>
      <c r="WAC84" s="33"/>
      <c r="WAD84" s="33"/>
      <c r="WAE84" s="38"/>
      <c r="WAF84" s="33"/>
      <c r="WAG84" s="33"/>
      <c r="WAH84" s="12"/>
      <c r="WAI84" s="9"/>
      <c r="WAJ84" s="33"/>
      <c r="WAK84" s="33"/>
      <c r="WAL84" s="33"/>
      <c r="WAM84" s="38"/>
      <c r="WAN84" s="33"/>
      <c r="WAO84" s="33"/>
      <c r="WAP84" s="12"/>
      <c r="WAQ84" s="9"/>
      <c r="WAR84" s="33"/>
      <c r="WAS84" s="33"/>
      <c r="WAT84" s="33"/>
      <c r="WAU84" s="38"/>
      <c r="WAV84" s="33"/>
      <c r="WAW84" s="33"/>
      <c r="WAX84" s="12"/>
      <c r="WAY84" s="9"/>
      <c r="WAZ84" s="33"/>
      <c r="WBA84" s="33"/>
      <c r="WBB84" s="33"/>
      <c r="WBC84" s="38"/>
      <c r="WBD84" s="33"/>
      <c r="WBE84" s="33"/>
      <c r="WBF84" s="12"/>
      <c r="WBG84" s="9"/>
      <c r="WBH84" s="33"/>
      <c r="WBI84" s="33"/>
      <c r="WBJ84" s="33"/>
      <c r="WBK84" s="38"/>
      <c r="WBL84" s="33"/>
      <c r="WBM84" s="33"/>
      <c r="WBN84" s="12"/>
      <c r="WBO84" s="9"/>
      <c r="WBP84" s="33"/>
      <c r="WBQ84" s="33"/>
      <c r="WBR84" s="33"/>
      <c r="WBS84" s="38"/>
      <c r="WBT84" s="33"/>
      <c r="WBU84" s="33"/>
      <c r="WBV84" s="12"/>
      <c r="WBW84" s="9"/>
      <c r="WBX84" s="33"/>
      <c r="WBY84" s="33"/>
      <c r="WBZ84" s="33"/>
      <c r="WCA84" s="38"/>
      <c r="WCB84" s="33"/>
      <c r="WCC84" s="33"/>
      <c r="WCD84" s="12"/>
      <c r="WCE84" s="9"/>
      <c r="WCF84" s="33"/>
      <c r="WCG84" s="33"/>
      <c r="WCH84" s="33"/>
      <c r="WCI84" s="38"/>
      <c r="WCJ84" s="33"/>
      <c r="WCK84" s="33"/>
      <c r="WCL84" s="12"/>
      <c r="WCM84" s="9"/>
      <c r="WCN84" s="33"/>
      <c r="WCO84" s="33"/>
      <c r="WCP84" s="33"/>
      <c r="WCQ84" s="38"/>
      <c r="WCR84" s="33"/>
      <c r="WCS84" s="33"/>
      <c r="WCT84" s="12"/>
      <c r="WCU84" s="9"/>
      <c r="WCV84" s="33"/>
      <c r="WCW84" s="33"/>
      <c r="WCX84" s="33"/>
      <c r="WCY84" s="38"/>
      <c r="WCZ84" s="33"/>
      <c r="WDA84" s="33"/>
      <c r="WDB84" s="12"/>
      <c r="WDC84" s="9"/>
      <c r="WDD84" s="33"/>
      <c r="WDE84" s="33"/>
      <c r="WDF84" s="33"/>
      <c r="WDG84" s="38"/>
      <c r="WDH84" s="33"/>
      <c r="WDI84" s="33"/>
      <c r="WDJ84" s="12"/>
      <c r="WDK84" s="9"/>
      <c r="WDL84" s="33"/>
      <c r="WDM84" s="33"/>
      <c r="WDN84" s="33"/>
      <c r="WDO84" s="38"/>
      <c r="WDP84" s="33"/>
      <c r="WDQ84" s="33"/>
      <c r="WDR84" s="12"/>
      <c r="WDS84" s="9"/>
      <c r="WDT84" s="33"/>
      <c r="WDU84" s="33"/>
      <c r="WDV84" s="33"/>
      <c r="WDW84" s="38"/>
      <c r="WDX84" s="33"/>
      <c r="WDY84" s="33"/>
      <c r="WDZ84" s="12"/>
      <c r="WEA84" s="9"/>
      <c r="WEB84" s="33"/>
      <c r="WEC84" s="33"/>
      <c r="WED84" s="33"/>
      <c r="WEE84" s="38"/>
      <c r="WEF84" s="33"/>
      <c r="WEG84" s="33"/>
      <c r="WEH84" s="12"/>
      <c r="WEI84" s="9"/>
      <c r="WEJ84" s="33"/>
      <c r="WEK84" s="33"/>
      <c r="WEL84" s="33"/>
      <c r="WEM84" s="38"/>
      <c r="WEN84" s="33"/>
      <c r="WEO84" s="33"/>
      <c r="WEP84" s="12"/>
      <c r="WEQ84" s="9"/>
      <c r="WER84" s="33"/>
      <c r="WES84" s="33"/>
      <c r="WET84" s="33"/>
      <c r="WEU84" s="38"/>
      <c r="WEV84" s="33"/>
      <c r="WEW84" s="33"/>
      <c r="WEX84" s="12"/>
      <c r="WEY84" s="9"/>
      <c r="WEZ84" s="33"/>
      <c r="WFA84" s="33"/>
      <c r="WFB84" s="33"/>
      <c r="WFC84" s="38"/>
      <c r="WFD84" s="33"/>
      <c r="WFE84" s="33"/>
      <c r="WFF84" s="12"/>
      <c r="WFG84" s="9"/>
      <c r="WFH84" s="33"/>
      <c r="WFI84" s="33"/>
      <c r="WFJ84" s="33"/>
      <c r="WFK84" s="38"/>
      <c r="WFL84" s="33"/>
      <c r="WFM84" s="33"/>
      <c r="WFN84" s="12"/>
      <c r="WFO84" s="9"/>
      <c r="WFP84" s="33"/>
      <c r="WFQ84" s="33"/>
      <c r="WFR84" s="33"/>
      <c r="WFS84" s="38"/>
      <c r="WFT84" s="33"/>
      <c r="WFU84" s="33"/>
      <c r="WFV84" s="12"/>
      <c r="WFW84" s="9"/>
      <c r="WFX84" s="33"/>
      <c r="WFY84" s="33"/>
      <c r="WFZ84" s="33"/>
      <c r="WGA84" s="38"/>
      <c r="WGB84" s="33"/>
      <c r="WGC84" s="33"/>
      <c r="WGD84" s="12"/>
      <c r="WGE84" s="9"/>
      <c r="WGF84" s="33"/>
      <c r="WGG84" s="33"/>
      <c r="WGH84" s="33"/>
      <c r="WGI84" s="38"/>
      <c r="WGJ84" s="33"/>
      <c r="WGK84" s="33"/>
      <c r="WGL84" s="12"/>
      <c r="WGM84" s="9"/>
      <c r="WGN84" s="33"/>
      <c r="WGO84" s="33"/>
      <c r="WGP84" s="33"/>
      <c r="WGQ84" s="38"/>
      <c r="WGR84" s="33"/>
      <c r="WGS84" s="33"/>
      <c r="WGT84" s="12"/>
      <c r="WGU84" s="9"/>
      <c r="WGV84" s="33"/>
      <c r="WGW84" s="33"/>
      <c r="WGX84" s="33"/>
      <c r="WGY84" s="38"/>
      <c r="WGZ84" s="33"/>
      <c r="WHA84" s="33"/>
      <c r="WHB84" s="12"/>
      <c r="WHC84" s="9"/>
      <c r="WHD84" s="33"/>
      <c r="WHE84" s="33"/>
      <c r="WHF84" s="33"/>
      <c r="WHG84" s="38"/>
      <c r="WHH84" s="33"/>
      <c r="WHI84" s="33"/>
      <c r="WHJ84" s="12"/>
      <c r="WHK84" s="9"/>
      <c r="WHL84" s="33"/>
      <c r="WHM84" s="33"/>
      <c r="WHN84" s="33"/>
      <c r="WHO84" s="38"/>
      <c r="WHP84" s="33"/>
      <c r="WHQ84" s="33"/>
      <c r="WHR84" s="12"/>
      <c r="WHS84" s="9"/>
      <c r="WHT84" s="33"/>
      <c r="WHU84" s="33"/>
      <c r="WHV84" s="33"/>
      <c r="WHW84" s="38"/>
      <c r="WHX84" s="33"/>
      <c r="WHY84" s="33"/>
      <c r="WHZ84" s="12"/>
      <c r="WIA84" s="9"/>
      <c r="WIB84" s="33"/>
      <c r="WIC84" s="33"/>
      <c r="WID84" s="33"/>
      <c r="WIE84" s="38"/>
      <c r="WIF84" s="33"/>
      <c r="WIG84" s="33"/>
      <c r="WIH84" s="12"/>
      <c r="WII84" s="9"/>
      <c r="WIJ84" s="33"/>
      <c r="WIK84" s="33"/>
      <c r="WIL84" s="33"/>
      <c r="WIM84" s="38"/>
      <c r="WIN84" s="33"/>
      <c r="WIO84" s="33"/>
      <c r="WIP84" s="12"/>
      <c r="WIQ84" s="9"/>
      <c r="WIR84" s="33"/>
      <c r="WIS84" s="33"/>
      <c r="WIT84" s="33"/>
      <c r="WIU84" s="38"/>
      <c r="WIV84" s="33"/>
      <c r="WIW84" s="33"/>
      <c r="WIX84" s="12"/>
      <c r="WIY84" s="9"/>
      <c r="WIZ84" s="33"/>
      <c r="WJA84" s="33"/>
      <c r="WJB84" s="33"/>
      <c r="WJC84" s="38"/>
      <c r="WJD84" s="33"/>
      <c r="WJE84" s="33"/>
      <c r="WJF84" s="12"/>
      <c r="WJG84" s="9"/>
      <c r="WJH84" s="33"/>
      <c r="WJI84" s="33"/>
      <c r="WJJ84" s="33"/>
      <c r="WJK84" s="38"/>
      <c r="WJL84" s="33"/>
      <c r="WJM84" s="33"/>
      <c r="WJN84" s="12"/>
      <c r="WJO84" s="9"/>
      <c r="WJP84" s="33"/>
      <c r="WJQ84" s="33"/>
      <c r="WJR84" s="33"/>
      <c r="WJS84" s="38"/>
      <c r="WJT84" s="33"/>
      <c r="WJU84" s="33"/>
      <c r="WJV84" s="12"/>
      <c r="WJW84" s="9"/>
      <c r="WJX84" s="33"/>
      <c r="WJY84" s="33"/>
      <c r="WJZ84" s="33"/>
      <c r="WKA84" s="38"/>
      <c r="WKB84" s="33"/>
      <c r="WKC84" s="33"/>
      <c r="WKD84" s="12"/>
      <c r="WKE84" s="9"/>
      <c r="WKF84" s="33"/>
      <c r="WKG84" s="33"/>
      <c r="WKH84" s="33"/>
      <c r="WKI84" s="38"/>
      <c r="WKJ84" s="33"/>
      <c r="WKK84" s="33"/>
      <c r="WKL84" s="12"/>
      <c r="WKM84" s="9"/>
      <c r="WKN84" s="33"/>
      <c r="WKO84" s="33"/>
      <c r="WKP84" s="33"/>
      <c r="WKQ84" s="38"/>
      <c r="WKR84" s="33"/>
      <c r="WKS84" s="33"/>
      <c r="WKT84" s="12"/>
      <c r="WKU84" s="9"/>
      <c r="WKV84" s="33"/>
      <c r="WKW84" s="33"/>
      <c r="WKX84" s="33"/>
      <c r="WKY84" s="38"/>
      <c r="WKZ84" s="33"/>
      <c r="WLA84" s="33"/>
      <c r="WLB84" s="12"/>
      <c r="WLC84" s="9"/>
      <c r="WLD84" s="33"/>
      <c r="WLE84" s="33"/>
      <c r="WLF84" s="33"/>
      <c r="WLG84" s="38"/>
      <c r="WLH84" s="33"/>
      <c r="WLI84" s="33"/>
      <c r="WLJ84" s="12"/>
      <c r="WLK84" s="9"/>
      <c r="WLL84" s="33"/>
      <c r="WLM84" s="33"/>
      <c r="WLN84" s="33"/>
      <c r="WLO84" s="38"/>
      <c r="WLP84" s="33"/>
      <c r="WLQ84" s="33"/>
      <c r="WLR84" s="12"/>
      <c r="WLS84" s="9"/>
      <c r="WLT84" s="33"/>
      <c r="WLU84" s="33"/>
      <c r="WLV84" s="33"/>
      <c r="WLW84" s="38"/>
      <c r="WLX84" s="33"/>
      <c r="WLY84" s="33"/>
      <c r="WLZ84" s="12"/>
      <c r="WMA84" s="9"/>
      <c r="WMB84" s="33"/>
      <c r="WMC84" s="33"/>
      <c r="WMD84" s="33"/>
      <c r="WME84" s="38"/>
      <c r="WMF84" s="33"/>
      <c r="WMG84" s="33"/>
      <c r="WMH84" s="12"/>
      <c r="WMI84" s="9"/>
      <c r="WMJ84" s="33"/>
      <c r="WMK84" s="33"/>
      <c r="WML84" s="33"/>
      <c r="WMM84" s="38"/>
      <c r="WMN84" s="33"/>
      <c r="WMO84" s="33"/>
      <c r="WMP84" s="12"/>
      <c r="WMQ84" s="9"/>
      <c r="WMR84" s="33"/>
      <c r="WMS84" s="33"/>
      <c r="WMT84" s="33"/>
      <c r="WMU84" s="38"/>
      <c r="WMV84" s="33"/>
      <c r="WMW84" s="33"/>
      <c r="WMX84" s="12"/>
      <c r="WMY84" s="9"/>
      <c r="WMZ84" s="33"/>
      <c r="WNA84" s="33"/>
      <c r="WNB84" s="33"/>
      <c r="WNC84" s="38"/>
      <c r="WND84" s="33"/>
      <c r="WNE84" s="33"/>
      <c r="WNF84" s="12"/>
      <c r="WNG84" s="9"/>
      <c r="WNH84" s="33"/>
      <c r="WNI84" s="33"/>
      <c r="WNJ84" s="33"/>
      <c r="WNK84" s="38"/>
      <c r="WNL84" s="33"/>
      <c r="WNM84" s="33"/>
      <c r="WNN84" s="12"/>
      <c r="WNO84" s="9"/>
      <c r="WNP84" s="33"/>
      <c r="WNQ84" s="33"/>
      <c r="WNR84" s="33"/>
      <c r="WNS84" s="38"/>
      <c r="WNT84" s="33"/>
      <c r="WNU84" s="33"/>
      <c r="WNV84" s="12"/>
      <c r="WNW84" s="9"/>
      <c r="WNX84" s="33"/>
      <c r="WNY84" s="33"/>
      <c r="WNZ84" s="33"/>
      <c r="WOA84" s="38"/>
      <c r="WOB84" s="33"/>
      <c r="WOC84" s="33"/>
      <c r="WOD84" s="12"/>
      <c r="WOE84" s="9"/>
      <c r="WOF84" s="33"/>
      <c r="WOG84" s="33"/>
      <c r="WOH84" s="33"/>
      <c r="WOI84" s="38"/>
      <c r="WOJ84" s="33"/>
      <c r="WOK84" s="33"/>
      <c r="WOL84" s="12"/>
      <c r="WOM84" s="9"/>
      <c r="WON84" s="33"/>
      <c r="WOO84" s="33"/>
      <c r="WOP84" s="33"/>
      <c r="WOQ84" s="38"/>
      <c r="WOR84" s="33"/>
      <c r="WOS84" s="33"/>
      <c r="WOT84" s="12"/>
      <c r="WOU84" s="9"/>
      <c r="WOV84" s="33"/>
      <c r="WOW84" s="33"/>
      <c r="WOX84" s="33"/>
      <c r="WOY84" s="38"/>
      <c r="WOZ84" s="33"/>
      <c r="WPA84" s="33"/>
      <c r="WPB84" s="12"/>
      <c r="WPC84" s="9"/>
      <c r="WPD84" s="33"/>
      <c r="WPE84" s="33"/>
      <c r="WPF84" s="33"/>
      <c r="WPG84" s="38"/>
      <c r="WPH84" s="33"/>
      <c r="WPI84" s="33"/>
      <c r="WPJ84" s="12"/>
      <c r="WPK84" s="9"/>
      <c r="WPL84" s="33"/>
      <c r="WPM84" s="33"/>
      <c r="WPN84" s="33"/>
      <c r="WPO84" s="38"/>
      <c r="WPP84" s="33"/>
      <c r="WPQ84" s="33"/>
      <c r="WPR84" s="12"/>
      <c r="WPS84" s="9"/>
      <c r="WPT84" s="33"/>
      <c r="WPU84" s="33"/>
      <c r="WPV84" s="33"/>
      <c r="WPW84" s="38"/>
      <c r="WPX84" s="33"/>
      <c r="WPY84" s="33"/>
      <c r="WPZ84" s="12"/>
      <c r="WQA84" s="9"/>
      <c r="WQB84" s="33"/>
      <c r="WQC84" s="33"/>
      <c r="WQD84" s="33"/>
      <c r="WQE84" s="38"/>
      <c r="WQF84" s="33"/>
      <c r="WQG84" s="33"/>
      <c r="WQH84" s="12"/>
      <c r="WQI84" s="9"/>
      <c r="WQJ84" s="33"/>
      <c r="WQK84" s="33"/>
      <c r="WQL84" s="33"/>
      <c r="WQM84" s="38"/>
      <c r="WQN84" s="33"/>
      <c r="WQO84" s="33"/>
      <c r="WQP84" s="12"/>
      <c r="WQQ84" s="9"/>
      <c r="WQR84" s="33"/>
      <c r="WQS84" s="33"/>
      <c r="WQT84" s="33"/>
      <c r="WQU84" s="38"/>
      <c r="WQV84" s="33"/>
      <c r="WQW84" s="33"/>
      <c r="WQX84" s="12"/>
      <c r="WQY84" s="9"/>
      <c r="WQZ84" s="33"/>
      <c r="WRA84" s="33"/>
      <c r="WRB84" s="33"/>
      <c r="WRC84" s="38"/>
      <c r="WRD84" s="33"/>
      <c r="WRE84" s="33"/>
      <c r="WRF84" s="12"/>
      <c r="WRG84" s="9"/>
      <c r="WRH84" s="33"/>
      <c r="WRI84" s="33"/>
      <c r="WRJ84" s="33"/>
      <c r="WRK84" s="38"/>
      <c r="WRL84" s="33"/>
      <c r="WRM84" s="33"/>
      <c r="WRN84" s="12"/>
      <c r="WRO84" s="9"/>
      <c r="WRP84" s="33"/>
      <c r="WRQ84" s="33"/>
      <c r="WRR84" s="33"/>
      <c r="WRS84" s="38"/>
      <c r="WRT84" s="33"/>
      <c r="WRU84" s="33"/>
      <c r="WRV84" s="12"/>
      <c r="WRW84" s="9"/>
      <c r="WRX84" s="33"/>
      <c r="WRY84" s="33"/>
      <c r="WRZ84" s="33"/>
      <c r="WSA84" s="38"/>
      <c r="WSB84" s="33"/>
      <c r="WSC84" s="33"/>
      <c r="WSD84" s="12"/>
      <c r="WSE84" s="9"/>
      <c r="WSF84" s="33"/>
      <c r="WSG84" s="33"/>
      <c r="WSH84" s="33"/>
      <c r="WSI84" s="38"/>
      <c r="WSJ84" s="33"/>
      <c r="WSK84" s="33"/>
      <c r="WSL84" s="12"/>
      <c r="WSM84" s="9"/>
      <c r="WSN84" s="33"/>
      <c r="WSO84" s="33"/>
      <c r="WSP84" s="33"/>
      <c r="WSQ84" s="38"/>
      <c r="WSR84" s="33"/>
      <c r="WSS84" s="33"/>
      <c r="WST84" s="12"/>
      <c r="WSU84" s="9"/>
      <c r="WSV84" s="33"/>
      <c r="WSW84" s="33"/>
      <c r="WSX84" s="33"/>
      <c r="WSY84" s="38"/>
      <c r="WSZ84" s="33"/>
      <c r="WTA84" s="33"/>
      <c r="WTB84" s="12"/>
      <c r="WTC84" s="9"/>
      <c r="WTD84" s="33"/>
      <c r="WTE84" s="33"/>
      <c r="WTF84" s="33"/>
      <c r="WTG84" s="38"/>
      <c r="WTH84" s="33"/>
      <c r="WTI84" s="33"/>
      <c r="WTJ84" s="12"/>
      <c r="WTK84" s="9"/>
      <c r="WTL84" s="33"/>
      <c r="WTM84" s="33"/>
      <c r="WTN84" s="33"/>
      <c r="WTO84" s="38"/>
      <c r="WTP84" s="33"/>
      <c r="WTQ84" s="33"/>
      <c r="WTR84" s="12"/>
      <c r="WTS84" s="9"/>
      <c r="WTT84" s="33"/>
      <c r="WTU84" s="33"/>
      <c r="WTV84" s="33"/>
      <c r="WTW84" s="38"/>
      <c r="WTX84" s="33"/>
      <c r="WTY84" s="33"/>
      <c r="WTZ84" s="12"/>
      <c r="WUA84" s="9"/>
      <c r="WUB84" s="33"/>
      <c r="WUC84" s="33"/>
      <c r="WUD84" s="33"/>
      <c r="WUE84" s="38"/>
      <c r="WUF84" s="33"/>
      <c r="WUG84" s="33"/>
      <c r="WUH84" s="12"/>
      <c r="WUI84" s="9"/>
      <c r="WUJ84" s="33"/>
      <c r="WUK84" s="33"/>
      <c r="WUL84" s="33"/>
      <c r="WUM84" s="38"/>
      <c r="WUN84" s="33"/>
      <c r="WUO84" s="33"/>
      <c r="WUP84" s="12"/>
      <c r="WUQ84" s="9"/>
      <c r="WUR84" s="33"/>
      <c r="WUS84" s="33"/>
      <c r="WUT84" s="33"/>
      <c r="WUU84" s="38"/>
      <c r="WUV84" s="33"/>
      <c r="WUW84" s="33"/>
      <c r="WUX84" s="12"/>
      <c r="WUY84" s="9"/>
      <c r="WUZ84" s="33"/>
      <c r="WVA84" s="33"/>
      <c r="WVB84" s="33"/>
      <c r="WVC84" s="38"/>
      <c r="WVD84" s="33"/>
      <c r="WVE84" s="33"/>
      <c r="WVF84" s="12"/>
      <c r="WVG84" s="9"/>
      <c r="WVH84" s="33"/>
      <c r="WVI84" s="33"/>
      <c r="WVJ84" s="33"/>
      <c r="WVK84" s="38"/>
      <c r="WVL84" s="33"/>
      <c r="WVM84" s="33"/>
      <c r="WVN84" s="12"/>
      <c r="WVO84" s="9"/>
      <c r="WVP84" s="33"/>
      <c r="WVQ84" s="33"/>
      <c r="WVR84" s="33"/>
      <c r="WVS84" s="38"/>
      <c r="WVT84" s="33"/>
      <c r="WVU84" s="33"/>
      <c r="WVV84" s="12"/>
      <c r="WVW84" s="9"/>
      <c r="WVX84" s="33"/>
      <c r="WVY84" s="33"/>
      <c r="WVZ84" s="33"/>
      <c r="WWA84" s="38"/>
      <c r="WWB84" s="33"/>
      <c r="WWC84" s="33"/>
      <c r="WWD84" s="12"/>
      <c r="WWE84" s="9"/>
      <c r="WWF84" s="33"/>
      <c r="WWG84" s="33"/>
      <c r="WWH84" s="33"/>
      <c r="WWI84" s="38"/>
      <c r="WWJ84" s="33"/>
      <c r="WWK84" s="33"/>
      <c r="WWL84" s="12"/>
      <c r="WWM84" s="9"/>
      <c r="WWN84" s="33"/>
      <c r="WWO84" s="33"/>
      <c r="WWP84" s="33"/>
      <c r="WWQ84" s="38"/>
      <c r="WWR84" s="33"/>
      <c r="WWS84" s="33"/>
      <c r="WWT84" s="12"/>
      <c r="WWU84" s="9"/>
      <c r="WWV84" s="33"/>
      <c r="WWW84" s="33"/>
      <c r="WWX84" s="33"/>
      <c r="WWY84" s="38"/>
      <c r="WWZ84" s="33"/>
      <c r="WXA84" s="33"/>
      <c r="WXB84" s="12"/>
      <c r="WXC84" s="9"/>
      <c r="WXD84" s="33"/>
      <c r="WXE84" s="33"/>
      <c r="WXF84" s="33"/>
      <c r="WXG84" s="38"/>
      <c r="WXH84" s="33"/>
      <c r="WXI84" s="33"/>
      <c r="WXJ84" s="12"/>
      <c r="WXK84" s="9"/>
      <c r="WXL84" s="33"/>
      <c r="WXM84" s="33"/>
      <c r="WXN84" s="33"/>
      <c r="WXO84" s="38"/>
      <c r="WXP84" s="33"/>
      <c r="WXQ84" s="33"/>
      <c r="WXR84" s="12"/>
      <c r="WXS84" s="9"/>
      <c r="WXT84" s="33"/>
      <c r="WXU84" s="33"/>
      <c r="WXV84" s="33"/>
      <c r="WXW84" s="38"/>
      <c r="WXX84" s="33"/>
      <c r="WXY84" s="33"/>
      <c r="WXZ84" s="12"/>
      <c r="WYA84" s="9"/>
      <c r="WYB84" s="33"/>
      <c r="WYC84" s="33"/>
      <c r="WYD84" s="33"/>
      <c r="WYE84" s="38"/>
      <c r="WYF84" s="33"/>
      <c r="WYG84" s="33"/>
      <c r="WYH84" s="12"/>
      <c r="WYI84" s="9"/>
      <c r="WYJ84" s="33"/>
      <c r="WYK84" s="33"/>
      <c r="WYL84" s="33"/>
      <c r="WYM84" s="38"/>
      <c r="WYN84" s="33"/>
      <c r="WYO84" s="33"/>
      <c r="WYP84" s="12"/>
      <c r="WYQ84" s="9"/>
      <c r="WYR84" s="33"/>
      <c r="WYS84" s="33"/>
      <c r="WYT84" s="33"/>
      <c r="WYU84" s="38"/>
      <c r="WYV84" s="33"/>
      <c r="WYW84" s="33"/>
      <c r="WYX84" s="12"/>
      <c r="WYY84" s="9"/>
      <c r="WYZ84" s="33"/>
      <c r="WZA84" s="33"/>
      <c r="WZB84" s="33"/>
      <c r="WZC84" s="38"/>
      <c r="WZD84" s="33"/>
      <c r="WZE84" s="33"/>
      <c r="WZF84" s="12"/>
      <c r="WZG84" s="9"/>
      <c r="WZH84" s="33"/>
      <c r="WZI84" s="33"/>
      <c r="WZJ84" s="33"/>
      <c r="WZK84" s="38"/>
      <c r="WZL84" s="33"/>
      <c r="WZM84" s="33"/>
      <c r="WZN84" s="12"/>
      <c r="WZO84" s="9"/>
      <c r="WZP84" s="33"/>
      <c r="WZQ84" s="33"/>
      <c r="WZR84" s="33"/>
      <c r="WZS84" s="38"/>
      <c r="WZT84" s="33"/>
      <c r="WZU84" s="33"/>
      <c r="WZV84" s="12"/>
      <c r="WZW84" s="9"/>
      <c r="WZX84" s="33"/>
      <c r="WZY84" s="33"/>
      <c r="WZZ84" s="33"/>
      <c r="XAA84" s="38"/>
      <c r="XAB84" s="33"/>
      <c r="XAC84" s="33"/>
      <c r="XAD84" s="12"/>
      <c r="XAE84" s="9"/>
      <c r="XAF84" s="33"/>
      <c r="XAG84" s="33"/>
      <c r="XAH84" s="33"/>
      <c r="XAI84" s="38"/>
      <c r="XAJ84" s="33"/>
      <c r="XAK84" s="33"/>
      <c r="XAL84" s="12"/>
      <c r="XAM84" s="9"/>
      <c r="XAN84" s="33"/>
      <c r="XAO84" s="33"/>
      <c r="XAP84" s="33"/>
      <c r="XAQ84" s="38"/>
      <c r="XAR84" s="33"/>
      <c r="XAS84" s="33"/>
      <c r="XAT84" s="12"/>
      <c r="XAU84" s="9"/>
      <c r="XAV84" s="33"/>
      <c r="XAW84" s="33"/>
      <c r="XAX84" s="33"/>
      <c r="XAY84" s="38"/>
      <c r="XAZ84" s="33"/>
      <c r="XBA84" s="33"/>
      <c r="XBB84" s="12"/>
      <c r="XBC84" s="9"/>
      <c r="XBD84" s="33"/>
      <c r="XBE84" s="33"/>
      <c r="XBF84" s="33"/>
      <c r="XBG84" s="38"/>
      <c r="XBH84" s="33"/>
      <c r="XBI84" s="33"/>
      <c r="XBJ84" s="12"/>
      <c r="XBK84" s="9"/>
      <c r="XBL84" s="33"/>
      <c r="XBM84" s="33"/>
      <c r="XBN84" s="33"/>
      <c r="XBO84" s="38"/>
      <c r="XBP84" s="33"/>
      <c r="XBQ84" s="33"/>
      <c r="XBR84" s="12"/>
      <c r="XBS84" s="9"/>
      <c r="XBT84" s="33"/>
      <c r="XBU84" s="33"/>
      <c r="XBV84" s="33"/>
      <c r="XBW84" s="38"/>
      <c r="XBX84" s="33"/>
      <c r="XBY84" s="33"/>
      <c r="XBZ84" s="12"/>
      <c r="XCA84" s="9"/>
      <c r="XCB84" s="33"/>
      <c r="XCC84" s="33"/>
      <c r="XCD84" s="33"/>
      <c r="XCE84" s="38"/>
      <c r="XCF84" s="33"/>
      <c r="XCG84" s="33"/>
      <c r="XCH84" s="12"/>
      <c r="XCI84" s="9"/>
      <c r="XCJ84" s="33"/>
      <c r="XCK84" s="33"/>
      <c r="XCL84" s="33"/>
      <c r="XCM84" s="38"/>
      <c r="XCN84" s="33"/>
      <c r="XCO84" s="33"/>
      <c r="XCP84" s="12"/>
      <c r="XCQ84" s="9"/>
      <c r="XCR84" s="33"/>
      <c r="XCS84" s="33"/>
      <c r="XCT84" s="33"/>
      <c r="XCU84" s="38"/>
      <c r="XCV84" s="33"/>
      <c r="XCW84" s="33"/>
      <c r="XCX84" s="12"/>
      <c r="XCY84" s="9"/>
      <c r="XCZ84" s="33"/>
      <c r="XDA84" s="33"/>
      <c r="XDB84" s="33"/>
      <c r="XDC84" s="38"/>
      <c r="XDD84" s="33"/>
      <c r="XDE84" s="33"/>
      <c r="XDF84" s="12"/>
      <c r="XDG84" s="9"/>
      <c r="XDH84" s="33"/>
      <c r="XDI84" s="33"/>
      <c r="XDJ84" s="33"/>
      <c r="XDK84" s="38"/>
      <c r="XDL84" s="33"/>
      <c r="XDM84" s="33"/>
      <c r="XDN84" s="12"/>
      <c r="XDO84" s="9"/>
      <c r="XDP84" s="33"/>
      <c r="XDQ84" s="33"/>
      <c r="XDR84" s="33"/>
      <c r="XDS84" s="38"/>
      <c r="XDT84" s="33"/>
      <c r="XDU84" s="33"/>
      <c r="XDV84" s="12"/>
      <c r="XDW84" s="9"/>
      <c r="XDX84" s="33"/>
      <c r="XDY84" s="33"/>
      <c r="XDZ84" s="33"/>
      <c r="XEA84" s="38"/>
      <c r="XEB84" s="33"/>
      <c r="XEC84" s="33"/>
      <c r="XED84" s="12"/>
      <c r="XEE84" s="9"/>
      <c r="XEF84" s="33"/>
      <c r="XEG84" s="33"/>
      <c r="XEH84" s="33"/>
      <c r="XEI84" s="38"/>
      <c r="XEJ84" s="33"/>
      <c r="XEK84" s="33"/>
      <c r="XEL84" s="12"/>
      <c r="XEM84" s="9"/>
      <c r="XEN84" s="33"/>
      <c r="XEO84" s="33"/>
      <c r="XEP84" s="33"/>
      <c r="XEQ84" s="38"/>
      <c r="XER84" s="33"/>
      <c r="XES84" s="33"/>
      <c r="XET84" s="12"/>
      <c r="XEU84" s="9"/>
      <c r="XEV84" s="33"/>
      <c r="XEW84" s="33"/>
      <c r="XEX84" s="33"/>
      <c r="XEY84" s="38"/>
      <c r="XEZ84" s="33"/>
      <c r="XFA84" s="33"/>
      <c r="XFB84" s="12"/>
      <c r="XFC84" s="9"/>
      <c r="XFD84" s="33"/>
    </row>
    <row r="85" spans="1:16384" s="36" customFormat="1" ht="15" x14ac:dyDescent="0.25">
      <c r="A85" s="12" t="s">
        <v>362</v>
      </c>
      <c r="B85" s="33"/>
      <c r="C85" s="38"/>
      <c r="D85" s="33" t="s">
        <v>116</v>
      </c>
      <c r="E85" s="33"/>
      <c r="F85" s="12"/>
      <c r="G85" s="9" t="s">
        <v>40</v>
      </c>
      <c r="H85" s="9" t="s">
        <v>40</v>
      </c>
      <c r="I85" s="33" t="s">
        <v>62</v>
      </c>
      <c r="J85" s="33"/>
      <c r="K85" s="38" t="s">
        <v>904</v>
      </c>
      <c r="L85" s="33"/>
      <c r="M85" s="33"/>
      <c r="N85" s="12"/>
      <c r="O85" s="9"/>
      <c r="P85" s="33"/>
      <c r="Q85" s="33"/>
      <c r="R85" s="33"/>
      <c r="S85" s="38"/>
      <c r="T85" s="33"/>
      <c r="U85" s="33"/>
      <c r="V85" s="12"/>
      <c r="W85" s="9"/>
      <c r="X85" s="33"/>
      <c r="Y85" s="33"/>
      <c r="Z85" s="33"/>
      <c r="AA85" s="38"/>
      <c r="AB85" s="33"/>
      <c r="AC85" s="33"/>
      <c r="AD85" s="12"/>
      <c r="AE85" s="9"/>
      <c r="AF85" s="33"/>
      <c r="AG85" s="33"/>
      <c r="AH85" s="33"/>
      <c r="AI85" s="38"/>
      <c r="AJ85" s="33"/>
      <c r="AK85" s="33"/>
      <c r="AL85" s="12"/>
      <c r="AM85" s="9"/>
      <c r="AN85" s="34"/>
      <c r="AO85" s="33"/>
      <c r="AP85" s="33"/>
      <c r="AQ85" s="38"/>
      <c r="AR85" s="33"/>
      <c r="AS85" s="33"/>
      <c r="AT85" s="12"/>
      <c r="AU85" s="9"/>
      <c r="AV85" s="33"/>
      <c r="AW85" s="33"/>
      <c r="AX85" s="33"/>
      <c r="AY85" s="38"/>
      <c r="AZ85" s="33"/>
      <c r="BA85" s="33"/>
      <c r="BB85" s="12"/>
      <c r="BC85" s="9"/>
      <c r="BD85" s="33"/>
      <c r="BE85" s="33"/>
      <c r="BF85" s="33"/>
      <c r="BG85" s="38"/>
      <c r="BH85" s="33"/>
      <c r="BI85" s="33"/>
      <c r="BJ85" s="12"/>
      <c r="BK85" s="9"/>
      <c r="BL85" s="33"/>
      <c r="BM85" s="33"/>
      <c r="BN85" s="33"/>
      <c r="BO85" s="38"/>
      <c r="BP85" s="33"/>
      <c r="BQ85" s="33"/>
      <c r="BR85" s="12"/>
      <c r="BS85" s="9"/>
      <c r="BT85" s="33"/>
      <c r="BU85" s="33"/>
      <c r="BV85" s="33"/>
      <c r="BW85" s="38"/>
      <c r="BX85" s="33"/>
      <c r="BY85" s="33"/>
      <c r="BZ85" s="12"/>
      <c r="CA85" s="9"/>
      <c r="CB85" s="33"/>
      <c r="CC85" s="33"/>
      <c r="CD85" s="33"/>
      <c r="CE85" s="38"/>
      <c r="CF85" s="33"/>
      <c r="CG85" s="33"/>
      <c r="CH85" s="12"/>
      <c r="CI85" s="9"/>
      <c r="CJ85" s="33"/>
      <c r="CK85" s="33"/>
      <c r="CL85" s="33"/>
      <c r="CM85" s="38"/>
      <c r="CN85" s="33"/>
      <c r="CO85" s="33"/>
      <c r="CP85" s="12"/>
      <c r="CQ85" s="9"/>
      <c r="CR85" s="33"/>
      <c r="CS85" s="33"/>
      <c r="CT85" s="33"/>
      <c r="CU85" s="38"/>
      <c r="CV85" s="33"/>
      <c r="CW85" s="33"/>
      <c r="CX85" s="12"/>
      <c r="CY85" s="9"/>
      <c r="CZ85" s="33"/>
      <c r="DA85" s="33"/>
      <c r="DB85" s="33"/>
      <c r="DC85" s="38"/>
      <c r="DD85" s="33"/>
      <c r="DE85" s="33"/>
      <c r="DF85" s="12"/>
      <c r="DG85" s="9"/>
      <c r="DH85" s="33"/>
      <c r="DI85" s="33"/>
      <c r="DJ85" s="33"/>
      <c r="DK85" s="38"/>
      <c r="DL85" s="33"/>
      <c r="DM85" s="33"/>
      <c r="DN85" s="12"/>
      <c r="DO85" s="9"/>
      <c r="DP85" s="33"/>
      <c r="DQ85" s="33"/>
      <c r="DR85" s="33"/>
      <c r="DS85" s="38"/>
      <c r="DT85" s="33"/>
      <c r="DU85" s="33"/>
      <c r="DV85" s="12"/>
      <c r="DW85" s="9"/>
      <c r="DX85" s="33"/>
      <c r="DY85" s="33"/>
      <c r="DZ85" s="33"/>
      <c r="EA85" s="38"/>
      <c r="EB85" s="33"/>
      <c r="EC85" s="33"/>
      <c r="ED85" s="12"/>
      <c r="EE85" s="9"/>
      <c r="EF85" s="33"/>
      <c r="EG85" s="33"/>
      <c r="EH85" s="33"/>
      <c r="EI85" s="38"/>
      <c r="EJ85" s="33"/>
      <c r="EK85" s="33"/>
      <c r="EL85" s="12"/>
      <c r="EM85" s="9"/>
      <c r="EN85" s="33"/>
      <c r="EO85" s="33"/>
      <c r="EP85" s="33"/>
      <c r="EQ85" s="38"/>
      <c r="ER85" s="33"/>
      <c r="ES85" s="33"/>
      <c r="ET85" s="12"/>
      <c r="EU85" s="9"/>
      <c r="EV85" s="33"/>
      <c r="EW85" s="33"/>
      <c r="EX85" s="33"/>
      <c r="EY85" s="38"/>
      <c r="EZ85" s="33"/>
      <c r="FA85" s="33"/>
      <c r="FB85" s="12"/>
      <c r="FC85" s="9"/>
      <c r="FD85" s="33"/>
      <c r="FE85" s="33"/>
      <c r="FF85" s="33"/>
      <c r="FG85" s="38"/>
      <c r="FH85" s="33"/>
      <c r="FI85" s="33"/>
      <c r="FJ85" s="12"/>
      <c r="FK85" s="9"/>
      <c r="FL85" s="33"/>
      <c r="FM85" s="33"/>
      <c r="FN85" s="33"/>
      <c r="FO85" s="38"/>
      <c r="FP85" s="33"/>
      <c r="FQ85" s="33"/>
      <c r="FR85" s="12"/>
      <c r="FS85" s="9"/>
      <c r="FT85" s="33"/>
      <c r="FU85" s="33"/>
      <c r="FV85" s="33"/>
      <c r="FW85" s="38"/>
      <c r="FX85" s="33"/>
      <c r="FY85" s="33"/>
      <c r="FZ85" s="12"/>
      <c r="GA85" s="9"/>
      <c r="GB85" s="33"/>
      <c r="GC85" s="33"/>
      <c r="GD85" s="33"/>
      <c r="GE85" s="38"/>
      <c r="GF85" s="33"/>
      <c r="GG85" s="33"/>
      <c r="GH85" s="12"/>
      <c r="GI85" s="9"/>
      <c r="GJ85" s="33"/>
      <c r="GK85" s="33"/>
      <c r="GL85" s="33"/>
      <c r="GM85" s="38"/>
      <c r="GN85" s="33"/>
      <c r="GO85" s="33"/>
      <c r="GP85" s="12"/>
      <c r="GQ85" s="9"/>
      <c r="GR85" s="33"/>
      <c r="GS85" s="33"/>
      <c r="GT85" s="33"/>
      <c r="GU85" s="38"/>
      <c r="GV85" s="33"/>
      <c r="GW85" s="33"/>
      <c r="GX85" s="12"/>
      <c r="GY85" s="9"/>
      <c r="GZ85" s="33"/>
      <c r="HA85" s="33"/>
      <c r="HB85" s="33"/>
      <c r="HC85" s="38"/>
      <c r="HD85" s="33"/>
      <c r="HE85" s="33"/>
      <c r="HF85" s="12"/>
      <c r="HG85" s="9"/>
      <c r="HH85" s="33"/>
      <c r="HI85" s="33"/>
      <c r="HJ85" s="33"/>
      <c r="HK85" s="38"/>
      <c r="HL85" s="33"/>
      <c r="HM85" s="33"/>
      <c r="HN85" s="12"/>
      <c r="HO85" s="9"/>
      <c r="HP85" s="33"/>
      <c r="HQ85" s="33"/>
      <c r="HR85" s="33"/>
      <c r="HS85" s="38"/>
      <c r="HT85" s="33"/>
      <c r="HU85" s="33"/>
      <c r="HV85" s="12"/>
      <c r="HW85" s="9"/>
      <c r="HX85" s="33"/>
      <c r="HY85" s="33"/>
      <c r="HZ85" s="33"/>
      <c r="IA85" s="38"/>
      <c r="IB85" s="33"/>
      <c r="IC85" s="33"/>
      <c r="ID85" s="12"/>
      <c r="IE85" s="9"/>
      <c r="IF85" s="33"/>
      <c r="IG85" s="33"/>
      <c r="IH85" s="33"/>
      <c r="II85" s="38"/>
      <c r="IJ85" s="33"/>
      <c r="IK85" s="33"/>
      <c r="IL85" s="12"/>
      <c r="IM85" s="9"/>
      <c r="IN85" s="33"/>
      <c r="IO85" s="33"/>
      <c r="IP85" s="33"/>
      <c r="IQ85" s="38"/>
      <c r="IR85" s="33"/>
      <c r="IS85" s="33"/>
      <c r="IT85" s="12"/>
      <c r="IU85" s="9"/>
      <c r="IV85" s="33"/>
      <c r="IW85" s="33"/>
      <c r="IX85" s="33"/>
      <c r="IY85" s="38"/>
      <c r="IZ85" s="33"/>
      <c r="JA85" s="33"/>
      <c r="JB85" s="12"/>
      <c r="JC85" s="9"/>
      <c r="JD85" s="33"/>
      <c r="JE85" s="33"/>
      <c r="JF85" s="33"/>
      <c r="JG85" s="38"/>
      <c r="JH85" s="33"/>
      <c r="JI85" s="33"/>
      <c r="JJ85" s="12"/>
      <c r="JK85" s="9"/>
      <c r="JL85" s="33"/>
      <c r="JM85" s="33"/>
      <c r="JN85" s="33"/>
      <c r="JO85" s="38"/>
      <c r="JP85" s="33"/>
      <c r="JQ85" s="33"/>
      <c r="JR85" s="12"/>
      <c r="JS85" s="9"/>
      <c r="JT85" s="33"/>
      <c r="JU85" s="33"/>
      <c r="JV85" s="33"/>
      <c r="JW85" s="38"/>
      <c r="JX85" s="33"/>
      <c r="JY85" s="33"/>
      <c r="JZ85" s="12"/>
      <c r="KA85" s="9"/>
      <c r="KB85" s="33"/>
      <c r="KC85" s="33"/>
      <c r="KD85" s="33"/>
      <c r="KE85" s="38"/>
      <c r="KF85" s="33"/>
      <c r="KG85" s="33"/>
      <c r="KH85" s="12"/>
      <c r="KI85" s="9"/>
      <c r="KJ85" s="33"/>
      <c r="KK85" s="33"/>
      <c r="KL85" s="33"/>
      <c r="KM85" s="38"/>
      <c r="KN85" s="33"/>
      <c r="KO85" s="33"/>
      <c r="KP85" s="12"/>
      <c r="KQ85" s="9"/>
      <c r="KR85" s="33"/>
      <c r="KS85" s="33"/>
      <c r="KT85" s="33"/>
      <c r="KU85" s="38"/>
      <c r="KV85" s="33"/>
      <c r="KW85" s="33"/>
      <c r="KX85" s="12"/>
      <c r="KY85" s="9"/>
      <c r="KZ85" s="33"/>
      <c r="LA85" s="33"/>
      <c r="LB85" s="33"/>
      <c r="LC85" s="38"/>
      <c r="LD85" s="33"/>
      <c r="LE85" s="33"/>
      <c r="LF85" s="12"/>
      <c r="LG85" s="9"/>
      <c r="LH85" s="33"/>
      <c r="LI85" s="33"/>
      <c r="LJ85" s="33"/>
      <c r="LK85" s="38"/>
      <c r="LL85" s="33"/>
      <c r="LM85" s="33"/>
      <c r="LN85" s="12"/>
      <c r="LO85" s="9"/>
      <c r="LP85" s="33"/>
      <c r="LQ85" s="33"/>
      <c r="LR85" s="33"/>
      <c r="LS85" s="38"/>
      <c r="LT85" s="33"/>
      <c r="LU85" s="33"/>
      <c r="LV85" s="12"/>
      <c r="LW85" s="9"/>
      <c r="LX85" s="33"/>
      <c r="LY85" s="33"/>
      <c r="LZ85" s="33"/>
      <c r="MA85" s="38"/>
      <c r="MB85" s="33"/>
      <c r="MC85" s="33"/>
      <c r="MD85" s="12"/>
      <c r="ME85" s="9"/>
      <c r="MF85" s="33"/>
      <c r="MG85" s="33"/>
      <c r="MH85" s="33"/>
      <c r="MI85" s="38"/>
      <c r="MJ85" s="33"/>
      <c r="MK85" s="33"/>
      <c r="ML85" s="12"/>
      <c r="MM85" s="9"/>
      <c r="MN85" s="33"/>
      <c r="MO85" s="33"/>
      <c r="MP85" s="33"/>
      <c r="MQ85" s="38"/>
      <c r="MR85" s="33"/>
      <c r="MS85" s="33"/>
      <c r="MT85" s="12"/>
      <c r="MU85" s="9"/>
      <c r="MV85" s="33"/>
      <c r="MW85" s="33"/>
      <c r="MX85" s="33"/>
      <c r="MY85" s="38"/>
      <c r="MZ85" s="33"/>
      <c r="NA85" s="33"/>
      <c r="NB85" s="12"/>
      <c r="NC85" s="9"/>
      <c r="ND85" s="33"/>
      <c r="NE85" s="33"/>
      <c r="NF85" s="33"/>
      <c r="NG85" s="38"/>
      <c r="NH85" s="33"/>
      <c r="NI85" s="33"/>
      <c r="NJ85" s="12"/>
      <c r="NK85" s="9"/>
      <c r="NL85" s="33"/>
      <c r="NM85" s="33"/>
      <c r="NN85" s="33"/>
      <c r="NO85" s="38"/>
      <c r="NP85" s="33"/>
      <c r="NQ85" s="33"/>
      <c r="NR85" s="12"/>
      <c r="NS85" s="9"/>
      <c r="NT85" s="33"/>
      <c r="NU85" s="33"/>
      <c r="NV85" s="33"/>
      <c r="NW85" s="38"/>
      <c r="NX85" s="33"/>
      <c r="NY85" s="33"/>
      <c r="NZ85" s="12"/>
      <c r="OA85" s="9"/>
      <c r="OB85" s="33"/>
      <c r="OC85" s="33"/>
      <c r="OD85" s="33"/>
      <c r="OE85" s="38"/>
      <c r="OF85" s="33"/>
      <c r="OG85" s="33"/>
      <c r="OH85" s="12"/>
      <c r="OI85" s="9"/>
      <c r="OJ85" s="33"/>
      <c r="OK85" s="33"/>
      <c r="OL85" s="33"/>
      <c r="OM85" s="38"/>
      <c r="ON85" s="33"/>
      <c r="OO85" s="33"/>
      <c r="OP85" s="12"/>
      <c r="OQ85" s="9"/>
      <c r="OR85" s="33"/>
      <c r="OS85" s="33"/>
      <c r="OT85" s="33"/>
      <c r="OU85" s="38"/>
      <c r="OV85" s="33"/>
      <c r="OW85" s="33"/>
      <c r="OX85" s="12"/>
      <c r="OY85" s="9"/>
      <c r="OZ85" s="33"/>
      <c r="PA85" s="33"/>
      <c r="PB85" s="33"/>
      <c r="PC85" s="38"/>
      <c r="PD85" s="33"/>
      <c r="PE85" s="33"/>
      <c r="PF85" s="12"/>
      <c r="PG85" s="9"/>
      <c r="PH85" s="33"/>
      <c r="PI85" s="33"/>
      <c r="PJ85" s="33"/>
      <c r="PK85" s="38"/>
      <c r="PL85" s="33"/>
      <c r="PM85" s="33"/>
      <c r="PN85" s="12"/>
      <c r="PO85" s="9"/>
      <c r="PP85" s="33"/>
      <c r="PQ85" s="33"/>
      <c r="PR85" s="33"/>
      <c r="PS85" s="38"/>
      <c r="PT85" s="33"/>
      <c r="PU85" s="33"/>
      <c r="PV85" s="12"/>
      <c r="PW85" s="9"/>
      <c r="PX85" s="33"/>
      <c r="PY85" s="33"/>
      <c r="PZ85" s="33"/>
      <c r="QA85" s="38"/>
      <c r="QB85" s="33"/>
      <c r="QC85" s="33"/>
      <c r="QD85" s="12"/>
      <c r="QE85" s="9"/>
      <c r="QF85" s="33"/>
      <c r="QG85" s="33"/>
      <c r="QH85" s="33"/>
      <c r="QI85" s="38"/>
      <c r="QJ85" s="33"/>
      <c r="QK85" s="33"/>
      <c r="QL85" s="12"/>
      <c r="QM85" s="9"/>
      <c r="QN85" s="33"/>
      <c r="QO85" s="33"/>
      <c r="QP85" s="33"/>
      <c r="QQ85" s="38"/>
      <c r="QR85" s="33"/>
      <c r="QS85" s="33"/>
      <c r="QT85" s="12"/>
      <c r="QU85" s="9"/>
      <c r="QV85" s="33"/>
      <c r="QW85" s="33"/>
      <c r="QX85" s="33"/>
      <c r="QY85" s="38"/>
      <c r="QZ85" s="33"/>
      <c r="RA85" s="33"/>
      <c r="RB85" s="12"/>
      <c r="RC85" s="9"/>
      <c r="RD85" s="33"/>
      <c r="RE85" s="33"/>
      <c r="RF85" s="33"/>
      <c r="RG85" s="38"/>
      <c r="RH85" s="33"/>
      <c r="RI85" s="33"/>
      <c r="RJ85" s="12"/>
      <c r="RK85" s="9"/>
      <c r="RL85" s="33"/>
      <c r="RM85" s="33"/>
      <c r="RN85" s="33"/>
      <c r="RO85" s="38"/>
      <c r="RP85" s="33"/>
      <c r="RQ85" s="33"/>
      <c r="RR85" s="12"/>
      <c r="RS85" s="9"/>
      <c r="RT85" s="33"/>
      <c r="RU85" s="33"/>
      <c r="RV85" s="33"/>
      <c r="RW85" s="38"/>
      <c r="RX85" s="33"/>
      <c r="RY85" s="33"/>
      <c r="RZ85" s="12"/>
      <c r="SA85" s="9"/>
      <c r="SB85" s="33"/>
      <c r="SC85" s="33"/>
      <c r="SD85" s="33"/>
      <c r="SE85" s="38"/>
      <c r="SF85" s="33"/>
      <c r="SG85" s="33"/>
      <c r="SH85" s="12"/>
      <c r="SI85" s="9"/>
      <c r="SJ85" s="33"/>
      <c r="SK85" s="33"/>
      <c r="SL85" s="33"/>
      <c r="SM85" s="38"/>
      <c r="SN85" s="33"/>
      <c r="SO85" s="33"/>
      <c r="SP85" s="12"/>
      <c r="SQ85" s="9"/>
      <c r="SR85" s="33"/>
      <c r="SS85" s="33"/>
      <c r="ST85" s="33"/>
      <c r="SU85" s="38"/>
      <c r="SV85" s="33"/>
      <c r="SW85" s="33"/>
      <c r="SX85" s="12"/>
      <c r="SY85" s="9"/>
      <c r="SZ85" s="33"/>
      <c r="TA85" s="33"/>
      <c r="TB85" s="33"/>
      <c r="TC85" s="38"/>
      <c r="TD85" s="33"/>
      <c r="TE85" s="33"/>
      <c r="TF85" s="12"/>
      <c r="TG85" s="9"/>
      <c r="TH85" s="33"/>
      <c r="TI85" s="33"/>
      <c r="TJ85" s="33"/>
      <c r="TK85" s="38"/>
      <c r="TL85" s="33"/>
      <c r="TM85" s="33"/>
      <c r="TN85" s="12"/>
      <c r="TO85" s="9"/>
      <c r="TP85" s="33"/>
      <c r="TQ85" s="33"/>
      <c r="TR85" s="33"/>
      <c r="TS85" s="38"/>
      <c r="TT85" s="33"/>
      <c r="TU85" s="33"/>
      <c r="TV85" s="12"/>
      <c r="TW85" s="9"/>
      <c r="TX85" s="33"/>
      <c r="TY85" s="33"/>
      <c r="TZ85" s="33"/>
      <c r="UA85" s="38"/>
      <c r="UB85" s="33"/>
      <c r="UC85" s="33"/>
      <c r="UD85" s="12"/>
      <c r="UE85" s="9"/>
      <c r="UF85" s="33"/>
      <c r="UG85" s="33"/>
      <c r="UH85" s="33"/>
      <c r="UI85" s="38"/>
      <c r="UJ85" s="33"/>
      <c r="UK85" s="33"/>
      <c r="UL85" s="12"/>
      <c r="UM85" s="9"/>
      <c r="UN85" s="33"/>
      <c r="UO85" s="33"/>
      <c r="UP85" s="33"/>
      <c r="UQ85" s="38"/>
      <c r="UR85" s="33"/>
      <c r="US85" s="33"/>
      <c r="UT85" s="12"/>
      <c r="UU85" s="9"/>
      <c r="UV85" s="33"/>
      <c r="UW85" s="33"/>
      <c r="UX85" s="33"/>
      <c r="UY85" s="38"/>
      <c r="UZ85" s="33"/>
      <c r="VA85" s="33"/>
      <c r="VB85" s="12"/>
      <c r="VC85" s="9"/>
      <c r="VD85" s="33"/>
      <c r="VE85" s="33"/>
      <c r="VF85" s="33"/>
      <c r="VG85" s="38"/>
      <c r="VH85" s="33"/>
      <c r="VI85" s="33"/>
      <c r="VJ85" s="12"/>
      <c r="VK85" s="9"/>
      <c r="VL85" s="33"/>
      <c r="VM85" s="33"/>
      <c r="VN85" s="33"/>
      <c r="VO85" s="38"/>
      <c r="VP85" s="33"/>
      <c r="VQ85" s="33"/>
      <c r="VR85" s="12"/>
      <c r="VS85" s="9"/>
      <c r="VT85" s="33"/>
      <c r="VU85" s="33"/>
      <c r="VV85" s="33"/>
      <c r="VW85" s="38"/>
      <c r="VX85" s="33"/>
      <c r="VY85" s="33"/>
      <c r="VZ85" s="12"/>
      <c r="WA85" s="9"/>
      <c r="WB85" s="33"/>
      <c r="WC85" s="33"/>
      <c r="WD85" s="33"/>
      <c r="WE85" s="38"/>
      <c r="WF85" s="33"/>
      <c r="WG85" s="33"/>
      <c r="WH85" s="12"/>
      <c r="WI85" s="9"/>
      <c r="WJ85" s="33"/>
      <c r="WK85" s="33"/>
      <c r="WL85" s="33"/>
      <c r="WM85" s="38"/>
      <c r="WN85" s="33"/>
      <c r="WO85" s="33"/>
      <c r="WP85" s="12"/>
      <c r="WQ85" s="9"/>
      <c r="WR85" s="33"/>
      <c r="WS85" s="33"/>
      <c r="WT85" s="33"/>
      <c r="WU85" s="38"/>
      <c r="WV85" s="33"/>
      <c r="WW85" s="33"/>
      <c r="WX85" s="12"/>
      <c r="WY85" s="9"/>
      <c r="WZ85" s="33"/>
      <c r="XA85" s="33"/>
      <c r="XB85" s="33"/>
      <c r="XC85" s="38"/>
      <c r="XD85" s="33"/>
      <c r="XE85" s="33"/>
      <c r="XF85" s="12"/>
      <c r="XG85" s="9"/>
      <c r="XH85" s="33"/>
      <c r="XI85" s="33"/>
      <c r="XJ85" s="33"/>
      <c r="XK85" s="38"/>
      <c r="XL85" s="33"/>
      <c r="XM85" s="33"/>
      <c r="XN85" s="12"/>
      <c r="XO85" s="9"/>
      <c r="XP85" s="33"/>
      <c r="XQ85" s="33"/>
      <c r="XR85" s="33"/>
      <c r="XS85" s="38"/>
      <c r="XT85" s="33"/>
      <c r="XU85" s="33"/>
      <c r="XV85" s="12"/>
      <c r="XW85" s="9"/>
      <c r="XX85" s="33"/>
      <c r="XY85" s="33"/>
      <c r="XZ85" s="33"/>
      <c r="YA85" s="38"/>
      <c r="YB85" s="33"/>
      <c r="YC85" s="33"/>
      <c r="YD85" s="12"/>
      <c r="YE85" s="9"/>
      <c r="YF85" s="33"/>
      <c r="YG85" s="33"/>
      <c r="YH85" s="33"/>
      <c r="YI85" s="38"/>
      <c r="YJ85" s="33"/>
      <c r="YK85" s="33"/>
      <c r="YL85" s="12"/>
      <c r="YM85" s="9"/>
      <c r="YN85" s="33"/>
      <c r="YO85" s="33"/>
      <c r="YP85" s="33"/>
      <c r="YQ85" s="38"/>
      <c r="YR85" s="33"/>
      <c r="YS85" s="33"/>
      <c r="YT85" s="12"/>
      <c r="YU85" s="9"/>
      <c r="YV85" s="33"/>
      <c r="YW85" s="33"/>
      <c r="YX85" s="33"/>
      <c r="YY85" s="38"/>
      <c r="YZ85" s="33"/>
      <c r="ZA85" s="33"/>
      <c r="ZB85" s="12"/>
      <c r="ZC85" s="9"/>
      <c r="ZD85" s="33"/>
      <c r="ZE85" s="33"/>
      <c r="ZF85" s="33"/>
      <c r="ZG85" s="38"/>
      <c r="ZH85" s="33"/>
      <c r="ZI85" s="33"/>
      <c r="ZJ85" s="12"/>
      <c r="ZK85" s="9"/>
      <c r="ZL85" s="33"/>
      <c r="ZM85" s="33"/>
      <c r="ZN85" s="33"/>
      <c r="ZO85" s="38"/>
      <c r="ZP85" s="33"/>
      <c r="ZQ85" s="33"/>
      <c r="ZR85" s="12"/>
      <c r="ZS85" s="9"/>
      <c r="ZT85" s="33"/>
      <c r="ZU85" s="33"/>
      <c r="ZV85" s="33"/>
      <c r="ZW85" s="38"/>
      <c r="ZX85" s="33"/>
      <c r="ZY85" s="33"/>
      <c r="ZZ85" s="12"/>
      <c r="AAA85" s="9"/>
      <c r="AAB85" s="33"/>
      <c r="AAC85" s="33"/>
      <c r="AAD85" s="33"/>
      <c r="AAE85" s="38"/>
      <c r="AAF85" s="33"/>
      <c r="AAG85" s="33"/>
      <c r="AAH85" s="12"/>
      <c r="AAI85" s="9"/>
      <c r="AAJ85" s="33"/>
      <c r="AAK85" s="33"/>
      <c r="AAL85" s="33"/>
      <c r="AAM85" s="38"/>
      <c r="AAN85" s="33"/>
      <c r="AAO85" s="33"/>
      <c r="AAP85" s="12"/>
      <c r="AAQ85" s="9"/>
      <c r="AAR85" s="33"/>
      <c r="AAS85" s="33"/>
      <c r="AAT85" s="33"/>
      <c r="AAU85" s="38"/>
      <c r="AAV85" s="33"/>
      <c r="AAW85" s="33"/>
      <c r="AAX85" s="12"/>
      <c r="AAY85" s="9"/>
      <c r="AAZ85" s="33"/>
      <c r="ABA85" s="33"/>
      <c r="ABB85" s="33"/>
      <c r="ABC85" s="38"/>
      <c r="ABD85" s="33"/>
      <c r="ABE85" s="33"/>
      <c r="ABF85" s="12"/>
      <c r="ABG85" s="9"/>
      <c r="ABH85" s="33"/>
      <c r="ABI85" s="33"/>
      <c r="ABJ85" s="33"/>
      <c r="ABK85" s="38"/>
      <c r="ABL85" s="33"/>
      <c r="ABM85" s="33"/>
      <c r="ABN85" s="12"/>
      <c r="ABO85" s="9"/>
      <c r="ABP85" s="33"/>
      <c r="ABQ85" s="33"/>
      <c r="ABR85" s="33"/>
      <c r="ABS85" s="38"/>
      <c r="ABT85" s="33"/>
      <c r="ABU85" s="33"/>
      <c r="ABV85" s="12"/>
      <c r="ABW85" s="9"/>
      <c r="ABX85" s="33"/>
      <c r="ABY85" s="33"/>
      <c r="ABZ85" s="33"/>
      <c r="ACA85" s="38"/>
      <c r="ACB85" s="33"/>
      <c r="ACC85" s="33"/>
      <c r="ACD85" s="12"/>
      <c r="ACE85" s="9"/>
      <c r="ACF85" s="33"/>
      <c r="ACG85" s="33"/>
      <c r="ACH85" s="33"/>
      <c r="ACI85" s="38"/>
      <c r="ACJ85" s="33"/>
      <c r="ACK85" s="33"/>
      <c r="ACL85" s="12"/>
      <c r="ACM85" s="9"/>
      <c r="ACN85" s="33"/>
      <c r="ACO85" s="33"/>
      <c r="ACP85" s="33"/>
      <c r="ACQ85" s="38"/>
      <c r="ACR85" s="33"/>
      <c r="ACS85" s="33"/>
      <c r="ACT85" s="12"/>
      <c r="ACU85" s="9"/>
      <c r="ACV85" s="33"/>
      <c r="ACW85" s="33"/>
      <c r="ACX85" s="33"/>
      <c r="ACY85" s="38"/>
      <c r="ACZ85" s="33"/>
      <c r="ADA85" s="33"/>
      <c r="ADB85" s="12"/>
      <c r="ADC85" s="9"/>
      <c r="ADD85" s="33"/>
      <c r="ADE85" s="33"/>
      <c r="ADF85" s="33"/>
      <c r="ADG85" s="38"/>
      <c r="ADH85" s="33"/>
      <c r="ADI85" s="33"/>
      <c r="ADJ85" s="12"/>
      <c r="ADK85" s="9"/>
      <c r="ADL85" s="33"/>
      <c r="ADM85" s="33"/>
      <c r="ADN85" s="33"/>
      <c r="ADO85" s="38"/>
      <c r="ADP85" s="33"/>
      <c r="ADQ85" s="33"/>
      <c r="ADR85" s="12"/>
      <c r="ADS85" s="9"/>
      <c r="ADT85" s="33"/>
      <c r="ADU85" s="33"/>
      <c r="ADV85" s="33"/>
      <c r="ADW85" s="38"/>
      <c r="ADX85" s="33"/>
      <c r="ADY85" s="33"/>
      <c r="ADZ85" s="12"/>
      <c r="AEA85" s="9"/>
      <c r="AEB85" s="33"/>
      <c r="AEC85" s="33"/>
      <c r="AED85" s="33"/>
      <c r="AEE85" s="38"/>
      <c r="AEF85" s="33"/>
      <c r="AEG85" s="33"/>
      <c r="AEH85" s="12"/>
      <c r="AEI85" s="9"/>
      <c r="AEJ85" s="33"/>
      <c r="AEK85" s="33"/>
      <c r="AEL85" s="33"/>
      <c r="AEM85" s="38"/>
      <c r="AEN85" s="33"/>
      <c r="AEO85" s="33"/>
      <c r="AEP85" s="12"/>
      <c r="AEQ85" s="9"/>
      <c r="AER85" s="33"/>
      <c r="AES85" s="33"/>
      <c r="AET85" s="33"/>
      <c r="AEU85" s="38"/>
      <c r="AEV85" s="33"/>
      <c r="AEW85" s="33"/>
      <c r="AEX85" s="12"/>
      <c r="AEY85" s="9"/>
      <c r="AEZ85" s="33"/>
      <c r="AFA85" s="33"/>
      <c r="AFB85" s="33"/>
      <c r="AFC85" s="38"/>
      <c r="AFD85" s="33"/>
      <c r="AFE85" s="33"/>
      <c r="AFF85" s="12"/>
      <c r="AFG85" s="9"/>
      <c r="AFH85" s="33"/>
      <c r="AFI85" s="33"/>
      <c r="AFJ85" s="33"/>
      <c r="AFK85" s="38"/>
      <c r="AFL85" s="33"/>
      <c r="AFM85" s="33"/>
      <c r="AFN85" s="12"/>
      <c r="AFO85" s="9"/>
      <c r="AFP85" s="33"/>
      <c r="AFQ85" s="33"/>
      <c r="AFR85" s="33"/>
      <c r="AFS85" s="38"/>
      <c r="AFT85" s="33"/>
      <c r="AFU85" s="33"/>
      <c r="AFV85" s="12"/>
      <c r="AFW85" s="9"/>
      <c r="AFX85" s="33"/>
      <c r="AFY85" s="33"/>
      <c r="AFZ85" s="33"/>
      <c r="AGA85" s="38"/>
      <c r="AGB85" s="33"/>
      <c r="AGC85" s="33"/>
      <c r="AGD85" s="12"/>
      <c r="AGE85" s="9"/>
      <c r="AGF85" s="33"/>
      <c r="AGG85" s="33"/>
      <c r="AGH85" s="33"/>
      <c r="AGI85" s="38"/>
      <c r="AGJ85" s="33"/>
      <c r="AGK85" s="33"/>
      <c r="AGL85" s="12"/>
      <c r="AGM85" s="9"/>
      <c r="AGN85" s="33"/>
      <c r="AGO85" s="33"/>
      <c r="AGP85" s="33"/>
      <c r="AGQ85" s="38"/>
      <c r="AGR85" s="33"/>
      <c r="AGS85" s="33"/>
      <c r="AGT85" s="12"/>
      <c r="AGU85" s="9"/>
      <c r="AGV85" s="33"/>
      <c r="AGW85" s="33"/>
      <c r="AGX85" s="33"/>
      <c r="AGY85" s="38"/>
      <c r="AGZ85" s="33"/>
      <c r="AHA85" s="33"/>
      <c r="AHB85" s="12"/>
      <c r="AHC85" s="9"/>
      <c r="AHD85" s="33"/>
      <c r="AHE85" s="33"/>
      <c r="AHF85" s="33"/>
      <c r="AHG85" s="38"/>
      <c r="AHH85" s="33"/>
      <c r="AHI85" s="33"/>
      <c r="AHJ85" s="12"/>
      <c r="AHK85" s="9"/>
      <c r="AHL85" s="33"/>
      <c r="AHM85" s="33"/>
      <c r="AHN85" s="33"/>
      <c r="AHO85" s="38"/>
      <c r="AHP85" s="33"/>
      <c r="AHQ85" s="33"/>
      <c r="AHR85" s="12"/>
      <c r="AHS85" s="9"/>
      <c r="AHT85" s="33"/>
      <c r="AHU85" s="33"/>
      <c r="AHV85" s="33"/>
      <c r="AHW85" s="38"/>
      <c r="AHX85" s="33"/>
      <c r="AHY85" s="33"/>
      <c r="AHZ85" s="12"/>
      <c r="AIA85" s="9"/>
      <c r="AIB85" s="33"/>
      <c r="AIC85" s="33"/>
      <c r="AID85" s="33"/>
      <c r="AIE85" s="38"/>
      <c r="AIF85" s="33"/>
      <c r="AIG85" s="33"/>
      <c r="AIH85" s="12"/>
      <c r="AII85" s="9"/>
      <c r="AIJ85" s="33"/>
      <c r="AIK85" s="33"/>
      <c r="AIL85" s="33"/>
      <c r="AIM85" s="38"/>
      <c r="AIN85" s="33"/>
      <c r="AIO85" s="33"/>
      <c r="AIP85" s="12"/>
      <c r="AIQ85" s="9"/>
      <c r="AIR85" s="33"/>
      <c r="AIS85" s="33"/>
      <c r="AIT85" s="33"/>
      <c r="AIU85" s="38"/>
      <c r="AIV85" s="33"/>
      <c r="AIW85" s="33"/>
      <c r="AIX85" s="12"/>
      <c r="AIY85" s="9"/>
      <c r="AIZ85" s="33"/>
      <c r="AJA85" s="33"/>
      <c r="AJB85" s="33"/>
      <c r="AJC85" s="38"/>
      <c r="AJD85" s="33"/>
      <c r="AJE85" s="33"/>
      <c r="AJF85" s="12"/>
      <c r="AJG85" s="9"/>
      <c r="AJH85" s="33"/>
      <c r="AJI85" s="33"/>
      <c r="AJJ85" s="33"/>
      <c r="AJK85" s="38"/>
      <c r="AJL85" s="33"/>
      <c r="AJM85" s="33"/>
      <c r="AJN85" s="12"/>
      <c r="AJO85" s="9"/>
      <c r="AJP85" s="33"/>
      <c r="AJQ85" s="33"/>
      <c r="AJR85" s="33"/>
      <c r="AJS85" s="38"/>
      <c r="AJT85" s="33"/>
      <c r="AJU85" s="33"/>
      <c r="AJV85" s="12"/>
      <c r="AJW85" s="9"/>
      <c r="AJX85" s="33"/>
      <c r="AJY85" s="33"/>
      <c r="AJZ85" s="33"/>
      <c r="AKA85" s="38"/>
      <c r="AKB85" s="33"/>
      <c r="AKC85" s="33"/>
      <c r="AKD85" s="12"/>
      <c r="AKE85" s="9"/>
      <c r="AKF85" s="33"/>
      <c r="AKG85" s="33"/>
      <c r="AKH85" s="33"/>
      <c r="AKI85" s="38"/>
      <c r="AKJ85" s="33"/>
      <c r="AKK85" s="33"/>
      <c r="AKL85" s="12"/>
      <c r="AKM85" s="9"/>
      <c r="AKN85" s="33"/>
      <c r="AKO85" s="33"/>
      <c r="AKP85" s="33"/>
      <c r="AKQ85" s="38"/>
      <c r="AKR85" s="33"/>
      <c r="AKS85" s="33"/>
      <c r="AKT85" s="12"/>
      <c r="AKU85" s="9"/>
      <c r="AKV85" s="33"/>
      <c r="AKW85" s="33"/>
      <c r="AKX85" s="33"/>
      <c r="AKY85" s="38"/>
      <c r="AKZ85" s="33"/>
      <c r="ALA85" s="33"/>
      <c r="ALB85" s="12"/>
      <c r="ALC85" s="9"/>
      <c r="ALD85" s="33"/>
      <c r="ALE85" s="33"/>
      <c r="ALF85" s="33"/>
      <c r="ALG85" s="38"/>
      <c r="ALH85" s="33"/>
      <c r="ALI85" s="33"/>
      <c r="ALJ85" s="12"/>
      <c r="ALK85" s="9"/>
      <c r="ALL85" s="33"/>
      <c r="ALM85" s="33"/>
      <c r="ALN85" s="33"/>
      <c r="ALO85" s="38"/>
      <c r="ALP85" s="33"/>
      <c r="ALQ85" s="33"/>
      <c r="ALR85" s="12"/>
      <c r="ALS85" s="9"/>
      <c r="ALT85" s="33"/>
      <c r="ALU85" s="33"/>
      <c r="ALV85" s="33"/>
      <c r="ALW85" s="38"/>
      <c r="ALX85" s="33"/>
      <c r="ALY85" s="33"/>
      <c r="ALZ85" s="12"/>
      <c r="AMA85" s="9"/>
      <c r="AMB85" s="33"/>
      <c r="AMC85" s="33"/>
      <c r="AMD85" s="33"/>
      <c r="AME85" s="38"/>
      <c r="AMF85" s="33"/>
      <c r="AMG85" s="33"/>
      <c r="AMH85" s="12"/>
      <c r="AMI85" s="9"/>
      <c r="AMJ85" s="33"/>
      <c r="AMK85" s="33"/>
      <c r="AML85" s="33"/>
      <c r="AMM85" s="38"/>
      <c r="AMN85" s="33"/>
      <c r="AMO85" s="33"/>
      <c r="AMP85" s="12"/>
      <c r="AMQ85" s="9"/>
      <c r="AMR85" s="33"/>
      <c r="AMS85" s="33"/>
      <c r="AMT85" s="33"/>
      <c r="AMU85" s="38"/>
      <c r="AMV85" s="33"/>
      <c r="AMW85" s="33"/>
      <c r="AMX85" s="12"/>
      <c r="AMY85" s="9"/>
      <c r="AMZ85" s="33"/>
      <c r="ANA85" s="33"/>
      <c r="ANB85" s="33"/>
      <c r="ANC85" s="38"/>
      <c r="AND85" s="33"/>
      <c r="ANE85" s="33"/>
      <c r="ANF85" s="12"/>
      <c r="ANG85" s="9"/>
      <c r="ANH85" s="33"/>
      <c r="ANI85" s="33"/>
      <c r="ANJ85" s="33"/>
      <c r="ANK85" s="38"/>
      <c r="ANL85" s="33"/>
      <c r="ANM85" s="33"/>
      <c r="ANN85" s="12"/>
      <c r="ANO85" s="9"/>
      <c r="ANP85" s="33"/>
      <c r="ANQ85" s="33"/>
      <c r="ANR85" s="33"/>
      <c r="ANS85" s="38"/>
      <c r="ANT85" s="33"/>
      <c r="ANU85" s="33"/>
      <c r="ANV85" s="12"/>
      <c r="ANW85" s="9"/>
      <c r="ANX85" s="33"/>
      <c r="ANY85" s="33"/>
      <c r="ANZ85" s="33"/>
      <c r="AOA85" s="38"/>
      <c r="AOB85" s="33"/>
      <c r="AOC85" s="33"/>
      <c r="AOD85" s="12"/>
      <c r="AOE85" s="9"/>
      <c r="AOF85" s="33"/>
      <c r="AOG85" s="33"/>
      <c r="AOH85" s="33"/>
      <c r="AOI85" s="38"/>
      <c r="AOJ85" s="33"/>
      <c r="AOK85" s="33"/>
      <c r="AOL85" s="12"/>
      <c r="AOM85" s="9"/>
      <c r="AON85" s="33"/>
      <c r="AOO85" s="33"/>
      <c r="AOP85" s="33"/>
      <c r="AOQ85" s="38"/>
      <c r="AOR85" s="33"/>
      <c r="AOS85" s="33"/>
      <c r="AOT85" s="12"/>
      <c r="AOU85" s="9"/>
      <c r="AOV85" s="33"/>
      <c r="AOW85" s="33"/>
      <c r="AOX85" s="33"/>
      <c r="AOY85" s="38"/>
      <c r="AOZ85" s="33"/>
      <c r="APA85" s="33"/>
      <c r="APB85" s="12"/>
      <c r="APC85" s="9"/>
      <c r="APD85" s="33"/>
      <c r="APE85" s="33"/>
      <c r="APF85" s="33"/>
      <c r="APG85" s="38"/>
      <c r="APH85" s="33"/>
      <c r="API85" s="33"/>
      <c r="APJ85" s="12"/>
      <c r="APK85" s="9"/>
      <c r="APL85" s="33"/>
      <c r="APM85" s="33"/>
      <c r="APN85" s="33"/>
      <c r="APO85" s="38"/>
      <c r="APP85" s="33"/>
      <c r="APQ85" s="33"/>
      <c r="APR85" s="12"/>
      <c r="APS85" s="9"/>
      <c r="APT85" s="33"/>
      <c r="APU85" s="33"/>
      <c r="APV85" s="33"/>
      <c r="APW85" s="38"/>
      <c r="APX85" s="33"/>
      <c r="APY85" s="33"/>
      <c r="APZ85" s="12"/>
      <c r="AQA85" s="9"/>
      <c r="AQB85" s="33"/>
      <c r="AQC85" s="33"/>
      <c r="AQD85" s="33"/>
      <c r="AQE85" s="38"/>
      <c r="AQF85" s="33"/>
      <c r="AQG85" s="33"/>
      <c r="AQH85" s="12"/>
      <c r="AQI85" s="9"/>
      <c r="AQJ85" s="33"/>
      <c r="AQK85" s="33"/>
      <c r="AQL85" s="33"/>
      <c r="AQM85" s="38"/>
      <c r="AQN85" s="33"/>
      <c r="AQO85" s="33"/>
      <c r="AQP85" s="12"/>
      <c r="AQQ85" s="9"/>
      <c r="AQR85" s="33"/>
      <c r="AQS85" s="33"/>
      <c r="AQT85" s="33"/>
      <c r="AQU85" s="38"/>
      <c r="AQV85" s="33"/>
      <c r="AQW85" s="33"/>
      <c r="AQX85" s="12"/>
      <c r="AQY85" s="9"/>
      <c r="AQZ85" s="33"/>
      <c r="ARA85" s="33"/>
      <c r="ARB85" s="33"/>
      <c r="ARC85" s="38"/>
      <c r="ARD85" s="33"/>
      <c r="ARE85" s="33"/>
      <c r="ARF85" s="12"/>
      <c r="ARG85" s="9"/>
      <c r="ARH85" s="33"/>
      <c r="ARI85" s="33"/>
      <c r="ARJ85" s="33"/>
      <c r="ARK85" s="38"/>
      <c r="ARL85" s="33"/>
      <c r="ARM85" s="33"/>
      <c r="ARN85" s="12"/>
      <c r="ARO85" s="9"/>
      <c r="ARP85" s="33"/>
      <c r="ARQ85" s="33"/>
      <c r="ARR85" s="33"/>
      <c r="ARS85" s="38"/>
      <c r="ART85" s="33"/>
      <c r="ARU85" s="33"/>
      <c r="ARV85" s="12"/>
      <c r="ARW85" s="9"/>
      <c r="ARX85" s="33"/>
      <c r="ARY85" s="33"/>
      <c r="ARZ85" s="33"/>
      <c r="ASA85" s="38"/>
      <c r="ASB85" s="33"/>
      <c r="ASC85" s="33"/>
      <c r="ASD85" s="12"/>
      <c r="ASE85" s="9"/>
      <c r="ASF85" s="33"/>
      <c r="ASG85" s="33"/>
      <c r="ASH85" s="33"/>
      <c r="ASI85" s="38"/>
      <c r="ASJ85" s="33"/>
      <c r="ASK85" s="33"/>
      <c r="ASL85" s="12"/>
      <c r="ASM85" s="9"/>
      <c r="ASN85" s="33"/>
      <c r="ASO85" s="33"/>
      <c r="ASP85" s="33"/>
      <c r="ASQ85" s="38"/>
      <c r="ASR85" s="33"/>
      <c r="ASS85" s="33"/>
      <c r="AST85" s="12"/>
      <c r="ASU85" s="9"/>
      <c r="ASV85" s="33"/>
      <c r="ASW85" s="33"/>
      <c r="ASX85" s="33"/>
      <c r="ASY85" s="38"/>
      <c r="ASZ85" s="33"/>
      <c r="ATA85" s="33"/>
      <c r="ATB85" s="12"/>
      <c r="ATC85" s="9"/>
      <c r="ATD85" s="33"/>
      <c r="ATE85" s="33"/>
      <c r="ATF85" s="33"/>
      <c r="ATG85" s="38"/>
      <c r="ATH85" s="33"/>
      <c r="ATI85" s="33"/>
      <c r="ATJ85" s="12"/>
      <c r="ATK85" s="9"/>
      <c r="ATL85" s="33"/>
      <c r="ATM85" s="33"/>
      <c r="ATN85" s="33"/>
      <c r="ATO85" s="38"/>
      <c r="ATP85" s="33"/>
      <c r="ATQ85" s="33"/>
      <c r="ATR85" s="12"/>
      <c r="ATS85" s="9"/>
      <c r="ATT85" s="33"/>
      <c r="ATU85" s="33"/>
      <c r="ATV85" s="33"/>
      <c r="ATW85" s="38"/>
      <c r="ATX85" s="33"/>
      <c r="ATY85" s="33"/>
      <c r="ATZ85" s="12"/>
      <c r="AUA85" s="9"/>
      <c r="AUB85" s="33"/>
      <c r="AUC85" s="33"/>
      <c r="AUD85" s="33"/>
      <c r="AUE85" s="38"/>
      <c r="AUF85" s="33"/>
      <c r="AUG85" s="33"/>
      <c r="AUH85" s="12"/>
      <c r="AUI85" s="9"/>
      <c r="AUJ85" s="33"/>
      <c r="AUK85" s="33"/>
      <c r="AUL85" s="33"/>
      <c r="AUM85" s="38"/>
      <c r="AUN85" s="33"/>
      <c r="AUO85" s="33"/>
      <c r="AUP85" s="12"/>
      <c r="AUQ85" s="9"/>
      <c r="AUR85" s="33"/>
      <c r="AUS85" s="33"/>
      <c r="AUT85" s="33"/>
      <c r="AUU85" s="38"/>
      <c r="AUV85" s="33"/>
      <c r="AUW85" s="33"/>
      <c r="AUX85" s="12"/>
      <c r="AUY85" s="9"/>
      <c r="AUZ85" s="33"/>
      <c r="AVA85" s="33"/>
      <c r="AVB85" s="33"/>
      <c r="AVC85" s="38"/>
      <c r="AVD85" s="33"/>
      <c r="AVE85" s="33"/>
      <c r="AVF85" s="12"/>
      <c r="AVG85" s="9"/>
      <c r="AVH85" s="33"/>
      <c r="AVI85" s="33"/>
      <c r="AVJ85" s="33"/>
      <c r="AVK85" s="38"/>
      <c r="AVL85" s="33"/>
      <c r="AVM85" s="33"/>
      <c r="AVN85" s="12"/>
      <c r="AVO85" s="9"/>
      <c r="AVP85" s="33"/>
      <c r="AVQ85" s="33"/>
      <c r="AVR85" s="33"/>
      <c r="AVS85" s="38"/>
      <c r="AVT85" s="33"/>
      <c r="AVU85" s="33"/>
      <c r="AVV85" s="12"/>
      <c r="AVW85" s="9"/>
      <c r="AVX85" s="33"/>
      <c r="AVY85" s="33"/>
      <c r="AVZ85" s="33"/>
      <c r="AWA85" s="38"/>
      <c r="AWB85" s="33"/>
      <c r="AWC85" s="33"/>
      <c r="AWD85" s="12"/>
      <c r="AWE85" s="9"/>
      <c r="AWF85" s="33"/>
      <c r="AWG85" s="33"/>
      <c r="AWH85" s="33"/>
      <c r="AWI85" s="38"/>
      <c r="AWJ85" s="33"/>
      <c r="AWK85" s="33"/>
      <c r="AWL85" s="12"/>
      <c r="AWM85" s="9"/>
      <c r="AWN85" s="33"/>
      <c r="AWO85" s="33"/>
      <c r="AWP85" s="33"/>
      <c r="AWQ85" s="38"/>
      <c r="AWR85" s="33"/>
      <c r="AWS85" s="33"/>
      <c r="AWT85" s="12"/>
      <c r="AWU85" s="9"/>
      <c r="AWV85" s="33"/>
      <c r="AWW85" s="33"/>
      <c r="AWX85" s="33"/>
      <c r="AWY85" s="38"/>
      <c r="AWZ85" s="33"/>
      <c r="AXA85" s="33"/>
      <c r="AXB85" s="12"/>
      <c r="AXC85" s="9"/>
      <c r="AXD85" s="33"/>
      <c r="AXE85" s="33"/>
      <c r="AXF85" s="33"/>
      <c r="AXG85" s="38"/>
      <c r="AXH85" s="33"/>
      <c r="AXI85" s="33"/>
      <c r="AXJ85" s="12"/>
      <c r="AXK85" s="9"/>
      <c r="AXL85" s="33"/>
      <c r="AXM85" s="33"/>
      <c r="AXN85" s="33"/>
      <c r="AXO85" s="38"/>
      <c r="AXP85" s="33"/>
      <c r="AXQ85" s="33"/>
      <c r="AXR85" s="12"/>
      <c r="AXS85" s="9"/>
      <c r="AXT85" s="33"/>
      <c r="AXU85" s="33"/>
      <c r="AXV85" s="33"/>
      <c r="AXW85" s="38"/>
      <c r="AXX85" s="33"/>
      <c r="AXY85" s="33"/>
      <c r="AXZ85" s="12"/>
      <c r="AYA85" s="9"/>
      <c r="AYB85" s="33"/>
      <c r="AYC85" s="33"/>
      <c r="AYD85" s="33"/>
      <c r="AYE85" s="38"/>
      <c r="AYF85" s="33"/>
      <c r="AYG85" s="33"/>
      <c r="AYH85" s="12"/>
      <c r="AYI85" s="9"/>
      <c r="AYJ85" s="33"/>
      <c r="AYK85" s="33"/>
      <c r="AYL85" s="33"/>
      <c r="AYM85" s="38"/>
      <c r="AYN85" s="33"/>
      <c r="AYO85" s="33"/>
      <c r="AYP85" s="12"/>
      <c r="AYQ85" s="9"/>
      <c r="AYR85" s="33"/>
      <c r="AYS85" s="33"/>
      <c r="AYT85" s="33"/>
      <c r="AYU85" s="38"/>
      <c r="AYV85" s="33"/>
      <c r="AYW85" s="33"/>
      <c r="AYX85" s="12"/>
      <c r="AYY85" s="9"/>
      <c r="AYZ85" s="33"/>
      <c r="AZA85" s="33"/>
      <c r="AZB85" s="33"/>
      <c r="AZC85" s="38"/>
      <c r="AZD85" s="33"/>
      <c r="AZE85" s="33"/>
      <c r="AZF85" s="12"/>
      <c r="AZG85" s="9"/>
      <c r="AZH85" s="33"/>
      <c r="AZI85" s="33"/>
      <c r="AZJ85" s="33"/>
      <c r="AZK85" s="38"/>
      <c r="AZL85" s="33"/>
      <c r="AZM85" s="33"/>
      <c r="AZN85" s="12"/>
      <c r="AZO85" s="9"/>
      <c r="AZP85" s="33"/>
      <c r="AZQ85" s="33"/>
      <c r="AZR85" s="33"/>
      <c r="AZS85" s="38"/>
      <c r="AZT85" s="33"/>
      <c r="AZU85" s="33"/>
      <c r="AZV85" s="12"/>
      <c r="AZW85" s="9"/>
      <c r="AZX85" s="33"/>
      <c r="AZY85" s="33"/>
      <c r="AZZ85" s="33"/>
      <c r="BAA85" s="38"/>
      <c r="BAB85" s="33"/>
      <c r="BAC85" s="33"/>
      <c r="BAD85" s="12"/>
      <c r="BAE85" s="9"/>
      <c r="BAF85" s="33"/>
      <c r="BAG85" s="33"/>
      <c r="BAH85" s="33"/>
      <c r="BAI85" s="38"/>
      <c r="BAJ85" s="33"/>
      <c r="BAK85" s="33"/>
      <c r="BAL85" s="12"/>
      <c r="BAM85" s="9"/>
      <c r="BAN85" s="33"/>
      <c r="BAO85" s="33"/>
      <c r="BAP85" s="33"/>
      <c r="BAQ85" s="38"/>
      <c r="BAR85" s="33"/>
      <c r="BAS85" s="33"/>
      <c r="BAT85" s="12"/>
      <c r="BAU85" s="9"/>
      <c r="BAV85" s="33"/>
      <c r="BAW85" s="33"/>
      <c r="BAX85" s="33"/>
      <c r="BAY85" s="38"/>
      <c r="BAZ85" s="33"/>
      <c r="BBA85" s="33"/>
      <c r="BBB85" s="12"/>
      <c r="BBC85" s="9"/>
      <c r="BBD85" s="33"/>
      <c r="BBE85" s="33"/>
      <c r="BBF85" s="33"/>
      <c r="BBG85" s="38"/>
      <c r="BBH85" s="33"/>
      <c r="BBI85" s="33"/>
      <c r="BBJ85" s="12"/>
      <c r="BBK85" s="9"/>
      <c r="BBL85" s="33"/>
      <c r="BBM85" s="33"/>
      <c r="BBN85" s="33"/>
      <c r="BBO85" s="38"/>
      <c r="BBP85" s="33"/>
      <c r="BBQ85" s="33"/>
      <c r="BBR85" s="12"/>
      <c r="BBS85" s="9"/>
      <c r="BBT85" s="33"/>
      <c r="BBU85" s="33"/>
      <c r="BBV85" s="33"/>
      <c r="BBW85" s="38"/>
      <c r="BBX85" s="33"/>
      <c r="BBY85" s="33"/>
      <c r="BBZ85" s="12"/>
      <c r="BCA85" s="9"/>
      <c r="BCB85" s="33"/>
      <c r="BCC85" s="33"/>
      <c r="BCD85" s="33"/>
      <c r="BCE85" s="38"/>
      <c r="BCF85" s="33"/>
      <c r="BCG85" s="33"/>
      <c r="BCH85" s="12"/>
      <c r="BCI85" s="9"/>
      <c r="BCJ85" s="33"/>
      <c r="BCK85" s="33"/>
      <c r="BCL85" s="33"/>
      <c r="BCM85" s="38"/>
      <c r="BCN85" s="33"/>
      <c r="BCO85" s="33"/>
      <c r="BCP85" s="12"/>
      <c r="BCQ85" s="9"/>
      <c r="BCR85" s="33"/>
      <c r="BCS85" s="33"/>
      <c r="BCT85" s="33"/>
      <c r="BCU85" s="38"/>
      <c r="BCV85" s="33"/>
      <c r="BCW85" s="33"/>
      <c r="BCX85" s="12"/>
      <c r="BCY85" s="9"/>
      <c r="BCZ85" s="33"/>
      <c r="BDA85" s="33"/>
      <c r="BDB85" s="33"/>
      <c r="BDC85" s="38"/>
      <c r="BDD85" s="33"/>
      <c r="BDE85" s="33"/>
      <c r="BDF85" s="12"/>
      <c r="BDG85" s="9"/>
      <c r="BDH85" s="33"/>
      <c r="BDI85" s="33"/>
      <c r="BDJ85" s="33"/>
      <c r="BDK85" s="38"/>
      <c r="BDL85" s="33"/>
      <c r="BDM85" s="33"/>
      <c r="BDN85" s="12"/>
      <c r="BDO85" s="9"/>
      <c r="BDP85" s="33"/>
      <c r="BDQ85" s="33"/>
      <c r="BDR85" s="33"/>
      <c r="BDS85" s="38"/>
      <c r="BDT85" s="33"/>
      <c r="BDU85" s="33"/>
      <c r="BDV85" s="12"/>
      <c r="BDW85" s="9"/>
      <c r="BDX85" s="33"/>
      <c r="BDY85" s="33"/>
      <c r="BDZ85" s="33"/>
      <c r="BEA85" s="38"/>
      <c r="BEB85" s="33"/>
      <c r="BEC85" s="33"/>
      <c r="BED85" s="12"/>
      <c r="BEE85" s="9"/>
      <c r="BEF85" s="33"/>
      <c r="BEG85" s="33"/>
      <c r="BEH85" s="33"/>
      <c r="BEI85" s="38"/>
      <c r="BEJ85" s="33"/>
      <c r="BEK85" s="33"/>
      <c r="BEL85" s="12"/>
      <c r="BEM85" s="9"/>
      <c r="BEN85" s="33"/>
      <c r="BEO85" s="33"/>
      <c r="BEP85" s="33"/>
      <c r="BEQ85" s="38"/>
      <c r="BER85" s="33"/>
      <c r="BES85" s="33"/>
      <c r="BET85" s="12"/>
      <c r="BEU85" s="9"/>
      <c r="BEV85" s="33"/>
      <c r="BEW85" s="33"/>
      <c r="BEX85" s="33"/>
      <c r="BEY85" s="38"/>
      <c r="BEZ85" s="33"/>
      <c r="BFA85" s="33"/>
      <c r="BFB85" s="12"/>
      <c r="BFC85" s="9"/>
      <c r="BFD85" s="33"/>
      <c r="BFE85" s="33"/>
      <c r="BFF85" s="33"/>
      <c r="BFG85" s="38"/>
      <c r="BFH85" s="33"/>
      <c r="BFI85" s="33"/>
      <c r="BFJ85" s="12"/>
      <c r="BFK85" s="9"/>
      <c r="BFL85" s="33"/>
      <c r="BFM85" s="33"/>
      <c r="BFN85" s="33"/>
      <c r="BFO85" s="38"/>
      <c r="BFP85" s="33"/>
      <c r="BFQ85" s="33"/>
      <c r="BFR85" s="12"/>
      <c r="BFS85" s="9"/>
      <c r="BFT85" s="33"/>
      <c r="BFU85" s="33"/>
      <c r="BFV85" s="33"/>
      <c r="BFW85" s="38"/>
      <c r="BFX85" s="33"/>
      <c r="BFY85" s="33"/>
      <c r="BFZ85" s="12"/>
      <c r="BGA85" s="9"/>
      <c r="BGB85" s="33"/>
      <c r="BGC85" s="33"/>
      <c r="BGD85" s="33"/>
      <c r="BGE85" s="38"/>
      <c r="BGF85" s="33"/>
      <c r="BGG85" s="33"/>
      <c r="BGH85" s="12"/>
      <c r="BGI85" s="9"/>
      <c r="BGJ85" s="33"/>
      <c r="BGK85" s="33"/>
      <c r="BGL85" s="33"/>
      <c r="BGM85" s="38"/>
      <c r="BGN85" s="33"/>
      <c r="BGO85" s="33"/>
      <c r="BGP85" s="12"/>
      <c r="BGQ85" s="9"/>
      <c r="BGR85" s="33"/>
      <c r="BGS85" s="33"/>
      <c r="BGT85" s="33"/>
      <c r="BGU85" s="38"/>
      <c r="BGV85" s="33"/>
      <c r="BGW85" s="33"/>
      <c r="BGX85" s="12"/>
      <c r="BGY85" s="9"/>
      <c r="BGZ85" s="33"/>
      <c r="BHA85" s="33"/>
      <c r="BHB85" s="33"/>
      <c r="BHC85" s="38"/>
      <c r="BHD85" s="33"/>
      <c r="BHE85" s="33"/>
      <c r="BHF85" s="12"/>
      <c r="BHG85" s="9"/>
      <c r="BHH85" s="33"/>
      <c r="BHI85" s="33"/>
      <c r="BHJ85" s="33"/>
      <c r="BHK85" s="38"/>
      <c r="BHL85" s="33"/>
      <c r="BHM85" s="33"/>
      <c r="BHN85" s="12"/>
      <c r="BHO85" s="9"/>
      <c r="BHP85" s="33"/>
      <c r="BHQ85" s="33"/>
      <c r="BHR85" s="33"/>
      <c r="BHS85" s="38"/>
      <c r="BHT85" s="33"/>
      <c r="BHU85" s="33"/>
      <c r="BHV85" s="12"/>
      <c r="BHW85" s="9"/>
      <c r="BHX85" s="33"/>
      <c r="BHY85" s="33"/>
      <c r="BHZ85" s="33"/>
      <c r="BIA85" s="38"/>
      <c r="BIB85" s="33"/>
      <c r="BIC85" s="33"/>
      <c r="BID85" s="12"/>
      <c r="BIE85" s="9"/>
      <c r="BIF85" s="33"/>
      <c r="BIG85" s="33"/>
      <c r="BIH85" s="33"/>
      <c r="BII85" s="38"/>
      <c r="BIJ85" s="33"/>
      <c r="BIK85" s="33"/>
      <c r="BIL85" s="12"/>
      <c r="BIM85" s="9"/>
      <c r="BIN85" s="33"/>
      <c r="BIO85" s="33"/>
      <c r="BIP85" s="33"/>
      <c r="BIQ85" s="38"/>
      <c r="BIR85" s="33"/>
      <c r="BIS85" s="33"/>
      <c r="BIT85" s="12"/>
      <c r="BIU85" s="9"/>
      <c r="BIV85" s="33"/>
      <c r="BIW85" s="33"/>
      <c r="BIX85" s="33"/>
      <c r="BIY85" s="38"/>
      <c r="BIZ85" s="33"/>
      <c r="BJA85" s="33"/>
      <c r="BJB85" s="12"/>
      <c r="BJC85" s="9"/>
      <c r="BJD85" s="33"/>
      <c r="BJE85" s="33"/>
      <c r="BJF85" s="33"/>
      <c r="BJG85" s="38"/>
      <c r="BJH85" s="33"/>
      <c r="BJI85" s="33"/>
      <c r="BJJ85" s="12"/>
      <c r="BJK85" s="9"/>
      <c r="BJL85" s="33"/>
      <c r="BJM85" s="33"/>
      <c r="BJN85" s="33"/>
      <c r="BJO85" s="38"/>
      <c r="BJP85" s="33"/>
      <c r="BJQ85" s="33"/>
      <c r="BJR85" s="12"/>
      <c r="BJS85" s="9"/>
      <c r="BJT85" s="33"/>
      <c r="BJU85" s="33"/>
      <c r="BJV85" s="33"/>
      <c r="BJW85" s="38"/>
      <c r="BJX85" s="33"/>
      <c r="BJY85" s="33"/>
      <c r="BJZ85" s="12"/>
      <c r="BKA85" s="9"/>
      <c r="BKB85" s="33"/>
      <c r="BKC85" s="33"/>
      <c r="BKD85" s="33"/>
      <c r="BKE85" s="38"/>
      <c r="BKF85" s="33"/>
      <c r="BKG85" s="33"/>
      <c r="BKH85" s="12"/>
      <c r="BKI85" s="9"/>
      <c r="BKJ85" s="33"/>
      <c r="BKK85" s="33"/>
      <c r="BKL85" s="33"/>
      <c r="BKM85" s="38"/>
      <c r="BKN85" s="33"/>
      <c r="BKO85" s="33"/>
      <c r="BKP85" s="12"/>
      <c r="BKQ85" s="9"/>
      <c r="BKR85" s="33"/>
      <c r="BKS85" s="33"/>
      <c r="BKT85" s="33"/>
      <c r="BKU85" s="38"/>
      <c r="BKV85" s="33"/>
      <c r="BKW85" s="33"/>
      <c r="BKX85" s="12"/>
      <c r="BKY85" s="9"/>
      <c r="BKZ85" s="33"/>
      <c r="BLA85" s="33"/>
      <c r="BLB85" s="33"/>
      <c r="BLC85" s="38"/>
      <c r="BLD85" s="33"/>
      <c r="BLE85" s="33"/>
      <c r="BLF85" s="12"/>
      <c r="BLG85" s="9"/>
      <c r="BLH85" s="33"/>
      <c r="BLI85" s="33"/>
      <c r="BLJ85" s="33"/>
      <c r="BLK85" s="38"/>
      <c r="BLL85" s="33"/>
      <c r="BLM85" s="33"/>
      <c r="BLN85" s="12"/>
      <c r="BLO85" s="9"/>
      <c r="BLP85" s="33"/>
      <c r="BLQ85" s="33"/>
      <c r="BLR85" s="33"/>
      <c r="BLS85" s="38"/>
      <c r="BLT85" s="33"/>
      <c r="BLU85" s="33"/>
      <c r="BLV85" s="12"/>
      <c r="BLW85" s="9"/>
      <c r="BLX85" s="33"/>
      <c r="BLY85" s="33"/>
      <c r="BLZ85" s="33"/>
      <c r="BMA85" s="38"/>
      <c r="BMB85" s="33"/>
      <c r="BMC85" s="33"/>
      <c r="BMD85" s="12"/>
      <c r="BME85" s="9"/>
      <c r="BMF85" s="33"/>
      <c r="BMG85" s="33"/>
      <c r="BMH85" s="33"/>
      <c r="BMI85" s="38"/>
      <c r="BMJ85" s="33"/>
      <c r="BMK85" s="33"/>
      <c r="BML85" s="12"/>
      <c r="BMM85" s="9"/>
      <c r="BMN85" s="33"/>
      <c r="BMO85" s="33"/>
      <c r="BMP85" s="33"/>
      <c r="BMQ85" s="38"/>
      <c r="BMR85" s="33"/>
      <c r="BMS85" s="33"/>
      <c r="BMT85" s="12"/>
      <c r="BMU85" s="9"/>
      <c r="BMV85" s="33"/>
      <c r="BMW85" s="33"/>
      <c r="BMX85" s="33"/>
      <c r="BMY85" s="38"/>
      <c r="BMZ85" s="33"/>
      <c r="BNA85" s="33"/>
      <c r="BNB85" s="12"/>
      <c r="BNC85" s="9"/>
      <c r="BND85" s="33"/>
      <c r="BNE85" s="33"/>
      <c r="BNF85" s="33"/>
      <c r="BNG85" s="38"/>
      <c r="BNH85" s="33"/>
      <c r="BNI85" s="33"/>
      <c r="BNJ85" s="12"/>
      <c r="BNK85" s="9"/>
      <c r="BNL85" s="33"/>
      <c r="BNM85" s="33"/>
      <c r="BNN85" s="33"/>
      <c r="BNO85" s="38"/>
      <c r="BNP85" s="33"/>
      <c r="BNQ85" s="33"/>
      <c r="BNR85" s="12"/>
      <c r="BNS85" s="9"/>
      <c r="BNT85" s="33"/>
      <c r="BNU85" s="33"/>
      <c r="BNV85" s="33"/>
      <c r="BNW85" s="38"/>
      <c r="BNX85" s="33"/>
      <c r="BNY85" s="33"/>
      <c r="BNZ85" s="12"/>
      <c r="BOA85" s="9"/>
      <c r="BOB85" s="33"/>
      <c r="BOC85" s="33"/>
      <c r="BOD85" s="33"/>
      <c r="BOE85" s="38"/>
      <c r="BOF85" s="33"/>
      <c r="BOG85" s="33"/>
      <c r="BOH85" s="12"/>
      <c r="BOI85" s="9"/>
      <c r="BOJ85" s="33"/>
      <c r="BOK85" s="33"/>
      <c r="BOL85" s="33"/>
      <c r="BOM85" s="38"/>
      <c r="BON85" s="33"/>
      <c r="BOO85" s="33"/>
      <c r="BOP85" s="12"/>
      <c r="BOQ85" s="9"/>
      <c r="BOR85" s="33"/>
      <c r="BOS85" s="33"/>
      <c r="BOT85" s="33"/>
      <c r="BOU85" s="38"/>
      <c r="BOV85" s="33"/>
      <c r="BOW85" s="33"/>
      <c r="BOX85" s="12"/>
      <c r="BOY85" s="9"/>
      <c r="BOZ85" s="33"/>
      <c r="BPA85" s="33"/>
      <c r="BPB85" s="33"/>
      <c r="BPC85" s="38"/>
      <c r="BPD85" s="33"/>
      <c r="BPE85" s="33"/>
      <c r="BPF85" s="12"/>
      <c r="BPG85" s="9"/>
      <c r="BPH85" s="33"/>
      <c r="BPI85" s="33"/>
      <c r="BPJ85" s="33"/>
      <c r="BPK85" s="38"/>
      <c r="BPL85" s="33"/>
      <c r="BPM85" s="33"/>
      <c r="BPN85" s="12"/>
      <c r="BPO85" s="9"/>
      <c r="BPP85" s="33"/>
      <c r="BPQ85" s="33"/>
      <c r="BPR85" s="33"/>
      <c r="BPS85" s="38"/>
      <c r="BPT85" s="33"/>
      <c r="BPU85" s="33"/>
      <c r="BPV85" s="12"/>
      <c r="BPW85" s="9"/>
      <c r="BPX85" s="33"/>
      <c r="BPY85" s="33"/>
      <c r="BPZ85" s="33"/>
      <c r="BQA85" s="38"/>
      <c r="BQB85" s="33"/>
      <c r="BQC85" s="33"/>
      <c r="BQD85" s="12"/>
      <c r="BQE85" s="9"/>
      <c r="BQF85" s="33"/>
      <c r="BQG85" s="33"/>
      <c r="BQH85" s="33"/>
      <c r="BQI85" s="38"/>
      <c r="BQJ85" s="33"/>
      <c r="BQK85" s="33"/>
      <c r="BQL85" s="12"/>
      <c r="BQM85" s="9"/>
      <c r="BQN85" s="33"/>
      <c r="BQO85" s="33"/>
      <c r="BQP85" s="33"/>
      <c r="BQQ85" s="38"/>
      <c r="BQR85" s="33"/>
      <c r="BQS85" s="33"/>
      <c r="BQT85" s="12"/>
      <c r="BQU85" s="9"/>
      <c r="BQV85" s="33"/>
      <c r="BQW85" s="33"/>
      <c r="BQX85" s="33"/>
      <c r="BQY85" s="38"/>
      <c r="BQZ85" s="33"/>
      <c r="BRA85" s="33"/>
      <c r="BRB85" s="12"/>
      <c r="BRC85" s="9"/>
      <c r="BRD85" s="33"/>
      <c r="BRE85" s="33"/>
      <c r="BRF85" s="33"/>
      <c r="BRG85" s="38"/>
      <c r="BRH85" s="33"/>
      <c r="BRI85" s="33"/>
      <c r="BRJ85" s="12"/>
      <c r="BRK85" s="9"/>
      <c r="BRL85" s="33"/>
      <c r="BRM85" s="33"/>
      <c r="BRN85" s="33"/>
      <c r="BRO85" s="38"/>
      <c r="BRP85" s="33"/>
      <c r="BRQ85" s="33"/>
      <c r="BRR85" s="12"/>
      <c r="BRS85" s="9"/>
      <c r="BRT85" s="33"/>
      <c r="BRU85" s="33"/>
      <c r="BRV85" s="33"/>
      <c r="BRW85" s="38"/>
      <c r="BRX85" s="33"/>
      <c r="BRY85" s="33"/>
      <c r="BRZ85" s="12"/>
      <c r="BSA85" s="9"/>
      <c r="BSB85" s="33"/>
      <c r="BSC85" s="33"/>
      <c r="BSD85" s="33"/>
      <c r="BSE85" s="38"/>
      <c r="BSF85" s="33"/>
      <c r="BSG85" s="33"/>
      <c r="BSH85" s="12"/>
      <c r="BSI85" s="9"/>
      <c r="BSJ85" s="33"/>
      <c r="BSK85" s="33"/>
      <c r="BSL85" s="33"/>
      <c r="BSM85" s="38"/>
      <c r="BSN85" s="33"/>
      <c r="BSO85" s="33"/>
      <c r="BSP85" s="12"/>
      <c r="BSQ85" s="9"/>
      <c r="BSR85" s="33"/>
      <c r="BSS85" s="33"/>
      <c r="BST85" s="33"/>
      <c r="BSU85" s="38"/>
      <c r="BSV85" s="33"/>
      <c r="BSW85" s="33"/>
      <c r="BSX85" s="12"/>
      <c r="BSY85" s="9"/>
      <c r="BSZ85" s="33"/>
      <c r="BTA85" s="33"/>
      <c r="BTB85" s="33"/>
      <c r="BTC85" s="38"/>
      <c r="BTD85" s="33"/>
      <c r="BTE85" s="33"/>
      <c r="BTF85" s="12"/>
      <c r="BTG85" s="9"/>
      <c r="BTH85" s="33"/>
      <c r="BTI85" s="33"/>
      <c r="BTJ85" s="33"/>
      <c r="BTK85" s="38"/>
      <c r="BTL85" s="33"/>
      <c r="BTM85" s="33"/>
      <c r="BTN85" s="12"/>
      <c r="BTO85" s="9"/>
      <c r="BTP85" s="33"/>
      <c r="BTQ85" s="33"/>
      <c r="BTR85" s="33"/>
      <c r="BTS85" s="38"/>
      <c r="BTT85" s="33"/>
      <c r="BTU85" s="33"/>
      <c r="BTV85" s="12"/>
      <c r="BTW85" s="9"/>
      <c r="BTX85" s="33"/>
      <c r="BTY85" s="33"/>
      <c r="BTZ85" s="33"/>
      <c r="BUA85" s="38"/>
      <c r="BUB85" s="33"/>
      <c r="BUC85" s="33"/>
      <c r="BUD85" s="12"/>
      <c r="BUE85" s="9"/>
      <c r="BUF85" s="33"/>
      <c r="BUG85" s="33"/>
      <c r="BUH85" s="33"/>
      <c r="BUI85" s="38"/>
      <c r="BUJ85" s="33"/>
      <c r="BUK85" s="33"/>
      <c r="BUL85" s="12"/>
      <c r="BUM85" s="9"/>
      <c r="BUN85" s="33"/>
      <c r="BUO85" s="33"/>
      <c r="BUP85" s="33"/>
      <c r="BUQ85" s="38"/>
      <c r="BUR85" s="33"/>
      <c r="BUS85" s="33"/>
      <c r="BUT85" s="12"/>
      <c r="BUU85" s="9"/>
      <c r="BUV85" s="33"/>
      <c r="BUW85" s="33"/>
      <c r="BUX85" s="33"/>
      <c r="BUY85" s="38"/>
      <c r="BUZ85" s="33"/>
      <c r="BVA85" s="33"/>
      <c r="BVB85" s="12"/>
      <c r="BVC85" s="9"/>
      <c r="BVD85" s="33"/>
      <c r="BVE85" s="33"/>
      <c r="BVF85" s="33"/>
      <c r="BVG85" s="38"/>
      <c r="BVH85" s="33"/>
      <c r="BVI85" s="33"/>
      <c r="BVJ85" s="12"/>
      <c r="BVK85" s="9"/>
      <c r="BVL85" s="33"/>
      <c r="BVM85" s="33"/>
      <c r="BVN85" s="33"/>
      <c r="BVO85" s="38"/>
      <c r="BVP85" s="33"/>
      <c r="BVQ85" s="33"/>
      <c r="BVR85" s="12"/>
      <c r="BVS85" s="9"/>
      <c r="BVT85" s="33"/>
      <c r="BVU85" s="33"/>
      <c r="BVV85" s="33"/>
      <c r="BVW85" s="38"/>
      <c r="BVX85" s="33"/>
      <c r="BVY85" s="33"/>
      <c r="BVZ85" s="12"/>
      <c r="BWA85" s="9"/>
      <c r="BWB85" s="33"/>
      <c r="BWC85" s="33"/>
      <c r="BWD85" s="33"/>
      <c r="BWE85" s="38"/>
      <c r="BWF85" s="33"/>
      <c r="BWG85" s="33"/>
      <c r="BWH85" s="12"/>
      <c r="BWI85" s="9"/>
      <c r="BWJ85" s="33"/>
      <c r="BWK85" s="33"/>
      <c r="BWL85" s="33"/>
      <c r="BWM85" s="38"/>
      <c r="BWN85" s="33"/>
      <c r="BWO85" s="33"/>
      <c r="BWP85" s="12"/>
      <c r="BWQ85" s="9"/>
      <c r="BWR85" s="33"/>
      <c r="BWS85" s="33"/>
      <c r="BWT85" s="33"/>
      <c r="BWU85" s="38"/>
      <c r="BWV85" s="33"/>
      <c r="BWW85" s="33"/>
      <c r="BWX85" s="12"/>
      <c r="BWY85" s="9"/>
      <c r="BWZ85" s="33"/>
      <c r="BXA85" s="33"/>
      <c r="BXB85" s="33"/>
      <c r="BXC85" s="38"/>
      <c r="BXD85" s="33"/>
      <c r="BXE85" s="33"/>
      <c r="BXF85" s="12"/>
      <c r="BXG85" s="9"/>
      <c r="BXH85" s="33"/>
      <c r="BXI85" s="33"/>
      <c r="BXJ85" s="33"/>
      <c r="BXK85" s="38"/>
      <c r="BXL85" s="33"/>
      <c r="BXM85" s="33"/>
      <c r="BXN85" s="12"/>
      <c r="BXO85" s="9"/>
      <c r="BXP85" s="33"/>
      <c r="BXQ85" s="33"/>
      <c r="BXR85" s="33"/>
      <c r="BXS85" s="38"/>
      <c r="BXT85" s="33"/>
      <c r="BXU85" s="33"/>
      <c r="BXV85" s="12"/>
      <c r="BXW85" s="9"/>
      <c r="BXX85" s="33"/>
      <c r="BXY85" s="33"/>
      <c r="BXZ85" s="33"/>
      <c r="BYA85" s="38"/>
      <c r="BYB85" s="33"/>
      <c r="BYC85" s="33"/>
      <c r="BYD85" s="12"/>
      <c r="BYE85" s="9"/>
      <c r="BYF85" s="33"/>
      <c r="BYG85" s="33"/>
      <c r="BYH85" s="33"/>
      <c r="BYI85" s="38"/>
      <c r="BYJ85" s="33"/>
      <c r="BYK85" s="33"/>
      <c r="BYL85" s="12"/>
      <c r="BYM85" s="9"/>
      <c r="BYN85" s="33"/>
      <c r="BYO85" s="33"/>
      <c r="BYP85" s="33"/>
      <c r="BYQ85" s="38"/>
      <c r="BYR85" s="33"/>
      <c r="BYS85" s="33"/>
      <c r="BYT85" s="12"/>
      <c r="BYU85" s="9"/>
      <c r="BYV85" s="33"/>
      <c r="BYW85" s="33"/>
      <c r="BYX85" s="33"/>
      <c r="BYY85" s="38"/>
      <c r="BYZ85" s="33"/>
      <c r="BZA85" s="33"/>
      <c r="BZB85" s="12"/>
      <c r="BZC85" s="9"/>
      <c r="BZD85" s="33"/>
      <c r="BZE85" s="33"/>
      <c r="BZF85" s="33"/>
      <c r="BZG85" s="38"/>
      <c r="BZH85" s="33"/>
      <c r="BZI85" s="33"/>
      <c r="BZJ85" s="12"/>
      <c r="BZK85" s="9"/>
      <c r="BZL85" s="33"/>
      <c r="BZM85" s="33"/>
      <c r="BZN85" s="33"/>
      <c r="BZO85" s="38"/>
      <c r="BZP85" s="33"/>
      <c r="BZQ85" s="33"/>
      <c r="BZR85" s="12"/>
      <c r="BZS85" s="9"/>
      <c r="BZT85" s="33"/>
      <c r="BZU85" s="33"/>
      <c r="BZV85" s="33"/>
      <c r="BZW85" s="38"/>
      <c r="BZX85" s="33"/>
      <c r="BZY85" s="33"/>
      <c r="BZZ85" s="12"/>
      <c r="CAA85" s="9"/>
      <c r="CAB85" s="33"/>
      <c r="CAC85" s="33"/>
      <c r="CAD85" s="33"/>
      <c r="CAE85" s="38"/>
      <c r="CAF85" s="33"/>
      <c r="CAG85" s="33"/>
      <c r="CAH85" s="12"/>
      <c r="CAI85" s="9"/>
      <c r="CAJ85" s="33"/>
      <c r="CAK85" s="33"/>
      <c r="CAL85" s="33"/>
      <c r="CAM85" s="38"/>
      <c r="CAN85" s="33"/>
      <c r="CAO85" s="33"/>
      <c r="CAP85" s="12"/>
      <c r="CAQ85" s="9"/>
      <c r="CAR85" s="33"/>
      <c r="CAS85" s="33"/>
      <c r="CAT85" s="33"/>
      <c r="CAU85" s="38"/>
      <c r="CAV85" s="33"/>
      <c r="CAW85" s="33"/>
      <c r="CAX85" s="12"/>
      <c r="CAY85" s="9"/>
      <c r="CAZ85" s="33"/>
      <c r="CBA85" s="33"/>
      <c r="CBB85" s="33"/>
      <c r="CBC85" s="38"/>
      <c r="CBD85" s="33"/>
      <c r="CBE85" s="33"/>
      <c r="CBF85" s="12"/>
      <c r="CBG85" s="9"/>
      <c r="CBH85" s="33"/>
      <c r="CBI85" s="33"/>
      <c r="CBJ85" s="33"/>
      <c r="CBK85" s="38"/>
      <c r="CBL85" s="33"/>
      <c r="CBM85" s="33"/>
      <c r="CBN85" s="12"/>
      <c r="CBO85" s="9"/>
      <c r="CBP85" s="33"/>
      <c r="CBQ85" s="33"/>
      <c r="CBR85" s="33"/>
      <c r="CBS85" s="38"/>
      <c r="CBT85" s="33"/>
      <c r="CBU85" s="33"/>
      <c r="CBV85" s="12"/>
      <c r="CBW85" s="9"/>
      <c r="CBX85" s="33"/>
      <c r="CBY85" s="33"/>
      <c r="CBZ85" s="33"/>
      <c r="CCA85" s="38"/>
      <c r="CCB85" s="33"/>
      <c r="CCC85" s="33"/>
      <c r="CCD85" s="12"/>
      <c r="CCE85" s="9"/>
      <c r="CCF85" s="33"/>
      <c r="CCG85" s="33"/>
      <c r="CCH85" s="33"/>
      <c r="CCI85" s="38"/>
      <c r="CCJ85" s="33"/>
      <c r="CCK85" s="33"/>
      <c r="CCL85" s="12"/>
      <c r="CCM85" s="9"/>
      <c r="CCN85" s="33"/>
      <c r="CCO85" s="33"/>
      <c r="CCP85" s="33"/>
      <c r="CCQ85" s="38"/>
      <c r="CCR85" s="33"/>
      <c r="CCS85" s="33"/>
      <c r="CCT85" s="12"/>
      <c r="CCU85" s="9"/>
      <c r="CCV85" s="33"/>
      <c r="CCW85" s="33"/>
      <c r="CCX85" s="33"/>
      <c r="CCY85" s="38"/>
      <c r="CCZ85" s="33"/>
      <c r="CDA85" s="33"/>
      <c r="CDB85" s="12"/>
      <c r="CDC85" s="9"/>
      <c r="CDD85" s="33"/>
      <c r="CDE85" s="33"/>
      <c r="CDF85" s="33"/>
      <c r="CDG85" s="38"/>
      <c r="CDH85" s="33"/>
      <c r="CDI85" s="33"/>
      <c r="CDJ85" s="12"/>
      <c r="CDK85" s="9"/>
      <c r="CDL85" s="33"/>
      <c r="CDM85" s="33"/>
      <c r="CDN85" s="33"/>
      <c r="CDO85" s="38"/>
      <c r="CDP85" s="33"/>
      <c r="CDQ85" s="33"/>
      <c r="CDR85" s="12"/>
      <c r="CDS85" s="9"/>
      <c r="CDT85" s="33"/>
      <c r="CDU85" s="33"/>
      <c r="CDV85" s="33"/>
      <c r="CDW85" s="38"/>
      <c r="CDX85" s="33"/>
      <c r="CDY85" s="33"/>
      <c r="CDZ85" s="12"/>
      <c r="CEA85" s="9"/>
      <c r="CEB85" s="33"/>
      <c r="CEC85" s="33"/>
      <c r="CED85" s="33"/>
      <c r="CEE85" s="38"/>
      <c r="CEF85" s="33"/>
      <c r="CEG85" s="33"/>
      <c r="CEH85" s="12"/>
      <c r="CEI85" s="9"/>
      <c r="CEJ85" s="33"/>
      <c r="CEK85" s="33"/>
      <c r="CEL85" s="33"/>
      <c r="CEM85" s="38"/>
      <c r="CEN85" s="33"/>
      <c r="CEO85" s="33"/>
      <c r="CEP85" s="12"/>
      <c r="CEQ85" s="9"/>
      <c r="CER85" s="33"/>
      <c r="CES85" s="33"/>
      <c r="CET85" s="33"/>
      <c r="CEU85" s="38"/>
      <c r="CEV85" s="33"/>
      <c r="CEW85" s="33"/>
      <c r="CEX85" s="12"/>
      <c r="CEY85" s="9"/>
      <c r="CEZ85" s="33"/>
      <c r="CFA85" s="33"/>
      <c r="CFB85" s="33"/>
      <c r="CFC85" s="38"/>
      <c r="CFD85" s="33"/>
      <c r="CFE85" s="33"/>
      <c r="CFF85" s="12"/>
      <c r="CFG85" s="9"/>
      <c r="CFH85" s="33"/>
      <c r="CFI85" s="33"/>
      <c r="CFJ85" s="33"/>
      <c r="CFK85" s="38"/>
      <c r="CFL85" s="33"/>
      <c r="CFM85" s="33"/>
      <c r="CFN85" s="12"/>
      <c r="CFO85" s="9"/>
      <c r="CFP85" s="33"/>
      <c r="CFQ85" s="33"/>
      <c r="CFR85" s="33"/>
      <c r="CFS85" s="38"/>
      <c r="CFT85" s="33"/>
      <c r="CFU85" s="33"/>
      <c r="CFV85" s="12"/>
      <c r="CFW85" s="9"/>
      <c r="CFX85" s="33"/>
      <c r="CFY85" s="33"/>
      <c r="CFZ85" s="33"/>
      <c r="CGA85" s="38"/>
      <c r="CGB85" s="33"/>
      <c r="CGC85" s="33"/>
      <c r="CGD85" s="12"/>
      <c r="CGE85" s="9"/>
      <c r="CGF85" s="33"/>
      <c r="CGG85" s="33"/>
      <c r="CGH85" s="33"/>
      <c r="CGI85" s="38"/>
      <c r="CGJ85" s="33"/>
      <c r="CGK85" s="33"/>
      <c r="CGL85" s="12"/>
      <c r="CGM85" s="9"/>
      <c r="CGN85" s="33"/>
      <c r="CGO85" s="33"/>
      <c r="CGP85" s="33"/>
      <c r="CGQ85" s="38"/>
      <c r="CGR85" s="33"/>
      <c r="CGS85" s="33"/>
      <c r="CGT85" s="12"/>
      <c r="CGU85" s="9"/>
      <c r="CGV85" s="33"/>
      <c r="CGW85" s="33"/>
      <c r="CGX85" s="33"/>
      <c r="CGY85" s="38"/>
      <c r="CGZ85" s="33"/>
      <c r="CHA85" s="33"/>
      <c r="CHB85" s="12"/>
      <c r="CHC85" s="9"/>
      <c r="CHD85" s="33"/>
      <c r="CHE85" s="33"/>
      <c r="CHF85" s="33"/>
      <c r="CHG85" s="38"/>
      <c r="CHH85" s="33"/>
      <c r="CHI85" s="33"/>
      <c r="CHJ85" s="12"/>
      <c r="CHK85" s="9"/>
      <c r="CHL85" s="33"/>
      <c r="CHM85" s="33"/>
      <c r="CHN85" s="33"/>
      <c r="CHO85" s="38"/>
      <c r="CHP85" s="33"/>
      <c r="CHQ85" s="33"/>
      <c r="CHR85" s="12"/>
      <c r="CHS85" s="9"/>
      <c r="CHT85" s="33"/>
      <c r="CHU85" s="33"/>
      <c r="CHV85" s="33"/>
      <c r="CHW85" s="38"/>
      <c r="CHX85" s="33"/>
      <c r="CHY85" s="33"/>
      <c r="CHZ85" s="12"/>
      <c r="CIA85" s="9"/>
      <c r="CIB85" s="33"/>
      <c r="CIC85" s="33"/>
      <c r="CID85" s="33"/>
      <c r="CIE85" s="38"/>
      <c r="CIF85" s="33"/>
      <c r="CIG85" s="33"/>
      <c r="CIH85" s="12"/>
      <c r="CII85" s="9"/>
      <c r="CIJ85" s="33"/>
      <c r="CIK85" s="33"/>
      <c r="CIL85" s="33"/>
      <c r="CIM85" s="38"/>
      <c r="CIN85" s="33"/>
      <c r="CIO85" s="33"/>
      <c r="CIP85" s="12"/>
      <c r="CIQ85" s="9"/>
      <c r="CIR85" s="33"/>
      <c r="CIS85" s="33"/>
      <c r="CIT85" s="33"/>
      <c r="CIU85" s="38"/>
      <c r="CIV85" s="33"/>
      <c r="CIW85" s="33"/>
      <c r="CIX85" s="12"/>
      <c r="CIY85" s="9"/>
      <c r="CIZ85" s="33"/>
      <c r="CJA85" s="33"/>
      <c r="CJB85" s="33"/>
      <c r="CJC85" s="38"/>
      <c r="CJD85" s="33"/>
      <c r="CJE85" s="33"/>
      <c r="CJF85" s="12"/>
      <c r="CJG85" s="9"/>
      <c r="CJH85" s="33"/>
      <c r="CJI85" s="33"/>
      <c r="CJJ85" s="33"/>
      <c r="CJK85" s="38"/>
      <c r="CJL85" s="33"/>
      <c r="CJM85" s="33"/>
      <c r="CJN85" s="12"/>
      <c r="CJO85" s="9"/>
      <c r="CJP85" s="33"/>
      <c r="CJQ85" s="33"/>
      <c r="CJR85" s="33"/>
      <c r="CJS85" s="38"/>
      <c r="CJT85" s="33"/>
      <c r="CJU85" s="33"/>
      <c r="CJV85" s="12"/>
      <c r="CJW85" s="9"/>
      <c r="CJX85" s="33"/>
      <c r="CJY85" s="33"/>
      <c r="CJZ85" s="33"/>
      <c r="CKA85" s="38"/>
      <c r="CKB85" s="33"/>
      <c r="CKC85" s="33"/>
      <c r="CKD85" s="12"/>
      <c r="CKE85" s="9"/>
      <c r="CKF85" s="33"/>
      <c r="CKG85" s="33"/>
      <c r="CKH85" s="33"/>
      <c r="CKI85" s="38"/>
      <c r="CKJ85" s="33"/>
      <c r="CKK85" s="33"/>
      <c r="CKL85" s="12"/>
      <c r="CKM85" s="9"/>
      <c r="CKN85" s="33"/>
      <c r="CKO85" s="33"/>
      <c r="CKP85" s="33"/>
      <c r="CKQ85" s="38"/>
      <c r="CKR85" s="33"/>
      <c r="CKS85" s="33"/>
      <c r="CKT85" s="12"/>
      <c r="CKU85" s="9"/>
      <c r="CKV85" s="33"/>
      <c r="CKW85" s="33"/>
      <c r="CKX85" s="33"/>
      <c r="CKY85" s="38"/>
      <c r="CKZ85" s="33"/>
      <c r="CLA85" s="33"/>
      <c r="CLB85" s="12"/>
      <c r="CLC85" s="9"/>
      <c r="CLD85" s="33"/>
      <c r="CLE85" s="33"/>
      <c r="CLF85" s="33"/>
      <c r="CLG85" s="38"/>
      <c r="CLH85" s="33"/>
      <c r="CLI85" s="33"/>
      <c r="CLJ85" s="12"/>
      <c r="CLK85" s="9"/>
      <c r="CLL85" s="33"/>
      <c r="CLM85" s="33"/>
      <c r="CLN85" s="33"/>
      <c r="CLO85" s="38"/>
      <c r="CLP85" s="33"/>
      <c r="CLQ85" s="33"/>
      <c r="CLR85" s="12"/>
      <c r="CLS85" s="9"/>
      <c r="CLT85" s="33"/>
      <c r="CLU85" s="33"/>
      <c r="CLV85" s="33"/>
      <c r="CLW85" s="38"/>
      <c r="CLX85" s="33"/>
      <c r="CLY85" s="33"/>
      <c r="CLZ85" s="12"/>
      <c r="CMA85" s="9"/>
      <c r="CMB85" s="33"/>
      <c r="CMC85" s="33"/>
      <c r="CMD85" s="33"/>
      <c r="CME85" s="38"/>
      <c r="CMF85" s="33"/>
      <c r="CMG85" s="33"/>
      <c r="CMH85" s="12"/>
      <c r="CMI85" s="9"/>
      <c r="CMJ85" s="33"/>
      <c r="CMK85" s="33"/>
      <c r="CML85" s="33"/>
      <c r="CMM85" s="38"/>
      <c r="CMN85" s="33"/>
      <c r="CMO85" s="33"/>
      <c r="CMP85" s="12"/>
      <c r="CMQ85" s="9"/>
      <c r="CMR85" s="33"/>
      <c r="CMS85" s="33"/>
      <c r="CMT85" s="33"/>
      <c r="CMU85" s="38"/>
      <c r="CMV85" s="33"/>
      <c r="CMW85" s="33"/>
      <c r="CMX85" s="12"/>
      <c r="CMY85" s="9"/>
      <c r="CMZ85" s="33"/>
      <c r="CNA85" s="33"/>
      <c r="CNB85" s="33"/>
      <c r="CNC85" s="38"/>
      <c r="CND85" s="33"/>
      <c r="CNE85" s="33"/>
      <c r="CNF85" s="12"/>
      <c r="CNG85" s="9"/>
      <c r="CNH85" s="33"/>
      <c r="CNI85" s="33"/>
      <c r="CNJ85" s="33"/>
      <c r="CNK85" s="38"/>
      <c r="CNL85" s="33"/>
      <c r="CNM85" s="33"/>
      <c r="CNN85" s="12"/>
      <c r="CNO85" s="9"/>
      <c r="CNP85" s="33"/>
      <c r="CNQ85" s="33"/>
      <c r="CNR85" s="33"/>
      <c r="CNS85" s="38"/>
      <c r="CNT85" s="33"/>
      <c r="CNU85" s="33"/>
      <c r="CNV85" s="12"/>
      <c r="CNW85" s="9"/>
      <c r="CNX85" s="33"/>
      <c r="CNY85" s="33"/>
      <c r="CNZ85" s="33"/>
      <c r="COA85" s="38"/>
      <c r="COB85" s="33"/>
      <c r="COC85" s="33"/>
      <c r="COD85" s="12"/>
      <c r="COE85" s="9"/>
      <c r="COF85" s="33"/>
      <c r="COG85" s="33"/>
      <c r="COH85" s="33"/>
      <c r="COI85" s="38"/>
      <c r="COJ85" s="33"/>
      <c r="COK85" s="33"/>
      <c r="COL85" s="12"/>
      <c r="COM85" s="9"/>
      <c r="CON85" s="33"/>
      <c r="COO85" s="33"/>
      <c r="COP85" s="33"/>
      <c r="COQ85" s="38"/>
      <c r="COR85" s="33"/>
      <c r="COS85" s="33"/>
      <c r="COT85" s="12"/>
      <c r="COU85" s="9"/>
      <c r="COV85" s="33"/>
      <c r="COW85" s="33"/>
      <c r="COX85" s="33"/>
      <c r="COY85" s="38"/>
      <c r="COZ85" s="33"/>
      <c r="CPA85" s="33"/>
      <c r="CPB85" s="12"/>
      <c r="CPC85" s="9"/>
      <c r="CPD85" s="33"/>
      <c r="CPE85" s="33"/>
      <c r="CPF85" s="33"/>
      <c r="CPG85" s="38"/>
      <c r="CPH85" s="33"/>
      <c r="CPI85" s="33"/>
      <c r="CPJ85" s="12"/>
      <c r="CPK85" s="9"/>
      <c r="CPL85" s="33"/>
      <c r="CPM85" s="33"/>
      <c r="CPN85" s="33"/>
      <c r="CPO85" s="38"/>
      <c r="CPP85" s="33"/>
      <c r="CPQ85" s="33"/>
      <c r="CPR85" s="12"/>
      <c r="CPS85" s="9"/>
      <c r="CPT85" s="33"/>
      <c r="CPU85" s="33"/>
      <c r="CPV85" s="33"/>
      <c r="CPW85" s="38"/>
      <c r="CPX85" s="33"/>
      <c r="CPY85" s="33"/>
      <c r="CPZ85" s="12"/>
      <c r="CQA85" s="9"/>
      <c r="CQB85" s="33"/>
      <c r="CQC85" s="33"/>
      <c r="CQD85" s="33"/>
      <c r="CQE85" s="38"/>
      <c r="CQF85" s="33"/>
      <c r="CQG85" s="33"/>
      <c r="CQH85" s="12"/>
      <c r="CQI85" s="9"/>
      <c r="CQJ85" s="33"/>
      <c r="CQK85" s="33"/>
      <c r="CQL85" s="33"/>
      <c r="CQM85" s="38"/>
      <c r="CQN85" s="33"/>
      <c r="CQO85" s="33"/>
      <c r="CQP85" s="12"/>
      <c r="CQQ85" s="9"/>
      <c r="CQR85" s="33"/>
      <c r="CQS85" s="33"/>
      <c r="CQT85" s="33"/>
      <c r="CQU85" s="38"/>
      <c r="CQV85" s="33"/>
      <c r="CQW85" s="33"/>
      <c r="CQX85" s="12"/>
      <c r="CQY85" s="9"/>
      <c r="CQZ85" s="33"/>
      <c r="CRA85" s="33"/>
      <c r="CRB85" s="33"/>
      <c r="CRC85" s="38"/>
      <c r="CRD85" s="33"/>
      <c r="CRE85" s="33"/>
      <c r="CRF85" s="12"/>
      <c r="CRG85" s="9"/>
      <c r="CRH85" s="33"/>
      <c r="CRI85" s="33"/>
      <c r="CRJ85" s="33"/>
      <c r="CRK85" s="38"/>
      <c r="CRL85" s="33"/>
      <c r="CRM85" s="33"/>
      <c r="CRN85" s="12"/>
      <c r="CRO85" s="9"/>
      <c r="CRP85" s="33"/>
      <c r="CRQ85" s="33"/>
      <c r="CRR85" s="33"/>
      <c r="CRS85" s="38"/>
      <c r="CRT85" s="33"/>
      <c r="CRU85" s="33"/>
      <c r="CRV85" s="12"/>
      <c r="CRW85" s="9"/>
      <c r="CRX85" s="33"/>
      <c r="CRY85" s="33"/>
      <c r="CRZ85" s="33"/>
      <c r="CSA85" s="38"/>
      <c r="CSB85" s="33"/>
      <c r="CSC85" s="33"/>
      <c r="CSD85" s="12"/>
      <c r="CSE85" s="9"/>
      <c r="CSF85" s="33"/>
      <c r="CSG85" s="33"/>
      <c r="CSH85" s="33"/>
      <c r="CSI85" s="38"/>
      <c r="CSJ85" s="33"/>
      <c r="CSK85" s="33"/>
      <c r="CSL85" s="12"/>
      <c r="CSM85" s="9"/>
      <c r="CSN85" s="33"/>
      <c r="CSO85" s="33"/>
      <c r="CSP85" s="33"/>
      <c r="CSQ85" s="38"/>
      <c r="CSR85" s="33"/>
      <c r="CSS85" s="33"/>
      <c r="CST85" s="12"/>
      <c r="CSU85" s="9"/>
      <c r="CSV85" s="33"/>
      <c r="CSW85" s="33"/>
      <c r="CSX85" s="33"/>
      <c r="CSY85" s="38"/>
      <c r="CSZ85" s="33"/>
      <c r="CTA85" s="33"/>
      <c r="CTB85" s="12"/>
      <c r="CTC85" s="9"/>
      <c r="CTD85" s="33"/>
      <c r="CTE85" s="33"/>
      <c r="CTF85" s="33"/>
      <c r="CTG85" s="38"/>
      <c r="CTH85" s="33"/>
      <c r="CTI85" s="33"/>
      <c r="CTJ85" s="12"/>
      <c r="CTK85" s="9"/>
      <c r="CTL85" s="33"/>
      <c r="CTM85" s="33"/>
      <c r="CTN85" s="33"/>
      <c r="CTO85" s="38"/>
      <c r="CTP85" s="33"/>
      <c r="CTQ85" s="33"/>
      <c r="CTR85" s="12"/>
      <c r="CTS85" s="9"/>
      <c r="CTT85" s="33"/>
      <c r="CTU85" s="33"/>
      <c r="CTV85" s="33"/>
      <c r="CTW85" s="38"/>
      <c r="CTX85" s="33"/>
      <c r="CTY85" s="33"/>
      <c r="CTZ85" s="12"/>
      <c r="CUA85" s="9"/>
      <c r="CUB85" s="33"/>
      <c r="CUC85" s="33"/>
      <c r="CUD85" s="33"/>
      <c r="CUE85" s="38"/>
      <c r="CUF85" s="33"/>
      <c r="CUG85" s="33"/>
      <c r="CUH85" s="12"/>
      <c r="CUI85" s="9"/>
      <c r="CUJ85" s="33"/>
      <c r="CUK85" s="33"/>
      <c r="CUL85" s="33"/>
      <c r="CUM85" s="38"/>
      <c r="CUN85" s="33"/>
      <c r="CUO85" s="33"/>
      <c r="CUP85" s="12"/>
      <c r="CUQ85" s="9"/>
      <c r="CUR85" s="33"/>
      <c r="CUS85" s="33"/>
      <c r="CUT85" s="33"/>
      <c r="CUU85" s="38"/>
      <c r="CUV85" s="33"/>
      <c r="CUW85" s="33"/>
      <c r="CUX85" s="12"/>
      <c r="CUY85" s="9"/>
      <c r="CUZ85" s="33"/>
      <c r="CVA85" s="33"/>
      <c r="CVB85" s="33"/>
      <c r="CVC85" s="38"/>
      <c r="CVD85" s="33"/>
      <c r="CVE85" s="33"/>
      <c r="CVF85" s="12"/>
      <c r="CVG85" s="9"/>
      <c r="CVH85" s="33"/>
      <c r="CVI85" s="33"/>
      <c r="CVJ85" s="33"/>
      <c r="CVK85" s="38"/>
      <c r="CVL85" s="33"/>
      <c r="CVM85" s="33"/>
      <c r="CVN85" s="12"/>
      <c r="CVO85" s="9"/>
      <c r="CVP85" s="33"/>
      <c r="CVQ85" s="33"/>
      <c r="CVR85" s="33"/>
      <c r="CVS85" s="38"/>
      <c r="CVT85" s="33"/>
      <c r="CVU85" s="33"/>
      <c r="CVV85" s="12"/>
      <c r="CVW85" s="9"/>
      <c r="CVX85" s="33"/>
      <c r="CVY85" s="33"/>
      <c r="CVZ85" s="33"/>
      <c r="CWA85" s="38"/>
      <c r="CWB85" s="33"/>
      <c r="CWC85" s="33"/>
      <c r="CWD85" s="12"/>
      <c r="CWE85" s="9"/>
      <c r="CWF85" s="33"/>
      <c r="CWG85" s="33"/>
      <c r="CWH85" s="33"/>
      <c r="CWI85" s="38"/>
      <c r="CWJ85" s="33"/>
      <c r="CWK85" s="33"/>
      <c r="CWL85" s="12"/>
      <c r="CWM85" s="9"/>
      <c r="CWN85" s="33"/>
      <c r="CWO85" s="33"/>
      <c r="CWP85" s="33"/>
      <c r="CWQ85" s="38"/>
      <c r="CWR85" s="33"/>
      <c r="CWS85" s="33"/>
      <c r="CWT85" s="12"/>
      <c r="CWU85" s="9"/>
      <c r="CWV85" s="33"/>
      <c r="CWW85" s="33"/>
      <c r="CWX85" s="33"/>
      <c r="CWY85" s="38"/>
      <c r="CWZ85" s="33"/>
      <c r="CXA85" s="33"/>
      <c r="CXB85" s="12"/>
      <c r="CXC85" s="9"/>
      <c r="CXD85" s="33"/>
      <c r="CXE85" s="33"/>
      <c r="CXF85" s="33"/>
      <c r="CXG85" s="38"/>
      <c r="CXH85" s="33"/>
      <c r="CXI85" s="33"/>
      <c r="CXJ85" s="12"/>
      <c r="CXK85" s="9"/>
      <c r="CXL85" s="33"/>
      <c r="CXM85" s="33"/>
      <c r="CXN85" s="33"/>
      <c r="CXO85" s="38"/>
      <c r="CXP85" s="33"/>
      <c r="CXQ85" s="33"/>
      <c r="CXR85" s="12"/>
      <c r="CXS85" s="9"/>
      <c r="CXT85" s="33"/>
      <c r="CXU85" s="33"/>
      <c r="CXV85" s="33"/>
      <c r="CXW85" s="38"/>
      <c r="CXX85" s="33"/>
      <c r="CXY85" s="33"/>
      <c r="CXZ85" s="12"/>
      <c r="CYA85" s="9"/>
      <c r="CYB85" s="33"/>
      <c r="CYC85" s="33"/>
      <c r="CYD85" s="33"/>
      <c r="CYE85" s="38"/>
      <c r="CYF85" s="33"/>
      <c r="CYG85" s="33"/>
      <c r="CYH85" s="12"/>
      <c r="CYI85" s="9"/>
      <c r="CYJ85" s="33"/>
      <c r="CYK85" s="33"/>
      <c r="CYL85" s="33"/>
      <c r="CYM85" s="38"/>
      <c r="CYN85" s="33"/>
      <c r="CYO85" s="33"/>
      <c r="CYP85" s="12"/>
      <c r="CYQ85" s="9"/>
      <c r="CYR85" s="33"/>
      <c r="CYS85" s="33"/>
      <c r="CYT85" s="33"/>
      <c r="CYU85" s="38"/>
      <c r="CYV85" s="33"/>
      <c r="CYW85" s="33"/>
      <c r="CYX85" s="12"/>
      <c r="CYY85" s="9"/>
      <c r="CYZ85" s="33"/>
      <c r="CZA85" s="33"/>
      <c r="CZB85" s="33"/>
      <c r="CZC85" s="38"/>
      <c r="CZD85" s="33"/>
      <c r="CZE85" s="33"/>
      <c r="CZF85" s="12"/>
      <c r="CZG85" s="9"/>
      <c r="CZH85" s="33"/>
      <c r="CZI85" s="33"/>
      <c r="CZJ85" s="33"/>
      <c r="CZK85" s="38"/>
      <c r="CZL85" s="33"/>
      <c r="CZM85" s="33"/>
      <c r="CZN85" s="12"/>
      <c r="CZO85" s="9"/>
      <c r="CZP85" s="33"/>
      <c r="CZQ85" s="33"/>
      <c r="CZR85" s="33"/>
      <c r="CZS85" s="38"/>
      <c r="CZT85" s="33"/>
      <c r="CZU85" s="33"/>
      <c r="CZV85" s="12"/>
      <c r="CZW85" s="9"/>
      <c r="CZX85" s="33"/>
      <c r="CZY85" s="33"/>
      <c r="CZZ85" s="33"/>
      <c r="DAA85" s="38"/>
      <c r="DAB85" s="33"/>
      <c r="DAC85" s="33"/>
      <c r="DAD85" s="12"/>
      <c r="DAE85" s="9"/>
      <c r="DAF85" s="33"/>
      <c r="DAG85" s="33"/>
      <c r="DAH85" s="33"/>
      <c r="DAI85" s="38"/>
      <c r="DAJ85" s="33"/>
      <c r="DAK85" s="33"/>
      <c r="DAL85" s="12"/>
      <c r="DAM85" s="9"/>
      <c r="DAN85" s="33"/>
      <c r="DAO85" s="33"/>
      <c r="DAP85" s="33"/>
      <c r="DAQ85" s="38"/>
      <c r="DAR85" s="33"/>
      <c r="DAS85" s="33"/>
      <c r="DAT85" s="12"/>
      <c r="DAU85" s="9"/>
      <c r="DAV85" s="33"/>
      <c r="DAW85" s="33"/>
      <c r="DAX85" s="33"/>
      <c r="DAY85" s="38"/>
      <c r="DAZ85" s="33"/>
      <c r="DBA85" s="33"/>
      <c r="DBB85" s="12"/>
      <c r="DBC85" s="9"/>
      <c r="DBD85" s="33"/>
      <c r="DBE85" s="33"/>
      <c r="DBF85" s="33"/>
      <c r="DBG85" s="38"/>
      <c r="DBH85" s="33"/>
      <c r="DBI85" s="33"/>
      <c r="DBJ85" s="12"/>
      <c r="DBK85" s="9"/>
      <c r="DBL85" s="33"/>
      <c r="DBM85" s="33"/>
      <c r="DBN85" s="33"/>
      <c r="DBO85" s="38"/>
      <c r="DBP85" s="33"/>
      <c r="DBQ85" s="33"/>
      <c r="DBR85" s="12"/>
      <c r="DBS85" s="9"/>
      <c r="DBT85" s="33"/>
      <c r="DBU85" s="33"/>
      <c r="DBV85" s="33"/>
      <c r="DBW85" s="38"/>
      <c r="DBX85" s="33"/>
      <c r="DBY85" s="33"/>
      <c r="DBZ85" s="12"/>
      <c r="DCA85" s="9"/>
      <c r="DCB85" s="33"/>
      <c r="DCC85" s="33"/>
      <c r="DCD85" s="33"/>
      <c r="DCE85" s="38"/>
      <c r="DCF85" s="33"/>
      <c r="DCG85" s="33"/>
      <c r="DCH85" s="12"/>
      <c r="DCI85" s="9"/>
      <c r="DCJ85" s="33"/>
      <c r="DCK85" s="33"/>
      <c r="DCL85" s="33"/>
      <c r="DCM85" s="38"/>
      <c r="DCN85" s="33"/>
      <c r="DCO85" s="33"/>
      <c r="DCP85" s="12"/>
      <c r="DCQ85" s="9"/>
      <c r="DCR85" s="33"/>
      <c r="DCS85" s="33"/>
      <c r="DCT85" s="33"/>
      <c r="DCU85" s="38"/>
      <c r="DCV85" s="33"/>
      <c r="DCW85" s="33"/>
      <c r="DCX85" s="12"/>
      <c r="DCY85" s="9"/>
      <c r="DCZ85" s="33"/>
      <c r="DDA85" s="33"/>
      <c r="DDB85" s="33"/>
      <c r="DDC85" s="38"/>
      <c r="DDD85" s="33"/>
      <c r="DDE85" s="33"/>
      <c r="DDF85" s="12"/>
      <c r="DDG85" s="9"/>
      <c r="DDH85" s="33"/>
      <c r="DDI85" s="33"/>
      <c r="DDJ85" s="33"/>
      <c r="DDK85" s="38"/>
      <c r="DDL85" s="33"/>
      <c r="DDM85" s="33"/>
      <c r="DDN85" s="12"/>
      <c r="DDO85" s="9"/>
      <c r="DDP85" s="33"/>
      <c r="DDQ85" s="33"/>
      <c r="DDR85" s="33"/>
      <c r="DDS85" s="38"/>
      <c r="DDT85" s="33"/>
      <c r="DDU85" s="33"/>
      <c r="DDV85" s="12"/>
      <c r="DDW85" s="9"/>
      <c r="DDX85" s="33"/>
      <c r="DDY85" s="33"/>
      <c r="DDZ85" s="33"/>
      <c r="DEA85" s="38"/>
      <c r="DEB85" s="33"/>
      <c r="DEC85" s="33"/>
      <c r="DED85" s="12"/>
      <c r="DEE85" s="9"/>
      <c r="DEF85" s="33"/>
      <c r="DEG85" s="33"/>
      <c r="DEH85" s="33"/>
      <c r="DEI85" s="38"/>
      <c r="DEJ85" s="33"/>
      <c r="DEK85" s="33"/>
      <c r="DEL85" s="12"/>
      <c r="DEM85" s="9"/>
      <c r="DEN85" s="33"/>
      <c r="DEO85" s="33"/>
      <c r="DEP85" s="33"/>
      <c r="DEQ85" s="38"/>
      <c r="DER85" s="33"/>
      <c r="DES85" s="33"/>
      <c r="DET85" s="12"/>
      <c r="DEU85" s="9"/>
      <c r="DEV85" s="33"/>
      <c r="DEW85" s="33"/>
      <c r="DEX85" s="33"/>
      <c r="DEY85" s="38"/>
      <c r="DEZ85" s="33"/>
      <c r="DFA85" s="33"/>
      <c r="DFB85" s="12"/>
      <c r="DFC85" s="9"/>
      <c r="DFD85" s="33"/>
      <c r="DFE85" s="33"/>
      <c r="DFF85" s="33"/>
      <c r="DFG85" s="38"/>
      <c r="DFH85" s="33"/>
      <c r="DFI85" s="33"/>
      <c r="DFJ85" s="12"/>
      <c r="DFK85" s="9"/>
      <c r="DFL85" s="33"/>
      <c r="DFM85" s="33"/>
      <c r="DFN85" s="33"/>
      <c r="DFO85" s="38"/>
      <c r="DFP85" s="33"/>
      <c r="DFQ85" s="33"/>
      <c r="DFR85" s="12"/>
      <c r="DFS85" s="9"/>
      <c r="DFT85" s="33"/>
      <c r="DFU85" s="33"/>
      <c r="DFV85" s="33"/>
      <c r="DFW85" s="38"/>
      <c r="DFX85" s="33"/>
      <c r="DFY85" s="33"/>
      <c r="DFZ85" s="12"/>
      <c r="DGA85" s="9"/>
      <c r="DGB85" s="33"/>
      <c r="DGC85" s="33"/>
      <c r="DGD85" s="33"/>
      <c r="DGE85" s="38"/>
      <c r="DGF85" s="33"/>
      <c r="DGG85" s="33"/>
      <c r="DGH85" s="12"/>
      <c r="DGI85" s="9"/>
      <c r="DGJ85" s="33"/>
      <c r="DGK85" s="33"/>
      <c r="DGL85" s="33"/>
      <c r="DGM85" s="38"/>
      <c r="DGN85" s="33"/>
      <c r="DGO85" s="33"/>
      <c r="DGP85" s="12"/>
      <c r="DGQ85" s="9"/>
      <c r="DGR85" s="33"/>
      <c r="DGS85" s="33"/>
      <c r="DGT85" s="33"/>
      <c r="DGU85" s="38"/>
      <c r="DGV85" s="33"/>
      <c r="DGW85" s="33"/>
      <c r="DGX85" s="12"/>
      <c r="DGY85" s="9"/>
      <c r="DGZ85" s="33"/>
      <c r="DHA85" s="33"/>
      <c r="DHB85" s="33"/>
      <c r="DHC85" s="38"/>
      <c r="DHD85" s="33"/>
      <c r="DHE85" s="33"/>
      <c r="DHF85" s="12"/>
      <c r="DHG85" s="9"/>
      <c r="DHH85" s="33"/>
      <c r="DHI85" s="33"/>
      <c r="DHJ85" s="33"/>
      <c r="DHK85" s="38"/>
      <c r="DHL85" s="33"/>
      <c r="DHM85" s="33"/>
      <c r="DHN85" s="12"/>
      <c r="DHO85" s="9"/>
      <c r="DHP85" s="33"/>
      <c r="DHQ85" s="33"/>
      <c r="DHR85" s="33"/>
      <c r="DHS85" s="38"/>
      <c r="DHT85" s="33"/>
      <c r="DHU85" s="33"/>
      <c r="DHV85" s="12"/>
      <c r="DHW85" s="9"/>
      <c r="DHX85" s="33"/>
      <c r="DHY85" s="33"/>
      <c r="DHZ85" s="33"/>
      <c r="DIA85" s="38"/>
      <c r="DIB85" s="33"/>
      <c r="DIC85" s="33"/>
      <c r="DID85" s="12"/>
      <c r="DIE85" s="9"/>
      <c r="DIF85" s="33"/>
      <c r="DIG85" s="33"/>
      <c r="DIH85" s="33"/>
      <c r="DII85" s="38"/>
      <c r="DIJ85" s="33"/>
      <c r="DIK85" s="33"/>
      <c r="DIL85" s="12"/>
      <c r="DIM85" s="9"/>
      <c r="DIN85" s="33"/>
      <c r="DIO85" s="33"/>
      <c r="DIP85" s="33"/>
      <c r="DIQ85" s="38"/>
      <c r="DIR85" s="33"/>
      <c r="DIS85" s="33"/>
      <c r="DIT85" s="12"/>
      <c r="DIU85" s="9"/>
      <c r="DIV85" s="33"/>
      <c r="DIW85" s="33"/>
      <c r="DIX85" s="33"/>
      <c r="DIY85" s="38"/>
      <c r="DIZ85" s="33"/>
      <c r="DJA85" s="33"/>
      <c r="DJB85" s="12"/>
      <c r="DJC85" s="9"/>
      <c r="DJD85" s="33"/>
      <c r="DJE85" s="33"/>
      <c r="DJF85" s="33"/>
      <c r="DJG85" s="38"/>
      <c r="DJH85" s="33"/>
      <c r="DJI85" s="33"/>
      <c r="DJJ85" s="12"/>
      <c r="DJK85" s="9"/>
      <c r="DJL85" s="33"/>
      <c r="DJM85" s="33"/>
      <c r="DJN85" s="33"/>
      <c r="DJO85" s="38"/>
      <c r="DJP85" s="33"/>
      <c r="DJQ85" s="33"/>
      <c r="DJR85" s="12"/>
      <c r="DJS85" s="9"/>
      <c r="DJT85" s="33"/>
      <c r="DJU85" s="33"/>
      <c r="DJV85" s="33"/>
      <c r="DJW85" s="38"/>
      <c r="DJX85" s="33"/>
      <c r="DJY85" s="33"/>
      <c r="DJZ85" s="12"/>
      <c r="DKA85" s="9"/>
      <c r="DKB85" s="33"/>
      <c r="DKC85" s="33"/>
      <c r="DKD85" s="33"/>
      <c r="DKE85" s="38"/>
      <c r="DKF85" s="33"/>
      <c r="DKG85" s="33"/>
      <c r="DKH85" s="12"/>
      <c r="DKI85" s="9"/>
      <c r="DKJ85" s="33"/>
      <c r="DKK85" s="33"/>
      <c r="DKL85" s="33"/>
      <c r="DKM85" s="38"/>
      <c r="DKN85" s="33"/>
      <c r="DKO85" s="33"/>
      <c r="DKP85" s="12"/>
      <c r="DKQ85" s="9"/>
      <c r="DKR85" s="33"/>
      <c r="DKS85" s="33"/>
      <c r="DKT85" s="33"/>
      <c r="DKU85" s="38"/>
      <c r="DKV85" s="33"/>
      <c r="DKW85" s="33"/>
      <c r="DKX85" s="12"/>
      <c r="DKY85" s="9"/>
      <c r="DKZ85" s="33"/>
      <c r="DLA85" s="33"/>
      <c r="DLB85" s="33"/>
      <c r="DLC85" s="38"/>
      <c r="DLD85" s="33"/>
      <c r="DLE85" s="33"/>
      <c r="DLF85" s="12"/>
      <c r="DLG85" s="9"/>
      <c r="DLH85" s="33"/>
      <c r="DLI85" s="33"/>
      <c r="DLJ85" s="33"/>
      <c r="DLK85" s="38"/>
      <c r="DLL85" s="33"/>
      <c r="DLM85" s="33"/>
      <c r="DLN85" s="12"/>
      <c r="DLO85" s="9"/>
      <c r="DLP85" s="33"/>
      <c r="DLQ85" s="33"/>
      <c r="DLR85" s="33"/>
      <c r="DLS85" s="38"/>
      <c r="DLT85" s="33"/>
      <c r="DLU85" s="33"/>
      <c r="DLV85" s="12"/>
      <c r="DLW85" s="9"/>
      <c r="DLX85" s="33"/>
      <c r="DLY85" s="33"/>
      <c r="DLZ85" s="33"/>
      <c r="DMA85" s="38"/>
      <c r="DMB85" s="33"/>
      <c r="DMC85" s="33"/>
      <c r="DMD85" s="12"/>
      <c r="DME85" s="9"/>
      <c r="DMF85" s="33"/>
      <c r="DMG85" s="33"/>
      <c r="DMH85" s="33"/>
      <c r="DMI85" s="38"/>
      <c r="DMJ85" s="33"/>
      <c r="DMK85" s="33"/>
      <c r="DML85" s="12"/>
      <c r="DMM85" s="9"/>
      <c r="DMN85" s="33"/>
      <c r="DMO85" s="33"/>
      <c r="DMP85" s="33"/>
      <c r="DMQ85" s="38"/>
      <c r="DMR85" s="33"/>
      <c r="DMS85" s="33"/>
      <c r="DMT85" s="12"/>
      <c r="DMU85" s="9"/>
      <c r="DMV85" s="33"/>
      <c r="DMW85" s="33"/>
      <c r="DMX85" s="33"/>
      <c r="DMY85" s="38"/>
      <c r="DMZ85" s="33"/>
      <c r="DNA85" s="33"/>
      <c r="DNB85" s="12"/>
      <c r="DNC85" s="9"/>
      <c r="DND85" s="33"/>
      <c r="DNE85" s="33"/>
      <c r="DNF85" s="33"/>
      <c r="DNG85" s="38"/>
      <c r="DNH85" s="33"/>
      <c r="DNI85" s="33"/>
      <c r="DNJ85" s="12"/>
      <c r="DNK85" s="9"/>
      <c r="DNL85" s="33"/>
      <c r="DNM85" s="33"/>
      <c r="DNN85" s="33"/>
      <c r="DNO85" s="38"/>
      <c r="DNP85" s="33"/>
      <c r="DNQ85" s="33"/>
      <c r="DNR85" s="12"/>
      <c r="DNS85" s="9"/>
      <c r="DNT85" s="33"/>
      <c r="DNU85" s="33"/>
      <c r="DNV85" s="33"/>
      <c r="DNW85" s="38"/>
      <c r="DNX85" s="33"/>
      <c r="DNY85" s="33"/>
      <c r="DNZ85" s="12"/>
      <c r="DOA85" s="9"/>
      <c r="DOB85" s="33"/>
      <c r="DOC85" s="33"/>
      <c r="DOD85" s="33"/>
      <c r="DOE85" s="38"/>
      <c r="DOF85" s="33"/>
      <c r="DOG85" s="33"/>
      <c r="DOH85" s="12"/>
      <c r="DOI85" s="9"/>
      <c r="DOJ85" s="33"/>
      <c r="DOK85" s="33"/>
      <c r="DOL85" s="33"/>
      <c r="DOM85" s="38"/>
      <c r="DON85" s="33"/>
      <c r="DOO85" s="33"/>
      <c r="DOP85" s="12"/>
      <c r="DOQ85" s="9"/>
      <c r="DOR85" s="33"/>
      <c r="DOS85" s="33"/>
      <c r="DOT85" s="33"/>
      <c r="DOU85" s="38"/>
      <c r="DOV85" s="33"/>
      <c r="DOW85" s="33"/>
      <c r="DOX85" s="12"/>
      <c r="DOY85" s="9"/>
      <c r="DOZ85" s="33"/>
      <c r="DPA85" s="33"/>
      <c r="DPB85" s="33"/>
      <c r="DPC85" s="38"/>
      <c r="DPD85" s="33"/>
      <c r="DPE85" s="33"/>
      <c r="DPF85" s="12"/>
      <c r="DPG85" s="9"/>
      <c r="DPH85" s="33"/>
      <c r="DPI85" s="33"/>
      <c r="DPJ85" s="33"/>
      <c r="DPK85" s="38"/>
      <c r="DPL85" s="33"/>
      <c r="DPM85" s="33"/>
      <c r="DPN85" s="12"/>
      <c r="DPO85" s="9"/>
      <c r="DPP85" s="33"/>
      <c r="DPQ85" s="33"/>
      <c r="DPR85" s="33"/>
      <c r="DPS85" s="38"/>
      <c r="DPT85" s="33"/>
      <c r="DPU85" s="33"/>
      <c r="DPV85" s="12"/>
      <c r="DPW85" s="9"/>
      <c r="DPX85" s="33"/>
      <c r="DPY85" s="33"/>
      <c r="DPZ85" s="33"/>
      <c r="DQA85" s="38"/>
      <c r="DQB85" s="33"/>
      <c r="DQC85" s="33"/>
      <c r="DQD85" s="12"/>
      <c r="DQE85" s="9"/>
      <c r="DQF85" s="33"/>
      <c r="DQG85" s="33"/>
      <c r="DQH85" s="33"/>
      <c r="DQI85" s="38"/>
      <c r="DQJ85" s="33"/>
      <c r="DQK85" s="33"/>
      <c r="DQL85" s="12"/>
      <c r="DQM85" s="9"/>
      <c r="DQN85" s="33"/>
      <c r="DQO85" s="33"/>
      <c r="DQP85" s="33"/>
      <c r="DQQ85" s="38"/>
      <c r="DQR85" s="33"/>
      <c r="DQS85" s="33"/>
      <c r="DQT85" s="12"/>
      <c r="DQU85" s="9"/>
      <c r="DQV85" s="33"/>
      <c r="DQW85" s="33"/>
      <c r="DQX85" s="33"/>
      <c r="DQY85" s="38"/>
      <c r="DQZ85" s="33"/>
      <c r="DRA85" s="33"/>
      <c r="DRB85" s="12"/>
      <c r="DRC85" s="9"/>
      <c r="DRD85" s="33"/>
      <c r="DRE85" s="33"/>
      <c r="DRF85" s="33"/>
      <c r="DRG85" s="38"/>
      <c r="DRH85" s="33"/>
      <c r="DRI85" s="33"/>
      <c r="DRJ85" s="12"/>
      <c r="DRK85" s="9"/>
      <c r="DRL85" s="33"/>
      <c r="DRM85" s="33"/>
      <c r="DRN85" s="33"/>
      <c r="DRO85" s="38"/>
      <c r="DRP85" s="33"/>
      <c r="DRQ85" s="33"/>
      <c r="DRR85" s="12"/>
      <c r="DRS85" s="9"/>
      <c r="DRT85" s="33"/>
      <c r="DRU85" s="33"/>
      <c r="DRV85" s="33"/>
      <c r="DRW85" s="38"/>
      <c r="DRX85" s="33"/>
      <c r="DRY85" s="33"/>
      <c r="DRZ85" s="12"/>
      <c r="DSA85" s="9"/>
      <c r="DSB85" s="33"/>
      <c r="DSC85" s="33"/>
      <c r="DSD85" s="33"/>
      <c r="DSE85" s="38"/>
      <c r="DSF85" s="33"/>
      <c r="DSG85" s="33"/>
      <c r="DSH85" s="12"/>
      <c r="DSI85" s="9"/>
      <c r="DSJ85" s="33"/>
      <c r="DSK85" s="33"/>
      <c r="DSL85" s="33"/>
      <c r="DSM85" s="38"/>
      <c r="DSN85" s="33"/>
      <c r="DSO85" s="33"/>
      <c r="DSP85" s="12"/>
      <c r="DSQ85" s="9"/>
      <c r="DSR85" s="33"/>
      <c r="DSS85" s="33"/>
      <c r="DST85" s="33"/>
      <c r="DSU85" s="38"/>
      <c r="DSV85" s="33"/>
      <c r="DSW85" s="33"/>
      <c r="DSX85" s="12"/>
      <c r="DSY85" s="9"/>
      <c r="DSZ85" s="33"/>
      <c r="DTA85" s="33"/>
      <c r="DTB85" s="33"/>
      <c r="DTC85" s="38"/>
      <c r="DTD85" s="33"/>
      <c r="DTE85" s="33"/>
      <c r="DTF85" s="12"/>
      <c r="DTG85" s="9"/>
      <c r="DTH85" s="33"/>
      <c r="DTI85" s="33"/>
      <c r="DTJ85" s="33"/>
      <c r="DTK85" s="38"/>
      <c r="DTL85" s="33"/>
      <c r="DTM85" s="33"/>
      <c r="DTN85" s="12"/>
      <c r="DTO85" s="9"/>
      <c r="DTP85" s="33"/>
      <c r="DTQ85" s="33"/>
      <c r="DTR85" s="33"/>
      <c r="DTS85" s="38"/>
      <c r="DTT85" s="33"/>
      <c r="DTU85" s="33"/>
      <c r="DTV85" s="12"/>
      <c r="DTW85" s="9"/>
      <c r="DTX85" s="33"/>
      <c r="DTY85" s="33"/>
      <c r="DTZ85" s="33"/>
      <c r="DUA85" s="38"/>
      <c r="DUB85" s="33"/>
      <c r="DUC85" s="33"/>
      <c r="DUD85" s="12"/>
      <c r="DUE85" s="9"/>
      <c r="DUF85" s="33"/>
      <c r="DUG85" s="33"/>
      <c r="DUH85" s="33"/>
      <c r="DUI85" s="38"/>
      <c r="DUJ85" s="33"/>
      <c r="DUK85" s="33"/>
      <c r="DUL85" s="12"/>
      <c r="DUM85" s="9"/>
      <c r="DUN85" s="33"/>
      <c r="DUO85" s="33"/>
      <c r="DUP85" s="33"/>
      <c r="DUQ85" s="38"/>
      <c r="DUR85" s="33"/>
      <c r="DUS85" s="33"/>
      <c r="DUT85" s="12"/>
      <c r="DUU85" s="9"/>
      <c r="DUV85" s="33"/>
      <c r="DUW85" s="33"/>
      <c r="DUX85" s="33"/>
      <c r="DUY85" s="38"/>
      <c r="DUZ85" s="33"/>
      <c r="DVA85" s="33"/>
      <c r="DVB85" s="12"/>
      <c r="DVC85" s="9"/>
      <c r="DVD85" s="33"/>
      <c r="DVE85" s="33"/>
      <c r="DVF85" s="33"/>
      <c r="DVG85" s="38"/>
      <c r="DVH85" s="33"/>
      <c r="DVI85" s="33"/>
      <c r="DVJ85" s="12"/>
      <c r="DVK85" s="9"/>
      <c r="DVL85" s="33"/>
      <c r="DVM85" s="33"/>
      <c r="DVN85" s="33"/>
      <c r="DVO85" s="38"/>
      <c r="DVP85" s="33"/>
      <c r="DVQ85" s="33"/>
      <c r="DVR85" s="12"/>
      <c r="DVS85" s="9"/>
      <c r="DVT85" s="33"/>
      <c r="DVU85" s="33"/>
      <c r="DVV85" s="33"/>
      <c r="DVW85" s="38"/>
      <c r="DVX85" s="33"/>
      <c r="DVY85" s="33"/>
      <c r="DVZ85" s="12"/>
      <c r="DWA85" s="9"/>
      <c r="DWB85" s="33"/>
      <c r="DWC85" s="33"/>
      <c r="DWD85" s="33"/>
      <c r="DWE85" s="38"/>
      <c r="DWF85" s="33"/>
      <c r="DWG85" s="33"/>
      <c r="DWH85" s="12"/>
      <c r="DWI85" s="9"/>
      <c r="DWJ85" s="33"/>
      <c r="DWK85" s="33"/>
      <c r="DWL85" s="33"/>
      <c r="DWM85" s="38"/>
      <c r="DWN85" s="33"/>
      <c r="DWO85" s="33"/>
      <c r="DWP85" s="12"/>
      <c r="DWQ85" s="9"/>
      <c r="DWR85" s="33"/>
      <c r="DWS85" s="33"/>
      <c r="DWT85" s="33"/>
      <c r="DWU85" s="38"/>
      <c r="DWV85" s="33"/>
      <c r="DWW85" s="33"/>
      <c r="DWX85" s="12"/>
      <c r="DWY85" s="9"/>
      <c r="DWZ85" s="33"/>
      <c r="DXA85" s="33"/>
      <c r="DXB85" s="33"/>
      <c r="DXC85" s="38"/>
      <c r="DXD85" s="33"/>
      <c r="DXE85" s="33"/>
      <c r="DXF85" s="12"/>
      <c r="DXG85" s="9"/>
      <c r="DXH85" s="33"/>
      <c r="DXI85" s="33"/>
      <c r="DXJ85" s="33"/>
      <c r="DXK85" s="38"/>
      <c r="DXL85" s="33"/>
      <c r="DXM85" s="33"/>
      <c r="DXN85" s="12"/>
      <c r="DXO85" s="9"/>
      <c r="DXP85" s="33"/>
      <c r="DXQ85" s="33"/>
      <c r="DXR85" s="33"/>
      <c r="DXS85" s="38"/>
      <c r="DXT85" s="33"/>
      <c r="DXU85" s="33"/>
      <c r="DXV85" s="12"/>
      <c r="DXW85" s="9"/>
      <c r="DXX85" s="33"/>
      <c r="DXY85" s="33"/>
      <c r="DXZ85" s="33"/>
      <c r="DYA85" s="38"/>
      <c r="DYB85" s="33"/>
      <c r="DYC85" s="33"/>
      <c r="DYD85" s="12"/>
      <c r="DYE85" s="9"/>
      <c r="DYF85" s="33"/>
      <c r="DYG85" s="33"/>
      <c r="DYH85" s="33"/>
      <c r="DYI85" s="38"/>
      <c r="DYJ85" s="33"/>
      <c r="DYK85" s="33"/>
      <c r="DYL85" s="12"/>
      <c r="DYM85" s="9"/>
      <c r="DYN85" s="33"/>
      <c r="DYO85" s="33"/>
      <c r="DYP85" s="33"/>
      <c r="DYQ85" s="38"/>
      <c r="DYR85" s="33"/>
      <c r="DYS85" s="33"/>
      <c r="DYT85" s="12"/>
      <c r="DYU85" s="9"/>
      <c r="DYV85" s="33"/>
      <c r="DYW85" s="33"/>
      <c r="DYX85" s="33"/>
      <c r="DYY85" s="38"/>
      <c r="DYZ85" s="33"/>
      <c r="DZA85" s="33"/>
      <c r="DZB85" s="12"/>
      <c r="DZC85" s="9"/>
      <c r="DZD85" s="33"/>
      <c r="DZE85" s="33"/>
      <c r="DZF85" s="33"/>
      <c r="DZG85" s="38"/>
      <c r="DZH85" s="33"/>
      <c r="DZI85" s="33"/>
      <c r="DZJ85" s="12"/>
      <c r="DZK85" s="9"/>
      <c r="DZL85" s="33"/>
      <c r="DZM85" s="33"/>
      <c r="DZN85" s="33"/>
      <c r="DZO85" s="38"/>
      <c r="DZP85" s="33"/>
      <c r="DZQ85" s="33"/>
      <c r="DZR85" s="12"/>
      <c r="DZS85" s="9"/>
      <c r="DZT85" s="33"/>
      <c r="DZU85" s="33"/>
      <c r="DZV85" s="33"/>
      <c r="DZW85" s="38"/>
      <c r="DZX85" s="33"/>
      <c r="DZY85" s="33"/>
      <c r="DZZ85" s="12"/>
      <c r="EAA85" s="9"/>
      <c r="EAB85" s="33"/>
      <c r="EAC85" s="33"/>
      <c r="EAD85" s="33"/>
      <c r="EAE85" s="38"/>
      <c r="EAF85" s="33"/>
      <c r="EAG85" s="33"/>
      <c r="EAH85" s="12"/>
      <c r="EAI85" s="9"/>
      <c r="EAJ85" s="33"/>
      <c r="EAK85" s="33"/>
      <c r="EAL85" s="33"/>
      <c r="EAM85" s="38"/>
      <c r="EAN85" s="33"/>
      <c r="EAO85" s="33"/>
      <c r="EAP85" s="12"/>
      <c r="EAQ85" s="9"/>
      <c r="EAR85" s="33"/>
      <c r="EAS85" s="33"/>
      <c r="EAT85" s="33"/>
      <c r="EAU85" s="38"/>
      <c r="EAV85" s="33"/>
      <c r="EAW85" s="33"/>
      <c r="EAX85" s="12"/>
      <c r="EAY85" s="9"/>
      <c r="EAZ85" s="33"/>
      <c r="EBA85" s="33"/>
      <c r="EBB85" s="33"/>
      <c r="EBC85" s="38"/>
      <c r="EBD85" s="33"/>
      <c r="EBE85" s="33"/>
      <c r="EBF85" s="12"/>
      <c r="EBG85" s="9"/>
      <c r="EBH85" s="33"/>
      <c r="EBI85" s="33"/>
      <c r="EBJ85" s="33"/>
      <c r="EBK85" s="38"/>
      <c r="EBL85" s="33"/>
      <c r="EBM85" s="33"/>
      <c r="EBN85" s="12"/>
      <c r="EBO85" s="9"/>
      <c r="EBP85" s="33"/>
      <c r="EBQ85" s="33"/>
      <c r="EBR85" s="33"/>
      <c r="EBS85" s="38"/>
      <c r="EBT85" s="33"/>
      <c r="EBU85" s="33"/>
      <c r="EBV85" s="12"/>
      <c r="EBW85" s="9"/>
      <c r="EBX85" s="33"/>
      <c r="EBY85" s="33"/>
      <c r="EBZ85" s="33"/>
      <c r="ECA85" s="38"/>
      <c r="ECB85" s="33"/>
      <c r="ECC85" s="33"/>
      <c r="ECD85" s="12"/>
      <c r="ECE85" s="9"/>
      <c r="ECF85" s="33"/>
      <c r="ECG85" s="33"/>
      <c r="ECH85" s="33"/>
      <c r="ECI85" s="38"/>
      <c r="ECJ85" s="33"/>
      <c r="ECK85" s="33"/>
      <c r="ECL85" s="12"/>
      <c r="ECM85" s="9"/>
      <c r="ECN85" s="33"/>
      <c r="ECO85" s="33"/>
      <c r="ECP85" s="33"/>
      <c r="ECQ85" s="38"/>
      <c r="ECR85" s="33"/>
      <c r="ECS85" s="33"/>
      <c r="ECT85" s="12"/>
      <c r="ECU85" s="9"/>
      <c r="ECV85" s="33"/>
      <c r="ECW85" s="33"/>
      <c r="ECX85" s="33"/>
      <c r="ECY85" s="38"/>
      <c r="ECZ85" s="33"/>
      <c r="EDA85" s="33"/>
      <c r="EDB85" s="12"/>
      <c r="EDC85" s="9"/>
      <c r="EDD85" s="33"/>
      <c r="EDE85" s="33"/>
      <c r="EDF85" s="33"/>
      <c r="EDG85" s="38"/>
      <c r="EDH85" s="33"/>
      <c r="EDI85" s="33"/>
      <c r="EDJ85" s="12"/>
      <c r="EDK85" s="9"/>
      <c r="EDL85" s="33"/>
      <c r="EDM85" s="33"/>
      <c r="EDN85" s="33"/>
      <c r="EDO85" s="38"/>
      <c r="EDP85" s="33"/>
      <c r="EDQ85" s="33"/>
      <c r="EDR85" s="12"/>
      <c r="EDS85" s="9"/>
      <c r="EDT85" s="33"/>
      <c r="EDU85" s="33"/>
      <c r="EDV85" s="33"/>
      <c r="EDW85" s="38"/>
      <c r="EDX85" s="33"/>
      <c r="EDY85" s="33"/>
      <c r="EDZ85" s="12"/>
      <c r="EEA85" s="9"/>
      <c r="EEB85" s="33"/>
      <c r="EEC85" s="33"/>
      <c r="EED85" s="33"/>
      <c r="EEE85" s="38"/>
      <c r="EEF85" s="33"/>
      <c r="EEG85" s="33"/>
      <c r="EEH85" s="12"/>
      <c r="EEI85" s="9"/>
      <c r="EEJ85" s="33"/>
      <c r="EEK85" s="33"/>
      <c r="EEL85" s="33"/>
      <c r="EEM85" s="38"/>
      <c r="EEN85" s="33"/>
      <c r="EEO85" s="33"/>
      <c r="EEP85" s="12"/>
      <c r="EEQ85" s="9"/>
      <c r="EER85" s="33"/>
      <c r="EES85" s="33"/>
      <c r="EET85" s="33"/>
      <c r="EEU85" s="38"/>
      <c r="EEV85" s="33"/>
      <c r="EEW85" s="33"/>
      <c r="EEX85" s="12"/>
      <c r="EEY85" s="9"/>
      <c r="EEZ85" s="33"/>
      <c r="EFA85" s="33"/>
      <c r="EFB85" s="33"/>
      <c r="EFC85" s="38"/>
      <c r="EFD85" s="33"/>
      <c r="EFE85" s="33"/>
      <c r="EFF85" s="12"/>
      <c r="EFG85" s="9"/>
      <c r="EFH85" s="33"/>
      <c r="EFI85" s="33"/>
      <c r="EFJ85" s="33"/>
      <c r="EFK85" s="38"/>
      <c r="EFL85" s="33"/>
      <c r="EFM85" s="33"/>
      <c r="EFN85" s="12"/>
      <c r="EFO85" s="9"/>
      <c r="EFP85" s="33"/>
      <c r="EFQ85" s="33"/>
      <c r="EFR85" s="33"/>
      <c r="EFS85" s="38"/>
      <c r="EFT85" s="33"/>
      <c r="EFU85" s="33"/>
      <c r="EFV85" s="12"/>
      <c r="EFW85" s="9"/>
      <c r="EFX85" s="33"/>
      <c r="EFY85" s="33"/>
      <c r="EFZ85" s="33"/>
      <c r="EGA85" s="38"/>
      <c r="EGB85" s="33"/>
      <c r="EGC85" s="33"/>
      <c r="EGD85" s="12"/>
      <c r="EGE85" s="9"/>
      <c r="EGF85" s="33"/>
      <c r="EGG85" s="33"/>
      <c r="EGH85" s="33"/>
      <c r="EGI85" s="38"/>
      <c r="EGJ85" s="33"/>
      <c r="EGK85" s="33"/>
      <c r="EGL85" s="12"/>
      <c r="EGM85" s="9"/>
      <c r="EGN85" s="33"/>
      <c r="EGO85" s="33"/>
      <c r="EGP85" s="33"/>
      <c r="EGQ85" s="38"/>
      <c r="EGR85" s="33"/>
      <c r="EGS85" s="33"/>
      <c r="EGT85" s="12"/>
      <c r="EGU85" s="9"/>
      <c r="EGV85" s="33"/>
      <c r="EGW85" s="33"/>
      <c r="EGX85" s="33"/>
      <c r="EGY85" s="38"/>
      <c r="EGZ85" s="33"/>
      <c r="EHA85" s="33"/>
      <c r="EHB85" s="12"/>
      <c r="EHC85" s="9"/>
      <c r="EHD85" s="33"/>
      <c r="EHE85" s="33"/>
      <c r="EHF85" s="33"/>
      <c r="EHG85" s="38"/>
      <c r="EHH85" s="33"/>
      <c r="EHI85" s="33"/>
      <c r="EHJ85" s="12"/>
      <c r="EHK85" s="9"/>
      <c r="EHL85" s="33"/>
      <c r="EHM85" s="33"/>
      <c r="EHN85" s="33"/>
      <c r="EHO85" s="38"/>
      <c r="EHP85" s="33"/>
      <c r="EHQ85" s="33"/>
      <c r="EHR85" s="12"/>
      <c r="EHS85" s="9"/>
      <c r="EHT85" s="33"/>
      <c r="EHU85" s="33"/>
      <c r="EHV85" s="33"/>
      <c r="EHW85" s="38"/>
      <c r="EHX85" s="33"/>
      <c r="EHY85" s="33"/>
      <c r="EHZ85" s="12"/>
      <c r="EIA85" s="9"/>
      <c r="EIB85" s="33"/>
      <c r="EIC85" s="33"/>
      <c r="EID85" s="33"/>
      <c r="EIE85" s="38"/>
      <c r="EIF85" s="33"/>
      <c r="EIG85" s="33"/>
      <c r="EIH85" s="12"/>
      <c r="EII85" s="9"/>
      <c r="EIJ85" s="33"/>
      <c r="EIK85" s="33"/>
      <c r="EIL85" s="33"/>
      <c r="EIM85" s="38"/>
      <c r="EIN85" s="33"/>
      <c r="EIO85" s="33"/>
      <c r="EIP85" s="12"/>
      <c r="EIQ85" s="9"/>
      <c r="EIR85" s="33"/>
      <c r="EIS85" s="33"/>
      <c r="EIT85" s="33"/>
      <c r="EIU85" s="38"/>
      <c r="EIV85" s="33"/>
      <c r="EIW85" s="33"/>
      <c r="EIX85" s="12"/>
      <c r="EIY85" s="9"/>
      <c r="EIZ85" s="33"/>
      <c r="EJA85" s="33"/>
      <c r="EJB85" s="33"/>
      <c r="EJC85" s="38"/>
      <c r="EJD85" s="33"/>
      <c r="EJE85" s="33"/>
      <c r="EJF85" s="12"/>
      <c r="EJG85" s="9"/>
      <c r="EJH85" s="33"/>
      <c r="EJI85" s="33"/>
      <c r="EJJ85" s="33"/>
      <c r="EJK85" s="38"/>
      <c r="EJL85" s="33"/>
      <c r="EJM85" s="33"/>
      <c r="EJN85" s="12"/>
      <c r="EJO85" s="9"/>
      <c r="EJP85" s="33"/>
      <c r="EJQ85" s="33"/>
      <c r="EJR85" s="33"/>
      <c r="EJS85" s="38"/>
      <c r="EJT85" s="33"/>
      <c r="EJU85" s="33"/>
      <c r="EJV85" s="12"/>
      <c r="EJW85" s="9"/>
      <c r="EJX85" s="33"/>
      <c r="EJY85" s="33"/>
      <c r="EJZ85" s="33"/>
      <c r="EKA85" s="38"/>
      <c r="EKB85" s="33"/>
      <c r="EKC85" s="33"/>
      <c r="EKD85" s="12"/>
      <c r="EKE85" s="9"/>
      <c r="EKF85" s="33"/>
      <c r="EKG85" s="33"/>
      <c r="EKH85" s="33"/>
      <c r="EKI85" s="38"/>
      <c r="EKJ85" s="33"/>
      <c r="EKK85" s="33"/>
      <c r="EKL85" s="12"/>
      <c r="EKM85" s="9"/>
      <c r="EKN85" s="33"/>
      <c r="EKO85" s="33"/>
      <c r="EKP85" s="33"/>
      <c r="EKQ85" s="38"/>
      <c r="EKR85" s="33"/>
      <c r="EKS85" s="33"/>
      <c r="EKT85" s="12"/>
      <c r="EKU85" s="9"/>
      <c r="EKV85" s="33"/>
      <c r="EKW85" s="33"/>
      <c r="EKX85" s="33"/>
      <c r="EKY85" s="38"/>
      <c r="EKZ85" s="33"/>
      <c r="ELA85" s="33"/>
      <c r="ELB85" s="12"/>
      <c r="ELC85" s="9"/>
      <c r="ELD85" s="33"/>
      <c r="ELE85" s="33"/>
      <c r="ELF85" s="33"/>
      <c r="ELG85" s="38"/>
      <c r="ELH85" s="33"/>
      <c r="ELI85" s="33"/>
      <c r="ELJ85" s="12"/>
      <c r="ELK85" s="9"/>
      <c r="ELL85" s="33"/>
      <c r="ELM85" s="33"/>
      <c r="ELN85" s="33"/>
      <c r="ELO85" s="38"/>
      <c r="ELP85" s="33"/>
      <c r="ELQ85" s="33"/>
      <c r="ELR85" s="12"/>
      <c r="ELS85" s="9"/>
      <c r="ELT85" s="33"/>
      <c r="ELU85" s="33"/>
      <c r="ELV85" s="33"/>
      <c r="ELW85" s="38"/>
      <c r="ELX85" s="33"/>
      <c r="ELY85" s="33"/>
      <c r="ELZ85" s="12"/>
      <c r="EMA85" s="9"/>
      <c r="EMB85" s="33"/>
      <c r="EMC85" s="33"/>
      <c r="EMD85" s="33"/>
      <c r="EME85" s="38"/>
      <c r="EMF85" s="33"/>
      <c r="EMG85" s="33"/>
      <c r="EMH85" s="12"/>
      <c r="EMI85" s="9"/>
      <c r="EMJ85" s="33"/>
      <c r="EMK85" s="33"/>
      <c r="EML85" s="33"/>
      <c r="EMM85" s="38"/>
      <c r="EMN85" s="33"/>
      <c r="EMO85" s="33"/>
      <c r="EMP85" s="12"/>
      <c r="EMQ85" s="9"/>
      <c r="EMR85" s="33"/>
      <c r="EMS85" s="33"/>
      <c r="EMT85" s="33"/>
      <c r="EMU85" s="38"/>
      <c r="EMV85" s="33"/>
      <c r="EMW85" s="33"/>
      <c r="EMX85" s="12"/>
      <c r="EMY85" s="9"/>
      <c r="EMZ85" s="33"/>
      <c r="ENA85" s="33"/>
      <c r="ENB85" s="33"/>
      <c r="ENC85" s="38"/>
      <c r="END85" s="33"/>
      <c r="ENE85" s="33"/>
      <c r="ENF85" s="12"/>
      <c r="ENG85" s="9"/>
      <c r="ENH85" s="33"/>
      <c r="ENI85" s="33"/>
      <c r="ENJ85" s="33"/>
      <c r="ENK85" s="38"/>
      <c r="ENL85" s="33"/>
      <c r="ENM85" s="33"/>
      <c r="ENN85" s="12"/>
      <c r="ENO85" s="9"/>
      <c r="ENP85" s="33"/>
      <c r="ENQ85" s="33"/>
      <c r="ENR85" s="33"/>
      <c r="ENS85" s="38"/>
      <c r="ENT85" s="33"/>
      <c r="ENU85" s="33"/>
      <c r="ENV85" s="12"/>
      <c r="ENW85" s="9"/>
      <c r="ENX85" s="33"/>
      <c r="ENY85" s="33"/>
      <c r="ENZ85" s="33"/>
      <c r="EOA85" s="38"/>
      <c r="EOB85" s="33"/>
      <c r="EOC85" s="33"/>
      <c r="EOD85" s="12"/>
      <c r="EOE85" s="9"/>
      <c r="EOF85" s="33"/>
      <c r="EOG85" s="33"/>
      <c r="EOH85" s="33"/>
      <c r="EOI85" s="38"/>
      <c r="EOJ85" s="33"/>
      <c r="EOK85" s="33"/>
      <c r="EOL85" s="12"/>
      <c r="EOM85" s="9"/>
      <c r="EON85" s="33"/>
      <c r="EOO85" s="33"/>
      <c r="EOP85" s="33"/>
      <c r="EOQ85" s="38"/>
      <c r="EOR85" s="33"/>
      <c r="EOS85" s="33"/>
      <c r="EOT85" s="12"/>
      <c r="EOU85" s="9"/>
      <c r="EOV85" s="33"/>
      <c r="EOW85" s="33"/>
      <c r="EOX85" s="33"/>
      <c r="EOY85" s="38"/>
      <c r="EOZ85" s="33"/>
      <c r="EPA85" s="33"/>
      <c r="EPB85" s="12"/>
      <c r="EPC85" s="9"/>
      <c r="EPD85" s="33"/>
      <c r="EPE85" s="33"/>
      <c r="EPF85" s="33"/>
      <c r="EPG85" s="38"/>
      <c r="EPH85" s="33"/>
      <c r="EPI85" s="33"/>
      <c r="EPJ85" s="12"/>
      <c r="EPK85" s="9"/>
      <c r="EPL85" s="33"/>
      <c r="EPM85" s="33"/>
      <c r="EPN85" s="33"/>
      <c r="EPO85" s="38"/>
      <c r="EPP85" s="33"/>
      <c r="EPQ85" s="33"/>
      <c r="EPR85" s="12"/>
      <c r="EPS85" s="9"/>
      <c r="EPT85" s="33"/>
      <c r="EPU85" s="33"/>
      <c r="EPV85" s="33"/>
      <c r="EPW85" s="38"/>
      <c r="EPX85" s="33"/>
      <c r="EPY85" s="33"/>
      <c r="EPZ85" s="12"/>
      <c r="EQA85" s="9"/>
      <c r="EQB85" s="33"/>
      <c r="EQC85" s="33"/>
      <c r="EQD85" s="33"/>
      <c r="EQE85" s="38"/>
      <c r="EQF85" s="33"/>
      <c r="EQG85" s="33"/>
      <c r="EQH85" s="12"/>
      <c r="EQI85" s="9"/>
      <c r="EQJ85" s="33"/>
      <c r="EQK85" s="33"/>
      <c r="EQL85" s="33"/>
      <c r="EQM85" s="38"/>
      <c r="EQN85" s="33"/>
      <c r="EQO85" s="33"/>
      <c r="EQP85" s="12"/>
      <c r="EQQ85" s="9"/>
      <c r="EQR85" s="33"/>
      <c r="EQS85" s="33"/>
      <c r="EQT85" s="33"/>
      <c r="EQU85" s="38"/>
      <c r="EQV85" s="33"/>
      <c r="EQW85" s="33"/>
      <c r="EQX85" s="12"/>
      <c r="EQY85" s="9"/>
      <c r="EQZ85" s="33"/>
      <c r="ERA85" s="33"/>
      <c r="ERB85" s="33"/>
      <c r="ERC85" s="38"/>
      <c r="ERD85" s="33"/>
      <c r="ERE85" s="33"/>
      <c r="ERF85" s="12"/>
      <c r="ERG85" s="9"/>
      <c r="ERH85" s="33"/>
      <c r="ERI85" s="33"/>
      <c r="ERJ85" s="33"/>
      <c r="ERK85" s="38"/>
      <c r="ERL85" s="33"/>
      <c r="ERM85" s="33"/>
      <c r="ERN85" s="12"/>
      <c r="ERO85" s="9"/>
      <c r="ERP85" s="33"/>
      <c r="ERQ85" s="33"/>
      <c r="ERR85" s="33"/>
      <c r="ERS85" s="38"/>
      <c r="ERT85" s="33"/>
      <c r="ERU85" s="33"/>
      <c r="ERV85" s="12"/>
      <c r="ERW85" s="9"/>
      <c r="ERX85" s="33"/>
      <c r="ERY85" s="33"/>
      <c r="ERZ85" s="33"/>
      <c r="ESA85" s="38"/>
      <c r="ESB85" s="33"/>
      <c r="ESC85" s="33"/>
      <c r="ESD85" s="12"/>
      <c r="ESE85" s="9"/>
      <c r="ESF85" s="33"/>
      <c r="ESG85" s="33"/>
      <c r="ESH85" s="33"/>
      <c r="ESI85" s="38"/>
      <c r="ESJ85" s="33"/>
      <c r="ESK85" s="33"/>
      <c r="ESL85" s="12"/>
      <c r="ESM85" s="9"/>
      <c r="ESN85" s="33"/>
      <c r="ESO85" s="33"/>
      <c r="ESP85" s="33"/>
      <c r="ESQ85" s="38"/>
      <c r="ESR85" s="33"/>
      <c r="ESS85" s="33"/>
      <c r="EST85" s="12"/>
      <c r="ESU85" s="9"/>
      <c r="ESV85" s="33"/>
      <c r="ESW85" s="33"/>
      <c r="ESX85" s="33"/>
      <c r="ESY85" s="38"/>
      <c r="ESZ85" s="33"/>
      <c r="ETA85" s="33"/>
      <c r="ETB85" s="12"/>
      <c r="ETC85" s="9"/>
      <c r="ETD85" s="33"/>
      <c r="ETE85" s="33"/>
      <c r="ETF85" s="33"/>
      <c r="ETG85" s="38"/>
      <c r="ETH85" s="33"/>
      <c r="ETI85" s="33"/>
      <c r="ETJ85" s="12"/>
      <c r="ETK85" s="9"/>
      <c r="ETL85" s="33"/>
      <c r="ETM85" s="33"/>
      <c r="ETN85" s="33"/>
      <c r="ETO85" s="38"/>
      <c r="ETP85" s="33"/>
      <c r="ETQ85" s="33"/>
      <c r="ETR85" s="12"/>
      <c r="ETS85" s="9"/>
      <c r="ETT85" s="33"/>
      <c r="ETU85" s="33"/>
      <c r="ETV85" s="33"/>
      <c r="ETW85" s="38"/>
      <c r="ETX85" s="33"/>
      <c r="ETY85" s="33"/>
      <c r="ETZ85" s="12"/>
      <c r="EUA85" s="9"/>
      <c r="EUB85" s="33"/>
      <c r="EUC85" s="33"/>
      <c r="EUD85" s="33"/>
      <c r="EUE85" s="38"/>
      <c r="EUF85" s="33"/>
      <c r="EUG85" s="33"/>
      <c r="EUH85" s="12"/>
      <c r="EUI85" s="9"/>
      <c r="EUJ85" s="33"/>
      <c r="EUK85" s="33"/>
      <c r="EUL85" s="33"/>
      <c r="EUM85" s="38"/>
      <c r="EUN85" s="33"/>
      <c r="EUO85" s="33"/>
      <c r="EUP85" s="12"/>
      <c r="EUQ85" s="9"/>
      <c r="EUR85" s="33"/>
      <c r="EUS85" s="33"/>
      <c r="EUT85" s="33"/>
      <c r="EUU85" s="38"/>
      <c r="EUV85" s="33"/>
      <c r="EUW85" s="33"/>
      <c r="EUX85" s="12"/>
      <c r="EUY85" s="9"/>
      <c r="EUZ85" s="33"/>
      <c r="EVA85" s="33"/>
      <c r="EVB85" s="33"/>
      <c r="EVC85" s="38"/>
      <c r="EVD85" s="33"/>
      <c r="EVE85" s="33"/>
      <c r="EVF85" s="12"/>
      <c r="EVG85" s="9"/>
      <c r="EVH85" s="33"/>
      <c r="EVI85" s="33"/>
      <c r="EVJ85" s="33"/>
      <c r="EVK85" s="38"/>
      <c r="EVL85" s="33"/>
      <c r="EVM85" s="33"/>
      <c r="EVN85" s="12"/>
      <c r="EVO85" s="9"/>
      <c r="EVP85" s="33"/>
      <c r="EVQ85" s="33"/>
      <c r="EVR85" s="33"/>
      <c r="EVS85" s="38"/>
      <c r="EVT85" s="33"/>
      <c r="EVU85" s="33"/>
      <c r="EVV85" s="12"/>
      <c r="EVW85" s="9"/>
      <c r="EVX85" s="33"/>
      <c r="EVY85" s="33"/>
      <c r="EVZ85" s="33"/>
      <c r="EWA85" s="38"/>
      <c r="EWB85" s="33"/>
      <c r="EWC85" s="33"/>
      <c r="EWD85" s="12"/>
      <c r="EWE85" s="9"/>
      <c r="EWF85" s="33"/>
      <c r="EWG85" s="33"/>
      <c r="EWH85" s="33"/>
      <c r="EWI85" s="38"/>
      <c r="EWJ85" s="33"/>
      <c r="EWK85" s="33"/>
      <c r="EWL85" s="12"/>
      <c r="EWM85" s="9"/>
      <c r="EWN85" s="33"/>
      <c r="EWO85" s="33"/>
      <c r="EWP85" s="33"/>
      <c r="EWQ85" s="38"/>
      <c r="EWR85" s="33"/>
      <c r="EWS85" s="33"/>
      <c r="EWT85" s="12"/>
      <c r="EWU85" s="9"/>
      <c r="EWV85" s="33"/>
      <c r="EWW85" s="33"/>
      <c r="EWX85" s="33"/>
      <c r="EWY85" s="38"/>
      <c r="EWZ85" s="33"/>
      <c r="EXA85" s="33"/>
      <c r="EXB85" s="12"/>
      <c r="EXC85" s="9"/>
      <c r="EXD85" s="33"/>
      <c r="EXE85" s="33"/>
      <c r="EXF85" s="33"/>
      <c r="EXG85" s="38"/>
      <c r="EXH85" s="33"/>
      <c r="EXI85" s="33"/>
      <c r="EXJ85" s="12"/>
      <c r="EXK85" s="9"/>
      <c r="EXL85" s="33"/>
      <c r="EXM85" s="33"/>
      <c r="EXN85" s="33"/>
      <c r="EXO85" s="38"/>
      <c r="EXP85" s="33"/>
      <c r="EXQ85" s="33"/>
      <c r="EXR85" s="12"/>
      <c r="EXS85" s="9"/>
      <c r="EXT85" s="33"/>
      <c r="EXU85" s="33"/>
      <c r="EXV85" s="33"/>
      <c r="EXW85" s="38"/>
      <c r="EXX85" s="33"/>
      <c r="EXY85" s="33"/>
      <c r="EXZ85" s="12"/>
      <c r="EYA85" s="9"/>
      <c r="EYB85" s="33"/>
      <c r="EYC85" s="33"/>
      <c r="EYD85" s="33"/>
      <c r="EYE85" s="38"/>
      <c r="EYF85" s="33"/>
      <c r="EYG85" s="33"/>
      <c r="EYH85" s="12"/>
      <c r="EYI85" s="9"/>
      <c r="EYJ85" s="33"/>
      <c r="EYK85" s="33"/>
      <c r="EYL85" s="33"/>
      <c r="EYM85" s="38"/>
      <c r="EYN85" s="33"/>
      <c r="EYO85" s="33"/>
      <c r="EYP85" s="12"/>
      <c r="EYQ85" s="9"/>
      <c r="EYR85" s="33"/>
      <c r="EYS85" s="33"/>
      <c r="EYT85" s="33"/>
      <c r="EYU85" s="38"/>
      <c r="EYV85" s="33"/>
      <c r="EYW85" s="33"/>
      <c r="EYX85" s="12"/>
      <c r="EYY85" s="9"/>
      <c r="EYZ85" s="33"/>
      <c r="EZA85" s="33"/>
      <c r="EZB85" s="33"/>
      <c r="EZC85" s="38"/>
      <c r="EZD85" s="33"/>
      <c r="EZE85" s="33"/>
      <c r="EZF85" s="12"/>
      <c r="EZG85" s="9"/>
      <c r="EZH85" s="33"/>
      <c r="EZI85" s="33"/>
      <c r="EZJ85" s="33"/>
      <c r="EZK85" s="38"/>
      <c r="EZL85" s="33"/>
      <c r="EZM85" s="33"/>
      <c r="EZN85" s="12"/>
      <c r="EZO85" s="9"/>
      <c r="EZP85" s="33"/>
      <c r="EZQ85" s="33"/>
      <c r="EZR85" s="33"/>
      <c r="EZS85" s="38"/>
      <c r="EZT85" s="33"/>
      <c r="EZU85" s="33"/>
      <c r="EZV85" s="12"/>
      <c r="EZW85" s="9"/>
      <c r="EZX85" s="33"/>
      <c r="EZY85" s="33"/>
      <c r="EZZ85" s="33"/>
      <c r="FAA85" s="38"/>
      <c r="FAB85" s="33"/>
      <c r="FAC85" s="33"/>
      <c r="FAD85" s="12"/>
      <c r="FAE85" s="9"/>
      <c r="FAF85" s="33"/>
      <c r="FAG85" s="33"/>
      <c r="FAH85" s="33"/>
      <c r="FAI85" s="38"/>
      <c r="FAJ85" s="33"/>
      <c r="FAK85" s="33"/>
      <c r="FAL85" s="12"/>
      <c r="FAM85" s="9"/>
      <c r="FAN85" s="33"/>
      <c r="FAO85" s="33"/>
      <c r="FAP85" s="33"/>
      <c r="FAQ85" s="38"/>
      <c r="FAR85" s="33"/>
      <c r="FAS85" s="33"/>
      <c r="FAT85" s="12"/>
      <c r="FAU85" s="9"/>
      <c r="FAV85" s="33"/>
      <c r="FAW85" s="33"/>
      <c r="FAX85" s="33"/>
      <c r="FAY85" s="38"/>
      <c r="FAZ85" s="33"/>
      <c r="FBA85" s="33"/>
      <c r="FBB85" s="12"/>
      <c r="FBC85" s="9"/>
      <c r="FBD85" s="33"/>
      <c r="FBE85" s="33"/>
      <c r="FBF85" s="33"/>
      <c r="FBG85" s="38"/>
      <c r="FBH85" s="33"/>
      <c r="FBI85" s="33"/>
      <c r="FBJ85" s="12"/>
      <c r="FBK85" s="9"/>
      <c r="FBL85" s="33"/>
      <c r="FBM85" s="33"/>
      <c r="FBN85" s="33"/>
      <c r="FBO85" s="38"/>
      <c r="FBP85" s="33"/>
      <c r="FBQ85" s="33"/>
      <c r="FBR85" s="12"/>
      <c r="FBS85" s="9"/>
      <c r="FBT85" s="33"/>
      <c r="FBU85" s="33"/>
      <c r="FBV85" s="33"/>
      <c r="FBW85" s="38"/>
      <c r="FBX85" s="33"/>
      <c r="FBY85" s="33"/>
      <c r="FBZ85" s="12"/>
      <c r="FCA85" s="9"/>
      <c r="FCB85" s="33"/>
      <c r="FCC85" s="33"/>
      <c r="FCD85" s="33"/>
      <c r="FCE85" s="38"/>
      <c r="FCF85" s="33"/>
      <c r="FCG85" s="33"/>
      <c r="FCH85" s="12"/>
      <c r="FCI85" s="9"/>
      <c r="FCJ85" s="33"/>
      <c r="FCK85" s="33"/>
      <c r="FCL85" s="33"/>
      <c r="FCM85" s="38"/>
      <c r="FCN85" s="33"/>
      <c r="FCO85" s="33"/>
      <c r="FCP85" s="12"/>
      <c r="FCQ85" s="9"/>
      <c r="FCR85" s="33"/>
      <c r="FCS85" s="33"/>
      <c r="FCT85" s="33"/>
      <c r="FCU85" s="38"/>
      <c r="FCV85" s="33"/>
      <c r="FCW85" s="33"/>
      <c r="FCX85" s="12"/>
      <c r="FCY85" s="9"/>
      <c r="FCZ85" s="33"/>
      <c r="FDA85" s="33"/>
      <c r="FDB85" s="33"/>
      <c r="FDC85" s="38"/>
      <c r="FDD85" s="33"/>
      <c r="FDE85" s="33"/>
      <c r="FDF85" s="12"/>
      <c r="FDG85" s="9"/>
      <c r="FDH85" s="33"/>
      <c r="FDI85" s="33"/>
      <c r="FDJ85" s="33"/>
      <c r="FDK85" s="38"/>
      <c r="FDL85" s="33"/>
      <c r="FDM85" s="33"/>
      <c r="FDN85" s="12"/>
      <c r="FDO85" s="9"/>
      <c r="FDP85" s="33"/>
      <c r="FDQ85" s="33"/>
      <c r="FDR85" s="33"/>
      <c r="FDS85" s="38"/>
      <c r="FDT85" s="33"/>
      <c r="FDU85" s="33"/>
      <c r="FDV85" s="12"/>
      <c r="FDW85" s="9"/>
      <c r="FDX85" s="33"/>
      <c r="FDY85" s="33"/>
      <c r="FDZ85" s="33"/>
      <c r="FEA85" s="38"/>
      <c r="FEB85" s="33"/>
      <c r="FEC85" s="33"/>
      <c r="FED85" s="12"/>
      <c r="FEE85" s="9"/>
      <c r="FEF85" s="33"/>
      <c r="FEG85" s="33"/>
      <c r="FEH85" s="33"/>
      <c r="FEI85" s="38"/>
      <c r="FEJ85" s="33"/>
      <c r="FEK85" s="33"/>
      <c r="FEL85" s="12"/>
      <c r="FEM85" s="9"/>
      <c r="FEN85" s="33"/>
      <c r="FEO85" s="33"/>
      <c r="FEP85" s="33"/>
      <c r="FEQ85" s="38"/>
      <c r="FER85" s="33"/>
      <c r="FES85" s="33"/>
      <c r="FET85" s="12"/>
      <c r="FEU85" s="9"/>
      <c r="FEV85" s="33"/>
      <c r="FEW85" s="33"/>
      <c r="FEX85" s="33"/>
      <c r="FEY85" s="38"/>
      <c r="FEZ85" s="33"/>
      <c r="FFA85" s="33"/>
      <c r="FFB85" s="12"/>
      <c r="FFC85" s="9"/>
      <c r="FFD85" s="33"/>
      <c r="FFE85" s="33"/>
      <c r="FFF85" s="33"/>
      <c r="FFG85" s="38"/>
      <c r="FFH85" s="33"/>
      <c r="FFI85" s="33"/>
      <c r="FFJ85" s="12"/>
      <c r="FFK85" s="9"/>
      <c r="FFL85" s="33"/>
      <c r="FFM85" s="33"/>
      <c r="FFN85" s="33"/>
      <c r="FFO85" s="38"/>
      <c r="FFP85" s="33"/>
      <c r="FFQ85" s="33"/>
      <c r="FFR85" s="12"/>
      <c r="FFS85" s="9"/>
      <c r="FFT85" s="33"/>
      <c r="FFU85" s="33"/>
      <c r="FFV85" s="33"/>
      <c r="FFW85" s="38"/>
      <c r="FFX85" s="33"/>
      <c r="FFY85" s="33"/>
      <c r="FFZ85" s="12"/>
      <c r="FGA85" s="9"/>
      <c r="FGB85" s="33"/>
      <c r="FGC85" s="33"/>
      <c r="FGD85" s="33"/>
      <c r="FGE85" s="38"/>
      <c r="FGF85" s="33"/>
      <c r="FGG85" s="33"/>
      <c r="FGH85" s="12"/>
      <c r="FGI85" s="9"/>
      <c r="FGJ85" s="33"/>
      <c r="FGK85" s="33"/>
      <c r="FGL85" s="33"/>
      <c r="FGM85" s="38"/>
      <c r="FGN85" s="33"/>
      <c r="FGO85" s="33"/>
      <c r="FGP85" s="12"/>
      <c r="FGQ85" s="9"/>
      <c r="FGR85" s="33"/>
      <c r="FGS85" s="33"/>
      <c r="FGT85" s="33"/>
      <c r="FGU85" s="38"/>
      <c r="FGV85" s="33"/>
      <c r="FGW85" s="33"/>
      <c r="FGX85" s="12"/>
      <c r="FGY85" s="9"/>
      <c r="FGZ85" s="33"/>
      <c r="FHA85" s="33"/>
      <c r="FHB85" s="33"/>
      <c r="FHC85" s="38"/>
      <c r="FHD85" s="33"/>
      <c r="FHE85" s="33"/>
      <c r="FHF85" s="12"/>
      <c r="FHG85" s="9"/>
      <c r="FHH85" s="33"/>
      <c r="FHI85" s="33"/>
      <c r="FHJ85" s="33"/>
      <c r="FHK85" s="38"/>
      <c r="FHL85" s="33"/>
      <c r="FHM85" s="33"/>
      <c r="FHN85" s="12"/>
      <c r="FHO85" s="9"/>
      <c r="FHP85" s="33"/>
      <c r="FHQ85" s="33"/>
      <c r="FHR85" s="33"/>
      <c r="FHS85" s="38"/>
      <c r="FHT85" s="33"/>
      <c r="FHU85" s="33"/>
      <c r="FHV85" s="12"/>
      <c r="FHW85" s="9"/>
      <c r="FHX85" s="33"/>
      <c r="FHY85" s="33"/>
      <c r="FHZ85" s="33"/>
      <c r="FIA85" s="38"/>
      <c r="FIB85" s="33"/>
      <c r="FIC85" s="33"/>
      <c r="FID85" s="12"/>
      <c r="FIE85" s="9"/>
      <c r="FIF85" s="33"/>
      <c r="FIG85" s="33"/>
      <c r="FIH85" s="33"/>
      <c r="FII85" s="38"/>
      <c r="FIJ85" s="33"/>
      <c r="FIK85" s="33"/>
      <c r="FIL85" s="12"/>
      <c r="FIM85" s="9"/>
      <c r="FIN85" s="33"/>
      <c r="FIO85" s="33"/>
      <c r="FIP85" s="33"/>
      <c r="FIQ85" s="38"/>
      <c r="FIR85" s="33"/>
      <c r="FIS85" s="33"/>
      <c r="FIT85" s="12"/>
      <c r="FIU85" s="9"/>
      <c r="FIV85" s="33"/>
      <c r="FIW85" s="33"/>
      <c r="FIX85" s="33"/>
      <c r="FIY85" s="38"/>
      <c r="FIZ85" s="33"/>
      <c r="FJA85" s="33"/>
      <c r="FJB85" s="12"/>
      <c r="FJC85" s="9"/>
      <c r="FJD85" s="33"/>
      <c r="FJE85" s="33"/>
      <c r="FJF85" s="33"/>
      <c r="FJG85" s="38"/>
      <c r="FJH85" s="33"/>
      <c r="FJI85" s="33"/>
      <c r="FJJ85" s="12"/>
      <c r="FJK85" s="9"/>
      <c r="FJL85" s="33"/>
      <c r="FJM85" s="33"/>
      <c r="FJN85" s="33"/>
      <c r="FJO85" s="38"/>
      <c r="FJP85" s="33"/>
      <c r="FJQ85" s="33"/>
      <c r="FJR85" s="12"/>
      <c r="FJS85" s="9"/>
      <c r="FJT85" s="33"/>
      <c r="FJU85" s="33"/>
      <c r="FJV85" s="33"/>
      <c r="FJW85" s="38"/>
      <c r="FJX85" s="33"/>
      <c r="FJY85" s="33"/>
      <c r="FJZ85" s="12"/>
      <c r="FKA85" s="9"/>
      <c r="FKB85" s="33"/>
      <c r="FKC85" s="33"/>
      <c r="FKD85" s="33"/>
      <c r="FKE85" s="38"/>
      <c r="FKF85" s="33"/>
      <c r="FKG85" s="33"/>
      <c r="FKH85" s="12"/>
      <c r="FKI85" s="9"/>
      <c r="FKJ85" s="33"/>
      <c r="FKK85" s="33"/>
      <c r="FKL85" s="33"/>
      <c r="FKM85" s="38"/>
      <c r="FKN85" s="33"/>
      <c r="FKO85" s="33"/>
      <c r="FKP85" s="12"/>
      <c r="FKQ85" s="9"/>
      <c r="FKR85" s="33"/>
      <c r="FKS85" s="33"/>
      <c r="FKT85" s="33"/>
      <c r="FKU85" s="38"/>
      <c r="FKV85" s="33"/>
      <c r="FKW85" s="33"/>
      <c r="FKX85" s="12"/>
      <c r="FKY85" s="9"/>
      <c r="FKZ85" s="33"/>
      <c r="FLA85" s="33"/>
      <c r="FLB85" s="33"/>
      <c r="FLC85" s="38"/>
      <c r="FLD85" s="33"/>
      <c r="FLE85" s="33"/>
      <c r="FLF85" s="12"/>
      <c r="FLG85" s="9"/>
      <c r="FLH85" s="33"/>
      <c r="FLI85" s="33"/>
      <c r="FLJ85" s="33"/>
      <c r="FLK85" s="38"/>
      <c r="FLL85" s="33"/>
      <c r="FLM85" s="33"/>
      <c r="FLN85" s="12"/>
      <c r="FLO85" s="9"/>
      <c r="FLP85" s="33"/>
      <c r="FLQ85" s="33"/>
      <c r="FLR85" s="33"/>
      <c r="FLS85" s="38"/>
      <c r="FLT85" s="33"/>
      <c r="FLU85" s="33"/>
      <c r="FLV85" s="12"/>
      <c r="FLW85" s="9"/>
      <c r="FLX85" s="33"/>
      <c r="FLY85" s="33"/>
      <c r="FLZ85" s="33"/>
      <c r="FMA85" s="38"/>
      <c r="FMB85" s="33"/>
      <c r="FMC85" s="33"/>
      <c r="FMD85" s="12"/>
      <c r="FME85" s="9"/>
      <c r="FMF85" s="33"/>
      <c r="FMG85" s="33"/>
      <c r="FMH85" s="33"/>
      <c r="FMI85" s="38"/>
      <c r="FMJ85" s="33"/>
      <c r="FMK85" s="33"/>
      <c r="FML85" s="12"/>
      <c r="FMM85" s="9"/>
      <c r="FMN85" s="33"/>
      <c r="FMO85" s="33"/>
      <c r="FMP85" s="33"/>
      <c r="FMQ85" s="38"/>
      <c r="FMR85" s="33"/>
      <c r="FMS85" s="33"/>
      <c r="FMT85" s="12"/>
      <c r="FMU85" s="9"/>
      <c r="FMV85" s="33"/>
      <c r="FMW85" s="33"/>
      <c r="FMX85" s="33"/>
      <c r="FMY85" s="38"/>
      <c r="FMZ85" s="33"/>
      <c r="FNA85" s="33"/>
      <c r="FNB85" s="12"/>
      <c r="FNC85" s="9"/>
      <c r="FND85" s="33"/>
      <c r="FNE85" s="33"/>
      <c r="FNF85" s="33"/>
      <c r="FNG85" s="38"/>
      <c r="FNH85" s="33"/>
      <c r="FNI85" s="33"/>
      <c r="FNJ85" s="12"/>
      <c r="FNK85" s="9"/>
      <c r="FNL85" s="33"/>
      <c r="FNM85" s="33"/>
      <c r="FNN85" s="33"/>
      <c r="FNO85" s="38"/>
      <c r="FNP85" s="33"/>
      <c r="FNQ85" s="33"/>
      <c r="FNR85" s="12"/>
      <c r="FNS85" s="9"/>
      <c r="FNT85" s="33"/>
      <c r="FNU85" s="33"/>
      <c r="FNV85" s="33"/>
      <c r="FNW85" s="38"/>
      <c r="FNX85" s="33"/>
      <c r="FNY85" s="33"/>
      <c r="FNZ85" s="12"/>
      <c r="FOA85" s="9"/>
      <c r="FOB85" s="33"/>
      <c r="FOC85" s="33"/>
      <c r="FOD85" s="33"/>
      <c r="FOE85" s="38"/>
      <c r="FOF85" s="33"/>
      <c r="FOG85" s="33"/>
      <c r="FOH85" s="12"/>
      <c r="FOI85" s="9"/>
      <c r="FOJ85" s="33"/>
      <c r="FOK85" s="33"/>
      <c r="FOL85" s="33"/>
      <c r="FOM85" s="38"/>
      <c r="FON85" s="33"/>
      <c r="FOO85" s="33"/>
      <c r="FOP85" s="12"/>
      <c r="FOQ85" s="9"/>
      <c r="FOR85" s="33"/>
      <c r="FOS85" s="33"/>
      <c r="FOT85" s="33"/>
      <c r="FOU85" s="38"/>
      <c r="FOV85" s="33"/>
      <c r="FOW85" s="33"/>
      <c r="FOX85" s="12"/>
      <c r="FOY85" s="9"/>
      <c r="FOZ85" s="33"/>
      <c r="FPA85" s="33"/>
      <c r="FPB85" s="33"/>
      <c r="FPC85" s="38"/>
      <c r="FPD85" s="33"/>
      <c r="FPE85" s="33"/>
      <c r="FPF85" s="12"/>
      <c r="FPG85" s="9"/>
      <c r="FPH85" s="33"/>
      <c r="FPI85" s="33"/>
      <c r="FPJ85" s="33"/>
      <c r="FPK85" s="38"/>
      <c r="FPL85" s="33"/>
      <c r="FPM85" s="33"/>
      <c r="FPN85" s="12"/>
      <c r="FPO85" s="9"/>
      <c r="FPP85" s="33"/>
      <c r="FPQ85" s="33"/>
      <c r="FPR85" s="33"/>
      <c r="FPS85" s="38"/>
      <c r="FPT85" s="33"/>
      <c r="FPU85" s="33"/>
      <c r="FPV85" s="12"/>
      <c r="FPW85" s="9"/>
      <c r="FPX85" s="33"/>
      <c r="FPY85" s="33"/>
      <c r="FPZ85" s="33"/>
      <c r="FQA85" s="38"/>
      <c r="FQB85" s="33"/>
      <c r="FQC85" s="33"/>
      <c r="FQD85" s="12"/>
      <c r="FQE85" s="9"/>
      <c r="FQF85" s="33"/>
      <c r="FQG85" s="33"/>
      <c r="FQH85" s="33"/>
      <c r="FQI85" s="38"/>
      <c r="FQJ85" s="33"/>
      <c r="FQK85" s="33"/>
      <c r="FQL85" s="12"/>
      <c r="FQM85" s="9"/>
      <c r="FQN85" s="33"/>
      <c r="FQO85" s="33"/>
      <c r="FQP85" s="33"/>
      <c r="FQQ85" s="38"/>
      <c r="FQR85" s="33"/>
      <c r="FQS85" s="33"/>
      <c r="FQT85" s="12"/>
      <c r="FQU85" s="9"/>
      <c r="FQV85" s="33"/>
      <c r="FQW85" s="33"/>
      <c r="FQX85" s="33"/>
      <c r="FQY85" s="38"/>
      <c r="FQZ85" s="33"/>
      <c r="FRA85" s="33"/>
      <c r="FRB85" s="12"/>
      <c r="FRC85" s="9"/>
      <c r="FRD85" s="33"/>
      <c r="FRE85" s="33"/>
      <c r="FRF85" s="33"/>
      <c r="FRG85" s="38"/>
      <c r="FRH85" s="33"/>
      <c r="FRI85" s="33"/>
      <c r="FRJ85" s="12"/>
      <c r="FRK85" s="9"/>
      <c r="FRL85" s="33"/>
      <c r="FRM85" s="33"/>
      <c r="FRN85" s="33"/>
      <c r="FRO85" s="38"/>
      <c r="FRP85" s="33"/>
      <c r="FRQ85" s="33"/>
      <c r="FRR85" s="12"/>
      <c r="FRS85" s="9"/>
      <c r="FRT85" s="33"/>
      <c r="FRU85" s="33"/>
      <c r="FRV85" s="33"/>
      <c r="FRW85" s="38"/>
      <c r="FRX85" s="33"/>
      <c r="FRY85" s="33"/>
      <c r="FRZ85" s="12"/>
      <c r="FSA85" s="9"/>
      <c r="FSB85" s="33"/>
      <c r="FSC85" s="33"/>
      <c r="FSD85" s="33"/>
      <c r="FSE85" s="38"/>
      <c r="FSF85" s="33"/>
      <c r="FSG85" s="33"/>
      <c r="FSH85" s="12"/>
      <c r="FSI85" s="9"/>
      <c r="FSJ85" s="33"/>
      <c r="FSK85" s="33"/>
      <c r="FSL85" s="33"/>
      <c r="FSM85" s="38"/>
      <c r="FSN85" s="33"/>
      <c r="FSO85" s="33"/>
      <c r="FSP85" s="12"/>
      <c r="FSQ85" s="9"/>
      <c r="FSR85" s="33"/>
      <c r="FSS85" s="33"/>
      <c r="FST85" s="33"/>
      <c r="FSU85" s="38"/>
      <c r="FSV85" s="33"/>
      <c r="FSW85" s="33"/>
      <c r="FSX85" s="12"/>
      <c r="FSY85" s="9"/>
      <c r="FSZ85" s="33"/>
      <c r="FTA85" s="33"/>
      <c r="FTB85" s="33"/>
      <c r="FTC85" s="38"/>
      <c r="FTD85" s="33"/>
      <c r="FTE85" s="33"/>
      <c r="FTF85" s="12"/>
      <c r="FTG85" s="9"/>
      <c r="FTH85" s="33"/>
      <c r="FTI85" s="33"/>
      <c r="FTJ85" s="33"/>
      <c r="FTK85" s="38"/>
      <c r="FTL85" s="33"/>
      <c r="FTM85" s="33"/>
      <c r="FTN85" s="12"/>
      <c r="FTO85" s="9"/>
      <c r="FTP85" s="33"/>
      <c r="FTQ85" s="33"/>
      <c r="FTR85" s="33"/>
      <c r="FTS85" s="38"/>
      <c r="FTT85" s="33"/>
      <c r="FTU85" s="33"/>
      <c r="FTV85" s="12"/>
      <c r="FTW85" s="9"/>
      <c r="FTX85" s="33"/>
      <c r="FTY85" s="33"/>
      <c r="FTZ85" s="33"/>
      <c r="FUA85" s="38"/>
      <c r="FUB85" s="33"/>
      <c r="FUC85" s="33"/>
      <c r="FUD85" s="12"/>
      <c r="FUE85" s="9"/>
      <c r="FUF85" s="33"/>
      <c r="FUG85" s="33"/>
      <c r="FUH85" s="33"/>
      <c r="FUI85" s="38"/>
      <c r="FUJ85" s="33"/>
      <c r="FUK85" s="33"/>
      <c r="FUL85" s="12"/>
      <c r="FUM85" s="9"/>
      <c r="FUN85" s="33"/>
      <c r="FUO85" s="33"/>
      <c r="FUP85" s="33"/>
      <c r="FUQ85" s="38"/>
      <c r="FUR85" s="33"/>
      <c r="FUS85" s="33"/>
      <c r="FUT85" s="12"/>
      <c r="FUU85" s="9"/>
      <c r="FUV85" s="33"/>
      <c r="FUW85" s="33"/>
      <c r="FUX85" s="33"/>
      <c r="FUY85" s="38"/>
      <c r="FUZ85" s="33"/>
      <c r="FVA85" s="33"/>
      <c r="FVB85" s="12"/>
      <c r="FVC85" s="9"/>
      <c r="FVD85" s="33"/>
      <c r="FVE85" s="33"/>
      <c r="FVF85" s="33"/>
      <c r="FVG85" s="38"/>
      <c r="FVH85" s="33"/>
      <c r="FVI85" s="33"/>
      <c r="FVJ85" s="12"/>
      <c r="FVK85" s="9"/>
      <c r="FVL85" s="33"/>
      <c r="FVM85" s="33"/>
      <c r="FVN85" s="33"/>
      <c r="FVO85" s="38"/>
      <c r="FVP85" s="33"/>
      <c r="FVQ85" s="33"/>
      <c r="FVR85" s="12"/>
      <c r="FVS85" s="9"/>
      <c r="FVT85" s="33"/>
      <c r="FVU85" s="33"/>
      <c r="FVV85" s="33"/>
      <c r="FVW85" s="38"/>
      <c r="FVX85" s="33"/>
      <c r="FVY85" s="33"/>
      <c r="FVZ85" s="12"/>
      <c r="FWA85" s="9"/>
      <c r="FWB85" s="33"/>
      <c r="FWC85" s="33"/>
      <c r="FWD85" s="33"/>
      <c r="FWE85" s="38"/>
      <c r="FWF85" s="33"/>
      <c r="FWG85" s="33"/>
      <c r="FWH85" s="12"/>
      <c r="FWI85" s="9"/>
      <c r="FWJ85" s="33"/>
      <c r="FWK85" s="33"/>
      <c r="FWL85" s="33"/>
      <c r="FWM85" s="38"/>
      <c r="FWN85" s="33"/>
      <c r="FWO85" s="33"/>
      <c r="FWP85" s="12"/>
      <c r="FWQ85" s="9"/>
      <c r="FWR85" s="33"/>
      <c r="FWS85" s="33"/>
      <c r="FWT85" s="33"/>
      <c r="FWU85" s="38"/>
      <c r="FWV85" s="33"/>
      <c r="FWW85" s="33"/>
      <c r="FWX85" s="12"/>
      <c r="FWY85" s="9"/>
      <c r="FWZ85" s="33"/>
      <c r="FXA85" s="33"/>
      <c r="FXB85" s="33"/>
      <c r="FXC85" s="38"/>
      <c r="FXD85" s="33"/>
      <c r="FXE85" s="33"/>
      <c r="FXF85" s="12"/>
      <c r="FXG85" s="9"/>
      <c r="FXH85" s="33"/>
      <c r="FXI85" s="33"/>
      <c r="FXJ85" s="33"/>
      <c r="FXK85" s="38"/>
      <c r="FXL85" s="33"/>
      <c r="FXM85" s="33"/>
      <c r="FXN85" s="12"/>
      <c r="FXO85" s="9"/>
      <c r="FXP85" s="33"/>
      <c r="FXQ85" s="33"/>
      <c r="FXR85" s="33"/>
      <c r="FXS85" s="38"/>
      <c r="FXT85" s="33"/>
      <c r="FXU85" s="33"/>
      <c r="FXV85" s="12"/>
      <c r="FXW85" s="9"/>
      <c r="FXX85" s="33"/>
      <c r="FXY85" s="33"/>
      <c r="FXZ85" s="33"/>
      <c r="FYA85" s="38"/>
      <c r="FYB85" s="33"/>
      <c r="FYC85" s="33"/>
      <c r="FYD85" s="12"/>
      <c r="FYE85" s="9"/>
      <c r="FYF85" s="33"/>
      <c r="FYG85" s="33"/>
      <c r="FYH85" s="33"/>
      <c r="FYI85" s="38"/>
      <c r="FYJ85" s="33"/>
      <c r="FYK85" s="33"/>
      <c r="FYL85" s="12"/>
      <c r="FYM85" s="9"/>
      <c r="FYN85" s="33"/>
      <c r="FYO85" s="33"/>
      <c r="FYP85" s="33"/>
      <c r="FYQ85" s="38"/>
      <c r="FYR85" s="33"/>
      <c r="FYS85" s="33"/>
      <c r="FYT85" s="12"/>
      <c r="FYU85" s="9"/>
      <c r="FYV85" s="33"/>
      <c r="FYW85" s="33"/>
      <c r="FYX85" s="33"/>
      <c r="FYY85" s="38"/>
      <c r="FYZ85" s="33"/>
      <c r="FZA85" s="33"/>
      <c r="FZB85" s="12"/>
      <c r="FZC85" s="9"/>
      <c r="FZD85" s="33"/>
      <c r="FZE85" s="33"/>
      <c r="FZF85" s="33"/>
      <c r="FZG85" s="38"/>
      <c r="FZH85" s="33"/>
      <c r="FZI85" s="33"/>
      <c r="FZJ85" s="12"/>
      <c r="FZK85" s="9"/>
      <c r="FZL85" s="33"/>
      <c r="FZM85" s="33"/>
      <c r="FZN85" s="33"/>
      <c r="FZO85" s="38"/>
      <c r="FZP85" s="33"/>
      <c r="FZQ85" s="33"/>
      <c r="FZR85" s="12"/>
      <c r="FZS85" s="9"/>
      <c r="FZT85" s="33"/>
      <c r="FZU85" s="33"/>
      <c r="FZV85" s="33"/>
      <c r="FZW85" s="38"/>
      <c r="FZX85" s="33"/>
      <c r="FZY85" s="33"/>
      <c r="FZZ85" s="12"/>
      <c r="GAA85" s="9"/>
      <c r="GAB85" s="33"/>
      <c r="GAC85" s="33"/>
      <c r="GAD85" s="33"/>
      <c r="GAE85" s="38"/>
      <c r="GAF85" s="33"/>
      <c r="GAG85" s="33"/>
      <c r="GAH85" s="12"/>
      <c r="GAI85" s="9"/>
      <c r="GAJ85" s="33"/>
      <c r="GAK85" s="33"/>
      <c r="GAL85" s="33"/>
      <c r="GAM85" s="38"/>
      <c r="GAN85" s="33"/>
      <c r="GAO85" s="33"/>
      <c r="GAP85" s="12"/>
      <c r="GAQ85" s="9"/>
      <c r="GAR85" s="33"/>
      <c r="GAS85" s="33"/>
      <c r="GAT85" s="33"/>
      <c r="GAU85" s="38"/>
      <c r="GAV85" s="33"/>
      <c r="GAW85" s="33"/>
      <c r="GAX85" s="12"/>
      <c r="GAY85" s="9"/>
      <c r="GAZ85" s="33"/>
      <c r="GBA85" s="33"/>
      <c r="GBB85" s="33"/>
      <c r="GBC85" s="38"/>
      <c r="GBD85" s="33"/>
      <c r="GBE85" s="33"/>
      <c r="GBF85" s="12"/>
      <c r="GBG85" s="9"/>
      <c r="GBH85" s="33"/>
      <c r="GBI85" s="33"/>
      <c r="GBJ85" s="33"/>
      <c r="GBK85" s="38"/>
      <c r="GBL85" s="33"/>
      <c r="GBM85" s="33"/>
      <c r="GBN85" s="12"/>
      <c r="GBO85" s="9"/>
      <c r="GBP85" s="33"/>
      <c r="GBQ85" s="33"/>
      <c r="GBR85" s="33"/>
      <c r="GBS85" s="38"/>
      <c r="GBT85" s="33"/>
      <c r="GBU85" s="33"/>
      <c r="GBV85" s="12"/>
      <c r="GBW85" s="9"/>
      <c r="GBX85" s="33"/>
      <c r="GBY85" s="33"/>
      <c r="GBZ85" s="33"/>
      <c r="GCA85" s="38"/>
      <c r="GCB85" s="33"/>
      <c r="GCC85" s="33"/>
      <c r="GCD85" s="12"/>
      <c r="GCE85" s="9"/>
      <c r="GCF85" s="33"/>
      <c r="GCG85" s="33"/>
      <c r="GCH85" s="33"/>
      <c r="GCI85" s="38"/>
      <c r="GCJ85" s="33"/>
      <c r="GCK85" s="33"/>
      <c r="GCL85" s="12"/>
      <c r="GCM85" s="9"/>
      <c r="GCN85" s="33"/>
      <c r="GCO85" s="33"/>
      <c r="GCP85" s="33"/>
      <c r="GCQ85" s="38"/>
      <c r="GCR85" s="33"/>
      <c r="GCS85" s="33"/>
      <c r="GCT85" s="12"/>
      <c r="GCU85" s="9"/>
      <c r="GCV85" s="33"/>
      <c r="GCW85" s="33"/>
      <c r="GCX85" s="33"/>
      <c r="GCY85" s="38"/>
      <c r="GCZ85" s="33"/>
      <c r="GDA85" s="33"/>
      <c r="GDB85" s="12"/>
      <c r="GDC85" s="9"/>
      <c r="GDD85" s="33"/>
      <c r="GDE85" s="33"/>
      <c r="GDF85" s="33"/>
      <c r="GDG85" s="38"/>
      <c r="GDH85" s="33"/>
      <c r="GDI85" s="33"/>
      <c r="GDJ85" s="12"/>
      <c r="GDK85" s="9"/>
      <c r="GDL85" s="33"/>
      <c r="GDM85" s="33"/>
      <c r="GDN85" s="33"/>
      <c r="GDO85" s="38"/>
      <c r="GDP85" s="33"/>
      <c r="GDQ85" s="33"/>
      <c r="GDR85" s="12"/>
      <c r="GDS85" s="9"/>
      <c r="GDT85" s="33"/>
      <c r="GDU85" s="33"/>
      <c r="GDV85" s="33"/>
      <c r="GDW85" s="38"/>
      <c r="GDX85" s="33"/>
      <c r="GDY85" s="33"/>
      <c r="GDZ85" s="12"/>
      <c r="GEA85" s="9"/>
      <c r="GEB85" s="33"/>
      <c r="GEC85" s="33"/>
      <c r="GED85" s="33"/>
      <c r="GEE85" s="38"/>
      <c r="GEF85" s="33"/>
      <c r="GEG85" s="33"/>
      <c r="GEH85" s="12"/>
      <c r="GEI85" s="9"/>
      <c r="GEJ85" s="33"/>
      <c r="GEK85" s="33"/>
      <c r="GEL85" s="33"/>
      <c r="GEM85" s="38"/>
      <c r="GEN85" s="33"/>
      <c r="GEO85" s="33"/>
      <c r="GEP85" s="12"/>
      <c r="GEQ85" s="9"/>
      <c r="GER85" s="33"/>
      <c r="GES85" s="33"/>
      <c r="GET85" s="33"/>
      <c r="GEU85" s="38"/>
      <c r="GEV85" s="33"/>
      <c r="GEW85" s="33"/>
      <c r="GEX85" s="12"/>
      <c r="GEY85" s="9"/>
      <c r="GEZ85" s="33"/>
      <c r="GFA85" s="33"/>
      <c r="GFB85" s="33"/>
      <c r="GFC85" s="38"/>
      <c r="GFD85" s="33"/>
      <c r="GFE85" s="33"/>
      <c r="GFF85" s="12"/>
      <c r="GFG85" s="9"/>
      <c r="GFH85" s="33"/>
      <c r="GFI85" s="33"/>
      <c r="GFJ85" s="33"/>
      <c r="GFK85" s="38"/>
      <c r="GFL85" s="33"/>
      <c r="GFM85" s="33"/>
      <c r="GFN85" s="12"/>
      <c r="GFO85" s="9"/>
      <c r="GFP85" s="33"/>
      <c r="GFQ85" s="33"/>
      <c r="GFR85" s="33"/>
      <c r="GFS85" s="38"/>
      <c r="GFT85" s="33"/>
      <c r="GFU85" s="33"/>
      <c r="GFV85" s="12"/>
      <c r="GFW85" s="9"/>
      <c r="GFX85" s="33"/>
      <c r="GFY85" s="33"/>
      <c r="GFZ85" s="33"/>
      <c r="GGA85" s="38"/>
      <c r="GGB85" s="33"/>
      <c r="GGC85" s="33"/>
      <c r="GGD85" s="12"/>
      <c r="GGE85" s="9"/>
      <c r="GGF85" s="33"/>
      <c r="GGG85" s="33"/>
      <c r="GGH85" s="33"/>
      <c r="GGI85" s="38"/>
      <c r="GGJ85" s="33"/>
      <c r="GGK85" s="33"/>
      <c r="GGL85" s="12"/>
      <c r="GGM85" s="9"/>
      <c r="GGN85" s="33"/>
      <c r="GGO85" s="33"/>
      <c r="GGP85" s="33"/>
      <c r="GGQ85" s="38"/>
      <c r="GGR85" s="33"/>
      <c r="GGS85" s="33"/>
      <c r="GGT85" s="12"/>
      <c r="GGU85" s="9"/>
      <c r="GGV85" s="33"/>
      <c r="GGW85" s="33"/>
      <c r="GGX85" s="33"/>
      <c r="GGY85" s="38"/>
      <c r="GGZ85" s="33"/>
      <c r="GHA85" s="33"/>
      <c r="GHB85" s="12"/>
      <c r="GHC85" s="9"/>
      <c r="GHD85" s="33"/>
      <c r="GHE85" s="33"/>
      <c r="GHF85" s="33"/>
      <c r="GHG85" s="38"/>
      <c r="GHH85" s="33"/>
      <c r="GHI85" s="33"/>
      <c r="GHJ85" s="12"/>
      <c r="GHK85" s="9"/>
      <c r="GHL85" s="33"/>
      <c r="GHM85" s="33"/>
      <c r="GHN85" s="33"/>
      <c r="GHO85" s="38"/>
      <c r="GHP85" s="33"/>
      <c r="GHQ85" s="33"/>
      <c r="GHR85" s="12"/>
      <c r="GHS85" s="9"/>
      <c r="GHT85" s="33"/>
      <c r="GHU85" s="33"/>
      <c r="GHV85" s="33"/>
      <c r="GHW85" s="38"/>
      <c r="GHX85" s="33"/>
      <c r="GHY85" s="33"/>
      <c r="GHZ85" s="12"/>
      <c r="GIA85" s="9"/>
      <c r="GIB85" s="33"/>
      <c r="GIC85" s="33"/>
      <c r="GID85" s="33"/>
      <c r="GIE85" s="38"/>
      <c r="GIF85" s="33"/>
      <c r="GIG85" s="33"/>
      <c r="GIH85" s="12"/>
      <c r="GII85" s="9"/>
      <c r="GIJ85" s="33"/>
      <c r="GIK85" s="33"/>
      <c r="GIL85" s="33"/>
      <c r="GIM85" s="38"/>
      <c r="GIN85" s="33"/>
      <c r="GIO85" s="33"/>
      <c r="GIP85" s="12"/>
      <c r="GIQ85" s="9"/>
      <c r="GIR85" s="33"/>
      <c r="GIS85" s="33"/>
      <c r="GIT85" s="33"/>
      <c r="GIU85" s="38"/>
      <c r="GIV85" s="33"/>
      <c r="GIW85" s="33"/>
      <c r="GIX85" s="12"/>
      <c r="GIY85" s="9"/>
      <c r="GIZ85" s="33"/>
      <c r="GJA85" s="33"/>
      <c r="GJB85" s="33"/>
      <c r="GJC85" s="38"/>
      <c r="GJD85" s="33"/>
      <c r="GJE85" s="33"/>
      <c r="GJF85" s="12"/>
      <c r="GJG85" s="9"/>
      <c r="GJH85" s="33"/>
      <c r="GJI85" s="33"/>
      <c r="GJJ85" s="33"/>
      <c r="GJK85" s="38"/>
      <c r="GJL85" s="33"/>
      <c r="GJM85" s="33"/>
      <c r="GJN85" s="12"/>
      <c r="GJO85" s="9"/>
      <c r="GJP85" s="33"/>
      <c r="GJQ85" s="33"/>
      <c r="GJR85" s="33"/>
      <c r="GJS85" s="38"/>
      <c r="GJT85" s="33"/>
      <c r="GJU85" s="33"/>
      <c r="GJV85" s="12"/>
      <c r="GJW85" s="9"/>
      <c r="GJX85" s="33"/>
      <c r="GJY85" s="33"/>
      <c r="GJZ85" s="33"/>
      <c r="GKA85" s="38"/>
      <c r="GKB85" s="33"/>
      <c r="GKC85" s="33"/>
      <c r="GKD85" s="12"/>
      <c r="GKE85" s="9"/>
      <c r="GKF85" s="33"/>
      <c r="GKG85" s="33"/>
      <c r="GKH85" s="33"/>
      <c r="GKI85" s="38"/>
      <c r="GKJ85" s="33"/>
      <c r="GKK85" s="33"/>
      <c r="GKL85" s="12"/>
      <c r="GKM85" s="9"/>
      <c r="GKN85" s="33"/>
      <c r="GKO85" s="33"/>
      <c r="GKP85" s="33"/>
      <c r="GKQ85" s="38"/>
      <c r="GKR85" s="33"/>
      <c r="GKS85" s="33"/>
      <c r="GKT85" s="12"/>
      <c r="GKU85" s="9"/>
      <c r="GKV85" s="33"/>
      <c r="GKW85" s="33"/>
      <c r="GKX85" s="33"/>
      <c r="GKY85" s="38"/>
      <c r="GKZ85" s="33"/>
      <c r="GLA85" s="33"/>
      <c r="GLB85" s="12"/>
      <c r="GLC85" s="9"/>
      <c r="GLD85" s="33"/>
      <c r="GLE85" s="33"/>
      <c r="GLF85" s="33"/>
      <c r="GLG85" s="38"/>
      <c r="GLH85" s="33"/>
      <c r="GLI85" s="33"/>
      <c r="GLJ85" s="12"/>
      <c r="GLK85" s="9"/>
      <c r="GLL85" s="33"/>
      <c r="GLM85" s="33"/>
      <c r="GLN85" s="33"/>
      <c r="GLO85" s="38"/>
      <c r="GLP85" s="33"/>
      <c r="GLQ85" s="33"/>
      <c r="GLR85" s="12"/>
      <c r="GLS85" s="9"/>
      <c r="GLT85" s="33"/>
      <c r="GLU85" s="33"/>
      <c r="GLV85" s="33"/>
      <c r="GLW85" s="38"/>
      <c r="GLX85" s="33"/>
      <c r="GLY85" s="33"/>
      <c r="GLZ85" s="12"/>
      <c r="GMA85" s="9"/>
      <c r="GMB85" s="33"/>
      <c r="GMC85" s="33"/>
      <c r="GMD85" s="33"/>
      <c r="GME85" s="38"/>
      <c r="GMF85" s="33"/>
      <c r="GMG85" s="33"/>
      <c r="GMH85" s="12"/>
      <c r="GMI85" s="9"/>
      <c r="GMJ85" s="33"/>
      <c r="GMK85" s="33"/>
      <c r="GML85" s="33"/>
      <c r="GMM85" s="38"/>
      <c r="GMN85" s="33"/>
      <c r="GMO85" s="33"/>
      <c r="GMP85" s="12"/>
      <c r="GMQ85" s="9"/>
      <c r="GMR85" s="33"/>
      <c r="GMS85" s="33"/>
      <c r="GMT85" s="33"/>
      <c r="GMU85" s="38"/>
      <c r="GMV85" s="33"/>
      <c r="GMW85" s="33"/>
      <c r="GMX85" s="12"/>
      <c r="GMY85" s="9"/>
      <c r="GMZ85" s="33"/>
      <c r="GNA85" s="33"/>
      <c r="GNB85" s="33"/>
      <c r="GNC85" s="38"/>
      <c r="GND85" s="33"/>
      <c r="GNE85" s="33"/>
      <c r="GNF85" s="12"/>
      <c r="GNG85" s="9"/>
      <c r="GNH85" s="33"/>
      <c r="GNI85" s="33"/>
      <c r="GNJ85" s="33"/>
      <c r="GNK85" s="38"/>
      <c r="GNL85" s="33"/>
      <c r="GNM85" s="33"/>
      <c r="GNN85" s="12"/>
      <c r="GNO85" s="9"/>
      <c r="GNP85" s="33"/>
      <c r="GNQ85" s="33"/>
      <c r="GNR85" s="33"/>
      <c r="GNS85" s="38"/>
      <c r="GNT85" s="33"/>
      <c r="GNU85" s="33"/>
      <c r="GNV85" s="12"/>
      <c r="GNW85" s="9"/>
      <c r="GNX85" s="33"/>
      <c r="GNY85" s="33"/>
      <c r="GNZ85" s="33"/>
      <c r="GOA85" s="38"/>
      <c r="GOB85" s="33"/>
      <c r="GOC85" s="33"/>
      <c r="GOD85" s="12"/>
      <c r="GOE85" s="9"/>
      <c r="GOF85" s="33"/>
      <c r="GOG85" s="33"/>
      <c r="GOH85" s="33"/>
      <c r="GOI85" s="38"/>
      <c r="GOJ85" s="33"/>
      <c r="GOK85" s="33"/>
      <c r="GOL85" s="12"/>
      <c r="GOM85" s="9"/>
      <c r="GON85" s="33"/>
      <c r="GOO85" s="33"/>
      <c r="GOP85" s="33"/>
      <c r="GOQ85" s="38"/>
      <c r="GOR85" s="33"/>
      <c r="GOS85" s="33"/>
      <c r="GOT85" s="12"/>
      <c r="GOU85" s="9"/>
      <c r="GOV85" s="33"/>
      <c r="GOW85" s="33"/>
      <c r="GOX85" s="33"/>
      <c r="GOY85" s="38"/>
      <c r="GOZ85" s="33"/>
      <c r="GPA85" s="33"/>
      <c r="GPB85" s="12"/>
      <c r="GPC85" s="9"/>
      <c r="GPD85" s="33"/>
      <c r="GPE85" s="33"/>
      <c r="GPF85" s="33"/>
      <c r="GPG85" s="38"/>
      <c r="GPH85" s="33"/>
      <c r="GPI85" s="33"/>
      <c r="GPJ85" s="12"/>
      <c r="GPK85" s="9"/>
      <c r="GPL85" s="33"/>
      <c r="GPM85" s="33"/>
      <c r="GPN85" s="33"/>
      <c r="GPO85" s="38"/>
      <c r="GPP85" s="33"/>
      <c r="GPQ85" s="33"/>
      <c r="GPR85" s="12"/>
      <c r="GPS85" s="9"/>
      <c r="GPT85" s="33"/>
      <c r="GPU85" s="33"/>
      <c r="GPV85" s="33"/>
      <c r="GPW85" s="38"/>
      <c r="GPX85" s="33"/>
      <c r="GPY85" s="33"/>
      <c r="GPZ85" s="12"/>
      <c r="GQA85" s="9"/>
      <c r="GQB85" s="33"/>
      <c r="GQC85" s="33"/>
      <c r="GQD85" s="33"/>
      <c r="GQE85" s="38"/>
      <c r="GQF85" s="33"/>
      <c r="GQG85" s="33"/>
      <c r="GQH85" s="12"/>
      <c r="GQI85" s="9"/>
      <c r="GQJ85" s="33"/>
      <c r="GQK85" s="33"/>
      <c r="GQL85" s="33"/>
      <c r="GQM85" s="38"/>
      <c r="GQN85" s="33"/>
      <c r="GQO85" s="33"/>
      <c r="GQP85" s="12"/>
      <c r="GQQ85" s="9"/>
      <c r="GQR85" s="33"/>
      <c r="GQS85" s="33"/>
      <c r="GQT85" s="33"/>
      <c r="GQU85" s="38"/>
      <c r="GQV85" s="33"/>
      <c r="GQW85" s="33"/>
      <c r="GQX85" s="12"/>
      <c r="GQY85" s="9"/>
      <c r="GQZ85" s="33"/>
      <c r="GRA85" s="33"/>
      <c r="GRB85" s="33"/>
      <c r="GRC85" s="38"/>
      <c r="GRD85" s="33"/>
      <c r="GRE85" s="33"/>
      <c r="GRF85" s="12"/>
      <c r="GRG85" s="9"/>
      <c r="GRH85" s="33"/>
      <c r="GRI85" s="33"/>
      <c r="GRJ85" s="33"/>
      <c r="GRK85" s="38"/>
      <c r="GRL85" s="33"/>
      <c r="GRM85" s="33"/>
      <c r="GRN85" s="12"/>
      <c r="GRO85" s="9"/>
      <c r="GRP85" s="33"/>
      <c r="GRQ85" s="33"/>
      <c r="GRR85" s="33"/>
      <c r="GRS85" s="38"/>
      <c r="GRT85" s="33"/>
      <c r="GRU85" s="33"/>
      <c r="GRV85" s="12"/>
      <c r="GRW85" s="9"/>
      <c r="GRX85" s="33"/>
      <c r="GRY85" s="33"/>
      <c r="GRZ85" s="33"/>
      <c r="GSA85" s="38"/>
      <c r="GSB85" s="33"/>
      <c r="GSC85" s="33"/>
      <c r="GSD85" s="12"/>
      <c r="GSE85" s="9"/>
      <c r="GSF85" s="33"/>
      <c r="GSG85" s="33"/>
      <c r="GSH85" s="33"/>
      <c r="GSI85" s="38"/>
      <c r="GSJ85" s="33"/>
      <c r="GSK85" s="33"/>
      <c r="GSL85" s="12"/>
      <c r="GSM85" s="9"/>
      <c r="GSN85" s="33"/>
      <c r="GSO85" s="33"/>
      <c r="GSP85" s="33"/>
      <c r="GSQ85" s="38"/>
      <c r="GSR85" s="33"/>
      <c r="GSS85" s="33"/>
      <c r="GST85" s="12"/>
      <c r="GSU85" s="9"/>
      <c r="GSV85" s="33"/>
      <c r="GSW85" s="33"/>
      <c r="GSX85" s="33"/>
      <c r="GSY85" s="38"/>
      <c r="GSZ85" s="33"/>
      <c r="GTA85" s="33"/>
      <c r="GTB85" s="12"/>
      <c r="GTC85" s="9"/>
      <c r="GTD85" s="33"/>
      <c r="GTE85" s="33"/>
      <c r="GTF85" s="33"/>
      <c r="GTG85" s="38"/>
      <c r="GTH85" s="33"/>
      <c r="GTI85" s="33"/>
      <c r="GTJ85" s="12"/>
      <c r="GTK85" s="9"/>
      <c r="GTL85" s="33"/>
      <c r="GTM85" s="33"/>
      <c r="GTN85" s="33"/>
      <c r="GTO85" s="38"/>
      <c r="GTP85" s="33"/>
      <c r="GTQ85" s="33"/>
      <c r="GTR85" s="12"/>
      <c r="GTS85" s="9"/>
      <c r="GTT85" s="33"/>
      <c r="GTU85" s="33"/>
      <c r="GTV85" s="33"/>
      <c r="GTW85" s="38"/>
      <c r="GTX85" s="33"/>
      <c r="GTY85" s="33"/>
      <c r="GTZ85" s="12"/>
      <c r="GUA85" s="9"/>
      <c r="GUB85" s="33"/>
      <c r="GUC85" s="33"/>
      <c r="GUD85" s="33"/>
      <c r="GUE85" s="38"/>
      <c r="GUF85" s="33"/>
      <c r="GUG85" s="33"/>
      <c r="GUH85" s="12"/>
      <c r="GUI85" s="9"/>
      <c r="GUJ85" s="33"/>
      <c r="GUK85" s="33"/>
      <c r="GUL85" s="33"/>
      <c r="GUM85" s="38"/>
      <c r="GUN85" s="33"/>
      <c r="GUO85" s="33"/>
      <c r="GUP85" s="12"/>
      <c r="GUQ85" s="9"/>
      <c r="GUR85" s="33"/>
      <c r="GUS85" s="33"/>
      <c r="GUT85" s="33"/>
      <c r="GUU85" s="38"/>
      <c r="GUV85" s="33"/>
      <c r="GUW85" s="33"/>
      <c r="GUX85" s="12"/>
      <c r="GUY85" s="9"/>
      <c r="GUZ85" s="33"/>
      <c r="GVA85" s="33"/>
      <c r="GVB85" s="33"/>
      <c r="GVC85" s="38"/>
      <c r="GVD85" s="33"/>
      <c r="GVE85" s="33"/>
      <c r="GVF85" s="12"/>
      <c r="GVG85" s="9"/>
      <c r="GVH85" s="33"/>
      <c r="GVI85" s="33"/>
      <c r="GVJ85" s="33"/>
      <c r="GVK85" s="38"/>
      <c r="GVL85" s="33"/>
      <c r="GVM85" s="33"/>
      <c r="GVN85" s="12"/>
      <c r="GVO85" s="9"/>
      <c r="GVP85" s="33"/>
      <c r="GVQ85" s="33"/>
      <c r="GVR85" s="33"/>
      <c r="GVS85" s="38"/>
      <c r="GVT85" s="33"/>
      <c r="GVU85" s="33"/>
      <c r="GVV85" s="12"/>
      <c r="GVW85" s="9"/>
      <c r="GVX85" s="33"/>
      <c r="GVY85" s="33"/>
      <c r="GVZ85" s="33"/>
      <c r="GWA85" s="38"/>
      <c r="GWB85" s="33"/>
      <c r="GWC85" s="33"/>
      <c r="GWD85" s="12"/>
      <c r="GWE85" s="9"/>
      <c r="GWF85" s="33"/>
      <c r="GWG85" s="33"/>
      <c r="GWH85" s="33"/>
      <c r="GWI85" s="38"/>
      <c r="GWJ85" s="33"/>
      <c r="GWK85" s="33"/>
      <c r="GWL85" s="12"/>
      <c r="GWM85" s="9"/>
      <c r="GWN85" s="33"/>
      <c r="GWO85" s="33"/>
      <c r="GWP85" s="33"/>
      <c r="GWQ85" s="38"/>
      <c r="GWR85" s="33"/>
      <c r="GWS85" s="33"/>
      <c r="GWT85" s="12"/>
      <c r="GWU85" s="9"/>
      <c r="GWV85" s="33"/>
      <c r="GWW85" s="33"/>
      <c r="GWX85" s="33"/>
      <c r="GWY85" s="38"/>
      <c r="GWZ85" s="33"/>
      <c r="GXA85" s="33"/>
      <c r="GXB85" s="12"/>
      <c r="GXC85" s="9"/>
      <c r="GXD85" s="33"/>
      <c r="GXE85" s="33"/>
      <c r="GXF85" s="33"/>
      <c r="GXG85" s="38"/>
      <c r="GXH85" s="33"/>
      <c r="GXI85" s="33"/>
      <c r="GXJ85" s="12"/>
      <c r="GXK85" s="9"/>
      <c r="GXL85" s="33"/>
      <c r="GXM85" s="33"/>
      <c r="GXN85" s="33"/>
      <c r="GXO85" s="38"/>
      <c r="GXP85" s="33"/>
      <c r="GXQ85" s="33"/>
      <c r="GXR85" s="12"/>
      <c r="GXS85" s="9"/>
      <c r="GXT85" s="33"/>
      <c r="GXU85" s="33"/>
      <c r="GXV85" s="33"/>
      <c r="GXW85" s="38"/>
      <c r="GXX85" s="33"/>
      <c r="GXY85" s="33"/>
      <c r="GXZ85" s="12"/>
      <c r="GYA85" s="9"/>
      <c r="GYB85" s="33"/>
      <c r="GYC85" s="33"/>
      <c r="GYD85" s="33"/>
      <c r="GYE85" s="38"/>
      <c r="GYF85" s="33"/>
      <c r="GYG85" s="33"/>
      <c r="GYH85" s="12"/>
      <c r="GYI85" s="9"/>
      <c r="GYJ85" s="33"/>
      <c r="GYK85" s="33"/>
      <c r="GYL85" s="33"/>
      <c r="GYM85" s="38"/>
      <c r="GYN85" s="33"/>
      <c r="GYO85" s="33"/>
      <c r="GYP85" s="12"/>
      <c r="GYQ85" s="9"/>
      <c r="GYR85" s="33"/>
      <c r="GYS85" s="33"/>
      <c r="GYT85" s="33"/>
      <c r="GYU85" s="38"/>
      <c r="GYV85" s="33"/>
      <c r="GYW85" s="33"/>
      <c r="GYX85" s="12"/>
      <c r="GYY85" s="9"/>
      <c r="GYZ85" s="33"/>
      <c r="GZA85" s="33"/>
      <c r="GZB85" s="33"/>
      <c r="GZC85" s="38"/>
      <c r="GZD85" s="33"/>
      <c r="GZE85" s="33"/>
      <c r="GZF85" s="12"/>
      <c r="GZG85" s="9"/>
      <c r="GZH85" s="33"/>
      <c r="GZI85" s="33"/>
      <c r="GZJ85" s="33"/>
      <c r="GZK85" s="38"/>
      <c r="GZL85" s="33"/>
      <c r="GZM85" s="33"/>
      <c r="GZN85" s="12"/>
      <c r="GZO85" s="9"/>
      <c r="GZP85" s="33"/>
      <c r="GZQ85" s="33"/>
      <c r="GZR85" s="33"/>
      <c r="GZS85" s="38"/>
      <c r="GZT85" s="33"/>
      <c r="GZU85" s="33"/>
      <c r="GZV85" s="12"/>
      <c r="GZW85" s="9"/>
      <c r="GZX85" s="33"/>
      <c r="GZY85" s="33"/>
      <c r="GZZ85" s="33"/>
      <c r="HAA85" s="38"/>
      <c r="HAB85" s="33"/>
      <c r="HAC85" s="33"/>
      <c r="HAD85" s="12"/>
      <c r="HAE85" s="9"/>
      <c r="HAF85" s="33"/>
      <c r="HAG85" s="33"/>
      <c r="HAH85" s="33"/>
      <c r="HAI85" s="38"/>
      <c r="HAJ85" s="33"/>
      <c r="HAK85" s="33"/>
      <c r="HAL85" s="12"/>
      <c r="HAM85" s="9"/>
      <c r="HAN85" s="33"/>
      <c r="HAO85" s="33"/>
      <c r="HAP85" s="33"/>
      <c r="HAQ85" s="38"/>
      <c r="HAR85" s="33"/>
      <c r="HAS85" s="33"/>
      <c r="HAT85" s="12"/>
      <c r="HAU85" s="9"/>
      <c r="HAV85" s="33"/>
      <c r="HAW85" s="33"/>
      <c r="HAX85" s="33"/>
      <c r="HAY85" s="38"/>
      <c r="HAZ85" s="33"/>
      <c r="HBA85" s="33"/>
      <c r="HBB85" s="12"/>
      <c r="HBC85" s="9"/>
      <c r="HBD85" s="33"/>
      <c r="HBE85" s="33"/>
      <c r="HBF85" s="33"/>
      <c r="HBG85" s="38"/>
      <c r="HBH85" s="33"/>
      <c r="HBI85" s="33"/>
      <c r="HBJ85" s="12"/>
      <c r="HBK85" s="9"/>
      <c r="HBL85" s="33"/>
      <c r="HBM85" s="33"/>
      <c r="HBN85" s="33"/>
      <c r="HBO85" s="38"/>
      <c r="HBP85" s="33"/>
      <c r="HBQ85" s="33"/>
      <c r="HBR85" s="12"/>
      <c r="HBS85" s="9"/>
      <c r="HBT85" s="33"/>
      <c r="HBU85" s="33"/>
      <c r="HBV85" s="33"/>
      <c r="HBW85" s="38"/>
      <c r="HBX85" s="33"/>
      <c r="HBY85" s="33"/>
      <c r="HBZ85" s="12"/>
      <c r="HCA85" s="9"/>
      <c r="HCB85" s="33"/>
      <c r="HCC85" s="33"/>
      <c r="HCD85" s="33"/>
      <c r="HCE85" s="38"/>
      <c r="HCF85" s="33"/>
      <c r="HCG85" s="33"/>
      <c r="HCH85" s="12"/>
      <c r="HCI85" s="9"/>
      <c r="HCJ85" s="33"/>
      <c r="HCK85" s="33"/>
      <c r="HCL85" s="33"/>
      <c r="HCM85" s="38"/>
      <c r="HCN85" s="33"/>
      <c r="HCO85" s="33"/>
      <c r="HCP85" s="12"/>
      <c r="HCQ85" s="9"/>
      <c r="HCR85" s="33"/>
      <c r="HCS85" s="33"/>
      <c r="HCT85" s="33"/>
      <c r="HCU85" s="38"/>
      <c r="HCV85" s="33"/>
      <c r="HCW85" s="33"/>
      <c r="HCX85" s="12"/>
      <c r="HCY85" s="9"/>
      <c r="HCZ85" s="33"/>
      <c r="HDA85" s="33"/>
      <c r="HDB85" s="33"/>
      <c r="HDC85" s="38"/>
      <c r="HDD85" s="33"/>
      <c r="HDE85" s="33"/>
      <c r="HDF85" s="12"/>
      <c r="HDG85" s="9"/>
      <c r="HDH85" s="33"/>
      <c r="HDI85" s="33"/>
      <c r="HDJ85" s="33"/>
      <c r="HDK85" s="38"/>
      <c r="HDL85" s="33"/>
      <c r="HDM85" s="33"/>
      <c r="HDN85" s="12"/>
      <c r="HDO85" s="9"/>
      <c r="HDP85" s="33"/>
      <c r="HDQ85" s="33"/>
      <c r="HDR85" s="33"/>
      <c r="HDS85" s="38"/>
      <c r="HDT85" s="33"/>
      <c r="HDU85" s="33"/>
      <c r="HDV85" s="12"/>
      <c r="HDW85" s="9"/>
      <c r="HDX85" s="33"/>
      <c r="HDY85" s="33"/>
      <c r="HDZ85" s="33"/>
      <c r="HEA85" s="38"/>
      <c r="HEB85" s="33"/>
      <c r="HEC85" s="33"/>
      <c r="HED85" s="12"/>
      <c r="HEE85" s="9"/>
      <c r="HEF85" s="33"/>
      <c r="HEG85" s="33"/>
      <c r="HEH85" s="33"/>
      <c r="HEI85" s="38"/>
      <c r="HEJ85" s="33"/>
      <c r="HEK85" s="33"/>
      <c r="HEL85" s="12"/>
      <c r="HEM85" s="9"/>
      <c r="HEN85" s="33"/>
      <c r="HEO85" s="33"/>
      <c r="HEP85" s="33"/>
      <c r="HEQ85" s="38"/>
      <c r="HER85" s="33"/>
      <c r="HES85" s="33"/>
      <c r="HET85" s="12"/>
      <c r="HEU85" s="9"/>
      <c r="HEV85" s="33"/>
      <c r="HEW85" s="33"/>
      <c r="HEX85" s="33"/>
      <c r="HEY85" s="38"/>
      <c r="HEZ85" s="33"/>
      <c r="HFA85" s="33"/>
      <c r="HFB85" s="12"/>
      <c r="HFC85" s="9"/>
      <c r="HFD85" s="33"/>
      <c r="HFE85" s="33"/>
      <c r="HFF85" s="33"/>
      <c r="HFG85" s="38"/>
      <c r="HFH85" s="33"/>
      <c r="HFI85" s="33"/>
      <c r="HFJ85" s="12"/>
      <c r="HFK85" s="9"/>
      <c r="HFL85" s="33"/>
      <c r="HFM85" s="33"/>
      <c r="HFN85" s="33"/>
      <c r="HFO85" s="38"/>
      <c r="HFP85" s="33"/>
      <c r="HFQ85" s="33"/>
      <c r="HFR85" s="12"/>
      <c r="HFS85" s="9"/>
      <c r="HFT85" s="33"/>
      <c r="HFU85" s="33"/>
      <c r="HFV85" s="33"/>
      <c r="HFW85" s="38"/>
      <c r="HFX85" s="33"/>
      <c r="HFY85" s="33"/>
      <c r="HFZ85" s="12"/>
      <c r="HGA85" s="9"/>
      <c r="HGB85" s="33"/>
      <c r="HGC85" s="33"/>
      <c r="HGD85" s="33"/>
      <c r="HGE85" s="38"/>
      <c r="HGF85" s="33"/>
      <c r="HGG85" s="33"/>
      <c r="HGH85" s="12"/>
      <c r="HGI85" s="9"/>
      <c r="HGJ85" s="33"/>
      <c r="HGK85" s="33"/>
      <c r="HGL85" s="33"/>
      <c r="HGM85" s="38"/>
      <c r="HGN85" s="33"/>
      <c r="HGO85" s="33"/>
      <c r="HGP85" s="12"/>
      <c r="HGQ85" s="9"/>
      <c r="HGR85" s="33"/>
      <c r="HGS85" s="33"/>
      <c r="HGT85" s="33"/>
      <c r="HGU85" s="38"/>
      <c r="HGV85" s="33"/>
      <c r="HGW85" s="33"/>
      <c r="HGX85" s="12"/>
      <c r="HGY85" s="9"/>
      <c r="HGZ85" s="33"/>
      <c r="HHA85" s="33"/>
      <c r="HHB85" s="33"/>
      <c r="HHC85" s="38"/>
      <c r="HHD85" s="33"/>
      <c r="HHE85" s="33"/>
      <c r="HHF85" s="12"/>
      <c r="HHG85" s="9"/>
      <c r="HHH85" s="33"/>
      <c r="HHI85" s="33"/>
      <c r="HHJ85" s="33"/>
      <c r="HHK85" s="38"/>
      <c r="HHL85" s="33"/>
      <c r="HHM85" s="33"/>
      <c r="HHN85" s="12"/>
      <c r="HHO85" s="9"/>
      <c r="HHP85" s="33"/>
      <c r="HHQ85" s="33"/>
      <c r="HHR85" s="33"/>
      <c r="HHS85" s="38"/>
      <c r="HHT85" s="33"/>
      <c r="HHU85" s="33"/>
      <c r="HHV85" s="12"/>
      <c r="HHW85" s="9"/>
      <c r="HHX85" s="33"/>
      <c r="HHY85" s="33"/>
      <c r="HHZ85" s="33"/>
      <c r="HIA85" s="38"/>
      <c r="HIB85" s="33"/>
      <c r="HIC85" s="33"/>
      <c r="HID85" s="12"/>
      <c r="HIE85" s="9"/>
      <c r="HIF85" s="33"/>
      <c r="HIG85" s="33"/>
      <c r="HIH85" s="33"/>
      <c r="HII85" s="38"/>
      <c r="HIJ85" s="33"/>
      <c r="HIK85" s="33"/>
      <c r="HIL85" s="12"/>
      <c r="HIM85" s="9"/>
      <c r="HIN85" s="33"/>
      <c r="HIO85" s="33"/>
      <c r="HIP85" s="33"/>
      <c r="HIQ85" s="38"/>
      <c r="HIR85" s="33"/>
      <c r="HIS85" s="33"/>
      <c r="HIT85" s="12"/>
      <c r="HIU85" s="9"/>
      <c r="HIV85" s="33"/>
      <c r="HIW85" s="33"/>
      <c r="HIX85" s="33"/>
      <c r="HIY85" s="38"/>
      <c r="HIZ85" s="33"/>
      <c r="HJA85" s="33"/>
      <c r="HJB85" s="12"/>
      <c r="HJC85" s="9"/>
      <c r="HJD85" s="33"/>
      <c r="HJE85" s="33"/>
      <c r="HJF85" s="33"/>
      <c r="HJG85" s="38"/>
      <c r="HJH85" s="33"/>
      <c r="HJI85" s="33"/>
      <c r="HJJ85" s="12"/>
      <c r="HJK85" s="9"/>
      <c r="HJL85" s="33"/>
      <c r="HJM85" s="33"/>
      <c r="HJN85" s="33"/>
      <c r="HJO85" s="38"/>
      <c r="HJP85" s="33"/>
      <c r="HJQ85" s="33"/>
      <c r="HJR85" s="12"/>
      <c r="HJS85" s="9"/>
      <c r="HJT85" s="33"/>
      <c r="HJU85" s="33"/>
      <c r="HJV85" s="33"/>
      <c r="HJW85" s="38"/>
      <c r="HJX85" s="33"/>
      <c r="HJY85" s="33"/>
      <c r="HJZ85" s="12"/>
      <c r="HKA85" s="9"/>
      <c r="HKB85" s="33"/>
      <c r="HKC85" s="33"/>
      <c r="HKD85" s="33"/>
      <c r="HKE85" s="38"/>
      <c r="HKF85" s="33"/>
      <c r="HKG85" s="33"/>
      <c r="HKH85" s="12"/>
      <c r="HKI85" s="9"/>
      <c r="HKJ85" s="33"/>
      <c r="HKK85" s="33"/>
      <c r="HKL85" s="33"/>
      <c r="HKM85" s="38"/>
      <c r="HKN85" s="33"/>
      <c r="HKO85" s="33"/>
      <c r="HKP85" s="12"/>
      <c r="HKQ85" s="9"/>
      <c r="HKR85" s="33"/>
      <c r="HKS85" s="33"/>
      <c r="HKT85" s="33"/>
      <c r="HKU85" s="38"/>
      <c r="HKV85" s="33"/>
      <c r="HKW85" s="33"/>
      <c r="HKX85" s="12"/>
      <c r="HKY85" s="9"/>
      <c r="HKZ85" s="33"/>
      <c r="HLA85" s="33"/>
      <c r="HLB85" s="33"/>
      <c r="HLC85" s="38"/>
      <c r="HLD85" s="33"/>
      <c r="HLE85" s="33"/>
      <c r="HLF85" s="12"/>
      <c r="HLG85" s="9"/>
      <c r="HLH85" s="33"/>
      <c r="HLI85" s="33"/>
      <c r="HLJ85" s="33"/>
      <c r="HLK85" s="38"/>
      <c r="HLL85" s="33"/>
      <c r="HLM85" s="33"/>
      <c r="HLN85" s="12"/>
      <c r="HLO85" s="9"/>
      <c r="HLP85" s="33"/>
      <c r="HLQ85" s="33"/>
      <c r="HLR85" s="33"/>
      <c r="HLS85" s="38"/>
      <c r="HLT85" s="33"/>
      <c r="HLU85" s="33"/>
      <c r="HLV85" s="12"/>
      <c r="HLW85" s="9"/>
      <c r="HLX85" s="33"/>
      <c r="HLY85" s="33"/>
      <c r="HLZ85" s="33"/>
      <c r="HMA85" s="38"/>
      <c r="HMB85" s="33"/>
      <c r="HMC85" s="33"/>
      <c r="HMD85" s="12"/>
      <c r="HME85" s="9"/>
      <c r="HMF85" s="33"/>
      <c r="HMG85" s="33"/>
      <c r="HMH85" s="33"/>
      <c r="HMI85" s="38"/>
      <c r="HMJ85" s="33"/>
      <c r="HMK85" s="33"/>
      <c r="HML85" s="12"/>
      <c r="HMM85" s="9"/>
      <c r="HMN85" s="33"/>
      <c r="HMO85" s="33"/>
      <c r="HMP85" s="33"/>
      <c r="HMQ85" s="38"/>
      <c r="HMR85" s="33"/>
      <c r="HMS85" s="33"/>
      <c r="HMT85" s="12"/>
      <c r="HMU85" s="9"/>
      <c r="HMV85" s="33"/>
      <c r="HMW85" s="33"/>
      <c r="HMX85" s="33"/>
      <c r="HMY85" s="38"/>
      <c r="HMZ85" s="33"/>
      <c r="HNA85" s="33"/>
      <c r="HNB85" s="12"/>
      <c r="HNC85" s="9"/>
      <c r="HND85" s="33"/>
      <c r="HNE85" s="33"/>
      <c r="HNF85" s="33"/>
      <c r="HNG85" s="38"/>
      <c r="HNH85" s="33"/>
      <c r="HNI85" s="33"/>
      <c r="HNJ85" s="12"/>
      <c r="HNK85" s="9"/>
      <c r="HNL85" s="33"/>
      <c r="HNM85" s="33"/>
      <c r="HNN85" s="33"/>
      <c r="HNO85" s="38"/>
      <c r="HNP85" s="33"/>
      <c r="HNQ85" s="33"/>
      <c r="HNR85" s="12"/>
      <c r="HNS85" s="9"/>
      <c r="HNT85" s="33"/>
      <c r="HNU85" s="33"/>
      <c r="HNV85" s="33"/>
      <c r="HNW85" s="38"/>
      <c r="HNX85" s="33"/>
      <c r="HNY85" s="33"/>
      <c r="HNZ85" s="12"/>
      <c r="HOA85" s="9"/>
      <c r="HOB85" s="33"/>
      <c r="HOC85" s="33"/>
      <c r="HOD85" s="33"/>
      <c r="HOE85" s="38"/>
      <c r="HOF85" s="33"/>
      <c r="HOG85" s="33"/>
      <c r="HOH85" s="12"/>
      <c r="HOI85" s="9"/>
      <c r="HOJ85" s="33"/>
      <c r="HOK85" s="33"/>
      <c r="HOL85" s="33"/>
      <c r="HOM85" s="38"/>
      <c r="HON85" s="33"/>
      <c r="HOO85" s="33"/>
      <c r="HOP85" s="12"/>
      <c r="HOQ85" s="9"/>
      <c r="HOR85" s="33"/>
      <c r="HOS85" s="33"/>
      <c r="HOT85" s="33"/>
      <c r="HOU85" s="38"/>
      <c r="HOV85" s="33"/>
      <c r="HOW85" s="33"/>
      <c r="HOX85" s="12"/>
      <c r="HOY85" s="9"/>
      <c r="HOZ85" s="33"/>
      <c r="HPA85" s="33"/>
      <c r="HPB85" s="33"/>
      <c r="HPC85" s="38"/>
      <c r="HPD85" s="33"/>
      <c r="HPE85" s="33"/>
      <c r="HPF85" s="12"/>
      <c r="HPG85" s="9"/>
      <c r="HPH85" s="33"/>
      <c r="HPI85" s="33"/>
      <c r="HPJ85" s="33"/>
      <c r="HPK85" s="38"/>
      <c r="HPL85" s="33"/>
      <c r="HPM85" s="33"/>
      <c r="HPN85" s="12"/>
      <c r="HPO85" s="9"/>
      <c r="HPP85" s="33"/>
      <c r="HPQ85" s="33"/>
      <c r="HPR85" s="33"/>
      <c r="HPS85" s="38"/>
      <c r="HPT85" s="33"/>
      <c r="HPU85" s="33"/>
      <c r="HPV85" s="12"/>
      <c r="HPW85" s="9"/>
      <c r="HPX85" s="33"/>
      <c r="HPY85" s="33"/>
      <c r="HPZ85" s="33"/>
      <c r="HQA85" s="38"/>
      <c r="HQB85" s="33"/>
      <c r="HQC85" s="33"/>
      <c r="HQD85" s="12"/>
      <c r="HQE85" s="9"/>
      <c r="HQF85" s="33"/>
      <c r="HQG85" s="33"/>
      <c r="HQH85" s="33"/>
      <c r="HQI85" s="38"/>
      <c r="HQJ85" s="33"/>
      <c r="HQK85" s="33"/>
      <c r="HQL85" s="12"/>
      <c r="HQM85" s="9"/>
      <c r="HQN85" s="33"/>
      <c r="HQO85" s="33"/>
      <c r="HQP85" s="33"/>
      <c r="HQQ85" s="38"/>
      <c r="HQR85" s="33"/>
      <c r="HQS85" s="33"/>
      <c r="HQT85" s="12"/>
      <c r="HQU85" s="9"/>
      <c r="HQV85" s="33"/>
      <c r="HQW85" s="33"/>
      <c r="HQX85" s="33"/>
      <c r="HQY85" s="38"/>
      <c r="HQZ85" s="33"/>
      <c r="HRA85" s="33"/>
      <c r="HRB85" s="12"/>
      <c r="HRC85" s="9"/>
      <c r="HRD85" s="33"/>
      <c r="HRE85" s="33"/>
      <c r="HRF85" s="33"/>
      <c r="HRG85" s="38"/>
      <c r="HRH85" s="33"/>
      <c r="HRI85" s="33"/>
      <c r="HRJ85" s="12"/>
      <c r="HRK85" s="9"/>
      <c r="HRL85" s="33"/>
      <c r="HRM85" s="33"/>
      <c r="HRN85" s="33"/>
      <c r="HRO85" s="38"/>
      <c r="HRP85" s="33"/>
      <c r="HRQ85" s="33"/>
      <c r="HRR85" s="12"/>
      <c r="HRS85" s="9"/>
      <c r="HRT85" s="33"/>
      <c r="HRU85" s="33"/>
      <c r="HRV85" s="33"/>
      <c r="HRW85" s="38"/>
      <c r="HRX85" s="33"/>
      <c r="HRY85" s="33"/>
      <c r="HRZ85" s="12"/>
      <c r="HSA85" s="9"/>
      <c r="HSB85" s="33"/>
      <c r="HSC85" s="33"/>
      <c r="HSD85" s="33"/>
      <c r="HSE85" s="38"/>
      <c r="HSF85" s="33"/>
      <c r="HSG85" s="33"/>
      <c r="HSH85" s="12"/>
      <c r="HSI85" s="9"/>
      <c r="HSJ85" s="33"/>
      <c r="HSK85" s="33"/>
      <c r="HSL85" s="33"/>
      <c r="HSM85" s="38"/>
      <c r="HSN85" s="33"/>
      <c r="HSO85" s="33"/>
      <c r="HSP85" s="12"/>
      <c r="HSQ85" s="9"/>
      <c r="HSR85" s="33"/>
      <c r="HSS85" s="33"/>
      <c r="HST85" s="33"/>
      <c r="HSU85" s="38"/>
      <c r="HSV85" s="33"/>
      <c r="HSW85" s="33"/>
      <c r="HSX85" s="12"/>
      <c r="HSY85" s="9"/>
      <c r="HSZ85" s="33"/>
      <c r="HTA85" s="33"/>
      <c r="HTB85" s="33"/>
      <c r="HTC85" s="38"/>
      <c r="HTD85" s="33"/>
      <c r="HTE85" s="33"/>
      <c r="HTF85" s="12"/>
      <c r="HTG85" s="9"/>
      <c r="HTH85" s="33"/>
      <c r="HTI85" s="33"/>
      <c r="HTJ85" s="33"/>
      <c r="HTK85" s="38"/>
      <c r="HTL85" s="33"/>
      <c r="HTM85" s="33"/>
      <c r="HTN85" s="12"/>
      <c r="HTO85" s="9"/>
      <c r="HTP85" s="33"/>
      <c r="HTQ85" s="33"/>
      <c r="HTR85" s="33"/>
      <c r="HTS85" s="38"/>
      <c r="HTT85" s="33"/>
      <c r="HTU85" s="33"/>
      <c r="HTV85" s="12"/>
      <c r="HTW85" s="9"/>
      <c r="HTX85" s="33"/>
      <c r="HTY85" s="33"/>
      <c r="HTZ85" s="33"/>
      <c r="HUA85" s="38"/>
      <c r="HUB85" s="33"/>
      <c r="HUC85" s="33"/>
      <c r="HUD85" s="12"/>
      <c r="HUE85" s="9"/>
      <c r="HUF85" s="33"/>
      <c r="HUG85" s="33"/>
      <c r="HUH85" s="33"/>
      <c r="HUI85" s="38"/>
      <c r="HUJ85" s="33"/>
      <c r="HUK85" s="33"/>
      <c r="HUL85" s="12"/>
      <c r="HUM85" s="9"/>
      <c r="HUN85" s="33"/>
      <c r="HUO85" s="33"/>
      <c r="HUP85" s="33"/>
      <c r="HUQ85" s="38"/>
      <c r="HUR85" s="33"/>
      <c r="HUS85" s="33"/>
      <c r="HUT85" s="12"/>
      <c r="HUU85" s="9"/>
      <c r="HUV85" s="33"/>
      <c r="HUW85" s="33"/>
      <c r="HUX85" s="33"/>
      <c r="HUY85" s="38"/>
      <c r="HUZ85" s="33"/>
      <c r="HVA85" s="33"/>
      <c r="HVB85" s="12"/>
      <c r="HVC85" s="9"/>
      <c r="HVD85" s="33"/>
      <c r="HVE85" s="33"/>
      <c r="HVF85" s="33"/>
      <c r="HVG85" s="38"/>
      <c r="HVH85" s="33"/>
      <c r="HVI85" s="33"/>
      <c r="HVJ85" s="12"/>
      <c r="HVK85" s="9"/>
      <c r="HVL85" s="33"/>
      <c r="HVM85" s="33"/>
      <c r="HVN85" s="33"/>
      <c r="HVO85" s="38"/>
      <c r="HVP85" s="33"/>
      <c r="HVQ85" s="33"/>
      <c r="HVR85" s="12"/>
      <c r="HVS85" s="9"/>
      <c r="HVT85" s="33"/>
      <c r="HVU85" s="33"/>
      <c r="HVV85" s="33"/>
      <c r="HVW85" s="38"/>
      <c r="HVX85" s="33"/>
      <c r="HVY85" s="33"/>
      <c r="HVZ85" s="12"/>
      <c r="HWA85" s="9"/>
      <c r="HWB85" s="33"/>
      <c r="HWC85" s="33"/>
      <c r="HWD85" s="33"/>
      <c r="HWE85" s="38"/>
      <c r="HWF85" s="33"/>
      <c r="HWG85" s="33"/>
      <c r="HWH85" s="12"/>
      <c r="HWI85" s="9"/>
      <c r="HWJ85" s="33"/>
      <c r="HWK85" s="33"/>
      <c r="HWL85" s="33"/>
      <c r="HWM85" s="38"/>
      <c r="HWN85" s="33"/>
      <c r="HWO85" s="33"/>
      <c r="HWP85" s="12"/>
      <c r="HWQ85" s="9"/>
      <c r="HWR85" s="33"/>
      <c r="HWS85" s="33"/>
      <c r="HWT85" s="33"/>
      <c r="HWU85" s="38"/>
      <c r="HWV85" s="33"/>
      <c r="HWW85" s="33"/>
      <c r="HWX85" s="12"/>
      <c r="HWY85" s="9"/>
      <c r="HWZ85" s="33"/>
      <c r="HXA85" s="33"/>
      <c r="HXB85" s="33"/>
      <c r="HXC85" s="38"/>
      <c r="HXD85" s="33"/>
      <c r="HXE85" s="33"/>
      <c r="HXF85" s="12"/>
      <c r="HXG85" s="9"/>
      <c r="HXH85" s="33"/>
      <c r="HXI85" s="33"/>
      <c r="HXJ85" s="33"/>
      <c r="HXK85" s="38"/>
      <c r="HXL85" s="33"/>
      <c r="HXM85" s="33"/>
      <c r="HXN85" s="12"/>
      <c r="HXO85" s="9"/>
      <c r="HXP85" s="33"/>
      <c r="HXQ85" s="33"/>
      <c r="HXR85" s="33"/>
      <c r="HXS85" s="38"/>
      <c r="HXT85" s="33"/>
      <c r="HXU85" s="33"/>
      <c r="HXV85" s="12"/>
      <c r="HXW85" s="9"/>
      <c r="HXX85" s="33"/>
      <c r="HXY85" s="33"/>
      <c r="HXZ85" s="33"/>
      <c r="HYA85" s="38"/>
      <c r="HYB85" s="33"/>
      <c r="HYC85" s="33"/>
      <c r="HYD85" s="12"/>
      <c r="HYE85" s="9"/>
      <c r="HYF85" s="33"/>
      <c r="HYG85" s="33"/>
      <c r="HYH85" s="33"/>
      <c r="HYI85" s="38"/>
      <c r="HYJ85" s="33"/>
      <c r="HYK85" s="33"/>
      <c r="HYL85" s="12"/>
      <c r="HYM85" s="9"/>
      <c r="HYN85" s="33"/>
      <c r="HYO85" s="33"/>
      <c r="HYP85" s="33"/>
      <c r="HYQ85" s="38"/>
      <c r="HYR85" s="33"/>
      <c r="HYS85" s="33"/>
      <c r="HYT85" s="12"/>
      <c r="HYU85" s="9"/>
      <c r="HYV85" s="33"/>
      <c r="HYW85" s="33"/>
      <c r="HYX85" s="33"/>
      <c r="HYY85" s="38"/>
      <c r="HYZ85" s="33"/>
      <c r="HZA85" s="33"/>
      <c r="HZB85" s="12"/>
      <c r="HZC85" s="9"/>
      <c r="HZD85" s="33"/>
      <c r="HZE85" s="33"/>
      <c r="HZF85" s="33"/>
      <c r="HZG85" s="38"/>
      <c r="HZH85" s="33"/>
      <c r="HZI85" s="33"/>
      <c r="HZJ85" s="12"/>
      <c r="HZK85" s="9"/>
      <c r="HZL85" s="33"/>
      <c r="HZM85" s="33"/>
      <c r="HZN85" s="33"/>
      <c r="HZO85" s="38"/>
      <c r="HZP85" s="33"/>
      <c r="HZQ85" s="33"/>
      <c r="HZR85" s="12"/>
      <c r="HZS85" s="9"/>
      <c r="HZT85" s="33"/>
      <c r="HZU85" s="33"/>
      <c r="HZV85" s="33"/>
      <c r="HZW85" s="38"/>
      <c r="HZX85" s="33"/>
      <c r="HZY85" s="33"/>
      <c r="HZZ85" s="12"/>
      <c r="IAA85" s="9"/>
      <c r="IAB85" s="33"/>
      <c r="IAC85" s="33"/>
      <c r="IAD85" s="33"/>
      <c r="IAE85" s="38"/>
      <c r="IAF85" s="33"/>
      <c r="IAG85" s="33"/>
      <c r="IAH85" s="12"/>
      <c r="IAI85" s="9"/>
      <c r="IAJ85" s="33"/>
      <c r="IAK85" s="33"/>
      <c r="IAL85" s="33"/>
      <c r="IAM85" s="38"/>
      <c r="IAN85" s="33"/>
      <c r="IAO85" s="33"/>
      <c r="IAP85" s="12"/>
      <c r="IAQ85" s="9"/>
      <c r="IAR85" s="33"/>
      <c r="IAS85" s="33"/>
      <c r="IAT85" s="33"/>
      <c r="IAU85" s="38"/>
      <c r="IAV85" s="33"/>
      <c r="IAW85" s="33"/>
      <c r="IAX85" s="12"/>
      <c r="IAY85" s="9"/>
      <c r="IAZ85" s="33"/>
      <c r="IBA85" s="33"/>
      <c r="IBB85" s="33"/>
      <c r="IBC85" s="38"/>
      <c r="IBD85" s="33"/>
      <c r="IBE85" s="33"/>
      <c r="IBF85" s="12"/>
      <c r="IBG85" s="9"/>
      <c r="IBH85" s="33"/>
      <c r="IBI85" s="33"/>
      <c r="IBJ85" s="33"/>
      <c r="IBK85" s="38"/>
      <c r="IBL85" s="33"/>
      <c r="IBM85" s="33"/>
      <c r="IBN85" s="12"/>
      <c r="IBO85" s="9"/>
      <c r="IBP85" s="33"/>
      <c r="IBQ85" s="33"/>
      <c r="IBR85" s="33"/>
      <c r="IBS85" s="38"/>
      <c r="IBT85" s="33"/>
      <c r="IBU85" s="33"/>
      <c r="IBV85" s="12"/>
      <c r="IBW85" s="9"/>
      <c r="IBX85" s="33"/>
      <c r="IBY85" s="33"/>
      <c r="IBZ85" s="33"/>
      <c r="ICA85" s="38"/>
      <c r="ICB85" s="33"/>
      <c r="ICC85" s="33"/>
      <c r="ICD85" s="12"/>
      <c r="ICE85" s="9"/>
      <c r="ICF85" s="33"/>
      <c r="ICG85" s="33"/>
      <c r="ICH85" s="33"/>
      <c r="ICI85" s="38"/>
      <c r="ICJ85" s="33"/>
      <c r="ICK85" s="33"/>
      <c r="ICL85" s="12"/>
      <c r="ICM85" s="9"/>
      <c r="ICN85" s="33"/>
      <c r="ICO85" s="33"/>
      <c r="ICP85" s="33"/>
      <c r="ICQ85" s="38"/>
      <c r="ICR85" s="33"/>
      <c r="ICS85" s="33"/>
      <c r="ICT85" s="12"/>
      <c r="ICU85" s="9"/>
      <c r="ICV85" s="33"/>
      <c r="ICW85" s="33"/>
      <c r="ICX85" s="33"/>
      <c r="ICY85" s="38"/>
      <c r="ICZ85" s="33"/>
      <c r="IDA85" s="33"/>
      <c r="IDB85" s="12"/>
      <c r="IDC85" s="9"/>
      <c r="IDD85" s="33"/>
      <c r="IDE85" s="33"/>
      <c r="IDF85" s="33"/>
      <c r="IDG85" s="38"/>
      <c r="IDH85" s="33"/>
      <c r="IDI85" s="33"/>
      <c r="IDJ85" s="12"/>
      <c r="IDK85" s="9"/>
      <c r="IDL85" s="33"/>
      <c r="IDM85" s="33"/>
      <c r="IDN85" s="33"/>
      <c r="IDO85" s="38"/>
      <c r="IDP85" s="33"/>
      <c r="IDQ85" s="33"/>
      <c r="IDR85" s="12"/>
      <c r="IDS85" s="9"/>
      <c r="IDT85" s="33"/>
      <c r="IDU85" s="33"/>
      <c r="IDV85" s="33"/>
      <c r="IDW85" s="38"/>
      <c r="IDX85" s="33"/>
      <c r="IDY85" s="33"/>
      <c r="IDZ85" s="12"/>
      <c r="IEA85" s="9"/>
      <c r="IEB85" s="33"/>
      <c r="IEC85" s="33"/>
      <c r="IED85" s="33"/>
      <c r="IEE85" s="38"/>
      <c r="IEF85" s="33"/>
      <c r="IEG85" s="33"/>
      <c r="IEH85" s="12"/>
      <c r="IEI85" s="9"/>
      <c r="IEJ85" s="33"/>
      <c r="IEK85" s="33"/>
      <c r="IEL85" s="33"/>
      <c r="IEM85" s="38"/>
      <c r="IEN85" s="33"/>
      <c r="IEO85" s="33"/>
      <c r="IEP85" s="12"/>
      <c r="IEQ85" s="9"/>
      <c r="IER85" s="33"/>
      <c r="IES85" s="33"/>
      <c r="IET85" s="33"/>
      <c r="IEU85" s="38"/>
      <c r="IEV85" s="33"/>
      <c r="IEW85" s="33"/>
      <c r="IEX85" s="12"/>
      <c r="IEY85" s="9"/>
      <c r="IEZ85" s="33"/>
      <c r="IFA85" s="33"/>
      <c r="IFB85" s="33"/>
      <c r="IFC85" s="38"/>
      <c r="IFD85" s="33"/>
      <c r="IFE85" s="33"/>
      <c r="IFF85" s="12"/>
      <c r="IFG85" s="9"/>
      <c r="IFH85" s="33"/>
      <c r="IFI85" s="33"/>
      <c r="IFJ85" s="33"/>
      <c r="IFK85" s="38"/>
      <c r="IFL85" s="33"/>
      <c r="IFM85" s="33"/>
      <c r="IFN85" s="12"/>
      <c r="IFO85" s="9"/>
      <c r="IFP85" s="33"/>
      <c r="IFQ85" s="33"/>
      <c r="IFR85" s="33"/>
      <c r="IFS85" s="38"/>
      <c r="IFT85" s="33"/>
      <c r="IFU85" s="33"/>
      <c r="IFV85" s="12"/>
      <c r="IFW85" s="9"/>
      <c r="IFX85" s="33"/>
      <c r="IFY85" s="33"/>
      <c r="IFZ85" s="33"/>
      <c r="IGA85" s="38"/>
      <c r="IGB85" s="33"/>
      <c r="IGC85" s="33"/>
      <c r="IGD85" s="12"/>
      <c r="IGE85" s="9"/>
      <c r="IGF85" s="33"/>
      <c r="IGG85" s="33"/>
      <c r="IGH85" s="33"/>
      <c r="IGI85" s="38"/>
      <c r="IGJ85" s="33"/>
      <c r="IGK85" s="33"/>
      <c r="IGL85" s="12"/>
      <c r="IGM85" s="9"/>
      <c r="IGN85" s="33"/>
      <c r="IGO85" s="33"/>
      <c r="IGP85" s="33"/>
      <c r="IGQ85" s="38"/>
      <c r="IGR85" s="33"/>
      <c r="IGS85" s="33"/>
      <c r="IGT85" s="12"/>
      <c r="IGU85" s="9"/>
      <c r="IGV85" s="33"/>
      <c r="IGW85" s="33"/>
      <c r="IGX85" s="33"/>
      <c r="IGY85" s="38"/>
      <c r="IGZ85" s="33"/>
      <c r="IHA85" s="33"/>
      <c r="IHB85" s="12"/>
      <c r="IHC85" s="9"/>
      <c r="IHD85" s="33"/>
      <c r="IHE85" s="33"/>
      <c r="IHF85" s="33"/>
      <c r="IHG85" s="38"/>
      <c r="IHH85" s="33"/>
      <c r="IHI85" s="33"/>
      <c r="IHJ85" s="12"/>
      <c r="IHK85" s="9"/>
      <c r="IHL85" s="33"/>
      <c r="IHM85" s="33"/>
      <c r="IHN85" s="33"/>
      <c r="IHO85" s="38"/>
      <c r="IHP85" s="33"/>
      <c r="IHQ85" s="33"/>
      <c r="IHR85" s="12"/>
      <c r="IHS85" s="9"/>
      <c r="IHT85" s="33"/>
      <c r="IHU85" s="33"/>
      <c r="IHV85" s="33"/>
      <c r="IHW85" s="38"/>
      <c r="IHX85" s="33"/>
      <c r="IHY85" s="33"/>
      <c r="IHZ85" s="12"/>
      <c r="IIA85" s="9"/>
      <c r="IIB85" s="33"/>
      <c r="IIC85" s="33"/>
      <c r="IID85" s="33"/>
      <c r="IIE85" s="38"/>
      <c r="IIF85" s="33"/>
      <c r="IIG85" s="33"/>
      <c r="IIH85" s="12"/>
      <c r="III85" s="9"/>
      <c r="IIJ85" s="33"/>
      <c r="IIK85" s="33"/>
      <c r="IIL85" s="33"/>
      <c r="IIM85" s="38"/>
      <c r="IIN85" s="33"/>
      <c r="IIO85" s="33"/>
      <c r="IIP85" s="12"/>
      <c r="IIQ85" s="9"/>
      <c r="IIR85" s="33"/>
      <c r="IIS85" s="33"/>
      <c r="IIT85" s="33"/>
      <c r="IIU85" s="38"/>
      <c r="IIV85" s="33"/>
      <c r="IIW85" s="33"/>
      <c r="IIX85" s="12"/>
      <c r="IIY85" s="9"/>
      <c r="IIZ85" s="33"/>
      <c r="IJA85" s="33"/>
      <c r="IJB85" s="33"/>
      <c r="IJC85" s="38"/>
      <c r="IJD85" s="33"/>
      <c r="IJE85" s="33"/>
      <c r="IJF85" s="12"/>
      <c r="IJG85" s="9"/>
      <c r="IJH85" s="33"/>
      <c r="IJI85" s="33"/>
      <c r="IJJ85" s="33"/>
      <c r="IJK85" s="38"/>
      <c r="IJL85" s="33"/>
      <c r="IJM85" s="33"/>
      <c r="IJN85" s="12"/>
      <c r="IJO85" s="9"/>
      <c r="IJP85" s="33"/>
      <c r="IJQ85" s="33"/>
      <c r="IJR85" s="33"/>
      <c r="IJS85" s="38"/>
      <c r="IJT85" s="33"/>
      <c r="IJU85" s="33"/>
      <c r="IJV85" s="12"/>
      <c r="IJW85" s="9"/>
      <c r="IJX85" s="33"/>
      <c r="IJY85" s="33"/>
      <c r="IJZ85" s="33"/>
      <c r="IKA85" s="38"/>
      <c r="IKB85" s="33"/>
      <c r="IKC85" s="33"/>
      <c r="IKD85" s="12"/>
      <c r="IKE85" s="9"/>
      <c r="IKF85" s="33"/>
      <c r="IKG85" s="33"/>
      <c r="IKH85" s="33"/>
      <c r="IKI85" s="38"/>
      <c r="IKJ85" s="33"/>
      <c r="IKK85" s="33"/>
      <c r="IKL85" s="12"/>
      <c r="IKM85" s="9"/>
      <c r="IKN85" s="33"/>
      <c r="IKO85" s="33"/>
      <c r="IKP85" s="33"/>
      <c r="IKQ85" s="38"/>
      <c r="IKR85" s="33"/>
      <c r="IKS85" s="33"/>
      <c r="IKT85" s="12"/>
      <c r="IKU85" s="9"/>
      <c r="IKV85" s="33"/>
      <c r="IKW85" s="33"/>
      <c r="IKX85" s="33"/>
      <c r="IKY85" s="38"/>
      <c r="IKZ85" s="33"/>
      <c r="ILA85" s="33"/>
      <c r="ILB85" s="12"/>
      <c r="ILC85" s="9"/>
      <c r="ILD85" s="33"/>
      <c r="ILE85" s="33"/>
      <c r="ILF85" s="33"/>
      <c r="ILG85" s="38"/>
      <c r="ILH85" s="33"/>
      <c r="ILI85" s="33"/>
      <c r="ILJ85" s="12"/>
      <c r="ILK85" s="9"/>
      <c r="ILL85" s="33"/>
      <c r="ILM85" s="33"/>
      <c r="ILN85" s="33"/>
      <c r="ILO85" s="38"/>
      <c r="ILP85" s="33"/>
      <c r="ILQ85" s="33"/>
      <c r="ILR85" s="12"/>
      <c r="ILS85" s="9"/>
      <c r="ILT85" s="33"/>
      <c r="ILU85" s="33"/>
      <c r="ILV85" s="33"/>
      <c r="ILW85" s="38"/>
      <c r="ILX85" s="33"/>
      <c r="ILY85" s="33"/>
      <c r="ILZ85" s="12"/>
      <c r="IMA85" s="9"/>
      <c r="IMB85" s="33"/>
      <c r="IMC85" s="33"/>
      <c r="IMD85" s="33"/>
      <c r="IME85" s="38"/>
      <c r="IMF85" s="33"/>
      <c r="IMG85" s="33"/>
      <c r="IMH85" s="12"/>
      <c r="IMI85" s="9"/>
      <c r="IMJ85" s="33"/>
      <c r="IMK85" s="33"/>
      <c r="IML85" s="33"/>
      <c r="IMM85" s="38"/>
      <c r="IMN85" s="33"/>
      <c r="IMO85" s="33"/>
      <c r="IMP85" s="12"/>
      <c r="IMQ85" s="9"/>
      <c r="IMR85" s="33"/>
      <c r="IMS85" s="33"/>
      <c r="IMT85" s="33"/>
      <c r="IMU85" s="38"/>
      <c r="IMV85" s="33"/>
      <c r="IMW85" s="33"/>
      <c r="IMX85" s="12"/>
      <c r="IMY85" s="9"/>
      <c r="IMZ85" s="33"/>
      <c r="INA85" s="33"/>
      <c r="INB85" s="33"/>
      <c r="INC85" s="38"/>
      <c r="IND85" s="33"/>
      <c r="INE85" s="33"/>
      <c r="INF85" s="12"/>
      <c r="ING85" s="9"/>
      <c r="INH85" s="33"/>
      <c r="INI85" s="33"/>
      <c r="INJ85" s="33"/>
      <c r="INK85" s="38"/>
      <c r="INL85" s="33"/>
      <c r="INM85" s="33"/>
      <c r="INN85" s="12"/>
      <c r="INO85" s="9"/>
      <c r="INP85" s="33"/>
      <c r="INQ85" s="33"/>
      <c r="INR85" s="33"/>
      <c r="INS85" s="38"/>
      <c r="INT85" s="33"/>
      <c r="INU85" s="33"/>
      <c r="INV85" s="12"/>
      <c r="INW85" s="9"/>
      <c r="INX85" s="33"/>
      <c r="INY85" s="33"/>
      <c r="INZ85" s="33"/>
      <c r="IOA85" s="38"/>
      <c r="IOB85" s="33"/>
      <c r="IOC85" s="33"/>
      <c r="IOD85" s="12"/>
      <c r="IOE85" s="9"/>
      <c r="IOF85" s="33"/>
      <c r="IOG85" s="33"/>
      <c r="IOH85" s="33"/>
      <c r="IOI85" s="38"/>
      <c r="IOJ85" s="33"/>
      <c r="IOK85" s="33"/>
      <c r="IOL85" s="12"/>
      <c r="IOM85" s="9"/>
      <c r="ION85" s="33"/>
      <c r="IOO85" s="33"/>
      <c r="IOP85" s="33"/>
      <c r="IOQ85" s="38"/>
      <c r="IOR85" s="33"/>
      <c r="IOS85" s="33"/>
      <c r="IOT85" s="12"/>
      <c r="IOU85" s="9"/>
      <c r="IOV85" s="33"/>
      <c r="IOW85" s="33"/>
      <c r="IOX85" s="33"/>
      <c r="IOY85" s="38"/>
      <c r="IOZ85" s="33"/>
      <c r="IPA85" s="33"/>
      <c r="IPB85" s="12"/>
      <c r="IPC85" s="9"/>
      <c r="IPD85" s="33"/>
      <c r="IPE85" s="33"/>
      <c r="IPF85" s="33"/>
      <c r="IPG85" s="38"/>
      <c r="IPH85" s="33"/>
      <c r="IPI85" s="33"/>
      <c r="IPJ85" s="12"/>
      <c r="IPK85" s="9"/>
      <c r="IPL85" s="33"/>
      <c r="IPM85" s="33"/>
      <c r="IPN85" s="33"/>
      <c r="IPO85" s="38"/>
      <c r="IPP85" s="33"/>
      <c r="IPQ85" s="33"/>
      <c r="IPR85" s="12"/>
      <c r="IPS85" s="9"/>
      <c r="IPT85" s="33"/>
      <c r="IPU85" s="33"/>
      <c r="IPV85" s="33"/>
      <c r="IPW85" s="38"/>
      <c r="IPX85" s="33"/>
      <c r="IPY85" s="33"/>
      <c r="IPZ85" s="12"/>
      <c r="IQA85" s="9"/>
      <c r="IQB85" s="33"/>
      <c r="IQC85" s="33"/>
      <c r="IQD85" s="33"/>
      <c r="IQE85" s="38"/>
      <c r="IQF85" s="33"/>
      <c r="IQG85" s="33"/>
      <c r="IQH85" s="12"/>
      <c r="IQI85" s="9"/>
      <c r="IQJ85" s="33"/>
      <c r="IQK85" s="33"/>
      <c r="IQL85" s="33"/>
      <c r="IQM85" s="38"/>
      <c r="IQN85" s="33"/>
      <c r="IQO85" s="33"/>
      <c r="IQP85" s="12"/>
      <c r="IQQ85" s="9"/>
      <c r="IQR85" s="33"/>
      <c r="IQS85" s="33"/>
      <c r="IQT85" s="33"/>
      <c r="IQU85" s="38"/>
      <c r="IQV85" s="33"/>
      <c r="IQW85" s="33"/>
      <c r="IQX85" s="12"/>
      <c r="IQY85" s="9"/>
      <c r="IQZ85" s="33"/>
      <c r="IRA85" s="33"/>
      <c r="IRB85" s="33"/>
      <c r="IRC85" s="38"/>
      <c r="IRD85" s="33"/>
      <c r="IRE85" s="33"/>
      <c r="IRF85" s="12"/>
      <c r="IRG85" s="9"/>
      <c r="IRH85" s="33"/>
      <c r="IRI85" s="33"/>
      <c r="IRJ85" s="33"/>
      <c r="IRK85" s="38"/>
      <c r="IRL85" s="33"/>
      <c r="IRM85" s="33"/>
      <c r="IRN85" s="12"/>
      <c r="IRO85" s="9"/>
      <c r="IRP85" s="33"/>
      <c r="IRQ85" s="33"/>
      <c r="IRR85" s="33"/>
      <c r="IRS85" s="38"/>
      <c r="IRT85" s="33"/>
      <c r="IRU85" s="33"/>
      <c r="IRV85" s="12"/>
      <c r="IRW85" s="9"/>
      <c r="IRX85" s="33"/>
      <c r="IRY85" s="33"/>
      <c r="IRZ85" s="33"/>
      <c r="ISA85" s="38"/>
      <c r="ISB85" s="33"/>
      <c r="ISC85" s="33"/>
      <c r="ISD85" s="12"/>
      <c r="ISE85" s="9"/>
      <c r="ISF85" s="33"/>
      <c r="ISG85" s="33"/>
      <c r="ISH85" s="33"/>
      <c r="ISI85" s="38"/>
      <c r="ISJ85" s="33"/>
      <c r="ISK85" s="33"/>
      <c r="ISL85" s="12"/>
      <c r="ISM85" s="9"/>
      <c r="ISN85" s="33"/>
      <c r="ISO85" s="33"/>
      <c r="ISP85" s="33"/>
      <c r="ISQ85" s="38"/>
      <c r="ISR85" s="33"/>
      <c r="ISS85" s="33"/>
      <c r="IST85" s="12"/>
      <c r="ISU85" s="9"/>
      <c r="ISV85" s="33"/>
      <c r="ISW85" s="33"/>
      <c r="ISX85" s="33"/>
      <c r="ISY85" s="38"/>
      <c r="ISZ85" s="33"/>
      <c r="ITA85" s="33"/>
      <c r="ITB85" s="12"/>
      <c r="ITC85" s="9"/>
      <c r="ITD85" s="33"/>
      <c r="ITE85" s="33"/>
      <c r="ITF85" s="33"/>
      <c r="ITG85" s="38"/>
      <c r="ITH85" s="33"/>
      <c r="ITI85" s="33"/>
      <c r="ITJ85" s="12"/>
      <c r="ITK85" s="9"/>
      <c r="ITL85" s="33"/>
      <c r="ITM85" s="33"/>
      <c r="ITN85" s="33"/>
      <c r="ITO85" s="38"/>
      <c r="ITP85" s="33"/>
      <c r="ITQ85" s="33"/>
      <c r="ITR85" s="12"/>
      <c r="ITS85" s="9"/>
      <c r="ITT85" s="33"/>
      <c r="ITU85" s="33"/>
      <c r="ITV85" s="33"/>
      <c r="ITW85" s="38"/>
      <c r="ITX85" s="33"/>
      <c r="ITY85" s="33"/>
      <c r="ITZ85" s="12"/>
      <c r="IUA85" s="9"/>
      <c r="IUB85" s="33"/>
      <c r="IUC85" s="33"/>
      <c r="IUD85" s="33"/>
      <c r="IUE85" s="38"/>
      <c r="IUF85" s="33"/>
      <c r="IUG85" s="33"/>
      <c r="IUH85" s="12"/>
      <c r="IUI85" s="9"/>
      <c r="IUJ85" s="33"/>
      <c r="IUK85" s="33"/>
      <c r="IUL85" s="33"/>
      <c r="IUM85" s="38"/>
      <c r="IUN85" s="33"/>
      <c r="IUO85" s="33"/>
      <c r="IUP85" s="12"/>
      <c r="IUQ85" s="9"/>
      <c r="IUR85" s="33"/>
      <c r="IUS85" s="33"/>
      <c r="IUT85" s="33"/>
      <c r="IUU85" s="38"/>
      <c r="IUV85" s="33"/>
      <c r="IUW85" s="33"/>
      <c r="IUX85" s="12"/>
      <c r="IUY85" s="9"/>
      <c r="IUZ85" s="33"/>
      <c r="IVA85" s="33"/>
      <c r="IVB85" s="33"/>
      <c r="IVC85" s="38"/>
      <c r="IVD85" s="33"/>
      <c r="IVE85" s="33"/>
      <c r="IVF85" s="12"/>
      <c r="IVG85" s="9"/>
      <c r="IVH85" s="33"/>
      <c r="IVI85" s="33"/>
      <c r="IVJ85" s="33"/>
      <c r="IVK85" s="38"/>
      <c r="IVL85" s="33"/>
      <c r="IVM85" s="33"/>
      <c r="IVN85" s="12"/>
      <c r="IVO85" s="9"/>
      <c r="IVP85" s="33"/>
      <c r="IVQ85" s="33"/>
      <c r="IVR85" s="33"/>
      <c r="IVS85" s="38"/>
      <c r="IVT85" s="33"/>
      <c r="IVU85" s="33"/>
      <c r="IVV85" s="12"/>
      <c r="IVW85" s="9"/>
      <c r="IVX85" s="33"/>
      <c r="IVY85" s="33"/>
      <c r="IVZ85" s="33"/>
      <c r="IWA85" s="38"/>
      <c r="IWB85" s="33"/>
      <c r="IWC85" s="33"/>
      <c r="IWD85" s="12"/>
      <c r="IWE85" s="9"/>
      <c r="IWF85" s="33"/>
      <c r="IWG85" s="33"/>
      <c r="IWH85" s="33"/>
      <c r="IWI85" s="38"/>
      <c r="IWJ85" s="33"/>
      <c r="IWK85" s="33"/>
      <c r="IWL85" s="12"/>
      <c r="IWM85" s="9"/>
      <c r="IWN85" s="33"/>
      <c r="IWO85" s="33"/>
      <c r="IWP85" s="33"/>
      <c r="IWQ85" s="38"/>
      <c r="IWR85" s="33"/>
      <c r="IWS85" s="33"/>
      <c r="IWT85" s="12"/>
      <c r="IWU85" s="9"/>
      <c r="IWV85" s="33"/>
      <c r="IWW85" s="33"/>
      <c r="IWX85" s="33"/>
      <c r="IWY85" s="38"/>
      <c r="IWZ85" s="33"/>
      <c r="IXA85" s="33"/>
      <c r="IXB85" s="12"/>
      <c r="IXC85" s="9"/>
      <c r="IXD85" s="33"/>
      <c r="IXE85" s="33"/>
      <c r="IXF85" s="33"/>
      <c r="IXG85" s="38"/>
      <c r="IXH85" s="33"/>
      <c r="IXI85" s="33"/>
      <c r="IXJ85" s="12"/>
      <c r="IXK85" s="9"/>
      <c r="IXL85" s="33"/>
      <c r="IXM85" s="33"/>
      <c r="IXN85" s="33"/>
      <c r="IXO85" s="38"/>
      <c r="IXP85" s="33"/>
      <c r="IXQ85" s="33"/>
      <c r="IXR85" s="12"/>
      <c r="IXS85" s="9"/>
      <c r="IXT85" s="33"/>
      <c r="IXU85" s="33"/>
      <c r="IXV85" s="33"/>
      <c r="IXW85" s="38"/>
      <c r="IXX85" s="33"/>
      <c r="IXY85" s="33"/>
      <c r="IXZ85" s="12"/>
      <c r="IYA85" s="9"/>
      <c r="IYB85" s="33"/>
      <c r="IYC85" s="33"/>
      <c r="IYD85" s="33"/>
      <c r="IYE85" s="38"/>
      <c r="IYF85" s="33"/>
      <c r="IYG85" s="33"/>
      <c r="IYH85" s="12"/>
      <c r="IYI85" s="9"/>
      <c r="IYJ85" s="33"/>
      <c r="IYK85" s="33"/>
      <c r="IYL85" s="33"/>
      <c r="IYM85" s="38"/>
      <c r="IYN85" s="33"/>
      <c r="IYO85" s="33"/>
      <c r="IYP85" s="12"/>
      <c r="IYQ85" s="9"/>
      <c r="IYR85" s="33"/>
      <c r="IYS85" s="33"/>
      <c r="IYT85" s="33"/>
      <c r="IYU85" s="38"/>
      <c r="IYV85" s="33"/>
      <c r="IYW85" s="33"/>
      <c r="IYX85" s="12"/>
      <c r="IYY85" s="9"/>
      <c r="IYZ85" s="33"/>
      <c r="IZA85" s="33"/>
      <c r="IZB85" s="33"/>
      <c r="IZC85" s="38"/>
      <c r="IZD85" s="33"/>
      <c r="IZE85" s="33"/>
      <c r="IZF85" s="12"/>
      <c r="IZG85" s="9"/>
      <c r="IZH85" s="33"/>
      <c r="IZI85" s="33"/>
      <c r="IZJ85" s="33"/>
      <c r="IZK85" s="38"/>
      <c r="IZL85" s="33"/>
      <c r="IZM85" s="33"/>
      <c r="IZN85" s="12"/>
      <c r="IZO85" s="9"/>
      <c r="IZP85" s="33"/>
      <c r="IZQ85" s="33"/>
      <c r="IZR85" s="33"/>
      <c r="IZS85" s="38"/>
      <c r="IZT85" s="33"/>
      <c r="IZU85" s="33"/>
      <c r="IZV85" s="12"/>
      <c r="IZW85" s="9"/>
      <c r="IZX85" s="33"/>
      <c r="IZY85" s="33"/>
      <c r="IZZ85" s="33"/>
      <c r="JAA85" s="38"/>
      <c r="JAB85" s="33"/>
      <c r="JAC85" s="33"/>
      <c r="JAD85" s="12"/>
      <c r="JAE85" s="9"/>
      <c r="JAF85" s="33"/>
      <c r="JAG85" s="33"/>
      <c r="JAH85" s="33"/>
      <c r="JAI85" s="38"/>
      <c r="JAJ85" s="33"/>
      <c r="JAK85" s="33"/>
      <c r="JAL85" s="12"/>
      <c r="JAM85" s="9"/>
      <c r="JAN85" s="33"/>
      <c r="JAO85" s="33"/>
      <c r="JAP85" s="33"/>
      <c r="JAQ85" s="38"/>
      <c r="JAR85" s="33"/>
      <c r="JAS85" s="33"/>
      <c r="JAT85" s="12"/>
      <c r="JAU85" s="9"/>
      <c r="JAV85" s="33"/>
      <c r="JAW85" s="33"/>
      <c r="JAX85" s="33"/>
      <c r="JAY85" s="38"/>
      <c r="JAZ85" s="33"/>
      <c r="JBA85" s="33"/>
      <c r="JBB85" s="12"/>
      <c r="JBC85" s="9"/>
      <c r="JBD85" s="33"/>
      <c r="JBE85" s="33"/>
      <c r="JBF85" s="33"/>
      <c r="JBG85" s="38"/>
      <c r="JBH85" s="33"/>
      <c r="JBI85" s="33"/>
      <c r="JBJ85" s="12"/>
      <c r="JBK85" s="9"/>
      <c r="JBL85" s="33"/>
      <c r="JBM85" s="33"/>
      <c r="JBN85" s="33"/>
      <c r="JBO85" s="38"/>
      <c r="JBP85" s="33"/>
      <c r="JBQ85" s="33"/>
      <c r="JBR85" s="12"/>
      <c r="JBS85" s="9"/>
      <c r="JBT85" s="33"/>
      <c r="JBU85" s="33"/>
      <c r="JBV85" s="33"/>
      <c r="JBW85" s="38"/>
      <c r="JBX85" s="33"/>
      <c r="JBY85" s="33"/>
      <c r="JBZ85" s="12"/>
      <c r="JCA85" s="9"/>
      <c r="JCB85" s="33"/>
      <c r="JCC85" s="33"/>
      <c r="JCD85" s="33"/>
      <c r="JCE85" s="38"/>
      <c r="JCF85" s="33"/>
      <c r="JCG85" s="33"/>
      <c r="JCH85" s="12"/>
      <c r="JCI85" s="9"/>
      <c r="JCJ85" s="33"/>
      <c r="JCK85" s="33"/>
      <c r="JCL85" s="33"/>
      <c r="JCM85" s="38"/>
      <c r="JCN85" s="33"/>
      <c r="JCO85" s="33"/>
      <c r="JCP85" s="12"/>
      <c r="JCQ85" s="9"/>
      <c r="JCR85" s="33"/>
      <c r="JCS85" s="33"/>
      <c r="JCT85" s="33"/>
      <c r="JCU85" s="38"/>
      <c r="JCV85" s="33"/>
      <c r="JCW85" s="33"/>
      <c r="JCX85" s="12"/>
      <c r="JCY85" s="9"/>
      <c r="JCZ85" s="33"/>
      <c r="JDA85" s="33"/>
      <c r="JDB85" s="33"/>
      <c r="JDC85" s="38"/>
      <c r="JDD85" s="33"/>
      <c r="JDE85" s="33"/>
      <c r="JDF85" s="12"/>
      <c r="JDG85" s="9"/>
      <c r="JDH85" s="33"/>
      <c r="JDI85" s="33"/>
      <c r="JDJ85" s="33"/>
      <c r="JDK85" s="38"/>
      <c r="JDL85" s="33"/>
      <c r="JDM85" s="33"/>
      <c r="JDN85" s="12"/>
      <c r="JDO85" s="9"/>
      <c r="JDP85" s="33"/>
      <c r="JDQ85" s="33"/>
      <c r="JDR85" s="33"/>
      <c r="JDS85" s="38"/>
      <c r="JDT85" s="33"/>
      <c r="JDU85" s="33"/>
      <c r="JDV85" s="12"/>
      <c r="JDW85" s="9"/>
      <c r="JDX85" s="33"/>
      <c r="JDY85" s="33"/>
      <c r="JDZ85" s="33"/>
      <c r="JEA85" s="38"/>
      <c r="JEB85" s="33"/>
      <c r="JEC85" s="33"/>
      <c r="JED85" s="12"/>
      <c r="JEE85" s="9"/>
      <c r="JEF85" s="33"/>
      <c r="JEG85" s="33"/>
      <c r="JEH85" s="33"/>
      <c r="JEI85" s="38"/>
      <c r="JEJ85" s="33"/>
      <c r="JEK85" s="33"/>
      <c r="JEL85" s="12"/>
      <c r="JEM85" s="9"/>
      <c r="JEN85" s="33"/>
      <c r="JEO85" s="33"/>
      <c r="JEP85" s="33"/>
      <c r="JEQ85" s="38"/>
      <c r="JER85" s="33"/>
      <c r="JES85" s="33"/>
      <c r="JET85" s="12"/>
      <c r="JEU85" s="9"/>
      <c r="JEV85" s="33"/>
      <c r="JEW85" s="33"/>
      <c r="JEX85" s="33"/>
      <c r="JEY85" s="38"/>
      <c r="JEZ85" s="33"/>
      <c r="JFA85" s="33"/>
      <c r="JFB85" s="12"/>
      <c r="JFC85" s="9"/>
      <c r="JFD85" s="33"/>
      <c r="JFE85" s="33"/>
      <c r="JFF85" s="33"/>
      <c r="JFG85" s="38"/>
      <c r="JFH85" s="33"/>
      <c r="JFI85" s="33"/>
      <c r="JFJ85" s="12"/>
      <c r="JFK85" s="9"/>
      <c r="JFL85" s="33"/>
      <c r="JFM85" s="33"/>
      <c r="JFN85" s="33"/>
      <c r="JFO85" s="38"/>
      <c r="JFP85" s="33"/>
      <c r="JFQ85" s="33"/>
      <c r="JFR85" s="12"/>
      <c r="JFS85" s="9"/>
      <c r="JFT85" s="33"/>
      <c r="JFU85" s="33"/>
      <c r="JFV85" s="33"/>
      <c r="JFW85" s="38"/>
      <c r="JFX85" s="33"/>
      <c r="JFY85" s="33"/>
      <c r="JFZ85" s="12"/>
      <c r="JGA85" s="9"/>
      <c r="JGB85" s="33"/>
      <c r="JGC85" s="33"/>
      <c r="JGD85" s="33"/>
      <c r="JGE85" s="38"/>
      <c r="JGF85" s="33"/>
      <c r="JGG85" s="33"/>
      <c r="JGH85" s="12"/>
      <c r="JGI85" s="9"/>
      <c r="JGJ85" s="33"/>
      <c r="JGK85" s="33"/>
      <c r="JGL85" s="33"/>
      <c r="JGM85" s="38"/>
      <c r="JGN85" s="33"/>
      <c r="JGO85" s="33"/>
      <c r="JGP85" s="12"/>
      <c r="JGQ85" s="9"/>
      <c r="JGR85" s="33"/>
      <c r="JGS85" s="33"/>
      <c r="JGT85" s="33"/>
      <c r="JGU85" s="38"/>
      <c r="JGV85" s="33"/>
      <c r="JGW85" s="33"/>
      <c r="JGX85" s="12"/>
      <c r="JGY85" s="9"/>
      <c r="JGZ85" s="33"/>
      <c r="JHA85" s="33"/>
      <c r="JHB85" s="33"/>
      <c r="JHC85" s="38"/>
      <c r="JHD85" s="33"/>
      <c r="JHE85" s="33"/>
      <c r="JHF85" s="12"/>
      <c r="JHG85" s="9"/>
      <c r="JHH85" s="33"/>
      <c r="JHI85" s="33"/>
      <c r="JHJ85" s="33"/>
      <c r="JHK85" s="38"/>
      <c r="JHL85" s="33"/>
      <c r="JHM85" s="33"/>
      <c r="JHN85" s="12"/>
      <c r="JHO85" s="9"/>
      <c r="JHP85" s="33"/>
      <c r="JHQ85" s="33"/>
      <c r="JHR85" s="33"/>
      <c r="JHS85" s="38"/>
      <c r="JHT85" s="33"/>
      <c r="JHU85" s="33"/>
      <c r="JHV85" s="12"/>
      <c r="JHW85" s="9"/>
      <c r="JHX85" s="33"/>
      <c r="JHY85" s="33"/>
      <c r="JHZ85" s="33"/>
      <c r="JIA85" s="38"/>
      <c r="JIB85" s="33"/>
      <c r="JIC85" s="33"/>
      <c r="JID85" s="12"/>
      <c r="JIE85" s="9"/>
      <c r="JIF85" s="33"/>
      <c r="JIG85" s="33"/>
      <c r="JIH85" s="33"/>
      <c r="JII85" s="38"/>
      <c r="JIJ85" s="33"/>
      <c r="JIK85" s="33"/>
      <c r="JIL85" s="12"/>
      <c r="JIM85" s="9"/>
      <c r="JIN85" s="33"/>
      <c r="JIO85" s="33"/>
      <c r="JIP85" s="33"/>
      <c r="JIQ85" s="38"/>
      <c r="JIR85" s="33"/>
      <c r="JIS85" s="33"/>
      <c r="JIT85" s="12"/>
      <c r="JIU85" s="9"/>
      <c r="JIV85" s="33"/>
      <c r="JIW85" s="33"/>
      <c r="JIX85" s="33"/>
      <c r="JIY85" s="38"/>
      <c r="JIZ85" s="33"/>
      <c r="JJA85" s="33"/>
      <c r="JJB85" s="12"/>
      <c r="JJC85" s="9"/>
      <c r="JJD85" s="33"/>
      <c r="JJE85" s="33"/>
      <c r="JJF85" s="33"/>
      <c r="JJG85" s="38"/>
      <c r="JJH85" s="33"/>
      <c r="JJI85" s="33"/>
      <c r="JJJ85" s="12"/>
      <c r="JJK85" s="9"/>
      <c r="JJL85" s="33"/>
      <c r="JJM85" s="33"/>
      <c r="JJN85" s="33"/>
      <c r="JJO85" s="38"/>
      <c r="JJP85" s="33"/>
      <c r="JJQ85" s="33"/>
      <c r="JJR85" s="12"/>
      <c r="JJS85" s="9"/>
      <c r="JJT85" s="33"/>
      <c r="JJU85" s="33"/>
      <c r="JJV85" s="33"/>
      <c r="JJW85" s="38"/>
      <c r="JJX85" s="33"/>
      <c r="JJY85" s="33"/>
      <c r="JJZ85" s="12"/>
      <c r="JKA85" s="9"/>
      <c r="JKB85" s="33"/>
      <c r="JKC85" s="33"/>
      <c r="JKD85" s="33"/>
      <c r="JKE85" s="38"/>
      <c r="JKF85" s="33"/>
      <c r="JKG85" s="33"/>
      <c r="JKH85" s="12"/>
      <c r="JKI85" s="9"/>
      <c r="JKJ85" s="33"/>
      <c r="JKK85" s="33"/>
      <c r="JKL85" s="33"/>
      <c r="JKM85" s="38"/>
      <c r="JKN85" s="33"/>
      <c r="JKO85" s="33"/>
      <c r="JKP85" s="12"/>
      <c r="JKQ85" s="9"/>
      <c r="JKR85" s="33"/>
      <c r="JKS85" s="33"/>
      <c r="JKT85" s="33"/>
      <c r="JKU85" s="38"/>
      <c r="JKV85" s="33"/>
      <c r="JKW85" s="33"/>
      <c r="JKX85" s="12"/>
      <c r="JKY85" s="9"/>
      <c r="JKZ85" s="33"/>
      <c r="JLA85" s="33"/>
      <c r="JLB85" s="33"/>
      <c r="JLC85" s="38"/>
      <c r="JLD85" s="33"/>
      <c r="JLE85" s="33"/>
      <c r="JLF85" s="12"/>
      <c r="JLG85" s="9"/>
      <c r="JLH85" s="33"/>
      <c r="JLI85" s="33"/>
      <c r="JLJ85" s="33"/>
      <c r="JLK85" s="38"/>
      <c r="JLL85" s="33"/>
      <c r="JLM85" s="33"/>
      <c r="JLN85" s="12"/>
      <c r="JLO85" s="9"/>
      <c r="JLP85" s="33"/>
      <c r="JLQ85" s="33"/>
      <c r="JLR85" s="33"/>
      <c r="JLS85" s="38"/>
      <c r="JLT85" s="33"/>
      <c r="JLU85" s="33"/>
      <c r="JLV85" s="12"/>
      <c r="JLW85" s="9"/>
      <c r="JLX85" s="33"/>
      <c r="JLY85" s="33"/>
      <c r="JLZ85" s="33"/>
      <c r="JMA85" s="38"/>
      <c r="JMB85" s="33"/>
      <c r="JMC85" s="33"/>
      <c r="JMD85" s="12"/>
      <c r="JME85" s="9"/>
      <c r="JMF85" s="33"/>
      <c r="JMG85" s="33"/>
      <c r="JMH85" s="33"/>
      <c r="JMI85" s="38"/>
      <c r="JMJ85" s="33"/>
      <c r="JMK85" s="33"/>
      <c r="JML85" s="12"/>
      <c r="JMM85" s="9"/>
      <c r="JMN85" s="33"/>
      <c r="JMO85" s="33"/>
      <c r="JMP85" s="33"/>
      <c r="JMQ85" s="38"/>
      <c r="JMR85" s="33"/>
      <c r="JMS85" s="33"/>
      <c r="JMT85" s="12"/>
      <c r="JMU85" s="9"/>
      <c r="JMV85" s="33"/>
      <c r="JMW85" s="33"/>
      <c r="JMX85" s="33"/>
      <c r="JMY85" s="38"/>
      <c r="JMZ85" s="33"/>
      <c r="JNA85" s="33"/>
      <c r="JNB85" s="12"/>
      <c r="JNC85" s="9"/>
      <c r="JND85" s="33"/>
      <c r="JNE85" s="33"/>
      <c r="JNF85" s="33"/>
      <c r="JNG85" s="38"/>
      <c r="JNH85" s="33"/>
      <c r="JNI85" s="33"/>
      <c r="JNJ85" s="12"/>
      <c r="JNK85" s="9"/>
      <c r="JNL85" s="33"/>
      <c r="JNM85" s="33"/>
      <c r="JNN85" s="33"/>
      <c r="JNO85" s="38"/>
      <c r="JNP85" s="33"/>
      <c r="JNQ85" s="33"/>
      <c r="JNR85" s="12"/>
      <c r="JNS85" s="9"/>
      <c r="JNT85" s="33"/>
      <c r="JNU85" s="33"/>
      <c r="JNV85" s="33"/>
      <c r="JNW85" s="38"/>
      <c r="JNX85" s="33"/>
      <c r="JNY85" s="33"/>
      <c r="JNZ85" s="12"/>
      <c r="JOA85" s="9"/>
      <c r="JOB85" s="33"/>
      <c r="JOC85" s="33"/>
      <c r="JOD85" s="33"/>
      <c r="JOE85" s="38"/>
      <c r="JOF85" s="33"/>
      <c r="JOG85" s="33"/>
      <c r="JOH85" s="12"/>
      <c r="JOI85" s="9"/>
      <c r="JOJ85" s="33"/>
      <c r="JOK85" s="33"/>
      <c r="JOL85" s="33"/>
      <c r="JOM85" s="38"/>
      <c r="JON85" s="33"/>
      <c r="JOO85" s="33"/>
      <c r="JOP85" s="12"/>
      <c r="JOQ85" s="9"/>
      <c r="JOR85" s="33"/>
      <c r="JOS85" s="33"/>
      <c r="JOT85" s="33"/>
      <c r="JOU85" s="38"/>
      <c r="JOV85" s="33"/>
      <c r="JOW85" s="33"/>
      <c r="JOX85" s="12"/>
      <c r="JOY85" s="9"/>
      <c r="JOZ85" s="33"/>
      <c r="JPA85" s="33"/>
      <c r="JPB85" s="33"/>
      <c r="JPC85" s="38"/>
      <c r="JPD85" s="33"/>
      <c r="JPE85" s="33"/>
      <c r="JPF85" s="12"/>
      <c r="JPG85" s="9"/>
      <c r="JPH85" s="33"/>
      <c r="JPI85" s="33"/>
      <c r="JPJ85" s="33"/>
      <c r="JPK85" s="38"/>
      <c r="JPL85" s="33"/>
      <c r="JPM85" s="33"/>
      <c r="JPN85" s="12"/>
      <c r="JPO85" s="9"/>
      <c r="JPP85" s="33"/>
      <c r="JPQ85" s="33"/>
      <c r="JPR85" s="33"/>
      <c r="JPS85" s="38"/>
      <c r="JPT85" s="33"/>
      <c r="JPU85" s="33"/>
      <c r="JPV85" s="12"/>
      <c r="JPW85" s="9"/>
      <c r="JPX85" s="33"/>
      <c r="JPY85" s="33"/>
      <c r="JPZ85" s="33"/>
      <c r="JQA85" s="38"/>
      <c r="JQB85" s="33"/>
      <c r="JQC85" s="33"/>
      <c r="JQD85" s="12"/>
      <c r="JQE85" s="9"/>
      <c r="JQF85" s="33"/>
      <c r="JQG85" s="33"/>
      <c r="JQH85" s="33"/>
      <c r="JQI85" s="38"/>
      <c r="JQJ85" s="33"/>
      <c r="JQK85" s="33"/>
      <c r="JQL85" s="12"/>
      <c r="JQM85" s="9"/>
      <c r="JQN85" s="33"/>
      <c r="JQO85" s="33"/>
      <c r="JQP85" s="33"/>
      <c r="JQQ85" s="38"/>
      <c r="JQR85" s="33"/>
      <c r="JQS85" s="33"/>
      <c r="JQT85" s="12"/>
      <c r="JQU85" s="9"/>
      <c r="JQV85" s="33"/>
      <c r="JQW85" s="33"/>
      <c r="JQX85" s="33"/>
      <c r="JQY85" s="38"/>
      <c r="JQZ85" s="33"/>
      <c r="JRA85" s="33"/>
      <c r="JRB85" s="12"/>
      <c r="JRC85" s="9"/>
      <c r="JRD85" s="33"/>
      <c r="JRE85" s="33"/>
      <c r="JRF85" s="33"/>
      <c r="JRG85" s="38"/>
      <c r="JRH85" s="33"/>
      <c r="JRI85" s="33"/>
      <c r="JRJ85" s="12"/>
      <c r="JRK85" s="9"/>
      <c r="JRL85" s="33"/>
      <c r="JRM85" s="33"/>
      <c r="JRN85" s="33"/>
      <c r="JRO85" s="38"/>
      <c r="JRP85" s="33"/>
      <c r="JRQ85" s="33"/>
      <c r="JRR85" s="12"/>
      <c r="JRS85" s="9"/>
      <c r="JRT85" s="33"/>
      <c r="JRU85" s="33"/>
      <c r="JRV85" s="33"/>
      <c r="JRW85" s="38"/>
      <c r="JRX85" s="33"/>
      <c r="JRY85" s="33"/>
      <c r="JRZ85" s="12"/>
      <c r="JSA85" s="9"/>
      <c r="JSB85" s="33"/>
      <c r="JSC85" s="33"/>
      <c r="JSD85" s="33"/>
      <c r="JSE85" s="38"/>
      <c r="JSF85" s="33"/>
      <c r="JSG85" s="33"/>
      <c r="JSH85" s="12"/>
      <c r="JSI85" s="9"/>
      <c r="JSJ85" s="33"/>
      <c r="JSK85" s="33"/>
      <c r="JSL85" s="33"/>
      <c r="JSM85" s="38"/>
      <c r="JSN85" s="33"/>
      <c r="JSO85" s="33"/>
      <c r="JSP85" s="12"/>
      <c r="JSQ85" s="9"/>
      <c r="JSR85" s="33"/>
      <c r="JSS85" s="33"/>
      <c r="JST85" s="33"/>
      <c r="JSU85" s="38"/>
      <c r="JSV85" s="33"/>
      <c r="JSW85" s="33"/>
      <c r="JSX85" s="12"/>
      <c r="JSY85" s="9"/>
      <c r="JSZ85" s="33"/>
      <c r="JTA85" s="33"/>
      <c r="JTB85" s="33"/>
      <c r="JTC85" s="38"/>
      <c r="JTD85" s="33"/>
      <c r="JTE85" s="33"/>
      <c r="JTF85" s="12"/>
      <c r="JTG85" s="9"/>
      <c r="JTH85" s="33"/>
      <c r="JTI85" s="33"/>
      <c r="JTJ85" s="33"/>
      <c r="JTK85" s="38"/>
      <c r="JTL85" s="33"/>
      <c r="JTM85" s="33"/>
      <c r="JTN85" s="12"/>
      <c r="JTO85" s="9"/>
      <c r="JTP85" s="33"/>
      <c r="JTQ85" s="33"/>
      <c r="JTR85" s="33"/>
      <c r="JTS85" s="38"/>
      <c r="JTT85" s="33"/>
      <c r="JTU85" s="33"/>
      <c r="JTV85" s="12"/>
      <c r="JTW85" s="9"/>
      <c r="JTX85" s="33"/>
      <c r="JTY85" s="33"/>
      <c r="JTZ85" s="33"/>
      <c r="JUA85" s="38"/>
      <c r="JUB85" s="33"/>
      <c r="JUC85" s="33"/>
      <c r="JUD85" s="12"/>
      <c r="JUE85" s="9"/>
      <c r="JUF85" s="33"/>
      <c r="JUG85" s="33"/>
      <c r="JUH85" s="33"/>
      <c r="JUI85" s="38"/>
      <c r="JUJ85" s="33"/>
      <c r="JUK85" s="33"/>
      <c r="JUL85" s="12"/>
      <c r="JUM85" s="9"/>
      <c r="JUN85" s="33"/>
      <c r="JUO85" s="33"/>
      <c r="JUP85" s="33"/>
      <c r="JUQ85" s="38"/>
      <c r="JUR85" s="33"/>
      <c r="JUS85" s="33"/>
      <c r="JUT85" s="12"/>
      <c r="JUU85" s="9"/>
      <c r="JUV85" s="33"/>
      <c r="JUW85" s="33"/>
      <c r="JUX85" s="33"/>
      <c r="JUY85" s="38"/>
      <c r="JUZ85" s="33"/>
      <c r="JVA85" s="33"/>
      <c r="JVB85" s="12"/>
      <c r="JVC85" s="9"/>
      <c r="JVD85" s="33"/>
      <c r="JVE85" s="33"/>
      <c r="JVF85" s="33"/>
      <c r="JVG85" s="38"/>
      <c r="JVH85" s="33"/>
      <c r="JVI85" s="33"/>
      <c r="JVJ85" s="12"/>
      <c r="JVK85" s="9"/>
      <c r="JVL85" s="33"/>
      <c r="JVM85" s="33"/>
      <c r="JVN85" s="33"/>
      <c r="JVO85" s="38"/>
      <c r="JVP85" s="33"/>
      <c r="JVQ85" s="33"/>
      <c r="JVR85" s="12"/>
      <c r="JVS85" s="9"/>
      <c r="JVT85" s="33"/>
      <c r="JVU85" s="33"/>
      <c r="JVV85" s="33"/>
      <c r="JVW85" s="38"/>
      <c r="JVX85" s="33"/>
      <c r="JVY85" s="33"/>
      <c r="JVZ85" s="12"/>
      <c r="JWA85" s="9"/>
      <c r="JWB85" s="33"/>
      <c r="JWC85" s="33"/>
      <c r="JWD85" s="33"/>
      <c r="JWE85" s="38"/>
      <c r="JWF85" s="33"/>
      <c r="JWG85" s="33"/>
      <c r="JWH85" s="12"/>
      <c r="JWI85" s="9"/>
      <c r="JWJ85" s="33"/>
      <c r="JWK85" s="33"/>
      <c r="JWL85" s="33"/>
      <c r="JWM85" s="38"/>
      <c r="JWN85" s="33"/>
      <c r="JWO85" s="33"/>
      <c r="JWP85" s="12"/>
      <c r="JWQ85" s="9"/>
      <c r="JWR85" s="33"/>
      <c r="JWS85" s="33"/>
      <c r="JWT85" s="33"/>
      <c r="JWU85" s="38"/>
      <c r="JWV85" s="33"/>
      <c r="JWW85" s="33"/>
      <c r="JWX85" s="12"/>
      <c r="JWY85" s="9"/>
      <c r="JWZ85" s="33"/>
      <c r="JXA85" s="33"/>
      <c r="JXB85" s="33"/>
      <c r="JXC85" s="38"/>
      <c r="JXD85" s="33"/>
      <c r="JXE85" s="33"/>
      <c r="JXF85" s="12"/>
      <c r="JXG85" s="9"/>
      <c r="JXH85" s="33"/>
      <c r="JXI85" s="33"/>
      <c r="JXJ85" s="33"/>
      <c r="JXK85" s="38"/>
      <c r="JXL85" s="33"/>
      <c r="JXM85" s="33"/>
      <c r="JXN85" s="12"/>
      <c r="JXO85" s="9"/>
      <c r="JXP85" s="33"/>
      <c r="JXQ85" s="33"/>
      <c r="JXR85" s="33"/>
      <c r="JXS85" s="38"/>
      <c r="JXT85" s="33"/>
      <c r="JXU85" s="33"/>
      <c r="JXV85" s="12"/>
      <c r="JXW85" s="9"/>
      <c r="JXX85" s="33"/>
      <c r="JXY85" s="33"/>
      <c r="JXZ85" s="33"/>
      <c r="JYA85" s="38"/>
      <c r="JYB85" s="33"/>
      <c r="JYC85" s="33"/>
      <c r="JYD85" s="12"/>
      <c r="JYE85" s="9"/>
      <c r="JYF85" s="33"/>
      <c r="JYG85" s="33"/>
      <c r="JYH85" s="33"/>
      <c r="JYI85" s="38"/>
      <c r="JYJ85" s="33"/>
      <c r="JYK85" s="33"/>
      <c r="JYL85" s="12"/>
      <c r="JYM85" s="9"/>
      <c r="JYN85" s="33"/>
      <c r="JYO85" s="33"/>
      <c r="JYP85" s="33"/>
      <c r="JYQ85" s="38"/>
      <c r="JYR85" s="33"/>
      <c r="JYS85" s="33"/>
      <c r="JYT85" s="12"/>
      <c r="JYU85" s="9"/>
      <c r="JYV85" s="33"/>
      <c r="JYW85" s="33"/>
      <c r="JYX85" s="33"/>
      <c r="JYY85" s="38"/>
      <c r="JYZ85" s="33"/>
      <c r="JZA85" s="33"/>
      <c r="JZB85" s="12"/>
      <c r="JZC85" s="9"/>
      <c r="JZD85" s="33"/>
      <c r="JZE85" s="33"/>
      <c r="JZF85" s="33"/>
      <c r="JZG85" s="38"/>
      <c r="JZH85" s="33"/>
      <c r="JZI85" s="33"/>
      <c r="JZJ85" s="12"/>
      <c r="JZK85" s="9"/>
      <c r="JZL85" s="33"/>
      <c r="JZM85" s="33"/>
      <c r="JZN85" s="33"/>
      <c r="JZO85" s="38"/>
      <c r="JZP85" s="33"/>
      <c r="JZQ85" s="33"/>
      <c r="JZR85" s="12"/>
      <c r="JZS85" s="9"/>
      <c r="JZT85" s="33"/>
      <c r="JZU85" s="33"/>
      <c r="JZV85" s="33"/>
      <c r="JZW85" s="38"/>
      <c r="JZX85" s="33"/>
      <c r="JZY85" s="33"/>
      <c r="JZZ85" s="12"/>
      <c r="KAA85" s="9"/>
      <c r="KAB85" s="33"/>
      <c r="KAC85" s="33"/>
      <c r="KAD85" s="33"/>
      <c r="KAE85" s="38"/>
      <c r="KAF85" s="33"/>
      <c r="KAG85" s="33"/>
      <c r="KAH85" s="12"/>
      <c r="KAI85" s="9"/>
      <c r="KAJ85" s="33"/>
      <c r="KAK85" s="33"/>
      <c r="KAL85" s="33"/>
      <c r="KAM85" s="38"/>
      <c r="KAN85" s="33"/>
      <c r="KAO85" s="33"/>
      <c r="KAP85" s="12"/>
      <c r="KAQ85" s="9"/>
      <c r="KAR85" s="33"/>
      <c r="KAS85" s="33"/>
      <c r="KAT85" s="33"/>
      <c r="KAU85" s="38"/>
      <c r="KAV85" s="33"/>
      <c r="KAW85" s="33"/>
      <c r="KAX85" s="12"/>
      <c r="KAY85" s="9"/>
      <c r="KAZ85" s="33"/>
      <c r="KBA85" s="33"/>
      <c r="KBB85" s="33"/>
      <c r="KBC85" s="38"/>
      <c r="KBD85" s="33"/>
      <c r="KBE85" s="33"/>
      <c r="KBF85" s="12"/>
      <c r="KBG85" s="9"/>
      <c r="KBH85" s="33"/>
      <c r="KBI85" s="33"/>
      <c r="KBJ85" s="33"/>
      <c r="KBK85" s="38"/>
      <c r="KBL85" s="33"/>
      <c r="KBM85" s="33"/>
      <c r="KBN85" s="12"/>
      <c r="KBO85" s="9"/>
      <c r="KBP85" s="33"/>
      <c r="KBQ85" s="33"/>
      <c r="KBR85" s="33"/>
      <c r="KBS85" s="38"/>
      <c r="KBT85" s="33"/>
      <c r="KBU85" s="33"/>
      <c r="KBV85" s="12"/>
      <c r="KBW85" s="9"/>
      <c r="KBX85" s="33"/>
      <c r="KBY85" s="33"/>
      <c r="KBZ85" s="33"/>
      <c r="KCA85" s="38"/>
      <c r="KCB85" s="33"/>
      <c r="KCC85" s="33"/>
      <c r="KCD85" s="12"/>
      <c r="KCE85" s="9"/>
      <c r="KCF85" s="33"/>
      <c r="KCG85" s="33"/>
      <c r="KCH85" s="33"/>
      <c r="KCI85" s="38"/>
      <c r="KCJ85" s="33"/>
      <c r="KCK85" s="33"/>
      <c r="KCL85" s="12"/>
      <c r="KCM85" s="9"/>
      <c r="KCN85" s="33"/>
      <c r="KCO85" s="33"/>
      <c r="KCP85" s="33"/>
      <c r="KCQ85" s="38"/>
      <c r="KCR85" s="33"/>
      <c r="KCS85" s="33"/>
      <c r="KCT85" s="12"/>
      <c r="KCU85" s="9"/>
      <c r="KCV85" s="33"/>
      <c r="KCW85" s="33"/>
      <c r="KCX85" s="33"/>
      <c r="KCY85" s="38"/>
      <c r="KCZ85" s="33"/>
      <c r="KDA85" s="33"/>
      <c r="KDB85" s="12"/>
      <c r="KDC85" s="9"/>
      <c r="KDD85" s="33"/>
      <c r="KDE85" s="33"/>
      <c r="KDF85" s="33"/>
      <c r="KDG85" s="38"/>
      <c r="KDH85" s="33"/>
      <c r="KDI85" s="33"/>
      <c r="KDJ85" s="12"/>
      <c r="KDK85" s="9"/>
      <c r="KDL85" s="33"/>
      <c r="KDM85" s="33"/>
      <c r="KDN85" s="33"/>
      <c r="KDO85" s="38"/>
      <c r="KDP85" s="33"/>
      <c r="KDQ85" s="33"/>
      <c r="KDR85" s="12"/>
      <c r="KDS85" s="9"/>
      <c r="KDT85" s="33"/>
      <c r="KDU85" s="33"/>
      <c r="KDV85" s="33"/>
      <c r="KDW85" s="38"/>
      <c r="KDX85" s="33"/>
      <c r="KDY85" s="33"/>
      <c r="KDZ85" s="12"/>
      <c r="KEA85" s="9"/>
      <c r="KEB85" s="33"/>
      <c r="KEC85" s="33"/>
      <c r="KED85" s="33"/>
      <c r="KEE85" s="38"/>
      <c r="KEF85" s="33"/>
      <c r="KEG85" s="33"/>
      <c r="KEH85" s="12"/>
      <c r="KEI85" s="9"/>
      <c r="KEJ85" s="33"/>
      <c r="KEK85" s="33"/>
      <c r="KEL85" s="33"/>
      <c r="KEM85" s="38"/>
      <c r="KEN85" s="33"/>
      <c r="KEO85" s="33"/>
      <c r="KEP85" s="12"/>
      <c r="KEQ85" s="9"/>
      <c r="KER85" s="33"/>
      <c r="KES85" s="33"/>
      <c r="KET85" s="33"/>
      <c r="KEU85" s="38"/>
      <c r="KEV85" s="33"/>
      <c r="KEW85" s="33"/>
      <c r="KEX85" s="12"/>
      <c r="KEY85" s="9"/>
      <c r="KEZ85" s="33"/>
      <c r="KFA85" s="33"/>
      <c r="KFB85" s="33"/>
      <c r="KFC85" s="38"/>
      <c r="KFD85" s="33"/>
      <c r="KFE85" s="33"/>
      <c r="KFF85" s="12"/>
      <c r="KFG85" s="9"/>
      <c r="KFH85" s="33"/>
      <c r="KFI85" s="33"/>
      <c r="KFJ85" s="33"/>
      <c r="KFK85" s="38"/>
      <c r="KFL85" s="33"/>
      <c r="KFM85" s="33"/>
      <c r="KFN85" s="12"/>
      <c r="KFO85" s="9"/>
      <c r="KFP85" s="33"/>
      <c r="KFQ85" s="33"/>
      <c r="KFR85" s="33"/>
      <c r="KFS85" s="38"/>
      <c r="KFT85" s="33"/>
      <c r="KFU85" s="33"/>
      <c r="KFV85" s="12"/>
      <c r="KFW85" s="9"/>
      <c r="KFX85" s="33"/>
      <c r="KFY85" s="33"/>
      <c r="KFZ85" s="33"/>
      <c r="KGA85" s="38"/>
      <c r="KGB85" s="33"/>
      <c r="KGC85" s="33"/>
      <c r="KGD85" s="12"/>
      <c r="KGE85" s="9"/>
      <c r="KGF85" s="33"/>
      <c r="KGG85" s="33"/>
      <c r="KGH85" s="33"/>
      <c r="KGI85" s="38"/>
      <c r="KGJ85" s="33"/>
      <c r="KGK85" s="33"/>
      <c r="KGL85" s="12"/>
      <c r="KGM85" s="9"/>
      <c r="KGN85" s="33"/>
      <c r="KGO85" s="33"/>
      <c r="KGP85" s="33"/>
      <c r="KGQ85" s="38"/>
      <c r="KGR85" s="33"/>
      <c r="KGS85" s="33"/>
      <c r="KGT85" s="12"/>
      <c r="KGU85" s="9"/>
      <c r="KGV85" s="33"/>
      <c r="KGW85" s="33"/>
      <c r="KGX85" s="33"/>
      <c r="KGY85" s="38"/>
      <c r="KGZ85" s="33"/>
      <c r="KHA85" s="33"/>
      <c r="KHB85" s="12"/>
      <c r="KHC85" s="9"/>
      <c r="KHD85" s="33"/>
      <c r="KHE85" s="33"/>
      <c r="KHF85" s="33"/>
      <c r="KHG85" s="38"/>
      <c r="KHH85" s="33"/>
      <c r="KHI85" s="33"/>
      <c r="KHJ85" s="12"/>
      <c r="KHK85" s="9"/>
      <c r="KHL85" s="33"/>
      <c r="KHM85" s="33"/>
      <c r="KHN85" s="33"/>
      <c r="KHO85" s="38"/>
      <c r="KHP85" s="33"/>
      <c r="KHQ85" s="33"/>
      <c r="KHR85" s="12"/>
      <c r="KHS85" s="9"/>
      <c r="KHT85" s="33"/>
      <c r="KHU85" s="33"/>
      <c r="KHV85" s="33"/>
      <c r="KHW85" s="38"/>
      <c r="KHX85" s="33"/>
      <c r="KHY85" s="33"/>
      <c r="KHZ85" s="12"/>
      <c r="KIA85" s="9"/>
      <c r="KIB85" s="33"/>
      <c r="KIC85" s="33"/>
      <c r="KID85" s="33"/>
      <c r="KIE85" s="38"/>
      <c r="KIF85" s="33"/>
      <c r="KIG85" s="33"/>
      <c r="KIH85" s="12"/>
      <c r="KII85" s="9"/>
      <c r="KIJ85" s="33"/>
      <c r="KIK85" s="33"/>
      <c r="KIL85" s="33"/>
      <c r="KIM85" s="38"/>
      <c r="KIN85" s="33"/>
      <c r="KIO85" s="33"/>
      <c r="KIP85" s="12"/>
      <c r="KIQ85" s="9"/>
      <c r="KIR85" s="33"/>
      <c r="KIS85" s="33"/>
      <c r="KIT85" s="33"/>
      <c r="KIU85" s="38"/>
      <c r="KIV85" s="33"/>
      <c r="KIW85" s="33"/>
      <c r="KIX85" s="12"/>
      <c r="KIY85" s="9"/>
      <c r="KIZ85" s="33"/>
      <c r="KJA85" s="33"/>
      <c r="KJB85" s="33"/>
      <c r="KJC85" s="38"/>
      <c r="KJD85" s="33"/>
      <c r="KJE85" s="33"/>
      <c r="KJF85" s="12"/>
      <c r="KJG85" s="9"/>
      <c r="KJH85" s="33"/>
      <c r="KJI85" s="33"/>
      <c r="KJJ85" s="33"/>
      <c r="KJK85" s="38"/>
      <c r="KJL85" s="33"/>
      <c r="KJM85" s="33"/>
      <c r="KJN85" s="12"/>
      <c r="KJO85" s="9"/>
      <c r="KJP85" s="33"/>
      <c r="KJQ85" s="33"/>
      <c r="KJR85" s="33"/>
      <c r="KJS85" s="38"/>
      <c r="KJT85" s="33"/>
      <c r="KJU85" s="33"/>
      <c r="KJV85" s="12"/>
      <c r="KJW85" s="9"/>
      <c r="KJX85" s="33"/>
      <c r="KJY85" s="33"/>
      <c r="KJZ85" s="33"/>
      <c r="KKA85" s="38"/>
      <c r="KKB85" s="33"/>
      <c r="KKC85" s="33"/>
      <c r="KKD85" s="12"/>
      <c r="KKE85" s="9"/>
      <c r="KKF85" s="33"/>
      <c r="KKG85" s="33"/>
      <c r="KKH85" s="33"/>
      <c r="KKI85" s="38"/>
      <c r="KKJ85" s="33"/>
      <c r="KKK85" s="33"/>
      <c r="KKL85" s="12"/>
      <c r="KKM85" s="9"/>
      <c r="KKN85" s="33"/>
      <c r="KKO85" s="33"/>
      <c r="KKP85" s="33"/>
      <c r="KKQ85" s="38"/>
      <c r="KKR85" s="33"/>
      <c r="KKS85" s="33"/>
      <c r="KKT85" s="12"/>
      <c r="KKU85" s="9"/>
      <c r="KKV85" s="33"/>
      <c r="KKW85" s="33"/>
      <c r="KKX85" s="33"/>
      <c r="KKY85" s="38"/>
      <c r="KKZ85" s="33"/>
      <c r="KLA85" s="33"/>
      <c r="KLB85" s="12"/>
      <c r="KLC85" s="9"/>
      <c r="KLD85" s="33"/>
      <c r="KLE85" s="33"/>
      <c r="KLF85" s="33"/>
      <c r="KLG85" s="38"/>
      <c r="KLH85" s="33"/>
      <c r="KLI85" s="33"/>
      <c r="KLJ85" s="12"/>
      <c r="KLK85" s="9"/>
      <c r="KLL85" s="33"/>
      <c r="KLM85" s="33"/>
      <c r="KLN85" s="33"/>
      <c r="KLO85" s="38"/>
      <c r="KLP85" s="33"/>
      <c r="KLQ85" s="33"/>
      <c r="KLR85" s="12"/>
      <c r="KLS85" s="9"/>
      <c r="KLT85" s="33"/>
      <c r="KLU85" s="33"/>
      <c r="KLV85" s="33"/>
      <c r="KLW85" s="38"/>
      <c r="KLX85" s="33"/>
      <c r="KLY85" s="33"/>
      <c r="KLZ85" s="12"/>
      <c r="KMA85" s="9"/>
      <c r="KMB85" s="33"/>
      <c r="KMC85" s="33"/>
      <c r="KMD85" s="33"/>
      <c r="KME85" s="38"/>
      <c r="KMF85" s="33"/>
      <c r="KMG85" s="33"/>
      <c r="KMH85" s="12"/>
      <c r="KMI85" s="9"/>
      <c r="KMJ85" s="33"/>
      <c r="KMK85" s="33"/>
      <c r="KML85" s="33"/>
      <c r="KMM85" s="38"/>
      <c r="KMN85" s="33"/>
      <c r="KMO85" s="33"/>
      <c r="KMP85" s="12"/>
      <c r="KMQ85" s="9"/>
      <c r="KMR85" s="33"/>
      <c r="KMS85" s="33"/>
      <c r="KMT85" s="33"/>
      <c r="KMU85" s="38"/>
      <c r="KMV85" s="33"/>
      <c r="KMW85" s="33"/>
      <c r="KMX85" s="12"/>
      <c r="KMY85" s="9"/>
      <c r="KMZ85" s="33"/>
      <c r="KNA85" s="33"/>
      <c r="KNB85" s="33"/>
      <c r="KNC85" s="38"/>
      <c r="KND85" s="33"/>
      <c r="KNE85" s="33"/>
      <c r="KNF85" s="12"/>
      <c r="KNG85" s="9"/>
      <c r="KNH85" s="33"/>
      <c r="KNI85" s="33"/>
      <c r="KNJ85" s="33"/>
      <c r="KNK85" s="38"/>
      <c r="KNL85" s="33"/>
      <c r="KNM85" s="33"/>
      <c r="KNN85" s="12"/>
      <c r="KNO85" s="9"/>
      <c r="KNP85" s="33"/>
      <c r="KNQ85" s="33"/>
      <c r="KNR85" s="33"/>
      <c r="KNS85" s="38"/>
      <c r="KNT85" s="33"/>
      <c r="KNU85" s="33"/>
      <c r="KNV85" s="12"/>
      <c r="KNW85" s="9"/>
      <c r="KNX85" s="33"/>
      <c r="KNY85" s="33"/>
      <c r="KNZ85" s="33"/>
      <c r="KOA85" s="38"/>
      <c r="KOB85" s="33"/>
      <c r="KOC85" s="33"/>
      <c r="KOD85" s="12"/>
      <c r="KOE85" s="9"/>
      <c r="KOF85" s="33"/>
      <c r="KOG85" s="33"/>
      <c r="KOH85" s="33"/>
      <c r="KOI85" s="38"/>
      <c r="KOJ85" s="33"/>
      <c r="KOK85" s="33"/>
      <c r="KOL85" s="12"/>
      <c r="KOM85" s="9"/>
      <c r="KON85" s="33"/>
      <c r="KOO85" s="33"/>
      <c r="KOP85" s="33"/>
      <c r="KOQ85" s="38"/>
      <c r="KOR85" s="33"/>
      <c r="KOS85" s="33"/>
      <c r="KOT85" s="12"/>
      <c r="KOU85" s="9"/>
      <c r="KOV85" s="33"/>
      <c r="KOW85" s="33"/>
      <c r="KOX85" s="33"/>
      <c r="KOY85" s="38"/>
      <c r="KOZ85" s="33"/>
      <c r="KPA85" s="33"/>
      <c r="KPB85" s="12"/>
      <c r="KPC85" s="9"/>
      <c r="KPD85" s="33"/>
      <c r="KPE85" s="33"/>
      <c r="KPF85" s="33"/>
      <c r="KPG85" s="38"/>
      <c r="KPH85" s="33"/>
      <c r="KPI85" s="33"/>
      <c r="KPJ85" s="12"/>
      <c r="KPK85" s="9"/>
      <c r="KPL85" s="33"/>
      <c r="KPM85" s="33"/>
      <c r="KPN85" s="33"/>
      <c r="KPO85" s="38"/>
      <c r="KPP85" s="33"/>
      <c r="KPQ85" s="33"/>
      <c r="KPR85" s="12"/>
      <c r="KPS85" s="9"/>
      <c r="KPT85" s="33"/>
      <c r="KPU85" s="33"/>
      <c r="KPV85" s="33"/>
      <c r="KPW85" s="38"/>
      <c r="KPX85" s="33"/>
      <c r="KPY85" s="33"/>
      <c r="KPZ85" s="12"/>
      <c r="KQA85" s="9"/>
      <c r="KQB85" s="33"/>
      <c r="KQC85" s="33"/>
      <c r="KQD85" s="33"/>
      <c r="KQE85" s="38"/>
      <c r="KQF85" s="33"/>
      <c r="KQG85" s="33"/>
      <c r="KQH85" s="12"/>
      <c r="KQI85" s="9"/>
      <c r="KQJ85" s="33"/>
      <c r="KQK85" s="33"/>
      <c r="KQL85" s="33"/>
      <c r="KQM85" s="38"/>
      <c r="KQN85" s="33"/>
      <c r="KQO85" s="33"/>
      <c r="KQP85" s="12"/>
      <c r="KQQ85" s="9"/>
      <c r="KQR85" s="33"/>
      <c r="KQS85" s="33"/>
      <c r="KQT85" s="33"/>
      <c r="KQU85" s="38"/>
      <c r="KQV85" s="33"/>
      <c r="KQW85" s="33"/>
      <c r="KQX85" s="12"/>
      <c r="KQY85" s="9"/>
      <c r="KQZ85" s="33"/>
      <c r="KRA85" s="33"/>
      <c r="KRB85" s="33"/>
      <c r="KRC85" s="38"/>
      <c r="KRD85" s="33"/>
      <c r="KRE85" s="33"/>
      <c r="KRF85" s="12"/>
      <c r="KRG85" s="9"/>
      <c r="KRH85" s="33"/>
      <c r="KRI85" s="33"/>
      <c r="KRJ85" s="33"/>
      <c r="KRK85" s="38"/>
      <c r="KRL85" s="33"/>
      <c r="KRM85" s="33"/>
      <c r="KRN85" s="12"/>
      <c r="KRO85" s="9"/>
      <c r="KRP85" s="33"/>
      <c r="KRQ85" s="33"/>
      <c r="KRR85" s="33"/>
      <c r="KRS85" s="38"/>
      <c r="KRT85" s="33"/>
      <c r="KRU85" s="33"/>
      <c r="KRV85" s="12"/>
      <c r="KRW85" s="9"/>
      <c r="KRX85" s="33"/>
      <c r="KRY85" s="33"/>
      <c r="KRZ85" s="33"/>
      <c r="KSA85" s="38"/>
      <c r="KSB85" s="33"/>
      <c r="KSC85" s="33"/>
      <c r="KSD85" s="12"/>
      <c r="KSE85" s="9"/>
      <c r="KSF85" s="33"/>
      <c r="KSG85" s="33"/>
      <c r="KSH85" s="33"/>
      <c r="KSI85" s="38"/>
      <c r="KSJ85" s="33"/>
      <c r="KSK85" s="33"/>
      <c r="KSL85" s="12"/>
      <c r="KSM85" s="9"/>
      <c r="KSN85" s="33"/>
      <c r="KSO85" s="33"/>
      <c r="KSP85" s="33"/>
      <c r="KSQ85" s="38"/>
      <c r="KSR85" s="33"/>
      <c r="KSS85" s="33"/>
      <c r="KST85" s="12"/>
      <c r="KSU85" s="9"/>
      <c r="KSV85" s="33"/>
      <c r="KSW85" s="33"/>
      <c r="KSX85" s="33"/>
      <c r="KSY85" s="38"/>
      <c r="KSZ85" s="33"/>
      <c r="KTA85" s="33"/>
      <c r="KTB85" s="12"/>
      <c r="KTC85" s="9"/>
      <c r="KTD85" s="33"/>
      <c r="KTE85" s="33"/>
      <c r="KTF85" s="33"/>
      <c r="KTG85" s="38"/>
      <c r="KTH85" s="33"/>
      <c r="KTI85" s="33"/>
      <c r="KTJ85" s="12"/>
      <c r="KTK85" s="9"/>
      <c r="KTL85" s="33"/>
      <c r="KTM85" s="33"/>
      <c r="KTN85" s="33"/>
      <c r="KTO85" s="38"/>
      <c r="KTP85" s="33"/>
      <c r="KTQ85" s="33"/>
      <c r="KTR85" s="12"/>
      <c r="KTS85" s="9"/>
      <c r="KTT85" s="33"/>
      <c r="KTU85" s="33"/>
      <c r="KTV85" s="33"/>
      <c r="KTW85" s="38"/>
      <c r="KTX85" s="33"/>
      <c r="KTY85" s="33"/>
      <c r="KTZ85" s="12"/>
      <c r="KUA85" s="9"/>
      <c r="KUB85" s="33"/>
      <c r="KUC85" s="33"/>
      <c r="KUD85" s="33"/>
      <c r="KUE85" s="38"/>
      <c r="KUF85" s="33"/>
      <c r="KUG85" s="33"/>
      <c r="KUH85" s="12"/>
      <c r="KUI85" s="9"/>
      <c r="KUJ85" s="33"/>
      <c r="KUK85" s="33"/>
      <c r="KUL85" s="33"/>
      <c r="KUM85" s="38"/>
      <c r="KUN85" s="33"/>
      <c r="KUO85" s="33"/>
      <c r="KUP85" s="12"/>
      <c r="KUQ85" s="9"/>
      <c r="KUR85" s="33"/>
      <c r="KUS85" s="33"/>
      <c r="KUT85" s="33"/>
      <c r="KUU85" s="38"/>
      <c r="KUV85" s="33"/>
      <c r="KUW85" s="33"/>
      <c r="KUX85" s="12"/>
      <c r="KUY85" s="9"/>
      <c r="KUZ85" s="33"/>
      <c r="KVA85" s="33"/>
      <c r="KVB85" s="33"/>
      <c r="KVC85" s="38"/>
      <c r="KVD85" s="33"/>
      <c r="KVE85" s="33"/>
      <c r="KVF85" s="12"/>
      <c r="KVG85" s="9"/>
      <c r="KVH85" s="33"/>
      <c r="KVI85" s="33"/>
      <c r="KVJ85" s="33"/>
      <c r="KVK85" s="38"/>
      <c r="KVL85" s="33"/>
      <c r="KVM85" s="33"/>
      <c r="KVN85" s="12"/>
      <c r="KVO85" s="9"/>
      <c r="KVP85" s="33"/>
      <c r="KVQ85" s="33"/>
      <c r="KVR85" s="33"/>
      <c r="KVS85" s="38"/>
      <c r="KVT85" s="33"/>
      <c r="KVU85" s="33"/>
      <c r="KVV85" s="12"/>
      <c r="KVW85" s="9"/>
      <c r="KVX85" s="33"/>
      <c r="KVY85" s="33"/>
      <c r="KVZ85" s="33"/>
      <c r="KWA85" s="38"/>
      <c r="KWB85" s="33"/>
      <c r="KWC85" s="33"/>
      <c r="KWD85" s="12"/>
      <c r="KWE85" s="9"/>
      <c r="KWF85" s="33"/>
      <c r="KWG85" s="33"/>
      <c r="KWH85" s="33"/>
      <c r="KWI85" s="38"/>
      <c r="KWJ85" s="33"/>
      <c r="KWK85" s="33"/>
      <c r="KWL85" s="12"/>
      <c r="KWM85" s="9"/>
      <c r="KWN85" s="33"/>
      <c r="KWO85" s="33"/>
      <c r="KWP85" s="33"/>
      <c r="KWQ85" s="38"/>
      <c r="KWR85" s="33"/>
      <c r="KWS85" s="33"/>
      <c r="KWT85" s="12"/>
      <c r="KWU85" s="9"/>
      <c r="KWV85" s="33"/>
      <c r="KWW85" s="33"/>
      <c r="KWX85" s="33"/>
      <c r="KWY85" s="38"/>
      <c r="KWZ85" s="33"/>
      <c r="KXA85" s="33"/>
      <c r="KXB85" s="12"/>
      <c r="KXC85" s="9"/>
      <c r="KXD85" s="33"/>
      <c r="KXE85" s="33"/>
      <c r="KXF85" s="33"/>
      <c r="KXG85" s="38"/>
      <c r="KXH85" s="33"/>
      <c r="KXI85" s="33"/>
      <c r="KXJ85" s="12"/>
      <c r="KXK85" s="9"/>
      <c r="KXL85" s="33"/>
      <c r="KXM85" s="33"/>
      <c r="KXN85" s="33"/>
      <c r="KXO85" s="38"/>
      <c r="KXP85" s="33"/>
      <c r="KXQ85" s="33"/>
      <c r="KXR85" s="12"/>
      <c r="KXS85" s="9"/>
      <c r="KXT85" s="33"/>
      <c r="KXU85" s="33"/>
      <c r="KXV85" s="33"/>
      <c r="KXW85" s="38"/>
      <c r="KXX85" s="33"/>
      <c r="KXY85" s="33"/>
      <c r="KXZ85" s="12"/>
      <c r="KYA85" s="9"/>
      <c r="KYB85" s="33"/>
      <c r="KYC85" s="33"/>
      <c r="KYD85" s="33"/>
      <c r="KYE85" s="38"/>
      <c r="KYF85" s="33"/>
      <c r="KYG85" s="33"/>
      <c r="KYH85" s="12"/>
      <c r="KYI85" s="9"/>
      <c r="KYJ85" s="33"/>
      <c r="KYK85" s="33"/>
      <c r="KYL85" s="33"/>
      <c r="KYM85" s="38"/>
      <c r="KYN85" s="33"/>
      <c r="KYO85" s="33"/>
      <c r="KYP85" s="12"/>
      <c r="KYQ85" s="9"/>
      <c r="KYR85" s="33"/>
      <c r="KYS85" s="33"/>
      <c r="KYT85" s="33"/>
      <c r="KYU85" s="38"/>
      <c r="KYV85" s="33"/>
      <c r="KYW85" s="33"/>
      <c r="KYX85" s="12"/>
      <c r="KYY85" s="9"/>
      <c r="KYZ85" s="33"/>
      <c r="KZA85" s="33"/>
      <c r="KZB85" s="33"/>
      <c r="KZC85" s="38"/>
      <c r="KZD85" s="33"/>
      <c r="KZE85" s="33"/>
      <c r="KZF85" s="12"/>
      <c r="KZG85" s="9"/>
      <c r="KZH85" s="33"/>
      <c r="KZI85" s="33"/>
      <c r="KZJ85" s="33"/>
      <c r="KZK85" s="38"/>
      <c r="KZL85" s="33"/>
      <c r="KZM85" s="33"/>
      <c r="KZN85" s="12"/>
      <c r="KZO85" s="9"/>
      <c r="KZP85" s="33"/>
      <c r="KZQ85" s="33"/>
      <c r="KZR85" s="33"/>
      <c r="KZS85" s="38"/>
      <c r="KZT85" s="33"/>
      <c r="KZU85" s="33"/>
      <c r="KZV85" s="12"/>
      <c r="KZW85" s="9"/>
      <c r="KZX85" s="33"/>
      <c r="KZY85" s="33"/>
      <c r="KZZ85" s="33"/>
      <c r="LAA85" s="38"/>
      <c r="LAB85" s="33"/>
      <c r="LAC85" s="33"/>
      <c r="LAD85" s="12"/>
      <c r="LAE85" s="9"/>
      <c r="LAF85" s="33"/>
      <c r="LAG85" s="33"/>
      <c r="LAH85" s="33"/>
      <c r="LAI85" s="38"/>
      <c r="LAJ85" s="33"/>
      <c r="LAK85" s="33"/>
      <c r="LAL85" s="12"/>
      <c r="LAM85" s="9"/>
      <c r="LAN85" s="33"/>
      <c r="LAO85" s="33"/>
      <c r="LAP85" s="33"/>
      <c r="LAQ85" s="38"/>
      <c r="LAR85" s="33"/>
      <c r="LAS85" s="33"/>
      <c r="LAT85" s="12"/>
      <c r="LAU85" s="9"/>
      <c r="LAV85" s="33"/>
      <c r="LAW85" s="33"/>
      <c r="LAX85" s="33"/>
      <c r="LAY85" s="38"/>
      <c r="LAZ85" s="33"/>
      <c r="LBA85" s="33"/>
      <c r="LBB85" s="12"/>
      <c r="LBC85" s="9"/>
      <c r="LBD85" s="33"/>
      <c r="LBE85" s="33"/>
      <c r="LBF85" s="33"/>
      <c r="LBG85" s="38"/>
      <c r="LBH85" s="33"/>
      <c r="LBI85" s="33"/>
      <c r="LBJ85" s="12"/>
      <c r="LBK85" s="9"/>
      <c r="LBL85" s="33"/>
      <c r="LBM85" s="33"/>
      <c r="LBN85" s="33"/>
      <c r="LBO85" s="38"/>
      <c r="LBP85" s="33"/>
      <c r="LBQ85" s="33"/>
      <c r="LBR85" s="12"/>
      <c r="LBS85" s="9"/>
      <c r="LBT85" s="33"/>
      <c r="LBU85" s="33"/>
      <c r="LBV85" s="33"/>
      <c r="LBW85" s="38"/>
      <c r="LBX85" s="33"/>
      <c r="LBY85" s="33"/>
      <c r="LBZ85" s="12"/>
      <c r="LCA85" s="9"/>
      <c r="LCB85" s="33"/>
      <c r="LCC85" s="33"/>
      <c r="LCD85" s="33"/>
      <c r="LCE85" s="38"/>
      <c r="LCF85" s="33"/>
      <c r="LCG85" s="33"/>
      <c r="LCH85" s="12"/>
      <c r="LCI85" s="9"/>
      <c r="LCJ85" s="33"/>
      <c r="LCK85" s="33"/>
      <c r="LCL85" s="33"/>
      <c r="LCM85" s="38"/>
      <c r="LCN85" s="33"/>
      <c r="LCO85" s="33"/>
      <c r="LCP85" s="12"/>
      <c r="LCQ85" s="9"/>
      <c r="LCR85" s="33"/>
      <c r="LCS85" s="33"/>
      <c r="LCT85" s="33"/>
      <c r="LCU85" s="38"/>
      <c r="LCV85" s="33"/>
      <c r="LCW85" s="33"/>
      <c r="LCX85" s="12"/>
      <c r="LCY85" s="9"/>
      <c r="LCZ85" s="33"/>
      <c r="LDA85" s="33"/>
      <c r="LDB85" s="33"/>
      <c r="LDC85" s="38"/>
      <c r="LDD85" s="33"/>
      <c r="LDE85" s="33"/>
      <c r="LDF85" s="12"/>
      <c r="LDG85" s="9"/>
      <c r="LDH85" s="33"/>
      <c r="LDI85" s="33"/>
      <c r="LDJ85" s="33"/>
      <c r="LDK85" s="38"/>
      <c r="LDL85" s="33"/>
      <c r="LDM85" s="33"/>
      <c r="LDN85" s="12"/>
      <c r="LDO85" s="9"/>
      <c r="LDP85" s="33"/>
      <c r="LDQ85" s="33"/>
      <c r="LDR85" s="33"/>
      <c r="LDS85" s="38"/>
      <c r="LDT85" s="33"/>
      <c r="LDU85" s="33"/>
      <c r="LDV85" s="12"/>
      <c r="LDW85" s="9"/>
      <c r="LDX85" s="33"/>
      <c r="LDY85" s="33"/>
      <c r="LDZ85" s="33"/>
      <c r="LEA85" s="38"/>
      <c r="LEB85" s="33"/>
      <c r="LEC85" s="33"/>
      <c r="LED85" s="12"/>
      <c r="LEE85" s="9"/>
      <c r="LEF85" s="33"/>
      <c r="LEG85" s="33"/>
      <c r="LEH85" s="33"/>
      <c r="LEI85" s="38"/>
      <c r="LEJ85" s="33"/>
      <c r="LEK85" s="33"/>
      <c r="LEL85" s="12"/>
      <c r="LEM85" s="9"/>
      <c r="LEN85" s="33"/>
      <c r="LEO85" s="33"/>
      <c r="LEP85" s="33"/>
      <c r="LEQ85" s="38"/>
      <c r="LER85" s="33"/>
      <c r="LES85" s="33"/>
      <c r="LET85" s="12"/>
      <c r="LEU85" s="9"/>
      <c r="LEV85" s="33"/>
      <c r="LEW85" s="33"/>
      <c r="LEX85" s="33"/>
      <c r="LEY85" s="38"/>
      <c r="LEZ85" s="33"/>
      <c r="LFA85" s="33"/>
      <c r="LFB85" s="12"/>
      <c r="LFC85" s="9"/>
      <c r="LFD85" s="33"/>
      <c r="LFE85" s="33"/>
      <c r="LFF85" s="33"/>
      <c r="LFG85" s="38"/>
      <c r="LFH85" s="33"/>
      <c r="LFI85" s="33"/>
      <c r="LFJ85" s="12"/>
      <c r="LFK85" s="9"/>
      <c r="LFL85" s="33"/>
      <c r="LFM85" s="33"/>
      <c r="LFN85" s="33"/>
      <c r="LFO85" s="38"/>
      <c r="LFP85" s="33"/>
      <c r="LFQ85" s="33"/>
      <c r="LFR85" s="12"/>
      <c r="LFS85" s="9"/>
      <c r="LFT85" s="33"/>
      <c r="LFU85" s="33"/>
      <c r="LFV85" s="33"/>
      <c r="LFW85" s="38"/>
      <c r="LFX85" s="33"/>
      <c r="LFY85" s="33"/>
      <c r="LFZ85" s="12"/>
      <c r="LGA85" s="9"/>
      <c r="LGB85" s="33"/>
      <c r="LGC85" s="33"/>
      <c r="LGD85" s="33"/>
      <c r="LGE85" s="38"/>
      <c r="LGF85" s="33"/>
      <c r="LGG85" s="33"/>
      <c r="LGH85" s="12"/>
      <c r="LGI85" s="9"/>
      <c r="LGJ85" s="33"/>
      <c r="LGK85" s="33"/>
      <c r="LGL85" s="33"/>
      <c r="LGM85" s="38"/>
      <c r="LGN85" s="33"/>
      <c r="LGO85" s="33"/>
      <c r="LGP85" s="12"/>
      <c r="LGQ85" s="9"/>
      <c r="LGR85" s="33"/>
      <c r="LGS85" s="33"/>
      <c r="LGT85" s="33"/>
      <c r="LGU85" s="38"/>
      <c r="LGV85" s="33"/>
      <c r="LGW85" s="33"/>
      <c r="LGX85" s="12"/>
      <c r="LGY85" s="9"/>
      <c r="LGZ85" s="33"/>
      <c r="LHA85" s="33"/>
      <c r="LHB85" s="33"/>
      <c r="LHC85" s="38"/>
      <c r="LHD85" s="33"/>
      <c r="LHE85" s="33"/>
      <c r="LHF85" s="12"/>
      <c r="LHG85" s="9"/>
      <c r="LHH85" s="33"/>
      <c r="LHI85" s="33"/>
      <c r="LHJ85" s="33"/>
      <c r="LHK85" s="38"/>
      <c r="LHL85" s="33"/>
      <c r="LHM85" s="33"/>
      <c r="LHN85" s="12"/>
      <c r="LHO85" s="9"/>
      <c r="LHP85" s="33"/>
      <c r="LHQ85" s="33"/>
      <c r="LHR85" s="33"/>
      <c r="LHS85" s="38"/>
      <c r="LHT85" s="33"/>
      <c r="LHU85" s="33"/>
      <c r="LHV85" s="12"/>
      <c r="LHW85" s="9"/>
      <c r="LHX85" s="33"/>
      <c r="LHY85" s="33"/>
      <c r="LHZ85" s="33"/>
      <c r="LIA85" s="38"/>
      <c r="LIB85" s="33"/>
      <c r="LIC85" s="33"/>
      <c r="LID85" s="12"/>
      <c r="LIE85" s="9"/>
      <c r="LIF85" s="33"/>
      <c r="LIG85" s="33"/>
      <c r="LIH85" s="33"/>
      <c r="LII85" s="38"/>
      <c r="LIJ85" s="33"/>
      <c r="LIK85" s="33"/>
      <c r="LIL85" s="12"/>
      <c r="LIM85" s="9"/>
      <c r="LIN85" s="33"/>
      <c r="LIO85" s="33"/>
      <c r="LIP85" s="33"/>
      <c r="LIQ85" s="38"/>
      <c r="LIR85" s="33"/>
      <c r="LIS85" s="33"/>
      <c r="LIT85" s="12"/>
      <c r="LIU85" s="9"/>
      <c r="LIV85" s="33"/>
      <c r="LIW85" s="33"/>
      <c r="LIX85" s="33"/>
      <c r="LIY85" s="38"/>
      <c r="LIZ85" s="33"/>
      <c r="LJA85" s="33"/>
      <c r="LJB85" s="12"/>
      <c r="LJC85" s="9"/>
      <c r="LJD85" s="33"/>
      <c r="LJE85" s="33"/>
      <c r="LJF85" s="33"/>
      <c r="LJG85" s="38"/>
      <c r="LJH85" s="33"/>
      <c r="LJI85" s="33"/>
      <c r="LJJ85" s="12"/>
      <c r="LJK85" s="9"/>
      <c r="LJL85" s="33"/>
      <c r="LJM85" s="33"/>
      <c r="LJN85" s="33"/>
      <c r="LJO85" s="38"/>
      <c r="LJP85" s="33"/>
      <c r="LJQ85" s="33"/>
      <c r="LJR85" s="12"/>
      <c r="LJS85" s="9"/>
      <c r="LJT85" s="33"/>
      <c r="LJU85" s="33"/>
      <c r="LJV85" s="33"/>
      <c r="LJW85" s="38"/>
      <c r="LJX85" s="33"/>
      <c r="LJY85" s="33"/>
      <c r="LJZ85" s="12"/>
      <c r="LKA85" s="9"/>
      <c r="LKB85" s="33"/>
      <c r="LKC85" s="33"/>
      <c r="LKD85" s="33"/>
      <c r="LKE85" s="38"/>
      <c r="LKF85" s="33"/>
      <c r="LKG85" s="33"/>
      <c r="LKH85" s="12"/>
      <c r="LKI85" s="9"/>
      <c r="LKJ85" s="33"/>
      <c r="LKK85" s="33"/>
      <c r="LKL85" s="33"/>
      <c r="LKM85" s="38"/>
      <c r="LKN85" s="33"/>
      <c r="LKO85" s="33"/>
      <c r="LKP85" s="12"/>
      <c r="LKQ85" s="9"/>
      <c r="LKR85" s="33"/>
      <c r="LKS85" s="33"/>
      <c r="LKT85" s="33"/>
      <c r="LKU85" s="38"/>
      <c r="LKV85" s="33"/>
      <c r="LKW85" s="33"/>
      <c r="LKX85" s="12"/>
      <c r="LKY85" s="9"/>
      <c r="LKZ85" s="33"/>
      <c r="LLA85" s="33"/>
      <c r="LLB85" s="33"/>
      <c r="LLC85" s="38"/>
      <c r="LLD85" s="33"/>
      <c r="LLE85" s="33"/>
      <c r="LLF85" s="12"/>
      <c r="LLG85" s="9"/>
      <c r="LLH85" s="33"/>
      <c r="LLI85" s="33"/>
      <c r="LLJ85" s="33"/>
      <c r="LLK85" s="38"/>
      <c r="LLL85" s="33"/>
      <c r="LLM85" s="33"/>
      <c r="LLN85" s="12"/>
      <c r="LLO85" s="9"/>
      <c r="LLP85" s="33"/>
      <c r="LLQ85" s="33"/>
      <c r="LLR85" s="33"/>
      <c r="LLS85" s="38"/>
      <c r="LLT85" s="33"/>
      <c r="LLU85" s="33"/>
      <c r="LLV85" s="12"/>
      <c r="LLW85" s="9"/>
      <c r="LLX85" s="33"/>
      <c r="LLY85" s="33"/>
      <c r="LLZ85" s="33"/>
      <c r="LMA85" s="38"/>
      <c r="LMB85" s="33"/>
      <c r="LMC85" s="33"/>
      <c r="LMD85" s="12"/>
      <c r="LME85" s="9"/>
      <c r="LMF85" s="33"/>
      <c r="LMG85" s="33"/>
      <c r="LMH85" s="33"/>
      <c r="LMI85" s="38"/>
      <c r="LMJ85" s="33"/>
      <c r="LMK85" s="33"/>
      <c r="LML85" s="12"/>
      <c r="LMM85" s="9"/>
      <c r="LMN85" s="33"/>
      <c r="LMO85" s="33"/>
      <c r="LMP85" s="33"/>
      <c r="LMQ85" s="38"/>
      <c r="LMR85" s="33"/>
      <c r="LMS85" s="33"/>
      <c r="LMT85" s="12"/>
      <c r="LMU85" s="9"/>
      <c r="LMV85" s="33"/>
      <c r="LMW85" s="33"/>
      <c r="LMX85" s="33"/>
      <c r="LMY85" s="38"/>
      <c r="LMZ85" s="33"/>
      <c r="LNA85" s="33"/>
      <c r="LNB85" s="12"/>
      <c r="LNC85" s="9"/>
      <c r="LND85" s="33"/>
      <c r="LNE85" s="33"/>
      <c r="LNF85" s="33"/>
      <c r="LNG85" s="38"/>
      <c r="LNH85" s="33"/>
      <c r="LNI85" s="33"/>
      <c r="LNJ85" s="12"/>
      <c r="LNK85" s="9"/>
      <c r="LNL85" s="33"/>
      <c r="LNM85" s="33"/>
      <c r="LNN85" s="33"/>
      <c r="LNO85" s="38"/>
      <c r="LNP85" s="33"/>
      <c r="LNQ85" s="33"/>
      <c r="LNR85" s="12"/>
      <c r="LNS85" s="9"/>
      <c r="LNT85" s="33"/>
      <c r="LNU85" s="33"/>
      <c r="LNV85" s="33"/>
      <c r="LNW85" s="38"/>
      <c r="LNX85" s="33"/>
      <c r="LNY85" s="33"/>
      <c r="LNZ85" s="12"/>
      <c r="LOA85" s="9"/>
      <c r="LOB85" s="33"/>
      <c r="LOC85" s="33"/>
      <c r="LOD85" s="33"/>
      <c r="LOE85" s="38"/>
      <c r="LOF85" s="33"/>
      <c r="LOG85" s="33"/>
      <c r="LOH85" s="12"/>
      <c r="LOI85" s="9"/>
      <c r="LOJ85" s="33"/>
      <c r="LOK85" s="33"/>
      <c r="LOL85" s="33"/>
      <c r="LOM85" s="38"/>
      <c r="LON85" s="33"/>
      <c r="LOO85" s="33"/>
      <c r="LOP85" s="12"/>
      <c r="LOQ85" s="9"/>
      <c r="LOR85" s="33"/>
      <c r="LOS85" s="33"/>
      <c r="LOT85" s="33"/>
      <c r="LOU85" s="38"/>
      <c r="LOV85" s="33"/>
      <c r="LOW85" s="33"/>
      <c r="LOX85" s="12"/>
      <c r="LOY85" s="9"/>
      <c r="LOZ85" s="33"/>
      <c r="LPA85" s="33"/>
      <c r="LPB85" s="33"/>
      <c r="LPC85" s="38"/>
      <c r="LPD85" s="33"/>
      <c r="LPE85" s="33"/>
      <c r="LPF85" s="12"/>
      <c r="LPG85" s="9"/>
      <c r="LPH85" s="33"/>
      <c r="LPI85" s="33"/>
      <c r="LPJ85" s="33"/>
      <c r="LPK85" s="38"/>
      <c r="LPL85" s="33"/>
      <c r="LPM85" s="33"/>
      <c r="LPN85" s="12"/>
      <c r="LPO85" s="9"/>
      <c r="LPP85" s="33"/>
      <c r="LPQ85" s="33"/>
      <c r="LPR85" s="33"/>
      <c r="LPS85" s="38"/>
      <c r="LPT85" s="33"/>
      <c r="LPU85" s="33"/>
      <c r="LPV85" s="12"/>
      <c r="LPW85" s="9"/>
      <c r="LPX85" s="33"/>
      <c r="LPY85" s="33"/>
      <c r="LPZ85" s="33"/>
      <c r="LQA85" s="38"/>
      <c r="LQB85" s="33"/>
      <c r="LQC85" s="33"/>
      <c r="LQD85" s="12"/>
      <c r="LQE85" s="9"/>
      <c r="LQF85" s="33"/>
      <c r="LQG85" s="33"/>
      <c r="LQH85" s="33"/>
      <c r="LQI85" s="38"/>
      <c r="LQJ85" s="33"/>
      <c r="LQK85" s="33"/>
      <c r="LQL85" s="12"/>
      <c r="LQM85" s="9"/>
      <c r="LQN85" s="33"/>
      <c r="LQO85" s="33"/>
      <c r="LQP85" s="33"/>
      <c r="LQQ85" s="38"/>
      <c r="LQR85" s="33"/>
      <c r="LQS85" s="33"/>
      <c r="LQT85" s="12"/>
      <c r="LQU85" s="9"/>
      <c r="LQV85" s="33"/>
      <c r="LQW85" s="33"/>
      <c r="LQX85" s="33"/>
      <c r="LQY85" s="38"/>
      <c r="LQZ85" s="33"/>
      <c r="LRA85" s="33"/>
      <c r="LRB85" s="12"/>
      <c r="LRC85" s="9"/>
      <c r="LRD85" s="33"/>
      <c r="LRE85" s="33"/>
      <c r="LRF85" s="33"/>
      <c r="LRG85" s="38"/>
      <c r="LRH85" s="33"/>
      <c r="LRI85" s="33"/>
      <c r="LRJ85" s="12"/>
      <c r="LRK85" s="9"/>
      <c r="LRL85" s="33"/>
      <c r="LRM85" s="33"/>
      <c r="LRN85" s="33"/>
      <c r="LRO85" s="38"/>
      <c r="LRP85" s="33"/>
      <c r="LRQ85" s="33"/>
      <c r="LRR85" s="12"/>
      <c r="LRS85" s="9"/>
      <c r="LRT85" s="33"/>
      <c r="LRU85" s="33"/>
      <c r="LRV85" s="33"/>
      <c r="LRW85" s="38"/>
      <c r="LRX85" s="33"/>
      <c r="LRY85" s="33"/>
      <c r="LRZ85" s="12"/>
      <c r="LSA85" s="9"/>
      <c r="LSB85" s="33"/>
      <c r="LSC85" s="33"/>
      <c r="LSD85" s="33"/>
      <c r="LSE85" s="38"/>
      <c r="LSF85" s="33"/>
      <c r="LSG85" s="33"/>
      <c r="LSH85" s="12"/>
      <c r="LSI85" s="9"/>
      <c r="LSJ85" s="33"/>
      <c r="LSK85" s="33"/>
      <c r="LSL85" s="33"/>
      <c r="LSM85" s="38"/>
      <c r="LSN85" s="33"/>
      <c r="LSO85" s="33"/>
      <c r="LSP85" s="12"/>
      <c r="LSQ85" s="9"/>
      <c r="LSR85" s="33"/>
      <c r="LSS85" s="33"/>
      <c r="LST85" s="33"/>
      <c r="LSU85" s="38"/>
      <c r="LSV85" s="33"/>
      <c r="LSW85" s="33"/>
      <c r="LSX85" s="12"/>
      <c r="LSY85" s="9"/>
      <c r="LSZ85" s="33"/>
      <c r="LTA85" s="33"/>
      <c r="LTB85" s="33"/>
      <c r="LTC85" s="38"/>
      <c r="LTD85" s="33"/>
      <c r="LTE85" s="33"/>
      <c r="LTF85" s="12"/>
      <c r="LTG85" s="9"/>
      <c r="LTH85" s="33"/>
      <c r="LTI85" s="33"/>
      <c r="LTJ85" s="33"/>
      <c r="LTK85" s="38"/>
      <c r="LTL85" s="33"/>
      <c r="LTM85" s="33"/>
      <c r="LTN85" s="12"/>
      <c r="LTO85" s="9"/>
      <c r="LTP85" s="33"/>
      <c r="LTQ85" s="33"/>
      <c r="LTR85" s="33"/>
      <c r="LTS85" s="38"/>
      <c r="LTT85" s="33"/>
      <c r="LTU85" s="33"/>
      <c r="LTV85" s="12"/>
      <c r="LTW85" s="9"/>
      <c r="LTX85" s="33"/>
      <c r="LTY85" s="33"/>
      <c r="LTZ85" s="33"/>
      <c r="LUA85" s="38"/>
      <c r="LUB85" s="33"/>
      <c r="LUC85" s="33"/>
      <c r="LUD85" s="12"/>
      <c r="LUE85" s="9"/>
      <c r="LUF85" s="33"/>
      <c r="LUG85" s="33"/>
      <c r="LUH85" s="33"/>
      <c r="LUI85" s="38"/>
      <c r="LUJ85" s="33"/>
      <c r="LUK85" s="33"/>
      <c r="LUL85" s="12"/>
      <c r="LUM85" s="9"/>
      <c r="LUN85" s="33"/>
      <c r="LUO85" s="33"/>
      <c r="LUP85" s="33"/>
      <c r="LUQ85" s="38"/>
      <c r="LUR85" s="33"/>
      <c r="LUS85" s="33"/>
      <c r="LUT85" s="12"/>
      <c r="LUU85" s="9"/>
      <c r="LUV85" s="33"/>
      <c r="LUW85" s="33"/>
      <c r="LUX85" s="33"/>
      <c r="LUY85" s="38"/>
      <c r="LUZ85" s="33"/>
      <c r="LVA85" s="33"/>
      <c r="LVB85" s="12"/>
      <c r="LVC85" s="9"/>
      <c r="LVD85" s="33"/>
      <c r="LVE85" s="33"/>
      <c r="LVF85" s="33"/>
      <c r="LVG85" s="38"/>
      <c r="LVH85" s="33"/>
      <c r="LVI85" s="33"/>
      <c r="LVJ85" s="12"/>
      <c r="LVK85" s="9"/>
      <c r="LVL85" s="33"/>
      <c r="LVM85" s="33"/>
      <c r="LVN85" s="33"/>
      <c r="LVO85" s="38"/>
      <c r="LVP85" s="33"/>
      <c r="LVQ85" s="33"/>
      <c r="LVR85" s="12"/>
      <c r="LVS85" s="9"/>
      <c r="LVT85" s="33"/>
      <c r="LVU85" s="33"/>
      <c r="LVV85" s="33"/>
      <c r="LVW85" s="38"/>
      <c r="LVX85" s="33"/>
      <c r="LVY85" s="33"/>
      <c r="LVZ85" s="12"/>
      <c r="LWA85" s="9"/>
      <c r="LWB85" s="33"/>
      <c r="LWC85" s="33"/>
      <c r="LWD85" s="33"/>
      <c r="LWE85" s="38"/>
      <c r="LWF85" s="33"/>
      <c r="LWG85" s="33"/>
      <c r="LWH85" s="12"/>
      <c r="LWI85" s="9"/>
      <c r="LWJ85" s="33"/>
      <c r="LWK85" s="33"/>
      <c r="LWL85" s="33"/>
      <c r="LWM85" s="38"/>
      <c r="LWN85" s="33"/>
      <c r="LWO85" s="33"/>
      <c r="LWP85" s="12"/>
      <c r="LWQ85" s="9"/>
      <c r="LWR85" s="33"/>
      <c r="LWS85" s="33"/>
      <c r="LWT85" s="33"/>
      <c r="LWU85" s="38"/>
      <c r="LWV85" s="33"/>
      <c r="LWW85" s="33"/>
      <c r="LWX85" s="12"/>
      <c r="LWY85" s="9"/>
      <c r="LWZ85" s="33"/>
      <c r="LXA85" s="33"/>
      <c r="LXB85" s="33"/>
      <c r="LXC85" s="38"/>
      <c r="LXD85" s="33"/>
      <c r="LXE85" s="33"/>
      <c r="LXF85" s="12"/>
      <c r="LXG85" s="9"/>
      <c r="LXH85" s="33"/>
      <c r="LXI85" s="33"/>
      <c r="LXJ85" s="33"/>
      <c r="LXK85" s="38"/>
      <c r="LXL85" s="33"/>
      <c r="LXM85" s="33"/>
      <c r="LXN85" s="12"/>
      <c r="LXO85" s="9"/>
      <c r="LXP85" s="33"/>
      <c r="LXQ85" s="33"/>
      <c r="LXR85" s="33"/>
      <c r="LXS85" s="38"/>
      <c r="LXT85" s="33"/>
      <c r="LXU85" s="33"/>
      <c r="LXV85" s="12"/>
      <c r="LXW85" s="9"/>
      <c r="LXX85" s="33"/>
      <c r="LXY85" s="33"/>
      <c r="LXZ85" s="33"/>
      <c r="LYA85" s="38"/>
      <c r="LYB85" s="33"/>
      <c r="LYC85" s="33"/>
      <c r="LYD85" s="12"/>
      <c r="LYE85" s="9"/>
      <c r="LYF85" s="33"/>
      <c r="LYG85" s="33"/>
      <c r="LYH85" s="33"/>
      <c r="LYI85" s="38"/>
      <c r="LYJ85" s="33"/>
      <c r="LYK85" s="33"/>
      <c r="LYL85" s="12"/>
      <c r="LYM85" s="9"/>
      <c r="LYN85" s="33"/>
      <c r="LYO85" s="33"/>
      <c r="LYP85" s="33"/>
      <c r="LYQ85" s="38"/>
      <c r="LYR85" s="33"/>
      <c r="LYS85" s="33"/>
      <c r="LYT85" s="12"/>
      <c r="LYU85" s="9"/>
      <c r="LYV85" s="33"/>
      <c r="LYW85" s="33"/>
      <c r="LYX85" s="33"/>
      <c r="LYY85" s="38"/>
      <c r="LYZ85" s="33"/>
      <c r="LZA85" s="33"/>
      <c r="LZB85" s="12"/>
      <c r="LZC85" s="9"/>
      <c r="LZD85" s="33"/>
      <c r="LZE85" s="33"/>
      <c r="LZF85" s="33"/>
      <c r="LZG85" s="38"/>
      <c r="LZH85" s="33"/>
      <c r="LZI85" s="33"/>
      <c r="LZJ85" s="12"/>
      <c r="LZK85" s="9"/>
      <c r="LZL85" s="33"/>
      <c r="LZM85" s="33"/>
      <c r="LZN85" s="33"/>
      <c r="LZO85" s="38"/>
      <c r="LZP85" s="33"/>
      <c r="LZQ85" s="33"/>
      <c r="LZR85" s="12"/>
      <c r="LZS85" s="9"/>
      <c r="LZT85" s="33"/>
      <c r="LZU85" s="33"/>
      <c r="LZV85" s="33"/>
      <c r="LZW85" s="38"/>
      <c r="LZX85" s="33"/>
      <c r="LZY85" s="33"/>
      <c r="LZZ85" s="12"/>
      <c r="MAA85" s="9"/>
      <c r="MAB85" s="33"/>
      <c r="MAC85" s="33"/>
      <c r="MAD85" s="33"/>
      <c r="MAE85" s="38"/>
      <c r="MAF85" s="33"/>
      <c r="MAG85" s="33"/>
      <c r="MAH85" s="12"/>
      <c r="MAI85" s="9"/>
      <c r="MAJ85" s="33"/>
      <c r="MAK85" s="33"/>
      <c r="MAL85" s="33"/>
      <c r="MAM85" s="38"/>
      <c r="MAN85" s="33"/>
      <c r="MAO85" s="33"/>
      <c r="MAP85" s="12"/>
      <c r="MAQ85" s="9"/>
      <c r="MAR85" s="33"/>
      <c r="MAS85" s="33"/>
      <c r="MAT85" s="33"/>
      <c r="MAU85" s="38"/>
      <c r="MAV85" s="33"/>
      <c r="MAW85" s="33"/>
      <c r="MAX85" s="12"/>
      <c r="MAY85" s="9"/>
      <c r="MAZ85" s="33"/>
      <c r="MBA85" s="33"/>
      <c r="MBB85" s="33"/>
      <c r="MBC85" s="38"/>
      <c r="MBD85" s="33"/>
      <c r="MBE85" s="33"/>
      <c r="MBF85" s="12"/>
      <c r="MBG85" s="9"/>
      <c r="MBH85" s="33"/>
      <c r="MBI85" s="33"/>
      <c r="MBJ85" s="33"/>
      <c r="MBK85" s="38"/>
      <c r="MBL85" s="33"/>
      <c r="MBM85" s="33"/>
      <c r="MBN85" s="12"/>
      <c r="MBO85" s="9"/>
      <c r="MBP85" s="33"/>
      <c r="MBQ85" s="33"/>
      <c r="MBR85" s="33"/>
      <c r="MBS85" s="38"/>
      <c r="MBT85" s="33"/>
      <c r="MBU85" s="33"/>
      <c r="MBV85" s="12"/>
      <c r="MBW85" s="9"/>
      <c r="MBX85" s="33"/>
      <c r="MBY85" s="33"/>
      <c r="MBZ85" s="33"/>
      <c r="MCA85" s="38"/>
      <c r="MCB85" s="33"/>
      <c r="MCC85" s="33"/>
      <c r="MCD85" s="12"/>
      <c r="MCE85" s="9"/>
      <c r="MCF85" s="33"/>
      <c r="MCG85" s="33"/>
      <c r="MCH85" s="33"/>
      <c r="MCI85" s="38"/>
      <c r="MCJ85" s="33"/>
      <c r="MCK85" s="33"/>
      <c r="MCL85" s="12"/>
      <c r="MCM85" s="9"/>
      <c r="MCN85" s="33"/>
      <c r="MCO85" s="33"/>
      <c r="MCP85" s="33"/>
      <c r="MCQ85" s="38"/>
      <c r="MCR85" s="33"/>
      <c r="MCS85" s="33"/>
      <c r="MCT85" s="12"/>
      <c r="MCU85" s="9"/>
      <c r="MCV85" s="33"/>
      <c r="MCW85" s="33"/>
      <c r="MCX85" s="33"/>
      <c r="MCY85" s="38"/>
      <c r="MCZ85" s="33"/>
      <c r="MDA85" s="33"/>
      <c r="MDB85" s="12"/>
      <c r="MDC85" s="9"/>
      <c r="MDD85" s="33"/>
      <c r="MDE85" s="33"/>
      <c r="MDF85" s="33"/>
      <c r="MDG85" s="38"/>
      <c r="MDH85" s="33"/>
      <c r="MDI85" s="33"/>
      <c r="MDJ85" s="12"/>
      <c r="MDK85" s="9"/>
      <c r="MDL85" s="33"/>
      <c r="MDM85" s="33"/>
      <c r="MDN85" s="33"/>
      <c r="MDO85" s="38"/>
      <c r="MDP85" s="33"/>
      <c r="MDQ85" s="33"/>
      <c r="MDR85" s="12"/>
      <c r="MDS85" s="9"/>
      <c r="MDT85" s="33"/>
      <c r="MDU85" s="33"/>
      <c r="MDV85" s="33"/>
      <c r="MDW85" s="38"/>
      <c r="MDX85" s="33"/>
      <c r="MDY85" s="33"/>
      <c r="MDZ85" s="12"/>
      <c r="MEA85" s="9"/>
      <c r="MEB85" s="33"/>
      <c r="MEC85" s="33"/>
      <c r="MED85" s="33"/>
      <c r="MEE85" s="38"/>
      <c r="MEF85" s="33"/>
      <c r="MEG85" s="33"/>
      <c r="MEH85" s="12"/>
      <c r="MEI85" s="9"/>
      <c r="MEJ85" s="33"/>
      <c r="MEK85" s="33"/>
      <c r="MEL85" s="33"/>
      <c r="MEM85" s="38"/>
      <c r="MEN85" s="33"/>
      <c r="MEO85" s="33"/>
      <c r="MEP85" s="12"/>
      <c r="MEQ85" s="9"/>
      <c r="MER85" s="33"/>
      <c r="MES85" s="33"/>
      <c r="MET85" s="33"/>
      <c r="MEU85" s="38"/>
      <c r="MEV85" s="33"/>
      <c r="MEW85" s="33"/>
      <c r="MEX85" s="12"/>
      <c r="MEY85" s="9"/>
      <c r="MEZ85" s="33"/>
      <c r="MFA85" s="33"/>
      <c r="MFB85" s="33"/>
      <c r="MFC85" s="38"/>
      <c r="MFD85" s="33"/>
      <c r="MFE85" s="33"/>
      <c r="MFF85" s="12"/>
      <c r="MFG85" s="9"/>
      <c r="MFH85" s="33"/>
      <c r="MFI85" s="33"/>
      <c r="MFJ85" s="33"/>
      <c r="MFK85" s="38"/>
      <c r="MFL85" s="33"/>
      <c r="MFM85" s="33"/>
      <c r="MFN85" s="12"/>
      <c r="MFO85" s="9"/>
      <c r="MFP85" s="33"/>
      <c r="MFQ85" s="33"/>
      <c r="MFR85" s="33"/>
      <c r="MFS85" s="38"/>
      <c r="MFT85" s="33"/>
      <c r="MFU85" s="33"/>
      <c r="MFV85" s="12"/>
      <c r="MFW85" s="9"/>
      <c r="MFX85" s="33"/>
      <c r="MFY85" s="33"/>
      <c r="MFZ85" s="33"/>
      <c r="MGA85" s="38"/>
      <c r="MGB85" s="33"/>
      <c r="MGC85" s="33"/>
      <c r="MGD85" s="12"/>
      <c r="MGE85" s="9"/>
      <c r="MGF85" s="33"/>
      <c r="MGG85" s="33"/>
      <c r="MGH85" s="33"/>
      <c r="MGI85" s="38"/>
      <c r="MGJ85" s="33"/>
      <c r="MGK85" s="33"/>
      <c r="MGL85" s="12"/>
      <c r="MGM85" s="9"/>
      <c r="MGN85" s="33"/>
      <c r="MGO85" s="33"/>
      <c r="MGP85" s="33"/>
      <c r="MGQ85" s="38"/>
      <c r="MGR85" s="33"/>
      <c r="MGS85" s="33"/>
      <c r="MGT85" s="12"/>
      <c r="MGU85" s="9"/>
      <c r="MGV85" s="33"/>
      <c r="MGW85" s="33"/>
      <c r="MGX85" s="33"/>
      <c r="MGY85" s="38"/>
      <c r="MGZ85" s="33"/>
      <c r="MHA85" s="33"/>
      <c r="MHB85" s="12"/>
      <c r="MHC85" s="9"/>
      <c r="MHD85" s="33"/>
      <c r="MHE85" s="33"/>
      <c r="MHF85" s="33"/>
      <c r="MHG85" s="38"/>
      <c r="MHH85" s="33"/>
      <c r="MHI85" s="33"/>
      <c r="MHJ85" s="12"/>
      <c r="MHK85" s="9"/>
      <c r="MHL85" s="33"/>
      <c r="MHM85" s="33"/>
      <c r="MHN85" s="33"/>
      <c r="MHO85" s="38"/>
      <c r="MHP85" s="33"/>
      <c r="MHQ85" s="33"/>
      <c r="MHR85" s="12"/>
      <c r="MHS85" s="9"/>
      <c r="MHT85" s="33"/>
      <c r="MHU85" s="33"/>
      <c r="MHV85" s="33"/>
      <c r="MHW85" s="38"/>
      <c r="MHX85" s="33"/>
      <c r="MHY85" s="33"/>
      <c r="MHZ85" s="12"/>
      <c r="MIA85" s="9"/>
      <c r="MIB85" s="33"/>
      <c r="MIC85" s="33"/>
      <c r="MID85" s="33"/>
      <c r="MIE85" s="38"/>
      <c r="MIF85" s="33"/>
      <c r="MIG85" s="33"/>
      <c r="MIH85" s="12"/>
      <c r="MII85" s="9"/>
      <c r="MIJ85" s="33"/>
      <c r="MIK85" s="33"/>
      <c r="MIL85" s="33"/>
      <c r="MIM85" s="38"/>
      <c r="MIN85" s="33"/>
      <c r="MIO85" s="33"/>
      <c r="MIP85" s="12"/>
      <c r="MIQ85" s="9"/>
      <c r="MIR85" s="33"/>
      <c r="MIS85" s="33"/>
      <c r="MIT85" s="33"/>
      <c r="MIU85" s="38"/>
      <c r="MIV85" s="33"/>
      <c r="MIW85" s="33"/>
      <c r="MIX85" s="12"/>
      <c r="MIY85" s="9"/>
      <c r="MIZ85" s="33"/>
      <c r="MJA85" s="33"/>
      <c r="MJB85" s="33"/>
      <c r="MJC85" s="38"/>
      <c r="MJD85" s="33"/>
      <c r="MJE85" s="33"/>
      <c r="MJF85" s="12"/>
      <c r="MJG85" s="9"/>
      <c r="MJH85" s="33"/>
      <c r="MJI85" s="33"/>
      <c r="MJJ85" s="33"/>
      <c r="MJK85" s="38"/>
      <c r="MJL85" s="33"/>
      <c r="MJM85" s="33"/>
      <c r="MJN85" s="12"/>
      <c r="MJO85" s="9"/>
      <c r="MJP85" s="33"/>
      <c r="MJQ85" s="33"/>
      <c r="MJR85" s="33"/>
      <c r="MJS85" s="38"/>
      <c r="MJT85" s="33"/>
      <c r="MJU85" s="33"/>
      <c r="MJV85" s="12"/>
      <c r="MJW85" s="9"/>
      <c r="MJX85" s="33"/>
      <c r="MJY85" s="33"/>
      <c r="MJZ85" s="33"/>
      <c r="MKA85" s="38"/>
      <c r="MKB85" s="33"/>
      <c r="MKC85" s="33"/>
      <c r="MKD85" s="12"/>
      <c r="MKE85" s="9"/>
      <c r="MKF85" s="33"/>
      <c r="MKG85" s="33"/>
      <c r="MKH85" s="33"/>
      <c r="MKI85" s="38"/>
      <c r="MKJ85" s="33"/>
      <c r="MKK85" s="33"/>
      <c r="MKL85" s="12"/>
      <c r="MKM85" s="9"/>
      <c r="MKN85" s="33"/>
      <c r="MKO85" s="33"/>
      <c r="MKP85" s="33"/>
      <c r="MKQ85" s="38"/>
      <c r="MKR85" s="33"/>
      <c r="MKS85" s="33"/>
      <c r="MKT85" s="12"/>
      <c r="MKU85" s="9"/>
      <c r="MKV85" s="33"/>
      <c r="MKW85" s="33"/>
      <c r="MKX85" s="33"/>
      <c r="MKY85" s="38"/>
      <c r="MKZ85" s="33"/>
      <c r="MLA85" s="33"/>
      <c r="MLB85" s="12"/>
      <c r="MLC85" s="9"/>
      <c r="MLD85" s="33"/>
      <c r="MLE85" s="33"/>
      <c r="MLF85" s="33"/>
      <c r="MLG85" s="38"/>
      <c r="MLH85" s="33"/>
      <c r="MLI85" s="33"/>
      <c r="MLJ85" s="12"/>
      <c r="MLK85" s="9"/>
      <c r="MLL85" s="33"/>
      <c r="MLM85" s="33"/>
      <c r="MLN85" s="33"/>
      <c r="MLO85" s="38"/>
      <c r="MLP85" s="33"/>
      <c r="MLQ85" s="33"/>
      <c r="MLR85" s="12"/>
      <c r="MLS85" s="9"/>
      <c r="MLT85" s="33"/>
      <c r="MLU85" s="33"/>
      <c r="MLV85" s="33"/>
      <c r="MLW85" s="38"/>
      <c r="MLX85" s="33"/>
      <c r="MLY85" s="33"/>
      <c r="MLZ85" s="12"/>
      <c r="MMA85" s="9"/>
      <c r="MMB85" s="33"/>
      <c r="MMC85" s="33"/>
      <c r="MMD85" s="33"/>
      <c r="MME85" s="38"/>
      <c r="MMF85" s="33"/>
      <c r="MMG85" s="33"/>
      <c r="MMH85" s="12"/>
      <c r="MMI85" s="9"/>
      <c r="MMJ85" s="33"/>
      <c r="MMK85" s="33"/>
      <c r="MML85" s="33"/>
      <c r="MMM85" s="38"/>
      <c r="MMN85" s="33"/>
      <c r="MMO85" s="33"/>
      <c r="MMP85" s="12"/>
      <c r="MMQ85" s="9"/>
      <c r="MMR85" s="33"/>
      <c r="MMS85" s="33"/>
      <c r="MMT85" s="33"/>
      <c r="MMU85" s="38"/>
      <c r="MMV85" s="33"/>
      <c r="MMW85" s="33"/>
      <c r="MMX85" s="12"/>
      <c r="MMY85" s="9"/>
      <c r="MMZ85" s="33"/>
      <c r="MNA85" s="33"/>
      <c r="MNB85" s="33"/>
      <c r="MNC85" s="38"/>
      <c r="MND85" s="33"/>
      <c r="MNE85" s="33"/>
      <c r="MNF85" s="12"/>
      <c r="MNG85" s="9"/>
      <c r="MNH85" s="33"/>
      <c r="MNI85" s="33"/>
      <c r="MNJ85" s="33"/>
      <c r="MNK85" s="38"/>
      <c r="MNL85" s="33"/>
      <c r="MNM85" s="33"/>
      <c r="MNN85" s="12"/>
      <c r="MNO85" s="9"/>
      <c r="MNP85" s="33"/>
      <c r="MNQ85" s="33"/>
      <c r="MNR85" s="33"/>
      <c r="MNS85" s="38"/>
      <c r="MNT85" s="33"/>
      <c r="MNU85" s="33"/>
      <c r="MNV85" s="12"/>
      <c r="MNW85" s="9"/>
      <c r="MNX85" s="33"/>
      <c r="MNY85" s="33"/>
      <c r="MNZ85" s="33"/>
      <c r="MOA85" s="38"/>
      <c r="MOB85" s="33"/>
      <c r="MOC85" s="33"/>
      <c r="MOD85" s="12"/>
      <c r="MOE85" s="9"/>
      <c r="MOF85" s="33"/>
      <c r="MOG85" s="33"/>
      <c r="MOH85" s="33"/>
      <c r="MOI85" s="38"/>
      <c r="MOJ85" s="33"/>
      <c r="MOK85" s="33"/>
      <c r="MOL85" s="12"/>
      <c r="MOM85" s="9"/>
      <c r="MON85" s="33"/>
      <c r="MOO85" s="33"/>
      <c r="MOP85" s="33"/>
      <c r="MOQ85" s="38"/>
      <c r="MOR85" s="33"/>
      <c r="MOS85" s="33"/>
      <c r="MOT85" s="12"/>
      <c r="MOU85" s="9"/>
      <c r="MOV85" s="33"/>
      <c r="MOW85" s="33"/>
      <c r="MOX85" s="33"/>
      <c r="MOY85" s="38"/>
      <c r="MOZ85" s="33"/>
      <c r="MPA85" s="33"/>
      <c r="MPB85" s="12"/>
      <c r="MPC85" s="9"/>
      <c r="MPD85" s="33"/>
      <c r="MPE85" s="33"/>
      <c r="MPF85" s="33"/>
      <c r="MPG85" s="38"/>
      <c r="MPH85" s="33"/>
      <c r="MPI85" s="33"/>
      <c r="MPJ85" s="12"/>
      <c r="MPK85" s="9"/>
      <c r="MPL85" s="33"/>
      <c r="MPM85" s="33"/>
      <c r="MPN85" s="33"/>
      <c r="MPO85" s="38"/>
      <c r="MPP85" s="33"/>
      <c r="MPQ85" s="33"/>
      <c r="MPR85" s="12"/>
      <c r="MPS85" s="9"/>
      <c r="MPT85" s="33"/>
      <c r="MPU85" s="33"/>
      <c r="MPV85" s="33"/>
      <c r="MPW85" s="38"/>
      <c r="MPX85" s="33"/>
      <c r="MPY85" s="33"/>
      <c r="MPZ85" s="12"/>
      <c r="MQA85" s="9"/>
      <c r="MQB85" s="33"/>
      <c r="MQC85" s="33"/>
      <c r="MQD85" s="33"/>
      <c r="MQE85" s="38"/>
      <c r="MQF85" s="33"/>
      <c r="MQG85" s="33"/>
      <c r="MQH85" s="12"/>
      <c r="MQI85" s="9"/>
      <c r="MQJ85" s="33"/>
      <c r="MQK85" s="33"/>
      <c r="MQL85" s="33"/>
      <c r="MQM85" s="38"/>
      <c r="MQN85" s="33"/>
      <c r="MQO85" s="33"/>
      <c r="MQP85" s="12"/>
      <c r="MQQ85" s="9"/>
      <c r="MQR85" s="33"/>
      <c r="MQS85" s="33"/>
      <c r="MQT85" s="33"/>
      <c r="MQU85" s="38"/>
      <c r="MQV85" s="33"/>
      <c r="MQW85" s="33"/>
      <c r="MQX85" s="12"/>
      <c r="MQY85" s="9"/>
      <c r="MQZ85" s="33"/>
      <c r="MRA85" s="33"/>
      <c r="MRB85" s="33"/>
      <c r="MRC85" s="38"/>
      <c r="MRD85" s="33"/>
      <c r="MRE85" s="33"/>
      <c r="MRF85" s="12"/>
      <c r="MRG85" s="9"/>
      <c r="MRH85" s="33"/>
      <c r="MRI85" s="33"/>
      <c r="MRJ85" s="33"/>
      <c r="MRK85" s="38"/>
      <c r="MRL85" s="33"/>
      <c r="MRM85" s="33"/>
      <c r="MRN85" s="12"/>
      <c r="MRO85" s="9"/>
      <c r="MRP85" s="33"/>
      <c r="MRQ85" s="33"/>
      <c r="MRR85" s="33"/>
      <c r="MRS85" s="38"/>
      <c r="MRT85" s="33"/>
      <c r="MRU85" s="33"/>
      <c r="MRV85" s="12"/>
      <c r="MRW85" s="9"/>
      <c r="MRX85" s="33"/>
      <c r="MRY85" s="33"/>
      <c r="MRZ85" s="33"/>
      <c r="MSA85" s="38"/>
      <c r="MSB85" s="33"/>
      <c r="MSC85" s="33"/>
      <c r="MSD85" s="12"/>
      <c r="MSE85" s="9"/>
      <c r="MSF85" s="33"/>
      <c r="MSG85" s="33"/>
      <c r="MSH85" s="33"/>
      <c r="MSI85" s="38"/>
      <c r="MSJ85" s="33"/>
      <c r="MSK85" s="33"/>
      <c r="MSL85" s="12"/>
      <c r="MSM85" s="9"/>
      <c r="MSN85" s="33"/>
      <c r="MSO85" s="33"/>
      <c r="MSP85" s="33"/>
      <c r="MSQ85" s="38"/>
      <c r="MSR85" s="33"/>
      <c r="MSS85" s="33"/>
      <c r="MST85" s="12"/>
      <c r="MSU85" s="9"/>
      <c r="MSV85" s="33"/>
      <c r="MSW85" s="33"/>
      <c r="MSX85" s="33"/>
      <c r="MSY85" s="38"/>
      <c r="MSZ85" s="33"/>
      <c r="MTA85" s="33"/>
      <c r="MTB85" s="12"/>
      <c r="MTC85" s="9"/>
      <c r="MTD85" s="33"/>
      <c r="MTE85" s="33"/>
      <c r="MTF85" s="33"/>
      <c r="MTG85" s="38"/>
      <c r="MTH85" s="33"/>
      <c r="MTI85" s="33"/>
      <c r="MTJ85" s="12"/>
      <c r="MTK85" s="9"/>
      <c r="MTL85" s="33"/>
      <c r="MTM85" s="33"/>
      <c r="MTN85" s="33"/>
      <c r="MTO85" s="38"/>
      <c r="MTP85" s="33"/>
      <c r="MTQ85" s="33"/>
      <c r="MTR85" s="12"/>
      <c r="MTS85" s="9"/>
      <c r="MTT85" s="33"/>
      <c r="MTU85" s="33"/>
      <c r="MTV85" s="33"/>
      <c r="MTW85" s="38"/>
      <c r="MTX85" s="33"/>
      <c r="MTY85" s="33"/>
      <c r="MTZ85" s="12"/>
      <c r="MUA85" s="9"/>
      <c r="MUB85" s="33"/>
      <c r="MUC85" s="33"/>
      <c r="MUD85" s="33"/>
      <c r="MUE85" s="38"/>
      <c r="MUF85" s="33"/>
      <c r="MUG85" s="33"/>
      <c r="MUH85" s="12"/>
      <c r="MUI85" s="9"/>
      <c r="MUJ85" s="33"/>
      <c r="MUK85" s="33"/>
      <c r="MUL85" s="33"/>
      <c r="MUM85" s="38"/>
      <c r="MUN85" s="33"/>
      <c r="MUO85" s="33"/>
      <c r="MUP85" s="12"/>
      <c r="MUQ85" s="9"/>
      <c r="MUR85" s="33"/>
      <c r="MUS85" s="33"/>
      <c r="MUT85" s="33"/>
      <c r="MUU85" s="38"/>
      <c r="MUV85" s="33"/>
      <c r="MUW85" s="33"/>
      <c r="MUX85" s="12"/>
      <c r="MUY85" s="9"/>
      <c r="MUZ85" s="33"/>
      <c r="MVA85" s="33"/>
      <c r="MVB85" s="33"/>
      <c r="MVC85" s="38"/>
      <c r="MVD85" s="33"/>
      <c r="MVE85" s="33"/>
      <c r="MVF85" s="12"/>
      <c r="MVG85" s="9"/>
      <c r="MVH85" s="33"/>
      <c r="MVI85" s="33"/>
      <c r="MVJ85" s="33"/>
      <c r="MVK85" s="38"/>
      <c r="MVL85" s="33"/>
      <c r="MVM85" s="33"/>
      <c r="MVN85" s="12"/>
      <c r="MVO85" s="9"/>
      <c r="MVP85" s="33"/>
      <c r="MVQ85" s="33"/>
      <c r="MVR85" s="33"/>
      <c r="MVS85" s="38"/>
      <c r="MVT85" s="33"/>
      <c r="MVU85" s="33"/>
      <c r="MVV85" s="12"/>
      <c r="MVW85" s="9"/>
      <c r="MVX85" s="33"/>
      <c r="MVY85" s="33"/>
      <c r="MVZ85" s="33"/>
      <c r="MWA85" s="38"/>
      <c r="MWB85" s="33"/>
      <c r="MWC85" s="33"/>
      <c r="MWD85" s="12"/>
      <c r="MWE85" s="9"/>
      <c r="MWF85" s="33"/>
      <c r="MWG85" s="33"/>
      <c r="MWH85" s="33"/>
      <c r="MWI85" s="38"/>
      <c r="MWJ85" s="33"/>
      <c r="MWK85" s="33"/>
      <c r="MWL85" s="12"/>
      <c r="MWM85" s="9"/>
      <c r="MWN85" s="33"/>
      <c r="MWO85" s="33"/>
      <c r="MWP85" s="33"/>
      <c r="MWQ85" s="38"/>
      <c r="MWR85" s="33"/>
      <c r="MWS85" s="33"/>
      <c r="MWT85" s="12"/>
      <c r="MWU85" s="9"/>
      <c r="MWV85" s="33"/>
      <c r="MWW85" s="33"/>
      <c r="MWX85" s="33"/>
      <c r="MWY85" s="38"/>
      <c r="MWZ85" s="33"/>
      <c r="MXA85" s="33"/>
      <c r="MXB85" s="12"/>
      <c r="MXC85" s="9"/>
      <c r="MXD85" s="33"/>
      <c r="MXE85" s="33"/>
      <c r="MXF85" s="33"/>
      <c r="MXG85" s="38"/>
      <c r="MXH85" s="33"/>
      <c r="MXI85" s="33"/>
      <c r="MXJ85" s="12"/>
      <c r="MXK85" s="9"/>
      <c r="MXL85" s="33"/>
      <c r="MXM85" s="33"/>
      <c r="MXN85" s="33"/>
      <c r="MXO85" s="38"/>
      <c r="MXP85" s="33"/>
      <c r="MXQ85" s="33"/>
      <c r="MXR85" s="12"/>
      <c r="MXS85" s="9"/>
      <c r="MXT85" s="33"/>
      <c r="MXU85" s="33"/>
      <c r="MXV85" s="33"/>
      <c r="MXW85" s="38"/>
      <c r="MXX85" s="33"/>
      <c r="MXY85" s="33"/>
      <c r="MXZ85" s="12"/>
      <c r="MYA85" s="9"/>
      <c r="MYB85" s="33"/>
      <c r="MYC85" s="33"/>
      <c r="MYD85" s="33"/>
      <c r="MYE85" s="38"/>
      <c r="MYF85" s="33"/>
      <c r="MYG85" s="33"/>
      <c r="MYH85" s="12"/>
      <c r="MYI85" s="9"/>
      <c r="MYJ85" s="33"/>
      <c r="MYK85" s="33"/>
      <c r="MYL85" s="33"/>
      <c r="MYM85" s="38"/>
      <c r="MYN85" s="33"/>
      <c r="MYO85" s="33"/>
      <c r="MYP85" s="12"/>
      <c r="MYQ85" s="9"/>
      <c r="MYR85" s="33"/>
      <c r="MYS85" s="33"/>
      <c r="MYT85" s="33"/>
      <c r="MYU85" s="38"/>
      <c r="MYV85" s="33"/>
      <c r="MYW85" s="33"/>
      <c r="MYX85" s="12"/>
      <c r="MYY85" s="9"/>
      <c r="MYZ85" s="33"/>
      <c r="MZA85" s="33"/>
      <c r="MZB85" s="33"/>
      <c r="MZC85" s="38"/>
      <c r="MZD85" s="33"/>
      <c r="MZE85" s="33"/>
      <c r="MZF85" s="12"/>
      <c r="MZG85" s="9"/>
      <c r="MZH85" s="33"/>
      <c r="MZI85" s="33"/>
      <c r="MZJ85" s="33"/>
      <c r="MZK85" s="38"/>
      <c r="MZL85" s="33"/>
      <c r="MZM85" s="33"/>
      <c r="MZN85" s="12"/>
      <c r="MZO85" s="9"/>
      <c r="MZP85" s="33"/>
      <c r="MZQ85" s="33"/>
      <c r="MZR85" s="33"/>
      <c r="MZS85" s="38"/>
      <c r="MZT85" s="33"/>
      <c r="MZU85" s="33"/>
      <c r="MZV85" s="12"/>
      <c r="MZW85" s="9"/>
      <c r="MZX85" s="33"/>
      <c r="MZY85" s="33"/>
      <c r="MZZ85" s="33"/>
      <c r="NAA85" s="38"/>
      <c r="NAB85" s="33"/>
      <c r="NAC85" s="33"/>
      <c r="NAD85" s="12"/>
      <c r="NAE85" s="9"/>
      <c r="NAF85" s="33"/>
      <c r="NAG85" s="33"/>
      <c r="NAH85" s="33"/>
      <c r="NAI85" s="38"/>
      <c r="NAJ85" s="33"/>
      <c r="NAK85" s="33"/>
      <c r="NAL85" s="12"/>
      <c r="NAM85" s="9"/>
      <c r="NAN85" s="33"/>
      <c r="NAO85" s="33"/>
      <c r="NAP85" s="33"/>
      <c r="NAQ85" s="38"/>
      <c r="NAR85" s="33"/>
      <c r="NAS85" s="33"/>
      <c r="NAT85" s="12"/>
      <c r="NAU85" s="9"/>
      <c r="NAV85" s="33"/>
      <c r="NAW85" s="33"/>
      <c r="NAX85" s="33"/>
      <c r="NAY85" s="38"/>
      <c r="NAZ85" s="33"/>
      <c r="NBA85" s="33"/>
      <c r="NBB85" s="12"/>
      <c r="NBC85" s="9"/>
      <c r="NBD85" s="33"/>
      <c r="NBE85" s="33"/>
      <c r="NBF85" s="33"/>
      <c r="NBG85" s="38"/>
      <c r="NBH85" s="33"/>
      <c r="NBI85" s="33"/>
      <c r="NBJ85" s="12"/>
      <c r="NBK85" s="9"/>
      <c r="NBL85" s="33"/>
      <c r="NBM85" s="33"/>
      <c r="NBN85" s="33"/>
      <c r="NBO85" s="38"/>
      <c r="NBP85" s="33"/>
      <c r="NBQ85" s="33"/>
      <c r="NBR85" s="12"/>
      <c r="NBS85" s="9"/>
      <c r="NBT85" s="33"/>
      <c r="NBU85" s="33"/>
      <c r="NBV85" s="33"/>
      <c r="NBW85" s="38"/>
      <c r="NBX85" s="33"/>
      <c r="NBY85" s="33"/>
      <c r="NBZ85" s="12"/>
      <c r="NCA85" s="9"/>
      <c r="NCB85" s="33"/>
      <c r="NCC85" s="33"/>
      <c r="NCD85" s="33"/>
      <c r="NCE85" s="38"/>
      <c r="NCF85" s="33"/>
      <c r="NCG85" s="33"/>
      <c r="NCH85" s="12"/>
      <c r="NCI85" s="9"/>
      <c r="NCJ85" s="33"/>
      <c r="NCK85" s="33"/>
      <c r="NCL85" s="33"/>
      <c r="NCM85" s="38"/>
      <c r="NCN85" s="33"/>
      <c r="NCO85" s="33"/>
      <c r="NCP85" s="12"/>
      <c r="NCQ85" s="9"/>
      <c r="NCR85" s="33"/>
      <c r="NCS85" s="33"/>
      <c r="NCT85" s="33"/>
      <c r="NCU85" s="38"/>
      <c r="NCV85" s="33"/>
      <c r="NCW85" s="33"/>
      <c r="NCX85" s="12"/>
      <c r="NCY85" s="9"/>
      <c r="NCZ85" s="33"/>
      <c r="NDA85" s="33"/>
      <c r="NDB85" s="33"/>
      <c r="NDC85" s="38"/>
      <c r="NDD85" s="33"/>
      <c r="NDE85" s="33"/>
      <c r="NDF85" s="12"/>
      <c r="NDG85" s="9"/>
      <c r="NDH85" s="33"/>
      <c r="NDI85" s="33"/>
      <c r="NDJ85" s="33"/>
      <c r="NDK85" s="38"/>
      <c r="NDL85" s="33"/>
      <c r="NDM85" s="33"/>
      <c r="NDN85" s="12"/>
      <c r="NDO85" s="9"/>
      <c r="NDP85" s="33"/>
      <c r="NDQ85" s="33"/>
      <c r="NDR85" s="33"/>
      <c r="NDS85" s="38"/>
      <c r="NDT85" s="33"/>
      <c r="NDU85" s="33"/>
      <c r="NDV85" s="12"/>
      <c r="NDW85" s="9"/>
      <c r="NDX85" s="33"/>
      <c r="NDY85" s="33"/>
      <c r="NDZ85" s="33"/>
      <c r="NEA85" s="38"/>
      <c r="NEB85" s="33"/>
      <c r="NEC85" s="33"/>
      <c r="NED85" s="12"/>
      <c r="NEE85" s="9"/>
      <c r="NEF85" s="33"/>
      <c r="NEG85" s="33"/>
      <c r="NEH85" s="33"/>
      <c r="NEI85" s="38"/>
      <c r="NEJ85" s="33"/>
      <c r="NEK85" s="33"/>
      <c r="NEL85" s="12"/>
      <c r="NEM85" s="9"/>
      <c r="NEN85" s="33"/>
      <c r="NEO85" s="33"/>
      <c r="NEP85" s="33"/>
      <c r="NEQ85" s="38"/>
      <c r="NER85" s="33"/>
      <c r="NES85" s="33"/>
      <c r="NET85" s="12"/>
      <c r="NEU85" s="9"/>
      <c r="NEV85" s="33"/>
      <c r="NEW85" s="33"/>
      <c r="NEX85" s="33"/>
      <c r="NEY85" s="38"/>
      <c r="NEZ85" s="33"/>
      <c r="NFA85" s="33"/>
      <c r="NFB85" s="12"/>
      <c r="NFC85" s="9"/>
      <c r="NFD85" s="33"/>
      <c r="NFE85" s="33"/>
      <c r="NFF85" s="33"/>
      <c r="NFG85" s="38"/>
      <c r="NFH85" s="33"/>
      <c r="NFI85" s="33"/>
      <c r="NFJ85" s="12"/>
      <c r="NFK85" s="9"/>
      <c r="NFL85" s="33"/>
      <c r="NFM85" s="33"/>
      <c r="NFN85" s="33"/>
      <c r="NFO85" s="38"/>
      <c r="NFP85" s="33"/>
      <c r="NFQ85" s="33"/>
      <c r="NFR85" s="12"/>
      <c r="NFS85" s="9"/>
      <c r="NFT85" s="33"/>
      <c r="NFU85" s="33"/>
      <c r="NFV85" s="33"/>
      <c r="NFW85" s="38"/>
      <c r="NFX85" s="33"/>
      <c r="NFY85" s="33"/>
      <c r="NFZ85" s="12"/>
      <c r="NGA85" s="9"/>
      <c r="NGB85" s="33"/>
      <c r="NGC85" s="33"/>
      <c r="NGD85" s="33"/>
      <c r="NGE85" s="38"/>
      <c r="NGF85" s="33"/>
      <c r="NGG85" s="33"/>
      <c r="NGH85" s="12"/>
      <c r="NGI85" s="9"/>
      <c r="NGJ85" s="33"/>
      <c r="NGK85" s="33"/>
      <c r="NGL85" s="33"/>
      <c r="NGM85" s="38"/>
      <c r="NGN85" s="33"/>
      <c r="NGO85" s="33"/>
      <c r="NGP85" s="12"/>
      <c r="NGQ85" s="9"/>
      <c r="NGR85" s="33"/>
      <c r="NGS85" s="33"/>
      <c r="NGT85" s="33"/>
      <c r="NGU85" s="38"/>
      <c r="NGV85" s="33"/>
      <c r="NGW85" s="33"/>
      <c r="NGX85" s="12"/>
      <c r="NGY85" s="9"/>
      <c r="NGZ85" s="33"/>
      <c r="NHA85" s="33"/>
      <c r="NHB85" s="33"/>
      <c r="NHC85" s="38"/>
      <c r="NHD85" s="33"/>
      <c r="NHE85" s="33"/>
      <c r="NHF85" s="12"/>
      <c r="NHG85" s="9"/>
      <c r="NHH85" s="33"/>
      <c r="NHI85" s="33"/>
      <c r="NHJ85" s="33"/>
      <c r="NHK85" s="38"/>
      <c r="NHL85" s="33"/>
      <c r="NHM85" s="33"/>
      <c r="NHN85" s="12"/>
      <c r="NHO85" s="9"/>
      <c r="NHP85" s="33"/>
      <c r="NHQ85" s="33"/>
      <c r="NHR85" s="33"/>
      <c r="NHS85" s="38"/>
      <c r="NHT85" s="33"/>
      <c r="NHU85" s="33"/>
      <c r="NHV85" s="12"/>
      <c r="NHW85" s="9"/>
      <c r="NHX85" s="33"/>
      <c r="NHY85" s="33"/>
      <c r="NHZ85" s="33"/>
      <c r="NIA85" s="38"/>
      <c r="NIB85" s="33"/>
      <c r="NIC85" s="33"/>
      <c r="NID85" s="12"/>
      <c r="NIE85" s="9"/>
      <c r="NIF85" s="33"/>
      <c r="NIG85" s="33"/>
      <c r="NIH85" s="33"/>
      <c r="NII85" s="38"/>
      <c r="NIJ85" s="33"/>
      <c r="NIK85" s="33"/>
      <c r="NIL85" s="12"/>
      <c r="NIM85" s="9"/>
      <c r="NIN85" s="33"/>
      <c r="NIO85" s="33"/>
      <c r="NIP85" s="33"/>
      <c r="NIQ85" s="38"/>
      <c r="NIR85" s="33"/>
      <c r="NIS85" s="33"/>
      <c r="NIT85" s="12"/>
      <c r="NIU85" s="9"/>
      <c r="NIV85" s="33"/>
      <c r="NIW85" s="33"/>
      <c r="NIX85" s="33"/>
      <c r="NIY85" s="38"/>
      <c r="NIZ85" s="33"/>
      <c r="NJA85" s="33"/>
      <c r="NJB85" s="12"/>
      <c r="NJC85" s="9"/>
      <c r="NJD85" s="33"/>
      <c r="NJE85" s="33"/>
      <c r="NJF85" s="33"/>
      <c r="NJG85" s="38"/>
      <c r="NJH85" s="33"/>
      <c r="NJI85" s="33"/>
      <c r="NJJ85" s="12"/>
      <c r="NJK85" s="9"/>
      <c r="NJL85" s="33"/>
      <c r="NJM85" s="33"/>
      <c r="NJN85" s="33"/>
      <c r="NJO85" s="38"/>
      <c r="NJP85" s="33"/>
      <c r="NJQ85" s="33"/>
      <c r="NJR85" s="12"/>
      <c r="NJS85" s="9"/>
      <c r="NJT85" s="33"/>
      <c r="NJU85" s="33"/>
      <c r="NJV85" s="33"/>
      <c r="NJW85" s="38"/>
      <c r="NJX85" s="33"/>
      <c r="NJY85" s="33"/>
      <c r="NJZ85" s="12"/>
      <c r="NKA85" s="9"/>
      <c r="NKB85" s="33"/>
      <c r="NKC85" s="33"/>
      <c r="NKD85" s="33"/>
      <c r="NKE85" s="38"/>
      <c r="NKF85" s="33"/>
      <c r="NKG85" s="33"/>
      <c r="NKH85" s="12"/>
      <c r="NKI85" s="9"/>
      <c r="NKJ85" s="33"/>
      <c r="NKK85" s="33"/>
      <c r="NKL85" s="33"/>
      <c r="NKM85" s="38"/>
      <c r="NKN85" s="33"/>
      <c r="NKO85" s="33"/>
      <c r="NKP85" s="12"/>
      <c r="NKQ85" s="9"/>
      <c r="NKR85" s="33"/>
      <c r="NKS85" s="33"/>
      <c r="NKT85" s="33"/>
      <c r="NKU85" s="38"/>
      <c r="NKV85" s="33"/>
      <c r="NKW85" s="33"/>
      <c r="NKX85" s="12"/>
      <c r="NKY85" s="9"/>
      <c r="NKZ85" s="33"/>
      <c r="NLA85" s="33"/>
      <c r="NLB85" s="33"/>
      <c r="NLC85" s="38"/>
      <c r="NLD85" s="33"/>
      <c r="NLE85" s="33"/>
      <c r="NLF85" s="12"/>
      <c r="NLG85" s="9"/>
      <c r="NLH85" s="33"/>
      <c r="NLI85" s="33"/>
      <c r="NLJ85" s="33"/>
      <c r="NLK85" s="38"/>
      <c r="NLL85" s="33"/>
      <c r="NLM85" s="33"/>
      <c r="NLN85" s="12"/>
      <c r="NLO85" s="9"/>
      <c r="NLP85" s="33"/>
      <c r="NLQ85" s="33"/>
      <c r="NLR85" s="33"/>
      <c r="NLS85" s="38"/>
      <c r="NLT85" s="33"/>
      <c r="NLU85" s="33"/>
      <c r="NLV85" s="12"/>
      <c r="NLW85" s="9"/>
      <c r="NLX85" s="33"/>
      <c r="NLY85" s="33"/>
      <c r="NLZ85" s="33"/>
      <c r="NMA85" s="38"/>
      <c r="NMB85" s="33"/>
      <c r="NMC85" s="33"/>
      <c r="NMD85" s="12"/>
      <c r="NME85" s="9"/>
      <c r="NMF85" s="33"/>
      <c r="NMG85" s="33"/>
      <c r="NMH85" s="33"/>
      <c r="NMI85" s="38"/>
      <c r="NMJ85" s="33"/>
      <c r="NMK85" s="33"/>
      <c r="NML85" s="12"/>
      <c r="NMM85" s="9"/>
      <c r="NMN85" s="33"/>
      <c r="NMO85" s="33"/>
      <c r="NMP85" s="33"/>
      <c r="NMQ85" s="38"/>
      <c r="NMR85" s="33"/>
      <c r="NMS85" s="33"/>
      <c r="NMT85" s="12"/>
      <c r="NMU85" s="9"/>
      <c r="NMV85" s="33"/>
      <c r="NMW85" s="33"/>
      <c r="NMX85" s="33"/>
      <c r="NMY85" s="38"/>
      <c r="NMZ85" s="33"/>
      <c r="NNA85" s="33"/>
      <c r="NNB85" s="12"/>
      <c r="NNC85" s="9"/>
      <c r="NND85" s="33"/>
      <c r="NNE85" s="33"/>
      <c r="NNF85" s="33"/>
      <c r="NNG85" s="38"/>
      <c r="NNH85" s="33"/>
      <c r="NNI85" s="33"/>
      <c r="NNJ85" s="12"/>
      <c r="NNK85" s="9"/>
      <c r="NNL85" s="33"/>
      <c r="NNM85" s="33"/>
      <c r="NNN85" s="33"/>
      <c r="NNO85" s="38"/>
      <c r="NNP85" s="33"/>
      <c r="NNQ85" s="33"/>
      <c r="NNR85" s="12"/>
      <c r="NNS85" s="9"/>
      <c r="NNT85" s="33"/>
      <c r="NNU85" s="33"/>
      <c r="NNV85" s="33"/>
      <c r="NNW85" s="38"/>
      <c r="NNX85" s="33"/>
      <c r="NNY85" s="33"/>
      <c r="NNZ85" s="12"/>
      <c r="NOA85" s="9"/>
      <c r="NOB85" s="33"/>
      <c r="NOC85" s="33"/>
      <c r="NOD85" s="33"/>
      <c r="NOE85" s="38"/>
      <c r="NOF85" s="33"/>
      <c r="NOG85" s="33"/>
      <c r="NOH85" s="12"/>
      <c r="NOI85" s="9"/>
      <c r="NOJ85" s="33"/>
      <c r="NOK85" s="33"/>
      <c r="NOL85" s="33"/>
      <c r="NOM85" s="38"/>
      <c r="NON85" s="33"/>
      <c r="NOO85" s="33"/>
      <c r="NOP85" s="12"/>
      <c r="NOQ85" s="9"/>
      <c r="NOR85" s="33"/>
      <c r="NOS85" s="33"/>
      <c r="NOT85" s="33"/>
      <c r="NOU85" s="38"/>
      <c r="NOV85" s="33"/>
      <c r="NOW85" s="33"/>
      <c r="NOX85" s="12"/>
      <c r="NOY85" s="9"/>
      <c r="NOZ85" s="33"/>
      <c r="NPA85" s="33"/>
      <c r="NPB85" s="33"/>
      <c r="NPC85" s="38"/>
      <c r="NPD85" s="33"/>
      <c r="NPE85" s="33"/>
      <c r="NPF85" s="12"/>
      <c r="NPG85" s="9"/>
      <c r="NPH85" s="33"/>
      <c r="NPI85" s="33"/>
      <c r="NPJ85" s="33"/>
      <c r="NPK85" s="38"/>
      <c r="NPL85" s="33"/>
      <c r="NPM85" s="33"/>
      <c r="NPN85" s="12"/>
      <c r="NPO85" s="9"/>
      <c r="NPP85" s="33"/>
      <c r="NPQ85" s="33"/>
      <c r="NPR85" s="33"/>
      <c r="NPS85" s="38"/>
      <c r="NPT85" s="33"/>
      <c r="NPU85" s="33"/>
      <c r="NPV85" s="12"/>
      <c r="NPW85" s="9"/>
      <c r="NPX85" s="33"/>
      <c r="NPY85" s="33"/>
      <c r="NPZ85" s="33"/>
      <c r="NQA85" s="38"/>
      <c r="NQB85" s="33"/>
      <c r="NQC85" s="33"/>
      <c r="NQD85" s="12"/>
      <c r="NQE85" s="9"/>
      <c r="NQF85" s="33"/>
      <c r="NQG85" s="33"/>
      <c r="NQH85" s="33"/>
      <c r="NQI85" s="38"/>
      <c r="NQJ85" s="33"/>
      <c r="NQK85" s="33"/>
      <c r="NQL85" s="12"/>
      <c r="NQM85" s="9"/>
      <c r="NQN85" s="33"/>
      <c r="NQO85" s="33"/>
      <c r="NQP85" s="33"/>
      <c r="NQQ85" s="38"/>
      <c r="NQR85" s="33"/>
      <c r="NQS85" s="33"/>
      <c r="NQT85" s="12"/>
      <c r="NQU85" s="9"/>
      <c r="NQV85" s="33"/>
      <c r="NQW85" s="33"/>
      <c r="NQX85" s="33"/>
      <c r="NQY85" s="38"/>
      <c r="NQZ85" s="33"/>
      <c r="NRA85" s="33"/>
      <c r="NRB85" s="12"/>
      <c r="NRC85" s="9"/>
      <c r="NRD85" s="33"/>
      <c r="NRE85" s="33"/>
      <c r="NRF85" s="33"/>
      <c r="NRG85" s="38"/>
      <c r="NRH85" s="33"/>
      <c r="NRI85" s="33"/>
      <c r="NRJ85" s="12"/>
      <c r="NRK85" s="9"/>
      <c r="NRL85" s="33"/>
      <c r="NRM85" s="33"/>
      <c r="NRN85" s="33"/>
      <c r="NRO85" s="38"/>
      <c r="NRP85" s="33"/>
      <c r="NRQ85" s="33"/>
      <c r="NRR85" s="12"/>
      <c r="NRS85" s="9"/>
      <c r="NRT85" s="33"/>
      <c r="NRU85" s="33"/>
      <c r="NRV85" s="33"/>
      <c r="NRW85" s="38"/>
      <c r="NRX85" s="33"/>
      <c r="NRY85" s="33"/>
      <c r="NRZ85" s="12"/>
      <c r="NSA85" s="9"/>
      <c r="NSB85" s="33"/>
      <c r="NSC85" s="33"/>
      <c r="NSD85" s="33"/>
      <c r="NSE85" s="38"/>
      <c r="NSF85" s="33"/>
      <c r="NSG85" s="33"/>
      <c r="NSH85" s="12"/>
      <c r="NSI85" s="9"/>
      <c r="NSJ85" s="33"/>
      <c r="NSK85" s="33"/>
      <c r="NSL85" s="33"/>
      <c r="NSM85" s="38"/>
      <c r="NSN85" s="33"/>
      <c r="NSO85" s="33"/>
      <c r="NSP85" s="12"/>
      <c r="NSQ85" s="9"/>
      <c r="NSR85" s="33"/>
      <c r="NSS85" s="33"/>
      <c r="NST85" s="33"/>
      <c r="NSU85" s="38"/>
      <c r="NSV85" s="33"/>
      <c r="NSW85" s="33"/>
      <c r="NSX85" s="12"/>
      <c r="NSY85" s="9"/>
      <c r="NSZ85" s="33"/>
      <c r="NTA85" s="33"/>
      <c r="NTB85" s="33"/>
      <c r="NTC85" s="38"/>
      <c r="NTD85" s="33"/>
      <c r="NTE85" s="33"/>
      <c r="NTF85" s="12"/>
      <c r="NTG85" s="9"/>
      <c r="NTH85" s="33"/>
      <c r="NTI85" s="33"/>
      <c r="NTJ85" s="33"/>
      <c r="NTK85" s="38"/>
      <c r="NTL85" s="33"/>
      <c r="NTM85" s="33"/>
      <c r="NTN85" s="12"/>
      <c r="NTO85" s="9"/>
      <c r="NTP85" s="33"/>
      <c r="NTQ85" s="33"/>
      <c r="NTR85" s="33"/>
      <c r="NTS85" s="38"/>
      <c r="NTT85" s="33"/>
      <c r="NTU85" s="33"/>
      <c r="NTV85" s="12"/>
      <c r="NTW85" s="9"/>
      <c r="NTX85" s="33"/>
      <c r="NTY85" s="33"/>
      <c r="NTZ85" s="33"/>
      <c r="NUA85" s="38"/>
      <c r="NUB85" s="33"/>
      <c r="NUC85" s="33"/>
      <c r="NUD85" s="12"/>
      <c r="NUE85" s="9"/>
      <c r="NUF85" s="33"/>
      <c r="NUG85" s="33"/>
      <c r="NUH85" s="33"/>
      <c r="NUI85" s="38"/>
      <c r="NUJ85" s="33"/>
      <c r="NUK85" s="33"/>
      <c r="NUL85" s="12"/>
      <c r="NUM85" s="9"/>
      <c r="NUN85" s="33"/>
      <c r="NUO85" s="33"/>
      <c r="NUP85" s="33"/>
      <c r="NUQ85" s="38"/>
      <c r="NUR85" s="33"/>
      <c r="NUS85" s="33"/>
      <c r="NUT85" s="12"/>
      <c r="NUU85" s="9"/>
      <c r="NUV85" s="33"/>
      <c r="NUW85" s="33"/>
      <c r="NUX85" s="33"/>
      <c r="NUY85" s="38"/>
      <c r="NUZ85" s="33"/>
      <c r="NVA85" s="33"/>
      <c r="NVB85" s="12"/>
      <c r="NVC85" s="9"/>
      <c r="NVD85" s="33"/>
      <c r="NVE85" s="33"/>
      <c r="NVF85" s="33"/>
      <c r="NVG85" s="38"/>
      <c r="NVH85" s="33"/>
      <c r="NVI85" s="33"/>
      <c r="NVJ85" s="12"/>
      <c r="NVK85" s="9"/>
      <c r="NVL85" s="33"/>
      <c r="NVM85" s="33"/>
      <c r="NVN85" s="33"/>
      <c r="NVO85" s="38"/>
      <c r="NVP85" s="33"/>
      <c r="NVQ85" s="33"/>
      <c r="NVR85" s="12"/>
      <c r="NVS85" s="9"/>
      <c r="NVT85" s="33"/>
      <c r="NVU85" s="33"/>
      <c r="NVV85" s="33"/>
      <c r="NVW85" s="38"/>
      <c r="NVX85" s="33"/>
      <c r="NVY85" s="33"/>
      <c r="NVZ85" s="12"/>
      <c r="NWA85" s="9"/>
      <c r="NWB85" s="33"/>
      <c r="NWC85" s="33"/>
      <c r="NWD85" s="33"/>
      <c r="NWE85" s="38"/>
      <c r="NWF85" s="33"/>
      <c r="NWG85" s="33"/>
      <c r="NWH85" s="12"/>
      <c r="NWI85" s="9"/>
      <c r="NWJ85" s="33"/>
      <c r="NWK85" s="33"/>
      <c r="NWL85" s="33"/>
      <c r="NWM85" s="38"/>
      <c r="NWN85" s="33"/>
      <c r="NWO85" s="33"/>
      <c r="NWP85" s="12"/>
      <c r="NWQ85" s="9"/>
      <c r="NWR85" s="33"/>
      <c r="NWS85" s="33"/>
      <c r="NWT85" s="33"/>
      <c r="NWU85" s="38"/>
      <c r="NWV85" s="33"/>
      <c r="NWW85" s="33"/>
      <c r="NWX85" s="12"/>
      <c r="NWY85" s="9"/>
      <c r="NWZ85" s="33"/>
      <c r="NXA85" s="33"/>
      <c r="NXB85" s="33"/>
      <c r="NXC85" s="38"/>
      <c r="NXD85" s="33"/>
      <c r="NXE85" s="33"/>
      <c r="NXF85" s="12"/>
      <c r="NXG85" s="9"/>
      <c r="NXH85" s="33"/>
      <c r="NXI85" s="33"/>
      <c r="NXJ85" s="33"/>
      <c r="NXK85" s="38"/>
      <c r="NXL85" s="33"/>
      <c r="NXM85" s="33"/>
      <c r="NXN85" s="12"/>
      <c r="NXO85" s="9"/>
      <c r="NXP85" s="33"/>
      <c r="NXQ85" s="33"/>
      <c r="NXR85" s="33"/>
      <c r="NXS85" s="38"/>
      <c r="NXT85" s="33"/>
      <c r="NXU85" s="33"/>
      <c r="NXV85" s="12"/>
      <c r="NXW85" s="9"/>
      <c r="NXX85" s="33"/>
      <c r="NXY85" s="33"/>
      <c r="NXZ85" s="33"/>
      <c r="NYA85" s="38"/>
      <c r="NYB85" s="33"/>
      <c r="NYC85" s="33"/>
      <c r="NYD85" s="12"/>
      <c r="NYE85" s="9"/>
      <c r="NYF85" s="33"/>
      <c r="NYG85" s="33"/>
      <c r="NYH85" s="33"/>
      <c r="NYI85" s="38"/>
      <c r="NYJ85" s="33"/>
      <c r="NYK85" s="33"/>
      <c r="NYL85" s="12"/>
      <c r="NYM85" s="9"/>
      <c r="NYN85" s="33"/>
      <c r="NYO85" s="33"/>
      <c r="NYP85" s="33"/>
      <c r="NYQ85" s="38"/>
      <c r="NYR85" s="33"/>
      <c r="NYS85" s="33"/>
      <c r="NYT85" s="12"/>
      <c r="NYU85" s="9"/>
      <c r="NYV85" s="33"/>
      <c r="NYW85" s="33"/>
      <c r="NYX85" s="33"/>
      <c r="NYY85" s="38"/>
      <c r="NYZ85" s="33"/>
      <c r="NZA85" s="33"/>
      <c r="NZB85" s="12"/>
      <c r="NZC85" s="9"/>
      <c r="NZD85" s="33"/>
      <c r="NZE85" s="33"/>
      <c r="NZF85" s="33"/>
      <c r="NZG85" s="38"/>
      <c r="NZH85" s="33"/>
      <c r="NZI85" s="33"/>
      <c r="NZJ85" s="12"/>
      <c r="NZK85" s="9"/>
      <c r="NZL85" s="33"/>
      <c r="NZM85" s="33"/>
      <c r="NZN85" s="33"/>
      <c r="NZO85" s="38"/>
      <c r="NZP85" s="33"/>
      <c r="NZQ85" s="33"/>
      <c r="NZR85" s="12"/>
      <c r="NZS85" s="9"/>
      <c r="NZT85" s="33"/>
      <c r="NZU85" s="33"/>
      <c r="NZV85" s="33"/>
      <c r="NZW85" s="38"/>
      <c r="NZX85" s="33"/>
      <c r="NZY85" s="33"/>
      <c r="NZZ85" s="12"/>
      <c r="OAA85" s="9"/>
      <c r="OAB85" s="33"/>
      <c r="OAC85" s="33"/>
      <c r="OAD85" s="33"/>
      <c r="OAE85" s="38"/>
      <c r="OAF85" s="33"/>
      <c r="OAG85" s="33"/>
      <c r="OAH85" s="12"/>
      <c r="OAI85" s="9"/>
      <c r="OAJ85" s="33"/>
      <c r="OAK85" s="33"/>
      <c r="OAL85" s="33"/>
      <c r="OAM85" s="38"/>
      <c r="OAN85" s="33"/>
      <c r="OAO85" s="33"/>
      <c r="OAP85" s="12"/>
      <c r="OAQ85" s="9"/>
      <c r="OAR85" s="33"/>
      <c r="OAS85" s="33"/>
      <c r="OAT85" s="33"/>
      <c r="OAU85" s="38"/>
      <c r="OAV85" s="33"/>
      <c r="OAW85" s="33"/>
      <c r="OAX85" s="12"/>
      <c r="OAY85" s="9"/>
      <c r="OAZ85" s="33"/>
      <c r="OBA85" s="33"/>
      <c r="OBB85" s="33"/>
      <c r="OBC85" s="38"/>
      <c r="OBD85" s="33"/>
      <c r="OBE85" s="33"/>
      <c r="OBF85" s="12"/>
      <c r="OBG85" s="9"/>
      <c r="OBH85" s="33"/>
      <c r="OBI85" s="33"/>
      <c r="OBJ85" s="33"/>
      <c r="OBK85" s="38"/>
      <c r="OBL85" s="33"/>
      <c r="OBM85" s="33"/>
      <c r="OBN85" s="12"/>
      <c r="OBO85" s="9"/>
      <c r="OBP85" s="33"/>
      <c r="OBQ85" s="33"/>
      <c r="OBR85" s="33"/>
      <c r="OBS85" s="38"/>
      <c r="OBT85" s="33"/>
      <c r="OBU85" s="33"/>
      <c r="OBV85" s="12"/>
      <c r="OBW85" s="9"/>
      <c r="OBX85" s="33"/>
      <c r="OBY85" s="33"/>
      <c r="OBZ85" s="33"/>
      <c r="OCA85" s="38"/>
      <c r="OCB85" s="33"/>
      <c r="OCC85" s="33"/>
      <c r="OCD85" s="12"/>
      <c r="OCE85" s="9"/>
      <c r="OCF85" s="33"/>
      <c r="OCG85" s="33"/>
      <c r="OCH85" s="33"/>
      <c r="OCI85" s="38"/>
      <c r="OCJ85" s="33"/>
      <c r="OCK85" s="33"/>
      <c r="OCL85" s="12"/>
      <c r="OCM85" s="9"/>
      <c r="OCN85" s="33"/>
      <c r="OCO85" s="33"/>
      <c r="OCP85" s="33"/>
      <c r="OCQ85" s="38"/>
      <c r="OCR85" s="33"/>
      <c r="OCS85" s="33"/>
      <c r="OCT85" s="12"/>
      <c r="OCU85" s="9"/>
      <c r="OCV85" s="33"/>
      <c r="OCW85" s="33"/>
      <c r="OCX85" s="33"/>
      <c r="OCY85" s="38"/>
      <c r="OCZ85" s="33"/>
      <c r="ODA85" s="33"/>
      <c r="ODB85" s="12"/>
      <c r="ODC85" s="9"/>
      <c r="ODD85" s="33"/>
      <c r="ODE85" s="33"/>
      <c r="ODF85" s="33"/>
      <c r="ODG85" s="38"/>
      <c r="ODH85" s="33"/>
      <c r="ODI85" s="33"/>
      <c r="ODJ85" s="12"/>
      <c r="ODK85" s="9"/>
      <c r="ODL85" s="33"/>
      <c r="ODM85" s="33"/>
      <c r="ODN85" s="33"/>
      <c r="ODO85" s="38"/>
      <c r="ODP85" s="33"/>
      <c r="ODQ85" s="33"/>
      <c r="ODR85" s="12"/>
      <c r="ODS85" s="9"/>
      <c r="ODT85" s="33"/>
      <c r="ODU85" s="33"/>
      <c r="ODV85" s="33"/>
      <c r="ODW85" s="38"/>
      <c r="ODX85" s="33"/>
      <c r="ODY85" s="33"/>
      <c r="ODZ85" s="12"/>
      <c r="OEA85" s="9"/>
      <c r="OEB85" s="33"/>
      <c r="OEC85" s="33"/>
      <c r="OED85" s="33"/>
      <c r="OEE85" s="38"/>
      <c r="OEF85" s="33"/>
      <c r="OEG85" s="33"/>
      <c r="OEH85" s="12"/>
      <c r="OEI85" s="9"/>
      <c r="OEJ85" s="33"/>
      <c r="OEK85" s="33"/>
      <c r="OEL85" s="33"/>
      <c r="OEM85" s="38"/>
      <c r="OEN85" s="33"/>
      <c r="OEO85" s="33"/>
      <c r="OEP85" s="12"/>
      <c r="OEQ85" s="9"/>
      <c r="OER85" s="33"/>
      <c r="OES85" s="33"/>
      <c r="OET85" s="33"/>
      <c r="OEU85" s="38"/>
      <c r="OEV85" s="33"/>
      <c r="OEW85" s="33"/>
      <c r="OEX85" s="12"/>
      <c r="OEY85" s="9"/>
      <c r="OEZ85" s="33"/>
      <c r="OFA85" s="33"/>
      <c r="OFB85" s="33"/>
      <c r="OFC85" s="38"/>
      <c r="OFD85" s="33"/>
      <c r="OFE85" s="33"/>
      <c r="OFF85" s="12"/>
      <c r="OFG85" s="9"/>
      <c r="OFH85" s="33"/>
      <c r="OFI85" s="33"/>
      <c r="OFJ85" s="33"/>
      <c r="OFK85" s="38"/>
      <c r="OFL85" s="33"/>
      <c r="OFM85" s="33"/>
      <c r="OFN85" s="12"/>
      <c r="OFO85" s="9"/>
      <c r="OFP85" s="33"/>
      <c r="OFQ85" s="33"/>
      <c r="OFR85" s="33"/>
      <c r="OFS85" s="38"/>
      <c r="OFT85" s="33"/>
      <c r="OFU85" s="33"/>
      <c r="OFV85" s="12"/>
      <c r="OFW85" s="9"/>
      <c r="OFX85" s="33"/>
      <c r="OFY85" s="33"/>
      <c r="OFZ85" s="33"/>
      <c r="OGA85" s="38"/>
      <c r="OGB85" s="33"/>
      <c r="OGC85" s="33"/>
      <c r="OGD85" s="12"/>
      <c r="OGE85" s="9"/>
      <c r="OGF85" s="33"/>
      <c r="OGG85" s="33"/>
      <c r="OGH85" s="33"/>
      <c r="OGI85" s="38"/>
      <c r="OGJ85" s="33"/>
      <c r="OGK85" s="33"/>
      <c r="OGL85" s="12"/>
      <c r="OGM85" s="9"/>
      <c r="OGN85" s="33"/>
      <c r="OGO85" s="33"/>
      <c r="OGP85" s="33"/>
      <c r="OGQ85" s="38"/>
      <c r="OGR85" s="33"/>
      <c r="OGS85" s="33"/>
      <c r="OGT85" s="12"/>
      <c r="OGU85" s="9"/>
      <c r="OGV85" s="33"/>
      <c r="OGW85" s="33"/>
      <c r="OGX85" s="33"/>
      <c r="OGY85" s="38"/>
      <c r="OGZ85" s="33"/>
      <c r="OHA85" s="33"/>
      <c r="OHB85" s="12"/>
      <c r="OHC85" s="9"/>
      <c r="OHD85" s="33"/>
      <c r="OHE85" s="33"/>
      <c r="OHF85" s="33"/>
      <c r="OHG85" s="38"/>
      <c r="OHH85" s="33"/>
      <c r="OHI85" s="33"/>
      <c r="OHJ85" s="12"/>
      <c r="OHK85" s="9"/>
      <c r="OHL85" s="33"/>
      <c r="OHM85" s="33"/>
      <c r="OHN85" s="33"/>
      <c r="OHO85" s="38"/>
      <c r="OHP85" s="33"/>
      <c r="OHQ85" s="33"/>
      <c r="OHR85" s="12"/>
      <c r="OHS85" s="9"/>
      <c r="OHT85" s="33"/>
      <c r="OHU85" s="33"/>
      <c r="OHV85" s="33"/>
      <c r="OHW85" s="38"/>
      <c r="OHX85" s="33"/>
      <c r="OHY85" s="33"/>
      <c r="OHZ85" s="12"/>
      <c r="OIA85" s="9"/>
      <c r="OIB85" s="33"/>
      <c r="OIC85" s="33"/>
      <c r="OID85" s="33"/>
      <c r="OIE85" s="38"/>
      <c r="OIF85" s="33"/>
      <c r="OIG85" s="33"/>
      <c r="OIH85" s="12"/>
      <c r="OII85" s="9"/>
      <c r="OIJ85" s="33"/>
      <c r="OIK85" s="33"/>
      <c r="OIL85" s="33"/>
      <c r="OIM85" s="38"/>
      <c r="OIN85" s="33"/>
      <c r="OIO85" s="33"/>
      <c r="OIP85" s="12"/>
      <c r="OIQ85" s="9"/>
      <c r="OIR85" s="33"/>
      <c r="OIS85" s="33"/>
      <c r="OIT85" s="33"/>
      <c r="OIU85" s="38"/>
      <c r="OIV85" s="33"/>
      <c r="OIW85" s="33"/>
      <c r="OIX85" s="12"/>
      <c r="OIY85" s="9"/>
      <c r="OIZ85" s="33"/>
      <c r="OJA85" s="33"/>
      <c r="OJB85" s="33"/>
      <c r="OJC85" s="38"/>
      <c r="OJD85" s="33"/>
      <c r="OJE85" s="33"/>
      <c r="OJF85" s="12"/>
      <c r="OJG85" s="9"/>
      <c r="OJH85" s="33"/>
      <c r="OJI85" s="33"/>
      <c r="OJJ85" s="33"/>
      <c r="OJK85" s="38"/>
      <c r="OJL85" s="33"/>
      <c r="OJM85" s="33"/>
      <c r="OJN85" s="12"/>
      <c r="OJO85" s="9"/>
      <c r="OJP85" s="33"/>
      <c r="OJQ85" s="33"/>
      <c r="OJR85" s="33"/>
      <c r="OJS85" s="38"/>
      <c r="OJT85" s="33"/>
      <c r="OJU85" s="33"/>
      <c r="OJV85" s="12"/>
      <c r="OJW85" s="9"/>
      <c r="OJX85" s="33"/>
      <c r="OJY85" s="33"/>
      <c r="OJZ85" s="33"/>
      <c r="OKA85" s="38"/>
      <c r="OKB85" s="33"/>
      <c r="OKC85" s="33"/>
      <c r="OKD85" s="12"/>
      <c r="OKE85" s="9"/>
      <c r="OKF85" s="33"/>
      <c r="OKG85" s="33"/>
      <c r="OKH85" s="33"/>
      <c r="OKI85" s="38"/>
      <c r="OKJ85" s="33"/>
      <c r="OKK85" s="33"/>
      <c r="OKL85" s="12"/>
      <c r="OKM85" s="9"/>
      <c r="OKN85" s="33"/>
      <c r="OKO85" s="33"/>
      <c r="OKP85" s="33"/>
      <c r="OKQ85" s="38"/>
      <c r="OKR85" s="33"/>
      <c r="OKS85" s="33"/>
      <c r="OKT85" s="12"/>
      <c r="OKU85" s="9"/>
      <c r="OKV85" s="33"/>
      <c r="OKW85" s="33"/>
      <c r="OKX85" s="33"/>
      <c r="OKY85" s="38"/>
      <c r="OKZ85" s="33"/>
      <c r="OLA85" s="33"/>
      <c r="OLB85" s="12"/>
      <c r="OLC85" s="9"/>
      <c r="OLD85" s="33"/>
      <c r="OLE85" s="33"/>
      <c r="OLF85" s="33"/>
      <c r="OLG85" s="38"/>
      <c r="OLH85" s="33"/>
      <c r="OLI85" s="33"/>
      <c r="OLJ85" s="12"/>
      <c r="OLK85" s="9"/>
      <c r="OLL85" s="33"/>
      <c r="OLM85" s="33"/>
      <c r="OLN85" s="33"/>
      <c r="OLO85" s="38"/>
      <c r="OLP85" s="33"/>
      <c r="OLQ85" s="33"/>
      <c r="OLR85" s="12"/>
      <c r="OLS85" s="9"/>
      <c r="OLT85" s="33"/>
      <c r="OLU85" s="33"/>
      <c r="OLV85" s="33"/>
      <c r="OLW85" s="38"/>
      <c r="OLX85" s="33"/>
      <c r="OLY85" s="33"/>
      <c r="OLZ85" s="12"/>
      <c r="OMA85" s="9"/>
      <c r="OMB85" s="33"/>
      <c r="OMC85" s="33"/>
      <c r="OMD85" s="33"/>
      <c r="OME85" s="38"/>
      <c r="OMF85" s="33"/>
      <c r="OMG85" s="33"/>
      <c r="OMH85" s="12"/>
      <c r="OMI85" s="9"/>
      <c r="OMJ85" s="33"/>
      <c r="OMK85" s="33"/>
      <c r="OML85" s="33"/>
      <c r="OMM85" s="38"/>
      <c r="OMN85" s="33"/>
      <c r="OMO85" s="33"/>
      <c r="OMP85" s="12"/>
      <c r="OMQ85" s="9"/>
      <c r="OMR85" s="33"/>
      <c r="OMS85" s="33"/>
      <c r="OMT85" s="33"/>
      <c r="OMU85" s="38"/>
      <c r="OMV85" s="33"/>
      <c r="OMW85" s="33"/>
      <c r="OMX85" s="12"/>
      <c r="OMY85" s="9"/>
      <c r="OMZ85" s="33"/>
      <c r="ONA85" s="33"/>
      <c r="ONB85" s="33"/>
      <c r="ONC85" s="38"/>
      <c r="OND85" s="33"/>
      <c r="ONE85" s="33"/>
      <c r="ONF85" s="12"/>
      <c r="ONG85" s="9"/>
      <c r="ONH85" s="33"/>
      <c r="ONI85" s="33"/>
      <c r="ONJ85" s="33"/>
      <c r="ONK85" s="38"/>
      <c r="ONL85" s="33"/>
      <c r="ONM85" s="33"/>
      <c r="ONN85" s="12"/>
      <c r="ONO85" s="9"/>
      <c r="ONP85" s="33"/>
      <c r="ONQ85" s="33"/>
      <c r="ONR85" s="33"/>
      <c r="ONS85" s="38"/>
      <c r="ONT85" s="33"/>
      <c r="ONU85" s="33"/>
      <c r="ONV85" s="12"/>
      <c r="ONW85" s="9"/>
      <c r="ONX85" s="33"/>
      <c r="ONY85" s="33"/>
      <c r="ONZ85" s="33"/>
      <c r="OOA85" s="38"/>
      <c r="OOB85" s="33"/>
      <c r="OOC85" s="33"/>
      <c r="OOD85" s="12"/>
      <c r="OOE85" s="9"/>
      <c r="OOF85" s="33"/>
      <c r="OOG85" s="33"/>
      <c r="OOH85" s="33"/>
      <c r="OOI85" s="38"/>
      <c r="OOJ85" s="33"/>
      <c r="OOK85" s="33"/>
      <c r="OOL85" s="12"/>
      <c r="OOM85" s="9"/>
      <c r="OON85" s="33"/>
      <c r="OOO85" s="33"/>
      <c r="OOP85" s="33"/>
      <c r="OOQ85" s="38"/>
      <c r="OOR85" s="33"/>
      <c r="OOS85" s="33"/>
      <c r="OOT85" s="12"/>
      <c r="OOU85" s="9"/>
      <c r="OOV85" s="33"/>
      <c r="OOW85" s="33"/>
      <c r="OOX85" s="33"/>
      <c r="OOY85" s="38"/>
      <c r="OOZ85" s="33"/>
      <c r="OPA85" s="33"/>
      <c r="OPB85" s="12"/>
      <c r="OPC85" s="9"/>
      <c r="OPD85" s="33"/>
      <c r="OPE85" s="33"/>
      <c r="OPF85" s="33"/>
      <c r="OPG85" s="38"/>
      <c r="OPH85" s="33"/>
      <c r="OPI85" s="33"/>
      <c r="OPJ85" s="12"/>
      <c r="OPK85" s="9"/>
      <c r="OPL85" s="33"/>
      <c r="OPM85" s="33"/>
      <c r="OPN85" s="33"/>
      <c r="OPO85" s="38"/>
      <c r="OPP85" s="33"/>
      <c r="OPQ85" s="33"/>
      <c r="OPR85" s="12"/>
      <c r="OPS85" s="9"/>
      <c r="OPT85" s="33"/>
      <c r="OPU85" s="33"/>
      <c r="OPV85" s="33"/>
      <c r="OPW85" s="38"/>
      <c r="OPX85" s="33"/>
      <c r="OPY85" s="33"/>
      <c r="OPZ85" s="12"/>
      <c r="OQA85" s="9"/>
      <c r="OQB85" s="33"/>
      <c r="OQC85" s="33"/>
      <c r="OQD85" s="33"/>
      <c r="OQE85" s="38"/>
      <c r="OQF85" s="33"/>
      <c r="OQG85" s="33"/>
      <c r="OQH85" s="12"/>
      <c r="OQI85" s="9"/>
      <c r="OQJ85" s="33"/>
      <c r="OQK85" s="33"/>
      <c r="OQL85" s="33"/>
      <c r="OQM85" s="38"/>
      <c r="OQN85" s="33"/>
      <c r="OQO85" s="33"/>
      <c r="OQP85" s="12"/>
      <c r="OQQ85" s="9"/>
      <c r="OQR85" s="33"/>
      <c r="OQS85" s="33"/>
      <c r="OQT85" s="33"/>
      <c r="OQU85" s="38"/>
      <c r="OQV85" s="33"/>
      <c r="OQW85" s="33"/>
      <c r="OQX85" s="12"/>
      <c r="OQY85" s="9"/>
      <c r="OQZ85" s="33"/>
      <c r="ORA85" s="33"/>
      <c r="ORB85" s="33"/>
      <c r="ORC85" s="38"/>
      <c r="ORD85" s="33"/>
      <c r="ORE85" s="33"/>
      <c r="ORF85" s="12"/>
      <c r="ORG85" s="9"/>
      <c r="ORH85" s="33"/>
      <c r="ORI85" s="33"/>
      <c r="ORJ85" s="33"/>
      <c r="ORK85" s="38"/>
      <c r="ORL85" s="33"/>
      <c r="ORM85" s="33"/>
      <c r="ORN85" s="12"/>
      <c r="ORO85" s="9"/>
      <c r="ORP85" s="33"/>
      <c r="ORQ85" s="33"/>
      <c r="ORR85" s="33"/>
      <c r="ORS85" s="38"/>
      <c r="ORT85" s="33"/>
      <c r="ORU85" s="33"/>
      <c r="ORV85" s="12"/>
      <c r="ORW85" s="9"/>
      <c r="ORX85" s="33"/>
      <c r="ORY85" s="33"/>
      <c r="ORZ85" s="33"/>
      <c r="OSA85" s="38"/>
      <c r="OSB85" s="33"/>
      <c r="OSC85" s="33"/>
      <c r="OSD85" s="12"/>
      <c r="OSE85" s="9"/>
      <c r="OSF85" s="33"/>
      <c r="OSG85" s="33"/>
      <c r="OSH85" s="33"/>
      <c r="OSI85" s="38"/>
      <c r="OSJ85" s="33"/>
      <c r="OSK85" s="33"/>
      <c r="OSL85" s="12"/>
      <c r="OSM85" s="9"/>
      <c r="OSN85" s="33"/>
      <c r="OSO85" s="33"/>
      <c r="OSP85" s="33"/>
      <c r="OSQ85" s="38"/>
      <c r="OSR85" s="33"/>
      <c r="OSS85" s="33"/>
      <c r="OST85" s="12"/>
      <c r="OSU85" s="9"/>
      <c r="OSV85" s="33"/>
      <c r="OSW85" s="33"/>
      <c r="OSX85" s="33"/>
      <c r="OSY85" s="38"/>
      <c r="OSZ85" s="33"/>
      <c r="OTA85" s="33"/>
      <c r="OTB85" s="12"/>
      <c r="OTC85" s="9"/>
      <c r="OTD85" s="33"/>
      <c r="OTE85" s="33"/>
      <c r="OTF85" s="33"/>
      <c r="OTG85" s="38"/>
      <c r="OTH85" s="33"/>
      <c r="OTI85" s="33"/>
      <c r="OTJ85" s="12"/>
      <c r="OTK85" s="9"/>
      <c r="OTL85" s="33"/>
      <c r="OTM85" s="33"/>
      <c r="OTN85" s="33"/>
      <c r="OTO85" s="38"/>
      <c r="OTP85" s="33"/>
      <c r="OTQ85" s="33"/>
      <c r="OTR85" s="12"/>
      <c r="OTS85" s="9"/>
      <c r="OTT85" s="33"/>
      <c r="OTU85" s="33"/>
      <c r="OTV85" s="33"/>
      <c r="OTW85" s="38"/>
      <c r="OTX85" s="33"/>
      <c r="OTY85" s="33"/>
      <c r="OTZ85" s="12"/>
      <c r="OUA85" s="9"/>
      <c r="OUB85" s="33"/>
      <c r="OUC85" s="33"/>
      <c r="OUD85" s="33"/>
      <c r="OUE85" s="38"/>
      <c r="OUF85" s="33"/>
      <c r="OUG85" s="33"/>
      <c r="OUH85" s="12"/>
      <c r="OUI85" s="9"/>
      <c r="OUJ85" s="33"/>
      <c r="OUK85" s="33"/>
      <c r="OUL85" s="33"/>
      <c r="OUM85" s="38"/>
      <c r="OUN85" s="33"/>
      <c r="OUO85" s="33"/>
      <c r="OUP85" s="12"/>
      <c r="OUQ85" s="9"/>
      <c r="OUR85" s="33"/>
      <c r="OUS85" s="33"/>
      <c r="OUT85" s="33"/>
      <c r="OUU85" s="38"/>
      <c r="OUV85" s="33"/>
      <c r="OUW85" s="33"/>
      <c r="OUX85" s="12"/>
      <c r="OUY85" s="9"/>
      <c r="OUZ85" s="33"/>
      <c r="OVA85" s="33"/>
      <c r="OVB85" s="33"/>
      <c r="OVC85" s="38"/>
      <c r="OVD85" s="33"/>
      <c r="OVE85" s="33"/>
      <c r="OVF85" s="12"/>
      <c r="OVG85" s="9"/>
      <c r="OVH85" s="33"/>
      <c r="OVI85" s="33"/>
      <c r="OVJ85" s="33"/>
      <c r="OVK85" s="38"/>
      <c r="OVL85" s="33"/>
      <c r="OVM85" s="33"/>
      <c r="OVN85" s="12"/>
      <c r="OVO85" s="9"/>
      <c r="OVP85" s="33"/>
      <c r="OVQ85" s="33"/>
      <c r="OVR85" s="33"/>
      <c r="OVS85" s="38"/>
      <c r="OVT85" s="33"/>
      <c r="OVU85" s="33"/>
      <c r="OVV85" s="12"/>
      <c r="OVW85" s="9"/>
      <c r="OVX85" s="33"/>
      <c r="OVY85" s="33"/>
      <c r="OVZ85" s="33"/>
      <c r="OWA85" s="38"/>
      <c r="OWB85" s="33"/>
      <c r="OWC85" s="33"/>
      <c r="OWD85" s="12"/>
      <c r="OWE85" s="9"/>
      <c r="OWF85" s="33"/>
      <c r="OWG85" s="33"/>
      <c r="OWH85" s="33"/>
      <c r="OWI85" s="38"/>
      <c r="OWJ85" s="33"/>
      <c r="OWK85" s="33"/>
      <c r="OWL85" s="12"/>
      <c r="OWM85" s="9"/>
      <c r="OWN85" s="33"/>
      <c r="OWO85" s="33"/>
      <c r="OWP85" s="33"/>
      <c r="OWQ85" s="38"/>
      <c r="OWR85" s="33"/>
      <c r="OWS85" s="33"/>
      <c r="OWT85" s="12"/>
      <c r="OWU85" s="9"/>
      <c r="OWV85" s="33"/>
      <c r="OWW85" s="33"/>
      <c r="OWX85" s="33"/>
      <c r="OWY85" s="38"/>
      <c r="OWZ85" s="33"/>
      <c r="OXA85" s="33"/>
      <c r="OXB85" s="12"/>
      <c r="OXC85" s="9"/>
      <c r="OXD85" s="33"/>
      <c r="OXE85" s="33"/>
      <c r="OXF85" s="33"/>
      <c r="OXG85" s="38"/>
      <c r="OXH85" s="33"/>
      <c r="OXI85" s="33"/>
      <c r="OXJ85" s="12"/>
      <c r="OXK85" s="9"/>
      <c r="OXL85" s="33"/>
      <c r="OXM85" s="33"/>
      <c r="OXN85" s="33"/>
      <c r="OXO85" s="38"/>
      <c r="OXP85" s="33"/>
      <c r="OXQ85" s="33"/>
      <c r="OXR85" s="12"/>
      <c r="OXS85" s="9"/>
      <c r="OXT85" s="33"/>
      <c r="OXU85" s="33"/>
      <c r="OXV85" s="33"/>
      <c r="OXW85" s="38"/>
      <c r="OXX85" s="33"/>
      <c r="OXY85" s="33"/>
      <c r="OXZ85" s="12"/>
      <c r="OYA85" s="9"/>
      <c r="OYB85" s="33"/>
      <c r="OYC85" s="33"/>
      <c r="OYD85" s="33"/>
      <c r="OYE85" s="38"/>
      <c r="OYF85" s="33"/>
      <c r="OYG85" s="33"/>
      <c r="OYH85" s="12"/>
      <c r="OYI85" s="9"/>
      <c r="OYJ85" s="33"/>
      <c r="OYK85" s="33"/>
      <c r="OYL85" s="33"/>
      <c r="OYM85" s="38"/>
      <c r="OYN85" s="33"/>
      <c r="OYO85" s="33"/>
      <c r="OYP85" s="12"/>
      <c r="OYQ85" s="9"/>
      <c r="OYR85" s="33"/>
      <c r="OYS85" s="33"/>
      <c r="OYT85" s="33"/>
      <c r="OYU85" s="38"/>
      <c r="OYV85" s="33"/>
      <c r="OYW85" s="33"/>
      <c r="OYX85" s="12"/>
      <c r="OYY85" s="9"/>
      <c r="OYZ85" s="33"/>
      <c r="OZA85" s="33"/>
      <c r="OZB85" s="33"/>
      <c r="OZC85" s="38"/>
      <c r="OZD85" s="33"/>
      <c r="OZE85" s="33"/>
      <c r="OZF85" s="12"/>
      <c r="OZG85" s="9"/>
      <c r="OZH85" s="33"/>
      <c r="OZI85" s="33"/>
      <c r="OZJ85" s="33"/>
      <c r="OZK85" s="38"/>
      <c r="OZL85" s="33"/>
      <c r="OZM85" s="33"/>
      <c r="OZN85" s="12"/>
      <c r="OZO85" s="9"/>
      <c r="OZP85" s="33"/>
      <c r="OZQ85" s="33"/>
      <c r="OZR85" s="33"/>
      <c r="OZS85" s="38"/>
      <c r="OZT85" s="33"/>
      <c r="OZU85" s="33"/>
      <c r="OZV85" s="12"/>
      <c r="OZW85" s="9"/>
      <c r="OZX85" s="33"/>
      <c r="OZY85" s="33"/>
      <c r="OZZ85" s="33"/>
      <c r="PAA85" s="38"/>
      <c r="PAB85" s="33"/>
      <c r="PAC85" s="33"/>
      <c r="PAD85" s="12"/>
      <c r="PAE85" s="9"/>
      <c r="PAF85" s="33"/>
      <c r="PAG85" s="33"/>
      <c r="PAH85" s="33"/>
      <c r="PAI85" s="38"/>
      <c r="PAJ85" s="33"/>
      <c r="PAK85" s="33"/>
      <c r="PAL85" s="12"/>
      <c r="PAM85" s="9"/>
      <c r="PAN85" s="33"/>
      <c r="PAO85" s="33"/>
      <c r="PAP85" s="33"/>
      <c r="PAQ85" s="38"/>
      <c r="PAR85" s="33"/>
      <c r="PAS85" s="33"/>
      <c r="PAT85" s="12"/>
      <c r="PAU85" s="9"/>
      <c r="PAV85" s="33"/>
      <c r="PAW85" s="33"/>
      <c r="PAX85" s="33"/>
      <c r="PAY85" s="38"/>
      <c r="PAZ85" s="33"/>
      <c r="PBA85" s="33"/>
      <c r="PBB85" s="12"/>
      <c r="PBC85" s="9"/>
      <c r="PBD85" s="33"/>
      <c r="PBE85" s="33"/>
      <c r="PBF85" s="33"/>
      <c r="PBG85" s="38"/>
      <c r="PBH85" s="33"/>
      <c r="PBI85" s="33"/>
      <c r="PBJ85" s="12"/>
      <c r="PBK85" s="9"/>
      <c r="PBL85" s="33"/>
      <c r="PBM85" s="33"/>
      <c r="PBN85" s="33"/>
      <c r="PBO85" s="38"/>
      <c r="PBP85" s="33"/>
      <c r="PBQ85" s="33"/>
      <c r="PBR85" s="12"/>
      <c r="PBS85" s="9"/>
      <c r="PBT85" s="33"/>
      <c r="PBU85" s="33"/>
      <c r="PBV85" s="33"/>
      <c r="PBW85" s="38"/>
      <c r="PBX85" s="33"/>
      <c r="PBY85" s="33"/>
      <c r="PBZ85" s="12"/>
      <c r="PCA85" s="9"/>
      <c r="PCB85" s="33"/>
      <c r="PCC85" s="33"/>
      <c r="PCD85" s="33"/>
      <c r="PCE85" s="38"/>
      <c r="PCF85" s="33"/>
      <c r="PCG85" s="33"/>
      <c r="PCH85" s="12"/>
      <c r="PCI85" s="9"/>
      <c r="PCJ85" s="33"/>
      <c r="PCK85" s="33"/>
      <c r="PCL85" s="33"/>
      <c r="PCM85" s="38"/>
      <c r="PCN85" s="33"/>
      <c r="PCO85" s="33"/>
      <c r="PCP85" s="12"/>
      <c r="PCQ85" s="9"/>
      <c r="PCR85" s="33"/>
      <c r="PCS85" s="33"/>
      <c r="PCT85" s="33"/>
      <c r="PCU85" s="38"/>
      <c r="PCV85" s="33"/>
      <c r="PCW85" s="33"/>
      <c r="PCX85" s="12"/>
      <c r="PCY85" s="9"/>
      <c r="PCZ85" s="33"/>
      <c r="PDA85" s="33"/>
      <c r="PDB85" s="33"/>
      <c r="PDC85" s="38"/>
      <c r="PDD85" s="33"/>
      <c r="PDE85" s="33"/>
      <c r="PDF85" s="12"/>
      <c r="PDG85" s="9"/>
      <c r="PDH85" s="33"/>
      <c r="PDI85" s="33"/>
      <c r="PDJ85" s="33"/>
      <c r="PDK85" s="38"/>
      <c r="PDL85" s="33"/>
      <c r="PDM85" s="33"/>
      <c r="PDN85" s="12"/>
      <c r="PDO85" s="9"/>
      <c r="PDP85" s="33"/>
      <c r="PDQ85" s="33"/>
      <c r="PDR85" s="33"/>
      <c r="PDS85" s="38"/>
      <c r="PDT85" s="33"/>
      <c r="PDU85" s="33"/>
      <c r="PDV85" s="12"/>
      <c r="PDW85" s="9"/>
      <c r="PDX85" s="33"/>
      <c r="PDY85" s="33"/>
      <c r="PDZ85" s="33"/>
      <c r="PEA85" s="38"/>
      <c r="PEB85" s="33"/>
      <c r="PEC85" s="33"/>
      <c r="PED85" s="12"/>
      <c r="PEE85" s="9"/>
      <c r="PEF85" s="33"/>
      <c r="PEG85" s="33"/>
      <c r="PEH85" s="33"/>
      <c r="PEI85" s="38"/>
      <c r="PEJ85" s="33"/>
      <c r="PEK85" s="33"/>
      <c r="PEL85" s="12"/>
      <c r="PEM85" s="9"/>
      <c r="PEN85" s="33"/>
      <c r="PEO85" s="33"/>
      <c r="PEP85" s="33"/>
      <c r="PEQ85" s="38"/>
      <c r="PER85" s="33"/>
      <c r="PES85" s="33"/>
      <c r="PET85" s="12"/>
      <c r="PEU85" s="9"/>
      <c r="PEV85" s="33"/>
      <c r="PEW85" s="33"/>
      <c r="PEX85" s="33"/>
      <c r="PEY85" s="38"/>
      <c r="PEZ85" s="33"/>
      <c r="PFA85" s="33"/>
      <c r="PFB85" s="12"/>
      <c r="PFC85" s="9"/>
      <c r="PFD85" s="33"/>
      <c r="PFE85" s="33"/>
      <c r="PFF85" s="33"/>
      <c r="PFG85" s="38"/>
      <c r="PFH85" s="33"/>
      <c r="PFI85" s="33"/>
      <c r="PFJ85" s="12"/>
      <c r="PFK85" s="9"/>
      <c r="PFL85" s="33"/>
      <c r="PFM85" s="33"/>
      <c r="PFN85" s="33"/>
      <c r="PFO85" s="38"/>
      <c r="PFP85" s="33"/>
      <c r="PFQ85" s="33"/>
      <c r="PFR85" s="12"/>
      <c r="PFS85" s="9"/>
      <c r="PFT85" s="33"/>
      <c r="PFU85" s="33"/>
      <c r="PFV85" s="33"/>
      <c r="PFW85" s="38"/>
      <c r="PFX85" s="33"/>
      <c r="PFY85" s="33"/>
      <c r="PFZ85" s="12"/>
      <c r="PGA85" s="9"/>
      <c r="PGB85" s="33"/>
      <c r="PGC85" s="33"/>
      <c r="PGD85" s="33"/>
      <c r="PGE85" s="38"/>
      <c r="PGF85" s="33"/>
      <c r="PGG85" s="33"/>
      <c r="PGH85" s="12"/>
      <c r="PGI85" s="9"/>
      <c r="PGJ85" s="33"/>
      <c r="PGK85" s="33"/>
      <c r="PGL85" s="33"/>
      <c r="PGM85" s="38"/>
      <c r="PGN85" s="33"/>
      <c r="PGO85" s="33"/>
      <c r="PGP85" s="12"/>
      <c r="PGQ85" s="9"/>
      <c r="PGR85" s="33"/>
      <c r="PGS85" s="33"/>
      <c r="PGT85" s="33"/>
      <c r="PGU85" s="38"/>
      <c r="PGV85" s="33"/>
      <c r="PGW85" s="33"/>
      <c r="PGX85" s="12"/>
      <c r="PGY85" s="9"/>
      <c r="PGZ85" s="33"/>
      <c r="PHA85" s="33"/>
      <c r="PHB85" s="33"/>
      <c r="PHC85" s="38"/>
      <c r="PHD85" s="33"/>
      <c r="PHE85" s="33"/>
      <c r="PHF85" s="12"/>
      <c r="PHG85" s="9"/>
      <c r="PHH85" s="33"/>
      <c r="PHI85" s="33"/>
      <c r="PHJ85" s="33"/>
      <c r="PHK85" s="38"/>
      <c r="PHL85" s="33"/>
      <c r="PHM85" s="33"/>
      <c r="PHN85" s="12"/>
      <c r="PHO85" s="9"/>
      <c r="PHP85" s="33"/>
      <c r="PHQ85" s="33"/>
      <c r="PHR85" s="33"/>
      <c r="PHS85" s="38"/>
      <c r="PHT85" s="33"/>
      <c r="PHU85" s="33"/>
      <c r="PHV85" s="12"/>
      <c r="PHW85" s="9"/>
      <c r="PHX85" s="33"/>
      <c r="PHY85" s="33"/>
      <c r="PHZ85" s="33"/>
      <c r="PIA85" s="38"/>
      <c r="PIB85" s="33"/>
      <c r="PIC85" s="33"/>
      <c r="PID85" s="12"/>
      <c r="PIE85" s="9"/>
      <c r="PIF85" s="33"/>
      <c r="PIG85" s="33"/>
      <c r="PIH85" s="33"/>
      <c r="PII85" s="38"/>
      <c r="PIJ85" s="33"/>
      <c r="PIK85" s="33"/>
      <c r="PIL85" s="12"/>
      <c r="PIM85" s="9"/>
      <c r="PIN85" s="33"/>
      <c r="PIO85" s="33"/>
      <c r="PIP85" s="33"/>
      <c r="PIQ85" s="38"/>
      <c r="PIR85" s="33"/>
      <c r="PIS85" s="33"/>
      <c r="PIT85" s="12"/>
      <c r="PIU85" s="9"/>
      <c r="PIV85" s="33"/>
      <c r="PIW85" s="33"/>
      <c r="PIX85" s="33"/>
      <c r="PIY85" s="38"/>
      <c r="PIZ85" s="33"/>
      <c r="PJA85" s="33"/>
      <c r="PJB85" s="12"/>
      <c r="PJC85" s="9"/>
      <c r="PJD85" s="33"/>
      <c r="PJE85" s="33"/>
      <c r="PJF85" s="33"/>
      <c r="PJG85" s="38"/>
      <c r="PJH85" s="33"/>
      <c r="PJI85" s="33"/>
      <c r="PJJ85" s="12"/>
      <c r="PJK85" s="9"/>
      <c r="PJL85" s="33"/>
      <c r="PJM85" s="33"/>
      <c r="PJN85" s="33"/>
      <c r="PJO85" s="38"/>
      <c r="PJP85" s="33"/>
      <c r="PJQ85" s="33"/>
      <c r="PJR85" s="12"/>
      <c r="PJS85" s="9"/>
      <c r="PJT85" s="33"/>
      <c r="PJU85" s="33"/>
      <c r="PJV85" s="33"/>
      <c r="PJW85" s="38"/>
      <c r="PJX85" s="33"/>
      <c r="PJY85" s="33"/>
      <c r="PJZ85" s="12"/>
      <c r="PKA85" s="9"/>
      <c r="PKB85" s="33"/>
      <c r="PKC85" s="33"/>
      <c r="PKD85" s="33"/>
      <c r="PKE85" s="38"/>
      <c r="PKF85" s="33"/>
      <c r="PKG85" s="33"/>
      <c r="PKH85" s="12"/>
      <c r="PKI85" s="9"/>
      <c r="PKJ85" s="33"/>
      <c r="PKK85" s="33"/>
      <c r="PKL85" s="33"/>
      <c r="PKM85" s="38"/>
      <c r="PKN85" s="33"/>
      <c r="PKO85" s="33"/>
      <c r="PKP85" s="12"/>
      <c r="PKQ85" s="9"/>
      <c r="PKR85" s="33"/>
      <c r="PKS85" s="33"/>
      <c r="PKT85" s="33"/>
      <c r="PKU85" s="38"/>
      <c r="PKV85" s="33"/>
      <c r="PKW85" s="33"/>
      <c r="PKX85" s="12"/>
      <c r="PKY85" s="9"/>
      <c r="PKZ85" s="33"/>
      <c r="PLA85" s="33"/>
      <c r="PLB85" s="33"/>
      <c r="PLC85" s="38"/>
      <c r="PLD85" s="33"/>
      <c r="PLE85" s="33"/>
      <c r="PLF85" s="12"/>
      <c r="PLG85" s="9"/>
      <c r="PLH85" s="33"/>
      <c r="PLI85" s="33"/>
      <c r="PLJ85" s="33"/>
      <c r="PLK85" s="38"/>
      <c r="PLL85" s="33"/>
      <c r="PLM85" s="33"/>
      <c r="PLN85" s="12"/>
      <c r="PLO85" s="9"/>
      <c r="PLP85" s="33"/>
      <c r="PLQ85" s="33"/>
      <c r="PLR85" s="33"/>
      <c r="PLS85" s="38"/>
      <c r="PLT85" s="33"/>
      <c r="PLU85" s="33"/>
      <c r="PLV85" s="12"/>
      <c r="PLW85" s="9"/>
      <c r="PLX85" s="33"/>
      <c r="PLY85" s="33"/>
      <c r="PLZ85" s="33"/>
      <c r="PMA85" s="38"/>
      <c r="PMB85" s="33"/>
      <c r="PMC85" s="33"/>
      <c r="PMD85" s="12"/>
      <c r="PME85" s="9"/>
      <c r="PMF85" s="33"/>
      <c r="PMG85" s="33"/>
      <c r="PMH85" s="33"/>
      <c r="PMI85" s="38"/>
      <c r="PMJ85" s="33"/>
      <c r="PMK85" s="33"/>
      <c r="PML85" s="12"/>
      <c r="PMM85" s="9"/>
      <c r="PMN85" s="33"/>
      <c r="PMO85" s="33"/>
      <c r="PMP85" s="33"/>
      <c r="PMQ85" s="38"/>
      <c r="PMR85" s="33"/>
      <c r="PMS85" s="33"/>
      <c r="PMT85" s="12"/>
      <c r="PMU85" s="9"/>
      <c r="PMV85" s="33"/>
      <c r="PMW85" s="33"/>
      <c r="PMX85" s="33"/>
      <c r="PMY85" s="38"/>
      <c r="PMZ85" s="33"/>
      <c r="PNA85" s="33"/>
      <c r="PNB85" s="12"/>
      <c r="PNC85" s="9"/>
      <c r="PND85" s="33"/>
      <c r="PNE85" s="33"/>
      <c r="PNF85" s="33"/>
      <c r="PNG85" s="38"/>
      <c r="PNH85" s="33"/>
      <c r="PNI85" s="33"/>
      <c r="PNJ85" s="12"/>
      <c r="PNK85" s="9"/>
      <c r="PNL85" s="33"/>
      <c r="PNM85" s="33"/>
      <c r="PNN85" s="33"/>
      <c r="PNO85" s="38"/>
      <c r="PNP85" s="33"/>
      <c r="PNQ85" s="33"/>
      <c r="PNR85" s="12"/>
      <c r="PNS85" s="9"/>
      <c r="PNT85" s="33"/>
      <c r="PNU85" s="33"/>
      <c r="PNV85" s="33"/>
      <c r="PNW85" s="38"/>
      <c r="PNX85" s="33"/>
      <c r="PNY85" s="33"/>
      <c r="PNZ85" s="12"/>
      <c r="POA85" s="9"/>
      <c r="POB85" s="33"/>
      <c r="POC85" s="33"/>
      <c r="POD85" s="33"/>
      <c r="POE85" s="38"/>
      <c r="POF85" s="33"/>
      <c r="POG85" s="33"/>
      <c r="POH85" s="12"/>
      <c r="POI85" s="9"/>
      <c r="POJ85" s="33"/>
      <c r="POK85" s="33"/>
      <c r="POL85" s="33"/>
      <c r="POM85" s="38"/>
      <c r="PON85" s="33"/>
      <c r="POO85" s="33"/>
      <c r="POP85" s="12"/>
      <c r="POQ85" s="9"/>
      <c r="POR85" s="33"/>
      <c r="POS85" s="33"/>
      <c r="POT85" s="33"/>
      <c r="POU85" s="38"/>
      <c r="POV85" s="33"/>
      <c r="POW85" s="33"/>
      <c r="POX85" s="12"/>
      <c r="POY85" s="9"/>
      <c r="POZ85" s="33"/>
      <c r="PPA85" s="33"/>
      <c r="PPB85" s="33"/>
      <c r="PPC85" s="38"/>
      <c r="PPD85" s="33"/>
      <c r="PPE85" s="33"/>
      <c r="PPF85" s="12"/>
      <c r="PPG85" s="9"/>
      <c r="PPH85" s="33"/>
      <c r="PPI85" s="33"/>
      <c r="PPJ85" s="33"/>
      <c r="PPK85" s="38"/>
      <c r="PPL85" s="33"/>
      <c r="PPM85" s="33"/>
      <c r="PPN85" s="12"/>
      <c r="PPO85" s="9"/>
      <c r="PPP85" s="33"/>
      <c r="PPQ85" s="33"/>
      <c r="PPR85" s="33"/>
      <c r="PPS85" s="38"/>
      <c r="PPT85" s="33"/>
      <c r="PPU85" s="33"/>
      <c r="PPV85" s="12"/>
      <c r="PPW85" s="9"/>
      <c r="PPX85" s="33"/>
      <c r="PPY85" s="33"/>
      <c r="PPZ85" s="33"/>
      <c r="PQA85" s="38"/>
      <c r="PQB85" s="33"/>
      <c r="PQC85" s="33"/>
      <c r="PQD85" s="12"/>
      <c r="PQE85" s="9"/>
      <c r="PQF85" s="33"/>
      <c r="PQG85" s="33"/>
      <c r="PQH85" s="33"/>
      <c r="PQI85" s="38"/>
      <c r="PQJ85" s="33"/>
      <c r="PQK85" s="33"/>
      <c r="PQL85" s="12"/>
      <c r="PQM85" s="9"/>
      <c r="PQN85" s="33"/>
      <c r="PQO85" s="33"/>
      <c r="PQP85" s="33"/>
      <c r="PQQ85" s="38"/>
      <c r="PQR85" s="33"/>
      <c r="PQS85" s="33"/>
      <c r="PQT85" s="12"/>
      <c r="PQU85" s="9"/>
      <c r="PQV85" s="33"/>
      <c r="PQW85" s="33"/>
      <c r="PQX85" s="33"/>
      <c r="PQY85" s="38"/>
      <c r="PQZ85" s="33"/>
      <c r="PRA85" s="33"/>
      <c r="PRB85" s="12"/>
      <c r="PRC85" s="9"/>
      <c r="PRD85" s="33"/>
      <c r="PRE85" s="33"/>
      <c r="PRF85" s="33"/>
      <c r="PRG85" s="38"/>
      <c r="PRH85" s="33"/>
      <c r="PRI85" s="33"/>
      <c r="PRJ85" s="12"/>
      <c r="PRK85" s="9"/>
      <c r="PRL85" s="33"/>
      <c r="PRM85" s="33"/>
      <c r="PRN85" s="33"/>
      <c r="PRO85" s="38"/>
      <c r="PRP85" s="33"/>
      <c r="PRQ85" s="33"/>
      <c r="PRR85" s="12"/>
      <c r="PRS85" s="9"/>
      <c r="PRT85" s="33"/>
      <c r="PRU85" s="33"/>
      <c r="PRV85" s="33"/>
      <c r="PRW85" s="38"/>
      <c r="PRX85" s="33"/>
      <c r="PRY85" s="33"/>
      <c r="PRZ85" s="12"/>
      <c r="PSA85" s="9"/>
      <c r="PSB85" s="33"/>
      <c r="PSC85" s="33"/>
      <c r="PSD85" s="33"/>
      <c r="PSE85" s="38"/>
      <c r="PSF85" s="33"/>
      <c r="PSG85" s="33"/>
      <c r="PSH85" s="12"/>
      <c r="PSI85" s="9"/>
      <c r="PSJ85" s="33"/>
      <c r="PSK85" s="33"/>
      <c r="PSL85" s="33"/>
      <c r="PSM85" s="38"/>
      <c r="PSN85" s="33"/>
      <c r="PSO85" s="33"/>
      <c r="PSP85" s="12"/>
      <c r="PSQ85" s="9"/>
      <c r="PSR85" s="33"/>
      <c r="PSS85" s="33"/>
      <c r="PST85" s="33"/>
      <c r="PSU85" s="38"/>
      <c r="PSV85" s="33"/>
      <c r="PSW85" s="33"/>
      <c r="PSX85" s="12"/>
      <c r="PSY85" s="9"/>
      <c r="PSZ85" s="33"/>
      <c r="PTA85" s="33"/>
      <c r="PTB85" s="33"/>
      <c r="PTC85" s="38"/>
      <c r="PTD85" s="33"/>
      <c r="PTE85" s="33"/>
      <c r="PTF85" s="12"/>
      <c r="PTG85" s="9"/>
      <c r="PTH85" s="33"/>
      <c r="PTI85" s="33"/>
      <c r="PTJ85" s="33"/>
      <c r="PTK85" s="38"/>
      <c r="PTL85" s="33"/>
      <c r="PTM85" s="33"/>
      <c r="PTN85" s="12"/>
      <c r="PTO85" s="9"/>
      <c r="PTP85" s="33"/>
      <c r="PTQ85" s="33"/>
      <c r="PTR85" s="33"/>
      <c r="PTS85" s="38"/>
      <c r="PTT85" s="33"/>
      <c r="PTU85" s="33"/>
      <c r="PTV85" s="12"/>
      <c r="PTW85" s="9"/>
      <c r="PTX85" s="33"/>
      <c r="PTY85" s="33"/>
      <c r="PTZ85" s="33"/>
      <c r="PUA85" s="38"/>
      <c r="PUB85" s="33"/>
      <c r="PUC85" s="33"/>
      <c r="PUD85" s="12"/>
      <c r="PUE85" s="9"/>
      <c r="PUF85" s="33"/>
      <c r="PUG85" s="33"/>
      <c r="PUH85" s="33"/>
      <c r="PUI85" s="38"/>
      <c r="PUJ85" s="33"/>
      <c r="PUK85" s="33"/>
      <c r="PUL85" s="12"/>
      <c r="PUM85" s="9"/>
      <c r="PUN85" s="33"/>
      <c r="PUO85" s="33"/>
      <c r="PUP85" s="33"/>
      <c r="PUQ85" s="38"/>
      <c r="PUR85" s="33"/>
      <c r="PUS85" s="33"/>
      <c r="PUT85" s="12"/>
      <c r="PUU85" s="9"/>
      <c r="PUV85" s="33"/>
      <c r="PUW85" s="33"/>
      <c r="PUX85" s="33"/>
      <c r="PUY85" s="38"/>
      <c r="PUZ85" s="33"/>
      <c r="PVA85" s="33"/>
      <c r="PVB85" s="12"/>
      <c r="PVC85" s="9"/>
      <c r="PVD85" s="33"/>
      <c r="PVE85" s="33"/>
      <c r="PVF85" s="33"/>
      <c r="PVG85" s="38"/>
      <c r="PVH85" s="33"/>
      <c r="PVI85" s="33"/>
      <c r="PVJ85" s="12"/>
      <c r="PVK85" s="9"/>
      <c r="PVL85" s="33"/>
      <c r="PVM85" s="33"/>
      <c r="PVN85" s="33"/>
      <c r="PVO85" s="38"/>
      <c r="PVP85" s="33"/>
      <c r="PVQ85" s="33"/>
      <c r="PVR85" s="12"/>
      <c r="PVS85" s="9"/>
      <c r="PVT85" s="33"/>
      <c r="PVU85" s="33"/>
      <c r="PVV85" s="33"/>
      <c r="PVW85" s="38"/>
      <c r="PVX85" s="33"/>
      <c r="PVY85" s="33"/>
      <c r="PVZ85" s="12"/>
      <c r="PWA85" s="9"/>
      <c r="PWB85" s="33"/>
      <c r="PWC85" s="33"/>
      <c r="PWD85" s="33"/>
      <c r="PWE85" s="38"/>
      <c r="PWF85" s="33"/>
      <c r="PWG85" s="33"/>
      <c r="PWH85" s="12"/>
      <c r="PWI85" s="9"/>
      <c r="PWJ85" s="33"/>
      <c r="PWK85" s="33"/>
      <c r="PWL85" s="33"/>
      <c r="PWM85" s="38"/>
      <c r="PWN85" s="33"/>
      <c r="PWO85" s="33"/>
      <c r="PWP85" s="12"/>
      <c r="PWQ85" s="9"/>
      <c r="PWR85" s="33"/>
      <c r="PWS85" s="33"/>
      <c r="PWT85" s="33"/>
      <c r="PWU85" s="38"/>
      <c r="PWV85" s="33"/>
      <c r="PWW85" s="33"/>
      <c r="PWX85" s="12"/>
      <c r="PWY85" s="9"/>
      <c r="PWZ85" s="33"/>
      <c r="PXA85" s="33"/>
      <c r="PXB85" s="33"/>
      <c r="PXC85" s="38"/>
      <c r="PXD85" s="33"/>
      <c r="PXE85" s="33"/>
      <c r="PXF85" s="12"/>
      <c r="PXG85" s="9"/>
      <c r="PXH85" s="33"/>
      <c r="PXI85" s="33"/>
      <c r="PXJ85" s="33"/>
      <c r="PXK85" s="38"/>
      <c r="PXL85" s="33"/>
      <c r="PXM85" s="33"/>
      <c r="PXN85" s="12"/>
      <c r="PXO85" s="9"/>
      <c r="PXP85" s="33"/>
      <c r="PXQ85" s="33"/>
      <c r="PXR85" s="33"/>
      <c r="PXS85" s="38"/>
      <c r="PXT85" s="33"/>
      <c r="PXU85" s="33"/>
      <c r="PXV85" s="12"/>
      <c r="PXW85" s="9"/>
      <c r="PXX85" s="33"/>
      <c r="PXY85" s="33"/>
      <c r="PXZ85" s="33"/>
      <c r="PYA85" s="38"/>
      <c r="PYB85" s="33"/>
      <c r="PYC85" s="33"/>
      <c r="PYD85" s="12"/>
      <c r="PYE85" s="9"/>
      <c r="PYF85" s="33"/>
      <c r="PYG85" s="33"/>
      <c r="PYH85" s="33"/>
      <c r="PYI85" s="38"/>
      <c r="PYJ85" s="33"/>
      <c r="PYK85" s="33"/>
      <c r="PYL85" s="12"/>
      <c r="PYM85" s="9"/>
      <c r="PYN85" s="33"/>
      <c r="PYO85" s="33"/>
      <c r="PYP85" s="33"/>
      <c r="PYQ85" s="38"/>
      <c r="PYR85" s="33"/>
      <c r="PYS85" s="33"/>
      <c r="PYT85" s="12"/>
      <c r="PYU85" s="9"/>
      <c r="PYV85" s="33"/>
      <c r="PYW85" s="33"/>
      <c r="PYX85" s="33"/>
      <c r="PYY85" s="38"/>
      <c r="PYZ85" s="33"/>
      <c r="PZA85" s="33"/>
      <c r="PZB85" s="12"/>
      <c r="PZC85" s="9"/>
      <c r="PZD85" s="33"/>
      <c r="PZE85" s="33"/>
      <c r="PZF85" s="33"/>
      <c r="PZG85" s="38"/>
      <c r="PZH85" s="33"/>
      <c r="PZI85" s="33"/>
      <c r="PZJ85" s="12"/>
      <c r="PZK85" s="9"/>
      <c r="PZL85" s="33"/>
      <c r="PZM85" s="33"/>
      <c r="PZN85" s="33"/>
      <c r="PZO85" s="38"/>
      <c r="PZP85" s="33"/>
      <c r="PZQ85" s="33"/>
      <c r="PZR85" s="12"/>
      <c r="PZS85" s="9"/>
      <c r="PZT85" s="33"/>
      <c r="PZU85" s="33"/>
      <c r="PZV85" s="33"/>
      <c r="PZW85" s="38"/>
      <c r="PZX85" s="33"/>
      <c r="PZY85" s="33"/>
      <c r="PZZ85" s="12"/>
      <c r="QAA85" s="9"/>
      <c r="QAB85" s="33"/>
      <c r="QAC85" s="33"/>
      <c r="QAD85" s="33"/>
      <c r="QAE85" s="38"/>
      <c r="QAF85" s="33"/>
      <c r="QAG85" s="33"/>
      <c r="QAH85" s="12"/>
      <c r="QAI85" s="9"/>
      <c r="QAJ85" s="33"/>
      <c r="QAK85" s="33"/>
      <c r="QAL85" s="33"/>
      <c r="QAM85" s="38"/>
      <c r="QAN85" s="33"/>
      <c r="QAO85" s="33"/>
      <c r="QAP85" s="12"/>
      <c r="QAQ85" s="9"/>
      <c r="QAR85" s="33"/>
      <c r="QAS85" s="33"/>
      <c r="QAT85" s="33"/>
      <c r="QAU85" s="38"/>
      <c r="QAV85" s="33"/>
      <c r="QAW85" s="33"/>
      <c r="QAX85" s="12"/>
      <c r="QAY85" s="9"/>
      <c r="QAZ85" s="33"/>
      <c r="QBA85" s="33"/>
      <c r="QBB85" s="33"/>
      <c r="QBC85" s="38"/>
      <c r="QBD85" s="33"/>
      <c r="QBE85" s="33"/>
      <c r="QBF85" s="12"/>
      <c r="QBG85" s="9"/>
      <c r="QBH85" s="33"/>
      <c r="QBI85" s="33"/>
      <c r="QBJ85" s="33"/>
      <c r="QBK85" s="38"/>
      <c r="QBL85" s="33"/>
      <c r="QBM85" s="33"/>
      <c r="QBN85" s="12"/>
      <c r="QBO85" s="9"/>
      <c r="QBP85" s="33"/>
      <c r="QBQ85" s="33"/>
      <c r="QBR85" s="33"/>
      <c r="QBS85" s="38"/>
      <c r="QBT85" s="33"/>
      <c r="QBU85" s="33"/>
      <c r="QBV85" s="12"/>
      <c r="QBW85" s="9"/>
      <c r="QBX85" s="33"/>
      <c r="QBY85" s="33"/>
      <c r="QBZ85" s="33"/>
      <c r="QCA85" s="38"/>
      <c r="QCB85" s="33"/>
      <c r="QCC85" s="33"/>
      <c r="QCD85" s="12"/>
      <c r="QCE85" s="9"/>
      <c r="QCF85" s="33"/>
      <c r="QCG85" s="33"/>
      <c r="QCH85" s="33"/>
      <c r="QCI85" s="38"/>
      <c r="QCJ85" s="33"/>
      <c r="QCK85" s="33"/>
      <c r="QCL85" s="12"/>
      <c r="QCM85" s="9"/>
      <c r="QCN85" s="33"/>
      <c r="QCO85" s="33"/>
      <c r="QCP85" s="33"/>
      <c r="QCQ85" s="38"/>
      <c r="QCR85" s="33"/>
      <c r="QCS85" s="33"/>
      <c r="QCT85" s="12"/>
      <c r="QCU85" s="9"/>
      <c r="QCV85" s="33"/>
      <c r="QCW85" s="33"/>
      <c r="QCX85" s="33"/>
      <c r="QCY85" s="38"/>
      <c r="QCZ85" s="33"/>
      <c r="QDA85" s="33"/>
      <c r="QDB85" s="12"/>
      <c r="QDC85" s="9"/>
      <c r="QDD85" s="33"/>
      <c r="QDE85" s="33"/>
      <c r="QDF85" s="33"/>
      <c r="QDG85" s="38"/>
      <c r="QDH85" s="33"/>
      <c r="QDI85" s="33"/>
      <c r="QDJ85" s="12"/>
      <c r="QDK85" s="9"/>
      <c r="QDL85" s="33"/>
      <c r="QDM85" s="33"/>
      <c r="QDN85" s="33"/>
      <c r="QDO85" s="38"/>
      <c r="QDP85" s="33"/>
      <c r="QDQ85" s="33"/>
      <c r="QDR85" s="12"/>
      <c r="QDS85" s="9"/>
      <c r="QDT85" s="33"/>
      <c r="QDU85" s="33"/>
      <c r="QDV85" s="33"/>
      <c r="QDW85" s="38"/>
      <c r="QDX85" s="33"/>
      <c r="QDY85" s="33"/>
      <c r="QDZ85" s="12"/>
      <c r="QEA85" s="9"/>
      <c r="QEB85" s="33"/>
      <c r="QEC85" s="33"/>
      <c r="QED85" s="33"/>
      <c r="QEE85" s="38"/>
      <c r="QEF85" s="33"/>
      <c r="QEG85" s="33"/>
      <c r="QEH85" s="12"/>
      <c r="QEI85" s="9"/>
      <c r="QEJ85" s="33"/>
      <c r="QEK85" s="33"/>
      <c r="QEL85" s="33"/>
      <c r="QEM85" s="38"/>
      <c r="QEN85" s="33"/>
      <c r="QEO85" s="33"/>
      <c r="QEP85" s="12"/>
      <c r="QEQ85" s="9"/>
      <c r="QER85" s="33"/>
      <c r="QES85" s="33"/>
      <c r="QET85" s="33"/>
      <c r="QEU85" s="38"/>
      <c r="QEV85" s="33"/>
      <c r="QEW85" s="33"/>
      <c r="QEX85" s="12"/>
      <c r="QEY85" s="9"/>
      <c r="QEZ85" s="33"/>
      <c r="QFA85" s="33"/>
      <c r="QFB85" s="33"/>
      <c r="QFC85" s="38"/>
      <c r="QFD85" s="33"/>
      <c r="QFE85" s="33"/>
      <c r="QFF85" s="12"/>
      <c r="QFG85" s="9"/>
      <c r="QFH85" s="33"/>
      <c r="QFI85" s="33"/>
      <c r="QFJ85" s="33"/>
      <c r="QFK85" s="38"/>
      <c r="QFL85" s="33"/>
      <c r="QFM85" s="33"/>
      <c r="QFN85" s="12"/>
      <c r="QFO85" s="9"/>
      <c r="QFP85" s="33"/>
      <c r="QFQ85" s="33"/>
      <c r="QFR85" s="33"/>
      <c r="QFS85" s="38"/>
      <c r="QFT85" s="33"/>
      <c r="QFU85" s="33"/>
      <c r="QFV85" s="12"/>
      <c r="QFW85" s="9"/>
      <c r="QFX85" s="33"/>
      <c r="QFY85" s="33"/>
      <c r="QFZ85" s="33"/>
      <c r="QGA85" s="38"/>
      <c r="QGB85" s="33"/>
      <c r="QGC85" s="33"/>
      <c r="QGD85" s="12"/>
      <c r="QGE85" s="9"/>
      <c r="QGF85" s="33"/>
      <c r="QGG85" s="33"/>
      <c r="QGH85" s="33"/>
      <c r="QGI85" s="38"/>
      <c r="QGJ85" s="33"/>
      <c r="QGK85" s="33"/>
      <c r="QGL85" s="12"/>
      <c r="QGM85" s="9"/>
      <c r="QGN85" s="33"/>
      <c r="QGO85" s="33"/>
      <c r="QGP85" s="33"/>
      <c r="QGQ85" s="38"/>
      <c r="QGR85" s="33"/>
      <c r="QGS85" s="33"/>
      <c r="QGT85" s="12"/>
      <c r="QGU85" s="9"/>
      <c r="QGV85" s="33"/>
      <c r="QGW85" s="33"/>
      <c r="QGX85" s="33"/>
      <c r="QGY85" s="38"/>
      <c r="QGZ85" s="33"/>
      <c r="QHA85" s="33"/>
      <c r="QHB85" s="12"/>
      <c r="QHC85" s="9"/>
      <c r="QHD85" s="33"/>
      <c r="QHE85" s="33"/>
      <c r="QHF85" s="33"/>
      <c r="QHG85" s="38"/>
      <c r="QHH85" s="33"/>
      <c r="QHI85" s="33"/>
      <c r="QHJ85" s="12"/>
      <c r="QHK85" s="9"/>
      <c r="QHL85" s="33"/>
      <c r="QHM85" s="33"/>
      <c r="QHN85" s="33"/>
      <c r="QHO85" s="38"/>
      <c r="QHP85" s="33"/>
      <c r="QHQ85" s="33"/>
      <c r="QHR85" s="12"/>
      <c r="QHS85" s="9"/>
      <c r="QHT85" s="33"/>
      <c r="QHU85" s="33"/>
      <c r="QHV85" s="33"/>
      <c r="QHW85" s="38"/>
      <c r="QHX85" s="33"/>
      <c r="QHY85" s="33"/>
      <c r="QHZ85" s="12"/>
      <c r="QIA85" s="9"/>
      <c r="QIB85" s="33"/>
      <c r="QIC85" s="33"/>
      <c r="QID85" s="33"/>
      <c r="QIE85" s="38"/>
      <c r="QIF85" s="33"/>
      <c r="QIG85" s="33"/>
      <c r="QIH85" s="12"/>
      <c r="QII85" s="9"/>
      <c r="QIJ85" s="33"/>
      <c r="QIK85" s="33"/>
      <c r="QIL85" s="33"/>
      <c r="QIM85" s="38"/>
      <c r="QIN85" s="33"/>
      <c r="QIO85" s="33"/>
      <c r="QIP85" s="12"/>
      <c r="QIQ85" s="9"/>
      <c r="QIR85" s="33"/>
      <c r="QIS85" s="33"/>
      <c r="QIT85" s="33"/>
      <c r="QIU85" s="38"/>
      <c r="QIV85" s="33"/>
      <c r="QIW85" s="33"/>
      <c r="QIX85" s="12"/>
      <c r="QIY85" s="9"/>
      <c r="QIZ85" s="33"/>
      <c r="QJA85" s="33"/>
      <c r="QJB85" s="33"/>
      <c r="QJC85" s="38"/>
      <c r="QJD85" s="33"/>
      <c r="QJE85" s="33"/>
      <c r="QJF85" s="12"/>
      <c r="QJG85" s="9"/>
      <c r="QJH85" s="33"/>
      <c r="QJI85" s="33"/>
      <c r="QJJ85" s="33"/>
      <c r="QJK85" s="38"/>
      <c r="QJL85" s="33"/>
      <c r="QJM85" s="33"/>
      <c r="QJN85" s="12"/>
      <c r="QJO85" s="9"/>
      <c r="QJP85" s="33"/>
      <c r="QJQ85" s="33"/>
      <c r="QJR85" s="33"/>
      <c r="QJS85" s="38"/>
      <c r="QJT85" s="33"/>
      <c r="QJU85" s="33"/>
      <c r="QJV85" s="12"/>
      <c r="QJW85" s="9"/>
      <c r="QJX85" s="33"/>
      <c r="QJY85" s="33"/>
      <c r="QJZ85" s="33"/>
      <c r="QKA85" s="38"/>
      <c r="QKB85" s="33"/>
      <c r="QKC85" s="33"/>
      <c r="QKD85" s="12"/>
      <c r="QKE85" s="9"/>
      <c r="QKF85" s="33"/>
      <c r="QKG85" s="33"/>
      <c r="QKH85" s="33"/>
      <c r="QKI85" s="38"/>
      <c r="QKJ85" s="33"/>
      <c r="QKK85" s="33"/>
      <c r="QKL85" s="12"/>
      <c r="QKM85" s="9"/>
      <c r="QKN85" s="33"/>
      <c r="QKO85" s="33"/>
      <c r="QKP85" s="33"/>
      <c r="QKQ85" s="38"/>
      <c r="QKR85" s="33"/>
      <c r="QKS85" s="33"/>
      <c r="QKT85" s="12"/>
      <c r="QKU85" s="9"/>
      <c r="QKV85" s="33"/>
      <c r="QKW85" s="33"/>
      <c r="QKX85" s="33"/>
      <c r="QKY85" s="38"/>
      <c r="QKZ85" s="33"/>
      <c r="QLA85" s="33"/>
      <c r="QLB85" s="12"/>
      <c r="QLC85" s="9"/>
      <c r="QLD85" s="33"/>
      <c r="QLE85" s="33"/>
      <c r="QLF85" s="33"/>
      <c r="QLG85" s="38"/>
      <c r="QLH85" s="33"/>
      <c r="QLI85" s="33"/>
      <c r="QLJ85" s="12"/>
      <c r="QLK85" s="9"/>
      <c r="QLL85" s="33"/>
      <c r="QLM85" s="33"/>
      <c r="QLN85" s="33"/>
      <c r="QLO85" s="38"/>
      <c r="QLP85" s="33"/>
      <c r="QLQ85" s="33"/>
      <c r="QLR85" s="12"/>
      <c r="QLS85" s="9"/>
      <c r="QLT85" s="33"/>
      <c r="QLU85" s="33"/>
      <c r="QLV85" s="33"/>
      <c r="QLW85" s="38"/>
      <c r="QLX85" s="33"/>
      <c r="QLY85" s="33"/>
      <c r="QLZ85" s="12"/>
      <c r="QMA85" s="9"/>
      <c r="QMB85" s="33"/>
      <c r="QMC85" s="33"/>
      <c r="QMD85" s="33"/>
      <c r="QME85" s="38"/>
      <c r="QMF85" s="33"/>
      <c r="QMG85" s="33"/>
      <c r="QMH85" s="12"/>
      <c r="QMI85" s="9"/>
      <c r="QMJ85" s="33"/>
      <c r="QMK85" s="33"/>
      <c r="QML85" s="33"/>
      <c r="QMM85" s="38"/>
      <c r="QMN85" s="33"/>
      <c r="QMO85" s="33"/>
      <c r="QMP85" s="12"/>
      <c r="QMQ85" s="9"/>
      <c r="QMR85" s="33"/>
      <c r="QMS85" s="33"/>
      <c r="QMT85" s="33"/>
      <c r="QMU85" s="38"/>
      <c r="QMV85" s="33"/>
      <c r="QMW85" s="33"/>
      <c r="QMX85" s="12"/>
      <c r="QMY85" s="9"/>
      <c r="QMZ85" s="33"/>
      <c r="QNA85" s="33"/>
      <c r="QNB85" s="33"/>
      <c r="QNC85" s="38"/>
      <c r="QND85" s="33"/>
      <c r="QNE85" s="33"/>
      <c r="QNF85" s="12"/>
      <c r="QNG85" s="9"/>
      <c r="QNH85" s="33"/>
      <c r="QNI85" s="33"/>
      <c r="QNJ85" s="33"/>
      <c r="QNK85" s="38"/>
      <c r="QNL85" s="33"/>
      <c r="QNM85" s="33"/>
      <c r="QNN85" s="12"/>
      <c r="QNO85" s="9"/>
      <c r="QNP85" s="33"/>
      <c r="QNQ85" s="33"/>
      <c r="QNR85" s="33"/>
      <c r="QNS85" s="38"/>
      <c r="QNT85" s="33"/>
      <c r="QNU85" s="33"/>
      <c r="QNV85" s="12"/>
      <c r="QNW85" s="9"/>
      <c r="QNX85" s="33"/>
      <c r="QNY85" s="33"/>
      <c r="QNZ85" s="33"/>
      <c r="QOA85" s="38"/>
      <c r="QOB85" s="33"/>
      <c r="QOC85" s="33"/>
      <c r="QOD85" s="12"/>
      <c r="QOE85" s="9"/>
      <c r="QOF85" s="33"/>
      <c r="QOG85" s="33"/>
      <c r="QOH85" s="33"/>
      <c r="QOI85" s="38"/>
      <c r="QOJ85" s="33"/>
      <c r="QOK85" s="33"/>
      <c r="QOL85" s="12"/>
      <c r="QOM85" s="9"/>
      <c r="QON85" s="33"/>
      <c r="QOO85" s="33"/>
      <c r="QOP85" s="33"/>
      <c r="QOQ85" s="38"/>
      <c r="QOR85" s="33"/>
      <c r="QOS85" s="33"/>
      <c r="QOT85" s="12"/>
      <c r="QOU85" s="9"/>
      <c r="QOV85" s="33"/>
      <c r="QOW85" s="33"/>
      <c r="QOX85" s="33"/>
      <c r="QOY85" s="38"/>
      <c r="QOZ85" s="33"/>
      <c r="QPA85" s="33"/>
      <c r="QPB85" s="12"/>
      <c r="QPC85" s="9"/>
      <c r="QPD85" s="33"/>
      <c r="QPE85" s="33"/>
      <c r="QPF85" s="33"/>
      <c r="QPG85" s="38"/>
      <c r="QPH85" s="33"/>
      <c r="QPI85" s="33"/>
      <c r="QPJ85" s="12"/>
      <c r="QPK85" s="9"/>
      <c r="QPL85" s="33"/>
      <c r="QPM85" s="33"/>
      <c r="QPN85" s="33"/>
      <c r="QPO85" s="38"/>
      <c r="QPP85" s="33"/>
      <c r="QPQ85" s="33"/>
      <c r="QPR85" s="12"/>
      <c r="QPS85" s="9"/>
      <c r="QPT85" s="33"/>
      <c r="QPU85" s="33"/>
      <c r="QPV85" s="33"/>
      <c r="QPW85" s="38"/>
      <c r="QPX85" s="33"/>
      <c r="QPY85" s="33"/>
      <c r="QPZ85" s="12"/>
      <c r="QQA85" s="9"/>
      <c r="QQB85" s="33"/>
      <c r="QQC85" s="33"/>
      <c r="QQD85" s="33"/>
      <c r="QQE85" s="38"/>
      <c r="QQF85" s="33"/>
      <c r="QQG85" s="33"/>
      <c r="QQH85" s="12"/>
      <c r="QQI85" s="9"/>
      <c r="QQJ85" s="33"/>
      <c r="QQK85" s="33"/>
      <c r="QQL85" s="33"/>
      <c r="QQM85" s="38"/>
      <c r="QQN85" s="33"/>
      <c r="QQO85" s="33"/>
      <c r="QQP85" s="12"/>
      <c r="QQQ85" s="9"/>
      <c r="QQR85" s="33"/>
      <c r="QQS85" s="33"/>
      <c r="QQT85" s="33"/>
      <c r="QQU85" s="38"/>
      <c r="QQV85" s="33"/>
      <c r="QQW85" s="33"/>
      <c r="QQX85" s="12"/>
      <c r="QQY85" s="9"/>
      <c r="QQZ85" s="33"/>
      <c r="QRA85" s="33"/>
      <c r="QRB85" s="33"/>
      <c r="QRC85" s="38"/>
      <c r="QRD85" s="33"/>
      <c r="QRE85" s="33"/>
      <c r="QRF85" s="12"/>
      <c r="QRG85" s="9"/>
      <c r="QRH85" s="33"/>
      <c r="QRI85" s="33"/>
      <c r="QRJ85" s="33"/>
      <c r="QRK85" s="38"/>
      <c r="QRL85" s="33"/>
      <c r="QRM85" s="33"/>
      <c r="QRN85" s="12"/>
      <c r="QRO85" s="9"/>
      <c r="QRP85" s="33"/>
      <c r="QRQ85" s="33"/>
      <c r="QRR85" s="33"/>
      <c r="QRS85" s="38"/>
      <c r="QRT85" s="33"/>
      <c r="QRU85" s="33"/>
      <c r="QRV85" s="12"/>
      <c r="QRW85" s="9"/>
      <c r="QRX85" s="33"/>
      <c r="QRY85" s="33"/>
      <c r="QRZ85" s="33"/>
      <c r="QSA85" s="38"/>
      <c r="QSB85" s="33"/>
      <c r="QSC85" s="33"/>
      <c r="QSD85" s="12"/>
      <c r="QSE85" s="9"/>
      <c r="QSF85" s="33"/>
      <c r="QSG85" s="33"/>
      <c r="QSH85" s="33"/>
      <c r="QSI85" s="38"/>
      <c r="QSJ85" s="33"/>
      <c r="QSK85" s="33"/>
      <c r="QSL85" s="12"/>
      <c r="QSM85" s="9"/>
      <c r="QSN85" s="33"/>
      <c r="QSO85" s="33"/>
      <c r="QSP85" s="33"/>
      <c r="QSQ85" s="38"/>
      <c r="QSR85" s="33"/>
      <c r="QSS85" s="33"/>
      <c r="QST85" s="12"/>
      <c r="QSU85" s="9"/>
      <c r="QSV85" s="33"/>
      <c r="QSW85" s="33"/>
      <c r="QSX85" s="33"/>
      <c r="QSY85" s="38"/>
      <c r="QSZ85" s="33"/>
      <c r="QTA85" s="33"/>
      <c r="QTB85" s="12"/>
      <c r="QTC85" s="9"/>
      <c r="QTD85" s="33"/>
      <c r="QTE85" s="33"/>
      <c r="QTF85" s="33"/>
      <c r="QTG85" s="38"/>
      <c r="QTH85" s="33"/>
      <c r="QTI85" s="33"/>
      <c r="QTJ85" s="12"/>
      <c r="QTK85" s="9"/>
      <c r="QTL85" s="33"/>
      <c r="QTM85" s="33"/>
      <c r="QTN85" s="33"/>
      <c r="QTO85" s="38"/>
      <c r="QTP85" s="33"/>
      <c r="QTQ85" s="33"/>
      <c r="QTR85" s="12"/>
      <c r="QTS85" s="9"/>
      <c r="QTT85" s="33"/>
      <c r="QTU85" s="33"/>
      <c r="QTV85" s="33"/>
      <c r="QTW85" s="38"/>
      <c r="QTX85" s="33"/>
      <c r="QTY85" s="33"/>
      <c r="QTZ85" s="12"/>
      <c r="QUA85" s="9"/>
      <c r="QUB85" s="33"/>
      <c r="QUC85" s="33"/>
      <c r="QUD85" s="33"/>
      <c r="QUE85" s="38"/>
      <c r="QUF85" s="33"/>
      <c r="QUG85" s="33"/>
      <c r="QUH85" s="12"/>
      <c r="QUI85" s="9"/>
      <c r="QUJ85" s="33"/>
      <c r="QUK85" s="33"/>
      <c r="QUL85" s="33"/>
      <c r="QUM85" s="38"/>
      <c r="QUN85" s="33"/>
      <c r="QUO85" s="33"/>
      <c r="QUP85" s="12"/>
      <c r="QUQ85" s="9"/>
      <c r="QUR85" s="33"/>
      <c r="QUS85" s="33"/>
      <c r="QUT85" s="33"/>
      <c r="QUU85" s="38"/>
      <c r="QUV85" s="33"/>
      <c r="QUW85" s="33"/>
      <c r="QUX85" s="12"/>
      <c r="QUY85" s="9"/>
      <c r="QUZ85" s="33"/>
      <c r="QVA85" s="33"/>
      <c r="QVB85" s="33"/>
      <c r="QVC85" s="38"/>
      <c r="QVD85" s="33"/>
      <c r="QVE85" s="33"/>
      <c r="QVF85" s="12"/>
      <c r="QVG85" s="9"/>
      <c r="QVH85" s="33"/>
      <c r="QVI85" s="33"/>
      <c r="QVJ85" s="33"/>
      <c r="QVK85" s="38"/>
      <c r="QVL85" s="33"/>
      <c r="QVM85" s="33"/>
      <c r="QVN85" s="12"/>
      <c r="QVO85" s="9"/>
      <c r="QVP85" s="33"/>
      <c r="QVQ85" s="33"/>
      <c r="QVR85" s="33"/>
      <c r="QVS85" s="38"/>
      <c r="QVT85" s="33"/>
      <c r="QVU85" s="33"/>
      <c r="QVV85" s="12"/>
      <c r="QVW85" s="9"/>
      <c r="QVX85" s="33"/>
      <c r="QVY85" s="33"/>
      <c r="QVZ85" s="33"/>
      <c r="QWA85" s="38"/>
      <c r="QWB85" s="33"/>
      <c r="QWC85" s="33"/>
      <c r="QWD85" s="12"/>
      <c r="QWE85" s="9"/>
      <c r="QWF85" s="33"/>
      <c r="QWG85" s="33"/>
      <c r="QWH85" s="33"/>
      <c r="QWI85" s="38"/>
      <c r="QWJ85" s="33"/>
      <c r="QWK85" s="33"/>
      <c r="QWL85" s="12"/>
      <c r="QWM85" s="9"/>
      <c r="QWN85" s="33"/>
      <c r="QWO85" s="33"/>
      <c r="QWP85" s="33"/>
      <c r="QWQ85" s="38"/>
      <c r="QWR85" s="33"/>
      <c r="QWS85" s="33"/>
      <c r="QWT85" s="12"/>
      <c r="QWU85" s="9"/>
      <c r="QWV85" s="33"/>
      <c r="QWW85" s="33"/>
      <c r="QWX85" s="33"/>
      <c r="QWY85" s="38"/>
      <c r="QWZ85" s="33"/>
      <c r="QXA85" s="33"/>
      <c r="QXB85" s="12"/>
      <c r="QXC85" s="9"/>
      <c r="QXD85" s="33"/>
      <c r="QXE85" s="33"/>
      <c r="QXF85" s="33"/>
      <c r="QXG85" s="38"/>
      <c r="QXH85" s="33"/>
      <c r="QXI85" s="33"/>
      <c r="QXJ85" s="12"/>
      <c r="QXK85" s="9"/>
      <c r="QXL85" s="33"/>
      <c r="QXM85" s="33"/>
      <c r="QXN85" s="33"/>
      <c r="QXO85" s="38"/>
      <c r="QXP85" s="33"/>
      <c r="QXQ85" s="33"/>
      <c r="QXR85" s="12"/>
      <c r="QXS85" s="9"/>
      <c r="QXT85" s="33"/>
      <c r="QXU85" s="33"/>
      <c r="QXV85" s="33"/>
      <c r="QXW85" s="38"/>
      <c r="QXX85" s="33"/>
      <c r="QXY85" s="33"/>
      <c r="QXZ85" s="12"/>
      <c r="QYA85" s="9"/>
      <c r="QYB85" s="33"/>
      <c r="QYC85" s="33"/>
      <c r="QYD85" s="33"/>
      <c r="QYE85" s="38"/>
      <c r="QYF85" s="33"/>
      <c r="QYG85" s="33"/>
      <c r="QYH85" s="12"/>
      <c r="QYI85" s="9"/>
      <c r="QYJ85" s="33"/>
      <c r="QYK85" s="33"/>
      <c r="QYL85" s="33"/>
      <c r="QYM85" s="38"/>
      <c r="QYN85" s="33"/>
      <c r="QYO85" s="33"/>
      <c r="QYP85" s="12"/>
      <c r="QYQ85" s="9"/>
      <c r="QYR85" s="33"/>
      <c r="QYS85" s="33"/>
      <c r="QYT85" s="33"/>
      <c r="QYU85" s="38"/>
      <c r="QYV85" s="33"/>
      <c r="QYW85" s="33"/>
      <c r="QYX85" s="12"/>
      <c r="QYY85" s="9"/>
      <c r="QYZ85" s="33"/>
      <c r="QZA85" s="33"/>
      <c r="QZB85" s="33"/>
      <c r="QZC85" s="38"/>
      <c r="QZD85" s="33"/>
      <c r="QZE85" s="33"/>
      <c r="QZF85" s="12"/>
      <c r="QZG85" s="9"/>
      <c r="QZH85" s="33"/>
      <c r="QZI85" s="33"/>
      <c r="QZJ85" s="33"/>
      <c r="QZK85" s="38"/>
      <c r="QZL85" s="33"/>
      <c r="QZM85" s="33"/>
      <c r="QZN85" s="12"/>
      <c r="QZO85" s="9"/>
      <c r="QZP85" s="33"/>
      <c r="QZQ85" s="33"/>
      <c r="QZR85" s="33"/>
      <c r="QZS85" s="38"/>
      <c r="QZT85" s="33"/>
      <c r="QZU85" s="33"/>
      <c r="QZV85" s="12"/>
      <c r="QZW85" s="9"/>
      <c r="QZX85" s="33"/>
      <c r="QZY85" s="33"/>
      <c r="QZZ85" s="33"/>
      <c r="RAA85" s="38"/>
      <c r="RAB85" s="33"/>
      <c r="RAC85" s="33"/>
      <c r="RAD85" s="12"/>
      <c r="RAE85" s="9"/>
      <c r="RAF85" s="33"/>
      <c r="RAG85" s="33"/>
      <c r="RAH85" s="33"/>
      <c r="RAI85" s="38"/>
      <c r="RAJ85" s="33"/>
      <c r="RAK85" s="33"/>
      <c r="RAL85" s="12"/>
      <c r="RAM85" s="9"/>
      <c r="RAN85" s="33"/>
      <c r="RAO85" s="33"/>
      <c r="RAP85" s="33"/>
      <c r="RAQ85" s="38"/>
      <c r="RAR85" s="33"/>
      <c r="RAS85" s="33"/>
      <c r="RAT85" s="12"/>
      <c r="RAU85" s="9"/>
      <c r="RAV85" s="33"/>
      <c r="RAW85" s="33"/>
      <c r="RAX85" s="33"/>
      <c r="RAY85" s="38"/>
      <c r="RAZ85" s="33"/>
      <c r="RBA85" s="33"/>
      <c r="RBB85" s="12"/>
      <c r="RBC85" s="9"/>
      <c r="RBD85" s="33"/>
      <c r="RBE85" s="33"/>
      <c r="RBF85" s="33"/>
      <c r="RBG85" s="38"/>
      <c r="RBH85" s="33"/>
      <c r="RBI85" s="33"/>
      <c r="RBJ85" s="12"/>
      <c r="RBK85" s="9"/>
      <c r="RBL85" s="33"/>
      <c r="RBM85" s="33"/>
      <c r="RBN85" s="33"/>
      <c r="RBO85" s="38"/>
      <c r="RBP85" s="33"/>
      <c r="RBQ85" s="33"/>
      <c r="RBR85" s="12"/>
      <c r="RBS85" s="9"/>
      <c r="RBT85" s="33"/>
      <c r="RBU85" s="33"/>
      <c r="RBV85" s="33"/>
      <c r="RBW85" s="38"/>
      <c r="RBX85" s="33"/>
      <c r="RBY85" s="33"/>
      <c r="RBZ85" s="12"/>
      <c r="RCA85" s="9"/>
      <c r="RCB85" s="33"/>
      <c r="RCC85" s="33"/>
      <c r="RCD85" s="33"/>
      <c r="RCE85" s="38"/>
      <c r="RCF85" s="33"/>
      <c r="RCG85" s="33"/>
      <c r="RCH85" s="12"/>
      <c r="RCI85" s="9"/>
      <c r="RCJ85" s="33"/>
      <c r="RCK85" s="33"/>
      <c r="RCL85" s="33"/>
      <c r="RCM85" s="38"/>
      <c r="RCN85" s="33"/>
      <c r="RCO85" s="33"/>
      <c r="RCP85" s="12"/>
      <c r="RCQ85" s="9"/>
      <c r="RCR85" s="33"/>
      <c r="RCS85" s="33"/>
      <c r="RCT85" s="33"/>
      <c r="RCU85" s="38"/>
      <c r="RCV85" s="33"/>
      <c r="RCW85" s="33"/>
      <c r="RCX85" s="12"/>
      <c r="RCY85" s="9"/>
      <c r="RCZ85" s="33"/>
      <c r="RDA85" s="33"/>
      <c r="RDB85" s="33"/>
      <c r="RDC85" s="38"/>
      <c r="RDD85" s="33"/>
      <c r="RDE85" s="33"/>
      <c r="RDF85" s="12"/>
      <c r="RDG85" s="9"/>
      <c r="RDH85" s="33"/>
      <c r="RDI85" s="33"/>
      <c r="RDJ85" s="33"/>
      <c r="RDK85" s="38"/>
      <c r="RDL85" s="33"/>
      <c r="RDM85" s="33"/>
      <c r="RDN85" s="12"/>
      <c r="RDO85" s="9"/>
      <c r="RDP85" s="33"/>
      <c r="RDQ85" s="33"/>
      <c r="RDR85" s="33"/>
      <c r="RDS85" s="38"/>
      <c r="RDT85" s="33"/>
      <c r="RDU85" s="33"/>
      <c r="RDV85" s="12"/>
      <c r="RDW85" s="9"/>
      <c r="RDX85" s="33"/>
      <c r="RDY85" s="33"/>
      <c r="RDZ85" s="33"/>
      <c r="REA85" s="38"/>
      <c r="REB85" s="33"/>
      <c r="REC85" s="33"/>
      <c r="RED85" s="12"/>
      <c r="REE85" s="9"/>
      <c r="REF85" s="33"/>
      <c r="REG85" s="33"/>
      <c r="REH85" s="33"/>
      <c r="REI85" s="38"/>
      <c r="REJ85" s="33"/>
      <c r="REK85" s="33"/>
      <c r="REL85" s="12"/>
      <c r="REM85" s="9"/>
      <c r="REN85" s="33"/>
      <c r="REO85" s="33"/>
      <c r="REP85" s="33"/>
      <c r="REQ85" s="38"/>
      <c r="RER85" s="33"/>
      <c r="RES85" s="33"/>
      <c r="RET85" s="12"/>
      <c r="REU85" s="9"/>
      <c r="REV85" s="33"/>
      <c r="REW85" s="33"/>
      <c r="REX85" s="33"/>
      <c r="REY85" s="38"/>
      <c r="REZ85" s="33"/>
      <c r="RFA85" s="33"/>
      <c r="RFB85" s="12"/>
      <c r="RFC85" s="9"/>
      <c r="RFD85" s="33"/>
      <c r="RFE85" s="33"/>
      <c r="RFF85" s="33"/>
      <c r="RFG85" s="38"/>
      <c r="RFH85" s="33"/>
      <c r="RFI85" s="33"/>
      <c r="RFJ85" s="12"/>
      <c r="RFK85" s="9"/>
      <c r="RFL85" s="33"/>
      <c r="RFM85" s="33"/>
      <c r="RFN85" s="33"/>
      <c r="RFO85" s="38"/>
      <c r="RFP85" s="33"/>
      <c r="RFQ85" s="33"/>
      <c r="RFR85" s="12"/>
      <c r="RFS85" s="9"/>
      <c r="RFT85" s="33"/>
      <c r="RFU85" s="33"/>
      <c r="RFV85" s="33"/>
      <c r="RFW85" s="38"/>
      <c r="RFX85" s="33"/>
      <c r="RFY85" s="33"/>
      <c r="RFZ85" s="12"/>
      <c r="RGA85" s="9"/>
      <c r="RGB85" s="33"/>
      <c r="RGC85" s="33"/>
      <c r="RGD85" s="33"/>
      <c r="RGE85" s="38"/>
      <c r="RGF85" s="33"/>
      <c r="RGG85" s="33"/>
      <c r="RGH85" s="12"/>
      <c r="RGI85" s="9"/>
      <c r="RGJ85" s="33"/>
      <c r="RGK85" s="33"/>
      <c r="RGL85" s="33"/>
      <c r="RGM85" s="38"/>
      <c r="RGN85" s="33"/>
      <c r="RGO85" s="33"/>
      <c r="RGP85" s="12"/>
      <c r="RGQ85" s="9"/>
      <c r="RGR85" s="33"/>
      <c r="RGS85" s="33"/>
      <c r="RGT85" s="33"/>
      <c r="RGU85" s="38"/>
      <c r="RGV85" s="33"/>
      <c r="RGW85" s="33"/>
      <c r="RGX85" s="12"/>
      <c r="RGY85" s="9"/>
      <c r="RGZ85" s="33"/>
      <c r="RHA85" s="33"/>
      <c r="RHB85" s="33"/>
      <c r="RHC85" s="38"/>
      <c r="RHD85" s="33"/>
      <c r="RHE85" s="33"/>
      <c r="RHF85" s="12"/>
      <c r="RHG85" s="9"/>
      <c r="RHH85" s="33"/>
      <c r="RHI85" s="33"/>
      <c r="RHJ85" s="33"/>
      <c r="RHK85" s="38"/>
      <c r="RHL85" s="33"/>
      <c r="RHM85" s="33"/>
      <c r="RHN85" s="12"/>
      <c r="RHO85" s="9"/>
      <c r="RHP85" s="33"/>
      <c r="RHQ85" s="33"/>
      <c r="RHR85" s="33"/>
      <c r="RHS85" s="38"/>
      <c r="RHT85" s="33"/>
      <c r="RHU85" s="33"/>
      <c r="RHV85" s="12"/>
      <c r="RHW85" s="9"/>
      <c r="RHX85" s="33"/>
      <c r="RHY85" s="33"/>
      <c r="RHZ85" s="33"/>
      <c r="RIA85" s="38"/>
      <c r="RIB85" s="33"/>
      <c r="RIC85" s="33"/>
      <c r="RID85" s="12"/>
      <c r="RIE85" s="9"/>
      <c r="RIF85" s="33"/>
      <c r="RIG85" s="33"/>
      <c r="RIH85" s="33"/>
      <c r="RII85" s="38"/>
      <c r="RIJ85" s="33"/>
      <c r="RIK85" s="33"/>
      <c r="RIL85" s="12"/>
      <c r="RIM85" s="9"/>
      <c r="RIN85" s="33"/>
      <c r="RIO85" s="33"/>
      <c r="RIP85" s="33"/>
      <c r="RIQ85" s="38"/>
      <c r="RIR85" s="33"/>
      <c r="RIS85" s="33"/>
      <c r="RIT85" s="12"/>
      <c r="RIU85" s="9"/>
      <c r="RIV85" s="33"/>
      <c r="RIW85" s="33"/>
      <c r="RIX85" s="33"/>
      <c r="RIY85" s="38"/>
      <c r="RIZ85" s="33"/>
      <c r="RJA85" s="33"/>
      <c r="RJB85" s="12"/>
      <c r="RJC85" s="9"/>
      <c r="RJD85" s="33"/>
      <c r="RJE85" s="33"/>
      <c r="RJF85" s="33"/>
      <c r="RJG85" s="38"/>
      <c r="RJH85" s="33"/>
      <c r="RJI85" s="33"/>
      <c r="RJJ85" s="12"/>
      <c r="RJK85" s="9"/>
      <c r="RJL85" s="33"/>
      <c r="RJM85" s="33"/>
      <c r="RJN85" s="33"/>
      <c r="RJO85" s="38"/>
      <c r="RJP85" s="33"/>
      <c r="RJQ85" s="33"/>
      <c r="RJR85" s="12"/>
      <c r="RJS85" s="9"/>
      <c r="RJT85" s="33"/>
      <c r="RJU85" s="33"/>
      <c r="RJV85" s="33"/>
      <c r="RJW85" s="38"/>
      <c r="RJX85" s="33"/>
      <c r="RJY85" s="33"/>
      <c r="RJZ85" s="12"/>
      <c r="RKA85" s="9"/>
      <c r="RKB85" s="33"/>
      <c r="RKC85" s="33"/>
      <c r="RKD85" s="33"/>
      <c r="RKE85" s="38"/>
      <c r="RKF85" s="33"/>
      <c r="RKG85" s="33"/>
      <c r="RKH85" s="12"/>
      <c r="RKI85" s="9"/>
      <c r="RKJ85" s="33"/>
      <c r="RKK85" s="33"/>
      <c r="RKL85" s="33"/>
      <c r="RKM85" s="38"/>
      <c r="RKN85" s="33"/>
      <c r="RKO85" s="33"/>
      <c r="RKP85" s="12"/>
      <c r="RKQ85" s="9"/>
      <c r="RKR85" s="33"/>
      <c r="RKS85" s="33"/>
      <c r="RKT85" s="33"/>
      <c r="RKU85" s="38"/>
      <c r="RKV85" s="33"/>
      <c r="RKW85" s="33"/>
      <c r="RKX85" s="12"/>
      <c r="RKY85" s="9"/>
      <c r="RKZ85" s="33"/>
      <c r="RLA85" s="33"/>
      <c r="RLB85" s="33"/>
      <c r="RLC85" s="38"/>
      <c r="RLD85" s="33"/>
      <c r="RLE85" s="33"/>
      <c r="RLF85" s="12"/>
      <c r="RLG85" s="9"/>
      <c r="RLH85" s="33"/>
      <c r="RLI85" s="33"/>
      <c r="RLJ85" s="33"/>
      <c r="RLK85" s="38"/>
      <c r="RLL85" s="33"/>
      <c r="RLM85" s="33"/>
      <c r="RLN85" s="12"/>
      <c r="RLO85" s="9"/>
      <c r="RLP85" s="33"/>
      <c r="RLQ85" s="33"/>
      <c r="RLR85" s="33"/>
      <c r="RLS85" s="38"/>
      <c r="RLT85" s="33"/>
      <c r="RLU85" s="33"/>
      <c r="RLV85" s="12"/>
      <c r="RLW85" s="9"/>
      <c r="RLX85" s="33"/>
      <c r="RLY85" s="33"/>
      <c r="RLZ85" s="33"/>
      <c r="RMA85" s="38"/>
      <c r="RMB85" s="33"/>
      <c r="RMC85" s="33"/>
      <c r="RMD85" s="12"/>
      <c r="RME85" s="9"/>
      <c r="RMF85" s="33"/>
      <c r="RMG85" s="33"/>
      <c r="RMH85" s="33"/>
      <c r="RMI85" s="38"/>
      <c r="RMJ85" s="33"/>
      <c r="RMK85" s="33"/>
      <c r="RML85" s="12"/>
      <c r="RMM85" s="9"/>
      <c r="RMN85" s="33"/>
      <c r="RMO85" s="33"/>
      <c r="RMP85" s="33"/>
      <c r="RMQ85" s="38"/>
      <c r="RMR85" s="33"/>
      <c r="RMS85" s="33"/>
      <c r="RMT85" s="12"/>
      <c r="RMU85" s="9"/>
      <c r="RMV85" s="33"/>
      <c r="RMW85" s="33"/>
      <c r="RMX85" s="33"/>
      <c r="RMY85" s="38"/>
      <c r="RMZ85" s="33"/>
      <c r="RNA85" s="33"/>
      <c r="RNB85" s="12"/>
      <c r="RNC85" s="9"/>
      <c r="RND85" s="33"/>
      <c r="RNE85" s="33"/>
      <c r="RNF85" s="33"/>
      <c r="RNG85" s="38"/>
      <c r="RNH85" s="33"/>
      <c r="RNI85" s="33"/>
      <c r="RNJ85" s="12"/>
      <c r="RNK85" s="9"/>
      <c r="RNL85" s="33"/>
      <c r="RNM85" s="33"/>
      <c r="RNN85" s="33"/>
      <c r="RNO85" s="38"/>
      <c r="RNP85" s="33"/>
      <c r="RNQ85" s="33"/>
      <c r="RNR85" s="12"/>
      <c r="RNS85" s="9"/>
      <c r="RNT85" s="33"/>
      <c r="RNU85" s="33"/>
      <c r="RNV85" s="33"/>
      <c r="RNW85" s="38"/>
      <c r="RNX85" s="33"/>
      <c r="RNY85" s="33"/>
      <c r="RNZ85" s="12"/>
      <c r="ROA85" s="9"/>
      <c r="ROB85" s="33"/>
      <c r="ROC85" s="33"/>
      <c r="ROD85" s="33"/>
      <c r="ROE85" s="38"/>
      <c r="ROF85" s="33"/>
      <c r="ROG85" s="33"/>
      <c r="ROH85" s="12"/>
      <c r="ROI85" s="9"/>
      <c r="ROJ85" s="33"/>
      <c r="ROK85" s="33"/>
      <c r="ROL85" s="33"/>
      <c r="ROM85" s="38"/>
      <c r="RON85" s="33"/>
      <c r="ROO85" s="33"/>
      <c r="ROP85" s="12"/>
      <c r="ROQ85" s="9"/>
      <c r="ROR85" s="33"/>
      <c r="ROS85" s="33"/>
      <c r="ROT85" s="33"/>
      <c r="ROU85" s="38"/>
      <c r="ROV85" s="33"/>
      <c r="ROW85" s="33"/>
      <c r="ROX85" s="12"/>
      <c r="ROY85" s="9"/>
      <c r="ROZ85" s="33"/>
      <c r="RPA85" s="33"/>
      <c r="RPB85" s="33"/>
      <c r="RPC85" s="38"/>
      <c r="RPD85" s="33"/>
      <c r="RPE85" s="33"/>
      <c r="RPF85" s="12"/>
      <c r="RPG85" s="9"/>
      <c r="RPH85" s="33"/>
      <c r="RPI85" s="33"/>
      <c r="RPJ85" s="33"/>
      <c r="RPK85" s="38"/>
      <c r="RPL85" s="33"/>
      <c r="RPM85" s="33"/>
      <c r="RPN85" s="12"/>
      <c r="RPO85" s="9"/>
      <c r="RPP85" s="33"/>
      <c r="RPQ85" s="33"/>
      <c r="RPR85" s="33"/>
      <c r="RPS85" s="38"/>
      <c r="RPT85" s="33"/>
      <c r="RPU85" s="33"/>
      <c r="RPV85" s="12"/>
      <c r="RPW85" s="9"/>
      <c r="RPX85" s="33"/>
      <c r="RPY85" s="33"/>
      <c r="RPZ85" s="33"/>
      <c r="RQA85" s="38"/>
      <c r="RQB85" s="33"/>
      <c r="RQC85" s="33"/>
      <c r="RQD85" s="12"/>
      <c r="RQE85" s="9"/>
      <c r="RQF85" s="33"/>
      <c r="RQG85" s="33"/>
      <c r="RQH85" s="33"/>
      <c r="RQI85" s="38"/>
      <c r="RQJ85" s="33"/>
      <c r="RQK85" s="33"/>
      <c r="RQL85" s="12"/>
      <c r="RQM85" s="9"/>
      <c r="RQN85" s="33"/>
      <c r="RQO85" s="33"/>
      <c r="RQP85" s="33"/>
      <c r="RQQ85" s="38"/>
      <c r="RQR85" s="33"/>
      <c r="RQS85" s="33"/>
      <c r="RQT85" s="12"/>
      <c r="RQU85" s="9"/>
      <c r="RQV85" s="33"/>
      <c r="RQW85" s="33"/>
      <c r="RQX85" s="33"/>
      <c r="RQY85" s="38"/>
      <c r="RQZ85" s="33"/>
      <c r="RRA85" s="33"/>
      <c r="RRB85" s="12"/>
      <c r="RRC85" s="9"/>
      <c r="RRD85" s="33"/>
      <c r="RRE85" s="33"/>
      <c r="RRF85" s="33"/>
      <c r="RRG85" s="38"/>
      <c r="RRH85" s="33"/>
      <c r="RRI85" s="33"/>
      <c r="RRJ85" s="12"/>
      <c r="RRK85" s="9"/>
      <c r="RRL85" s="33"/>
      <c r="RRM85" s="33"/>
      <c r="RRN85" s="33"/>
      <c r="RRO85" s="38"/>
      <c r="RRP85" s="33"/>
      <c r="RRQ85" s="33"/>
      <c r="RRR85" s="12"/>
      <c r="RRS85" s="9"/>
      <c r="RRT85" s="33"/>
      <c r="RRU85" s="33"/>
      <c r="RRV85" s="33"/>
      <c r="RRW85" s="38"/>
      <c r="RRX85" s="33"/>
      <c r="RRY85" s="33"/>
      <c r="RRZ85" s="12"/>
      <c r="RSA85" s="9"/>
      <c r="RSB85" s="33"/>
      <c r="RSC85" s="33"/>
      <c r="RSD85" s="33"/>
      <c r="RSE85" s="38"/>
      <c r="RSF85" s="33"/>
      <c r="RSG85" s="33"/>
      <c r="RSH85" s="12"/>
      <c r="RSI85" s="9"/>
      <c r="RSJ85" s="33"/>
      <c r="RSK85" s="33"/>
      <c r="RSL85" s="33"/>
      <c r="RSM85" s="38"/>
      <c r="RSN85" s="33"/>
      <c r="RSO85" s="33"/>
      <c r="RSP85" s="12"/>
      <c r="RSQ85" s="9"/>
      <c r="RSR85" s="33"/>
      <c r="RSS85" s="33"/>
      <c r="RST85" s="33"/>
      <c r="RSU85" s="38"/>
      <c r="RSV85" s="33"/>
      <c r="RSW85" s="33"/>
      <c r="RSX85" s="12"/>
      <c r="RSY85" s="9"/>
      <c r="RSZ85" s="33"/>
      <c r="RTA85" s="33"/>
      <c r="RTB85" s="33"/>
      <c r="RTC85" s="38"/>
      <c r="RTD85" s="33"/>
      <c r="RTE85" s="33"/>
      <c r="RTF85" s="12"/>
      <c r="RTG85" s="9"/>
      <c r="RTH85" s="33"/>
      <c r="RTI85" s="33"/>
      <c r="RTJ85" s="33"/>
      <c r="RTK85" s="38"/>
      <c r="RTL85" s="33"/>
      <c r="RTM85" s="33"/>
      <c r="RTN85" s="12"/>
      <c r="RTO85" s="9"/>
      <c r="RTP85" s="33"/>
      <c r="RTQ85" s="33"/>
      <c r="RTR85" s="33"/>
      <c r="RTS85" s="38"/>
      <c r="RTT85" s="33"/>
      <c r="RTU85" s="33"/>
      <c r="RTV85" s="12"/>
      <c r="RTW85" s="9"/>
      <c r="RTX85" s="33"/>
      <c r="RTY85" s="33"/>
      <c r="RTZ85" s="33"/>
      <c r="RUA85" s="38"/>
      <c r="RUB85" s="33"/>
      <c r="RUC85" s="33"/>
      <c r="RUD85" s="12"/>
      <c r="RUE85" s="9"/>
      <c r="RUF85" s="33"/>
      <c r="RUG85" s="33"/>
      <c r="RUH85" s="33"/>
      <c r="RUI85" s="38"/>
      <c r="RUJ85" s="33"/>
      <c r="RUK85" s="33"/>
      <c r="RUL85" s="12"/>
      <c r="RUM85" s="9"/>
      <c r="RUN85" s="33"/>
      <c r="RUO85" s="33"/>
      <c r="RUP85" s="33"/>
      <c r="RUQ85" s="38"/>
      <c r="RUR85" s="33"/>
      <c r="RUS85" s="33"/>
      <c r="RUT85" s="12"/>
      <c r="RUU85" s="9"/>
      <c r="RUV85" s="33"/>
      <c r="RUW85" s="33"/>
      <c r="RUX85" s="33"/>
      <c r="RUY85" s="38"/>
      <c r="RUZ85" s="33"/>
      <c r="RVA85" s="33"/>
      <c r="RVB85" s="12"/>
      <c r="RVC85" s="9"/>
      <c r="RVD85" s="33"/>
      <c r="RVE85" s="33"/>
      <c r="RVF85" s="33"/>
      <c r="RVG85" s="38"/>
      <c r="RVH85" s="33"/>
      <c r="RVI85" s="33"/>
      <c r="RVJ85" s="12"/>
      <c r="RVK85" s="9"/>
      <c r="RVL85" s="33"/>
      <c r="RVM85" s="33"/>
      <c r="RVN85" s="33"/>
      <c r="RVO85" s="38"/>
      <c r="RVP85" s="33"/>
      <c r="RVQ85" s="33"/>
      <c r="RVR85" s="12"/>
      <c r="RVS85" s="9"/>
      <c r="RVT85" s="33"/>
      <c r="RVU85" s="33"/>
      <c r="RVV85" s="33"/>
      <c r="RVW85" s="38"/>
      <c r="RVX85" s="33"/>
      <c r="RVY85" s="33"/>
      <c r="RVZ85" s="12"/>
      <c r="RWA85" s="9"/>
      <c r="RWB85" s="33"/>
      <c r="RWC85" s="33"/>
      <c r="RWD85" s="33"/>
      <c r="RWE85" s="38"/>
      <c r="RWF85" s="33"/>
      <c r="RWG85" s="33"/>
      <c r="RWH85" s="12"/>
      <c r="RWI85" s="9"/>
      <c r="RWJ85" s="33"/>
      <c r="RWK85" s="33"/>
      <c r="RWL85" s="33"/>
      <c r="RWM85" s="38"/>
      <c r="RWN85" s="33"/>
      <c r="RWO85" s="33"/>
      <c r="RWP85" s="12"/>
      <c r="RWQ85" s="9"/>
      <c r="RWR85" s="33"/>
      <c r="RWS85" s="33"/>
      <c r="RWT85" s="33"/>
      <c r="RWU85" s="38"/>
      <c r="RWV85" s="33"/>
      <c r="RWW85" s="33"/>
      <c r="RWX85" s="12"/>
      <c r="RWY85" s="9"/>
      <c r="RWZ85" s="33"/>
      <c r="RXA85" s="33"/>
      <c r="RXB85" s="33"/>
      <c r="RXC85" s="38"/>
      <c r="RXD85" s="33"/>
      <c r="RXE85" s="33"/>
      <c r="RXF85" s="12"/>
      <c r="RXG85" s="9"/>
      <c r="RXH85" s="33"/>
      <c r="RXI85" s="33"/>
      <c r="RXJ85" s="33"/>
      <c r="RXK85" s="38"/>
      <c r="RXL85" s="33"/>
      <c r="RXM85" s="33"/>
      <c r="RXN85" s="12"/>
      <c r="RXO85" s="9"/>
      <c r="RXP85" s="33"/>
      <c r="RXQ85" s="33"/>
      <c r="RXR85" s="33"/>
      <c r="RXS85" s="38"/>
      <c r="RXT85" s="33"/>
      <c r="RXU85" s="33"/>
      <c r="RXV85" s="12"/>
      <c r="RXW85" s="9"/>
      <c r="RXX85" s="33"/>
      <c r="RXY85" s="33"/>
      <c r="RXZ85" s="33"/>
      <c r="RYA85" s="38"/>
      <c r="RYB85" s="33"/>
      <c r="RYC85" s="33"/>
      <c r="RYD85" s="12"/>
      <c r="RYE85" s="9"/>
      <c r="RYF85" s="33"/>
      <c r="RYG85" s="33"/>
      <c r="RYH85" s="33"/>
      <c r="RYI85" s="38"/>
      <c r="RYJ85" s="33"/>
      <c r="RYK85" s="33"/>
      <c r="RYL85" s="12"/>
      <c r="RYM85" s="9"/>
      <c r="RYN85" s="33"/>
      <c r="RYO85" s="33"/>
      <c r="RYP85" s="33"/>
      <c r="RYQ85" s="38"/>
      <c r="RYR85" s="33"/>
      <c r="RYS85" s="33"/>
      <c r="RYT85" s="12"/>
      <c r="RYU85" s="9"/>
      <c r="RYV85" s="33"/>
      <c r="RYW85" s="33"/>
      <c r="RYX85" s="33"/>
      <c r="RYY85" s="38"/>
      <c r="RYZ85" s="33"/>
      <c r="RZA85" s="33"/>
      <c r="RZB85" s="12"/>
      <c r="RZC85" s="9"/>
      <c r="RZD85" s="33"/>
      <c r="RZE85" s="33"/>
      <c r="RZF85" s="33"/>
      <c r="RZG85" s="38"/>
      <c r="RZH85" s="33"/>
      <c r="RZI85" s="33"/>
      <c r="RZJ85" s="12"/>
      <c r="RZK85" s="9"/>
      <c r="RZL85" s="33"/>
      <c r="RZM85" s="33"/>
      <c r="RZN85" s="33"/>
      <c r="RZO85" s="38"/>
      <c r="RZP85" s="33"/>
      <c r="RZQ85" s="33"/>
      <c r="RZR85" s="12"/>
      <c r="RZS85" s="9"/>
      <c r="RZT85" s="33"/>
      <c r="RZU85" s="33"/>
      <c r="RZV85" s="33"/>
      <c r="RZW85" s="38"/>
      <c r="RZX85" s="33"/>
      <c r="RZY85" s="33"/>
      <c r="RZZ85" s="12"/>
      <c r="SAA85" s="9"/>
      <c r="SAB85" s="33"/>
      <c r="SAC85" s="33"/>
      <c r="SAD85" s="33"/>
      <c r="SAE85" s="38"/>
      <c r="SAF85" s="33"/>
      <c r="SAG85" s="33"/>
      <c r="SAH85" s="12"/>
      <c r="SAI85" s="9"/>
      <c r="SAJ85" s="33"/>
      <c r="SAK85" s="33"/>
      <c r="SAL85" s="33"/>
      <c r="SAM85" s="38"/>
      <c r="SAN85" s="33"/>
      <c r="SAO85" s="33"/>
      <c r="SAP85" s="12"/>
      <c r="SAQ85" s="9"/>
      <c r="SAR85" s="33"/>
      <c r="SAS85" s="33"/>
      <c r="SAT85" s="33"/>
      <c r="SAU85" s="38"/>
      <c r="SAV85" s="33"/>
      <c r="SAW85" s="33"/>
      <c r="SAX85" s="12"/>
      <c r="SAY85" s="9"/>
      <c r="SAZ85" s="33"/>
      <c r="SBA85" s="33"/>
      <c r="SBB85" s="33"/>
      <c r="SBC85" s="38"/>
      <c r="SBD85" s="33"/>
      <c r="SBE85" s="33"/>
      <c r="SBF85" s="12"/>
      <c r="SBG85" s="9"/>
      <c r="SBH85" s="33"/>
      <c r="SBI85" s="33"/>
      <c r="SBJ85" s="33"/>
      <c r="SBK85" s="38"/>
      <c r="SBL85" s="33"/>
      <c r="SBM85" s="33"/>
      <c r="SBN85" s="12"/>
      <c r="SBO85" s="9"/>
      <c r="SBP85" s="33"/>
      <c r="SBQ85" s="33"/>
      <c r="SBR85" s="33"/>
      <c r="SBS85" s="38"/>
      <c r="SBT85" s="33"/>
      <c r="SBU85" s="33"/>
      <c r="SBV85" s="12"/>
      <c r="SBW85" s="9"/>
      <c r="SBX85" s="33"/>
      <c r="SBY85" s="33"/>
      <c r="SBZ85" s="33"/>
      <c r="SCA85" s="38"/>
      <c r="SCB85" s="33"/>
      <c r="SCC85" s="33"/>
      <c r="SCD85" s="12"/>
      <c r="SCE85" s="9"/>
      <c r="SCF85" s="33"/>
      <c r="SCG85" s="33"/>
      <c r="SCH85" s="33"/>
      <c r="SCI85" s="38"/>
      <c r="SCJ85" s="33"/>
      <c r="SCK85" s="33"/>
      <c r="SCL85" s="12"/>
      <c r="SCM85" s="9"/>
      <c r="SCN85" s="33"/>
      <c r="SCO85" s="33"/>
      <c r="SCP85" s="33"/>
      <c r="SCQ85" s="38"/>
      <c r="SCR85" s="33"/>
      <c r="SCS85" s="33"/>
      <c r="SCT85" s="12"/>
      <c r="SCU85" s="9"/>
      <c r="SCV85" s="33"/>
      <c r="SCW85" s="33"/>
      <c r="SCX85" s="33"/>
      <c r="SCY85" s="38"/>
      <c r="SCZ85" s="33"/>
      <c r="SDA85" s="33"/>
      <c r="SDB85" s="12"/>
      <c r="SDC85" s="9"/>
      <c r="SDD85" s="33"/>
      <c r="SDE85" s="33"/>
      <c r="SDF85" s="33"/>
      <c r="SDG85" s="38"/>
      <c r="SDH85" s="33"/>
      <c r="SDI85" s="33"/>
      <c r="SDJ85" s="12"/>
      <c r="SDK85" s="9"/>
      <c r="SDL85" s="33"/>
      <c r="SDM85" s="33"/>
      <c r="SDN85" s="33"/>
      <c r="SDO85" s="38"/>
      <c r="SDP85" s="33"/>
      <c r="SDQ85" s="33"/>
      <c r="SDR85" s="12"/>
      <c r="SDS85" s="9"/>
      <c r="SDT85" s="33"/>
      <c r="SDU85" s="33"/>
      <c r="SDV85" s="33"/>
      <c r="SDW85" s="38"/>
      <c r="SDX85" s="33"/>
      <c r="SDY85" s="33"/>
      <c r="SDZ85" s="12"/>
      <c r="SEA85" s="9"/>
      <c r="SEB85" s="33"/>
      <c r="SEC85" s="33"/>
      <c r="SED85" s="33"/>
      <c r="SEE85" s="38"/>
      <c r="SEF85" s="33"/>
      <c r="SEG85" s="33"/>
      <c r="SEH85" s="12"/>
      <c r="SEI85" s="9"/>
      <c r="SEJ85" s="33"/>
      <c r="SEK85" s="33"/>
      <c r="SEL85" s="33"/>
      <c r="SEM85" s="38"/>
      <c r="SEN85" s="33"/>
      <c r="SEO85" s="33"/>
      <c r="SEP85" s="12"/>
      <c r="SEQ85" s="9"/>
      <c r="SER85" s="33"/>
      <c r="SES85" s="33"/>
      <c r="SET85" s="33"/>
      <c r="SEU85" s="38"/>
      <c r="SEV85" s="33"/>
      <c r="SEW85" s="33"/>
      <c r="SEX85" s="12"/>
      <c r="SEY85" s="9"/>
      <c r="SEZ85" s="33"/>
      <c r="SFA85" s="33"/>
      <c r="SFB85" s="33"/>
      <c r="SFC85" s="38"/>
      <c r="SFD85" s="33"/>
      <c r="SFE85" s="33"/>
      <c r="SFF85" s="12"/>
      <c r="SFG85" s="9"/>
      <c r="SFH85" s="33"/>
      <c r="SFI85" s="33"/>
      <c r="SFJ85" s="33"/>
      <c r="SFK85" s="38"/>
      <c r="SFL85" s="33"/>
      <c r="SFM85" s="33"/>
      <c r="SFN85" s="12"/>
      <c r="SFO85" s="9"/>
      <c r="SFP85" s="33"/>
      <c r="SFQ85" s="33"/>
      <c r="SFR85" s="33"/>
      <c r="SFS85" s="38"/>
      <c r="SFT85" s="33"/>
      <c r="SFU85" s="33"/>
      <c r="SFV85" s="12"/>
      <c r="SFW85" s="9"/>
      <c r="SFX85" s="33"/>
      <c r="SFY85" s="33"/>
      <c r="SFZ85" s="33"/>
      <c r="SGA85" s="38"/>
      <c r="SGB85" s="33"/>
      <c r="SGC85" s="33"/>
      <c r="SGD85" s="12"/>
      <c r="SGE85" s="9"/>
      <c r="SGF85" s="33"/>
      <c r="SGG85" s="33"/>
      <c r="SGH85" s="33"/>
      <c r="SGI85" s="38"/>
      <c r="SGJ85" s="33"/>
      <c r="SGK85" s="33"/>
      <c r="SGL85" s="12"/>
      <c r="SGM85" s="9"/>
      <c r="SGN85" s="33"/>
      <c r="SGO85" s="33"/>
      <c r="SGP85" s="33"/>
      <c r="SGQ85" s="38"/>
      <c r="SGR85" s="33"/>
      <c r="SGS85" s="33"/>
      <c r="SGT85" s="12"/>
      <c r="SGU85" s="9"/>
      <c r="SGV85" s="33"/>
      <c r="SGW85" s="33"/>
      <c r="SGX85" s="33"/>
      <c r="SGY85" s="38"/>
      <c r="SGZ85" s="33"/>
      <c r="SHA85" s="33"/>
      <c r="SHB85" s="12"/>
      <c r="SHC85" s="9"/>
      <c r="SHD85" s="33"/>
      <c r="SHE85" s="33"/>
      <c r="SHF85" s="33"/>
      <c r="SHG85" s="38"/>
      <c r="SHH85" s="33"/>
      <c r="SHI85" s="33"/>
      <c r="SHJ85" s="12"/>
      <c r="SHK85" s="9"/>
      <c r="SHL85" s="33"/>
      <c r="SHM85" s="33"/>
      <c r="SHN85" s="33"/>
      <c r="SHO85" s="38"/>
      <c r="SHP85" s="33"/>
      <c r="SHQ85" s="33"/>
      <c r="SHR85" s="12"/>
      <c r="SHS85" s="9"/>
      <c r="SHT85" s="33"/>
      <c r="SHU85" s="33"/>
      <c r="SHV85" s="33"/>
      <c r="SHW85" s="38"/>
      <c r="SHX85" s="33"/>
      <c r="SHY85" s="33"/>
      <c r="SHZ85" s="12"/>
      <c r="SIA85" s="9"/>
      <c r="SIB85" s="33"/>
      <c r="SIC85" s="33"/>
      <c r="SID85" s="33"/>
      <c r="SIE85" s="38"/>
      <c r="SIF85" s="33"/>
      <c r="SIG85" s="33"/>
      <c r="SIH85" s="12"/>
      <c r="SII85" s="9"/>
      <c r="SIJ85" s="33"/>
      <c r="SIK85" s="33"/>
      <c r="SIL85" s="33"/>
      <c r="SIM85" s="38"/>
      <c r="SIN85" s="33"/>
      <c r="SIO85" s="33"/>
      <c r="SIP85" s="12"/>
      <c r="SIQ85" s="9"/>
      <c r="SIR85" s="33"/>
      <c r="SIS85" s="33"/>
      <c r="SIT85" s="33"/>
      <c r="SIU85" s="38"/>
      <c r="SIV85" s="33"/>
      <c r="SIW85" s="33"/>
      <c r="SIX85" s="12"/>
      <c r="SIY85" s="9"/>
      <c r="SIZ85" s="33"/>
      <c r="SJA85" s="33"/>
      <c r="SJB85" s="33"/>
      <c r="SJC85" s="38"/>
      <c r="SJD85" s="33"/>
      <c r="SJE85" s="33"/>
      <c r="SJF85" s="12"/>
      <c r="SJG85" s="9"/>
      <c r="SJH85" s="33"/>
      <c r="SJI85" s="33"/>
      <c r="SJJ85" s="33"/>
      <c r="SJK85" s="38"/>
      <c r="SJL85" s="33"/>
      <c r="SJM85" s="33"/>
      <c r="SJN85" s="12"/>
      <c r="SJO85" s="9"/>
      <c r="SJP85" s="33"/>
      <c r="SJQ85" s="33"/>
      <c r="SJR85" s="33"/>
      <c r="SJS85" s="38"/>
      <c r="SJT85" s="33"/>
      <c r="SJU85" s="33"/>
      <c r="SJV85" s="12"/>
      <c r="SJW85" s="9"/>
      <c r="SJX85" s="33"/>
      <c r="SJY85" s="33"/>
      <c r="SJZ85" s="33"/>
      <c r="SKA85" s="38"/>
      <c r="SKB85" s="33"/>
      <c r="SKC85" s="33"/>
      <c r="SKD85" s="12"/>
      <c r="SKE85" s="9"/>
      <c r="SKF85" s="33"/>
      <c r="SKG85" s="33"/>
      <c r="SKH85" s="33"/>
      <c r="SKI85" s="38"/>
      <c r="SKJ85" s="33"/>
      <c r="SKK85" s="33"/>
      <c r="SKL85" s="12"/>
      <c r="SKM85" s="9"/>
      <c r="SKN85" s="33"/>
      <c r="SKO85" s="33"/>
      <c r="SKP85" s="33"/>
      <c r="SKQ85" s="38"/>
      <c r="SKR85" s="33"/>
      <c r="SKS85" s="33"/>
      <c r="SKT85" s="12"/>
      <c r="SKU85" s="9"/>
      <c r="SKV85" s="33"/>
      <c r="SKW85" s="33"/>
      <c r="SKX85" s="33"/>
      <c r="SKY85" s="38"/>
      <c r="SKZ85" s="33"/>
      <c r="SLA85" s="33"/>
      <c r="SLB85" s="12"/>
      <c r="SLC85" s="9"/>
      <c r="SLD85" s="33"/>
      <c r="SLE85" s="33"/>
      <c r="SLF85" s="33"/>
      <c r="SLG85" s="38"/>
      <c r="SLH85" s="33"/>
      <c r="SLI85" s="33"/>
      <c r="SLJ85" s="12"/>
      <c r="SLK85" s="9"/>
      <c r="SLL85" s="33"/>
      <c r="SLM85" s="33"/>
      <c r="SLN85" s="33"/>
      <c r="SLO85" s="38"/>
      <c r="SLP85" s="33"/>
      <c r="SLQ85" s="33"/>
      <c r="SLR85" s="12"/>
      <c r="SLS85" s="9"/>
      <c r="SLT85" s="33"/>
      <c r="SLU85" s="33"/>
      <c r="SLV85" s="33"/>
      <c r="SLW85" s="38"/>
      <c r="SLX85" s="33"/>
      <c r="SLY85" s="33"/>
      <c r="SLZ85" s="12"/>
      <c r="SMA85" s="9"/>
      <c r="SMB85" s="33"/>
      <c r="SMC85" s="33"/>
      <c r="SMD85" s="33"/>
      <c r="SME85" s="38"/>
      <c r="SMF85" s="33"/>
      <c r="SMG85" s="33"/>
      <c r="SMH85" s="12"/>
      <c r="SMI85" s="9"/>
      <c r="SMJ85" s="33"/>
      <c r="SMK85" s="33"/>
      <c r="SML85" s="33"/>
      <c r="SMM85" s="38"/>
      <c r="SMN85" s="33"/>
      <c r="SMO85" s="33"/>
      <c r="SMP85" s="12"/>
      <c r="SMQ85" s="9"/>
      <c r="SMR85" s="33"/>
      <c r="SMS85" s="33"/>
      <c r="SMT85" s="33"/>
      <c r="SMU85" s="38"/>
      <c r="SMV85" s="33"/>
      <c r="SMW85" s="33"/>
      <c r="SMX85" s="12"/>
      <c r="SMY85" s="9"/>
      <c r="SMZ85" s="33"/>
      <c r="SNA85" s="33"/>
      <c r="SNB85" s="33"/>
      <c r="SNC85" s="38"/>
      <c r="SND85" s="33"/>
      <c r="SNE85" s="33"/>
      <c r="SNF85" s="12"/>
      <c r="SNG85" s="9"/>
      <c r="SNH85" s="33"/>
      <c r="SNI85" s="33"/>
      <c r="SNJ85" s="33"/>
      <c r="SNK85" s="38"/>
      <c r="SNL85" s="33"/>
      <c r="SNM85" s="33"/>
      <c r="SNN85" s="12"/>
      <c r="SNO85" s="9"/>
      <c r="SNP85" s="33"/>
      <c r="SNQ85" s="33"/>
      <c r="SNR85" s="33"/>
      <c r="SNS85" s="38"/>
      <c r="SNT85" s="33"/>
      <c r="SNU85" s="33"/>
      <c r="SNV85" s="12"/>
      <c r="SNW85" s="9"/>
      <c r="SNX85" s="33"/>
      <c r="SNY85" s="33"/>
      <c r="SNZ85" s="33"/>
      <c r="SOA85" s="38"/>
      <c r="SOB85" s="33"/>
      <c r="SOC85" s="33"/>
      <c r="SOD85" s="12"/>
      <c r="SOE85" s="9"/>
      <c r="SOF85" s="33"/>
      <c r="SOG85" s="33"/>
      <c r="SOH85" s="33"/>
      <c r="SOI85" s="38"/>
      <c r="SOJ85" s="33"/>
      <c r="SOK85" s="33"/>
      <c r="SOL85" s="12"/>
      <c r="SOM85" s="9"/>
      <c r="SON85" s="33"/>
      <c r="SOO85" s="33"/>
      <c r="SOP85" s="33"/>
      <c r="SOQ85" s="38"/>
      <c r="SOR85" s="33"/>
      <c r="SOS85" s="33"/>
      <c r="SOT85" s="12"/>
      <c r="SOU85" s="9"/>
      <c r="SOV85" s="33"/>
      <c r="SOW85" s="33"/>
      <c r="SOX85" s="33"/>
      <c r="SOY85" s="38"/>
      <c r="SOZ85" s="33"/>
      <c r="SPA85" s="33"/>
      <c r="SPB85" s="12"/>
      <c r="SPC85" s="9"/>
      <c r="SPD85" s="33"/>
      <c r="SPE85" s="33"/>
      <c r="SPF85" s="33"/>
      <c r="SPG85" s="38"/>
      <c r="SPH85" s="33"/>
      <c r="SPI85" s="33"/>
      <c r="SPJ85" s="12"/>
      <c r="SPK85" s="9"/>
      <c r="SPL85" s="33"/>
      <c r="SPM85" s="33"/>
      <c r="SPN85" s="33"/>
      <c r="SPO85" s="38"/>
      <c r="SPP85" s="33"/>
      <c r="SPQ85" s="33"/>
      <c r="SPR85" s="12"/>
      <c r="SPS85" s="9"/>
      <c r="SPT85" s="33"/>
      <c r="SPU85" s="33"/>
      <c r="SPV85" s="33"/>
      <c r="SPW85" s="38"/>
      <c r="SPX85" s="33"/>
      <c r="SPY85" s="33"/>
      <c r="SPZ85" s="12"/>
      <c r="SQA85" s="9"/>
      <c r="SQB85" s="33"/>
      <c r="SQC85" s="33"/>
      <c r="SQD85" s="33"/>
      <c r="SQE85" s="38"/>
      <c r="SQF85" s="33"/>
      <c r="SQG85" s="33"/>
      <c r="SQH85" s="12"/>
      <c r="SQI85" s="9"/>
      <c r="SQJ85" s="33"/>
      <c r="SQK85" s="33"/>
      <c r="SQL85" s="33"/>
      <c r="SQM85" s="38"/>
      <c r="SQN85" s="33"/>
      <c r="SQO85" s="33"/>
      <c r="SQP85" s="12"/>
      <c r="SQQ85" s="9"/>
      <c r="SQR85" s="33"/>
      <c r="SQS85" s="33"/>
      <c r="SQT85" s="33"/>
      <c r="SQU85" s="38"/>
      <c r="SQV85" s="33"/>
      <c r="SQW85" s="33"/>
      <c r="SQX85" s="12"/>
      <c r="SQY85" s="9"/>
      <c r="SQZ85" s="33"/>
      <c r="SRA85" s="33"/>
      <c r="SRB85" s="33"/>
      <c r="SRC85" s="38"/>
      <c r="SRD85" s="33"/>
      <c r="SRE85" s="33"/>
      <c r="SRF85" s="12"/>
      <c r="SRG85" s="9"/>
      <c r="SRH85" s="33"/>
      <c r="SRI85" s="33"/>
      <c r="SRJ85" s="33"/>
      <c r="SRK85" s="38"/>
      <c r="SRL85" s="33"/>
      <c r="SRM85" s="33"/>
      <c r="SRN85" s="12"/>
      <c r="SRO85" s="9"/>
      <c r="SRP85" s="33"/>
      <c r="SRQ85" s="33"/>
      <c r="SRR85" s="33"/>
      <c r="SRS85" s="38"/>
      <c r="SRT85" s="33"/>
      <c r="SRU85" s="33"/>
      <c r="SRV85" s="12"/>
      <c r="SRW85" s="9"/>
      <c r="SRX85" s="33"/>
      <c r="SRY85" s="33"/>
      <c r="SRZ85" s="33"/>
      <c r="SSA85" s="38"/>
      <c r="SSB85" s="33"/>
      <c r="SSC85" s="33"/>
      <c r="SSD85" s="12"/>
      <c r="SSE85" s="9"/>
      <c r="SSF85" s="33"/>
      <c r="SSG85" s="33"/>
      <c r="SSH85" s="33"/>
      <c r="SSI85" s="38"/>
      <c r="SSJ85" s="33"/>
      <c r="SSK85" s="33"/>
      <c r="SSL85" s="12"/>
      <c r="SSM85" s="9"/>
      <c r="SSN85" s="33"/>
      <c r="SSO85" s="33"/>
      <c r="SSP85" s="33"/>
      <c r="SSQ85" s="38"/>
      <c r="SSR85" s="33"/>
      <c r="SSS85" s="33"/>
      <c r="SST85" s="12"/>
      <c r="SSU85" s="9"/>
      <c r="SSV85" s="33"/>
      <c r="SSW85" s="33"/>
      <c r="SSX85" s="33"/>
      <c r="SSY85" s="38"/>
      <c r="SSZ85" s="33"/>
      <c r="STA85" s="33"/>
      <c r="STB85" s="12"/>
      <c r="STC85" s="9"/>
      <c r="STD85" s="33"/>
      <c r="STE85" s="33"/>
      <c r="STF85" s="33"/>
      <c r="STG85" s="38"/>
      <c r="STH85" s="33"/>
      <c r="STI85" s="33"/>
      <c r="STJ85" s="12"/>
      <c r="STK85" s="9"/>
      <c r="STL85" s="33"/>
      <c r="STM85" s="33"/>
      <c r="STN85" s="33"/>
      <c r="STO85" s="38"/>
      <c r="STP85" s="33"/>
      <c r="STQ85" s="33"/>
      <c r="STR85" s="12"/>
      <c r="STS85" s="9"/>
      <c r="STT85" s="33"/>
      <c r="STU85" s="33"/>
      <c r="STV85" s="33"/>
      <c r="STW85" s="38"/>
      <c r="STX85" s="33"/>
      <c r="STY85" s="33"/>
      <c r="STZ85" s="12"/>
      <c r="SUA85" s="9"/>
      <c r="SUB85" s="33"/>
      <c r="SUC85" s="33"/>
      <c r="SUD85" s="33"/>
      <c r="SUE85" s="38"/>
      <c r="SUF85" s="33"/>
      <c r="SUG85" s="33"/>
      <c r="SUH85" s="12"/>
      <c r="SUI85" s="9"/>
      <c r="SUJ85" s="33"/>
      <c r="SUK85" s="33"/>
      <c r="SUL85" s="33"/>
      <c r="SUM85" s="38"/>
      <c r="SUN85" s="33"/>
      <c r="SUO85" s="33"/>
      <c r="SUP85" s="12"/>
      <c r="SUQ85" s="9"/>
      <c r="SUR85" s="33"/>
      <c r="SUS85" s="33"/>
      <c r="SUT85" s="33"/>
      <c r="SUU85" s="38"/>
      <c r="SUV85" s="33"/>
      <c r="SUW85" s="33"/>
      <c r="SUX85" s="12"/>
      <c r="SUY85" s="9"/>
      <c r="SUZ85" s="33"/>
      <c r="SVA85" s="33"/>
      <c r="SVB85" s="33"/>
      <c r="SVC85" s="38"/>
      <c r="SVD85" s="33"/>
      <c r="SVE85" s="33"/>
      <c r="SVF85" s="12"/>
      <c r="SVG85" s="9"/>
      <c r="SVH85" s="33"/>
      <c r="SVI85" s="33"/>
      <c r="SVJ85" s="33"/>
      <c r="SVK85" s="38"/>
      <c r="SVL85" s="33"/>
      <c r="SVM85" s="33"/>
      <c r="SVN85" s="12"/>
      <c r="SVO85" s="9"/>
      <c r="SVP85" s="33"/>
      <c r="SVQ85" s="33"/>
      <c r="SVR85" s="33"/>
      <c r="SVS85" s="38"/>
      <c r="SVT85" s="33"/>
      <c r="SVU85" s="33"/>
      <c r="SVV85" s="12"/>
      <c r="SVW85" s="9"/>
      <c r="SVX85" s="33"/>
      <c r="SVY85" s="33"/>
      <c r="SVZ85" s="33"/>
      <c r="SWA85" s="38"/>
      <c r="SWB85" s="33"/>
      <c r="SWC85" s="33"/>
      <c r="SWD85" s="12"/>
      <c r="SWE85" s="9"/>
      <c r="SWF85" s="33"/>
      <c r="SWG85" s="33"/>
      <c r="SWH85" s="33"/>
      <c r="SWI85" s="38"/>
      <c r="SWJ85" s="33"/>
      <c r="SWK85" s="33"/>
      <c r="SWL85" s="12"/>
      <c r="SWM85" s="9"/>
      <c r="SWN85" s="33"/>
      <c r="SWO85" s="33"/>
      <c r="SWP85" s="33"/>
      <c r="SWQ85" s="38"/>
      <c r="SWR85" s="33"/>
      <c r="SWS85" s="33"/>
      <c r="SWT85" s="12"/>
      <c r="SWU85" s="9"/>
      <c r="SWV85" s="33"/>
      <c r="SWW85" s="33"/>
      <c r="SWX85" s="33"/>
      <c r="SWY85" s="38"/>
      <c r="SWZ85" s="33"/>
      <c r="SXA85" s="33"/>
      <c r="SXB85" s="12"/>
      <c r="SXC85" s="9"/>
      <c r="SXD85" s="33"/>
      <c r="SXE85" s="33"/>
      <c r="SXF85" s="33"/>
      <c r="SXG85" s="38"/>
      <c r="SXH85" s="33"/>
      <c r="SXI85" s="33"/>
      <c r="SXJ85" s="12"/>
      <c r="SXK85" s="9"/>
      <c r="SXL85" s="33"/>
      <c r="SXM85" s="33"/>
      <c r="SXN85" s="33"/>
      <c r="SXO85" s="38"/>
      <c r="SXP85" s="33"/>
      <c r="SXQ85" s="33"/>
      <c r="SXR85" s="12"/>
      <c r="SXS85" s="9"/>
      <c r="SXT85" s="33"/>
      <c r="SXU85" s="33"/>
      <c r="SXV85" s="33"/>
      <c r="SXW85" s="38"/>
      <c r="SXX85" s="33"/>
      <c r="SXY85" s="33"/>
      <c r="SXZ85" s="12"/>
      <c r="SYA85" s="9"/>
      <c r="SYB85" s="33"/>
      <c r="SYC85" s="33"/>
      <c r="SYD85" s="33"/>
      <c r="SYE85" s="38"/>
      <c r="SYF85" s="33"/>
      <c r="SYG85" s="33"/>
      <c r="SYH85" s="12"/>
      <c r="SYI85" s="9"/>
      <c r="SYJ85" s="33"/>
      <c r="SYK85" s="33"/>
      <c r="SYL85" s="33"/>
      <c r="SYM85" s="38"/>
      <c r="SYN85" s="33"/>
      <c r="SYO85" s="33"/>
      <c r="SYP85" s="12"/>
      <c r="SYQ85" s="9"/>
      <c r="SYR85" s="33"/>
      <c r="SYS85" s="33"/>
      <c r="SYT85" s="33"/>
      <c r="SYU85" s="38"/>
      <c r="SYV85" s="33"/>
      <c r="SYW85" s="33"/>
      <c r="SYX85" s="12"/>
      <c r="SYY85" s="9"/>
      <c r="SYZ85" s="33"/>
      <c r="SZA85" s="33"/>
      <c r="SZB85" s="33"/>
      <c r="SZC85" s="38"/>
      <c r="SZD85" s="33"/>
      <c r="SZE85" s="33"/>
      <c r="SZF85" s="12"/>
      <c r="SZG85" s="9"/>
      <c r="SZH85" s="33"/>
      <c r="SZI85" s="33"/>
      <c r="SZJ85" s="33"/>
      <c r="SZK85" s="38"/>
      <c r="SZL85" s="33"/>
      <c r="SZM85" s="33"/>
      <c r="SZN85" s="12"/>
      <c r="SZO85" s="9"/>
      <c r="SZP85" s="33"/>
      <c r="SZQ85" s="33"/>
      <c r="SZR85" s="33"/>
      <c r="SZS85" s="38"/>
      <c r="SZT85" s="33"/>
      <c r="SZU85" s="33"/>
      <c r="SZV85" s="12"/>
      <c r="SZW85" s="9"/>
      <c r="SZX85" s="33"/>
      <c r="SZY85" s="33"/>
      <c r="SZZ85" s="33"/>
      <c r="TAA85" s="38"/>
      <c r="TAB85" s="33"/>
      <c r="TAC85" s="33"/>
      <c r="TAD85" s="12"/>
      <c r="TAE85" s="9"/>
      <c r="TAF85" s="33"/>
      <c r="TAG85" s="33"/>
      <c r="TAH85" s="33"/>
      <c r="TAI85" s="38"/>
      <c r="TAJ85" s="33"/>
      <c r="TAK85" s="33"/>
      <c r="TAL85" s="12"/>
      <c r="TAM85" s="9"/>
      <c r="TAN85" s="33"/>
      <c r="TAO85" s="33"/>
      <c r="TAP85" s="33"/>
      <c r="TAQ85" s="38"/>
      <c r="TAR85" s="33"/>
      <c r="TAS85" s="33"/>
      <c r="TAT85" s="12"/>
      <c r="TAU85" s="9"/>
      <c r="TAV85" s="33"/>
      <c r="TAW85" s="33"/>
      <c r="TAX85" s="33"/>
      <c r="TAY85" s="38"/>
      <c r="TAZ85" s="33"/>
      <c r="TBA85" s="33"/>
      <c r="TBB85" s="12"/>
      <c r="TBC85" s="9"/>
      <c r="TBD85" s="33"/>
      <c r="TBE85" s="33"/>
      <c r="TBF85" s="33"/>
      <c r="TBG85" s="38"/>
      <c r="TBH85" s="33"/>
      <c r="TBI85" s="33"/>
      <c r="TBJ85" s="12"/>
      <c r="TBK85" s="9"/>
      <c r="TBL85" s="33"/>
      <c r="TBM85" s="33"/>
      <c r="TBN85" s="33"/>
      <c r="TBO85" s="38"/>
      <c r="TBP85" s="33"/>
      <c r="TBQ85" s="33"/>
      <c r="TBR85" s="12"/>
      <c r="TBS85" s="9"/>
      <c r="TBT85" s="33"/>
      <c r="TBU85" s="33"/>
      <c r="TBV85" s="33"/>
      <c r="TBW85" s="38"/>
      <c r="TBX85" s="33"/>
      <c r="TBY85" s="33"/>
      <c r="TBZ85" s="12"/>
      <c r="TCA85" s="9"/>
      <c r="TCB85" s="33"/>
      <c r="TCC85" s="33"/>
      <c r="TCD85" s="33"/>
      <c r="TCE85" s="38"/>
      <c r="TCF85" s="33"/>
      <c r="TCG85" s="33"/>
      <c r="TCH85" s="12"/>
      <c r="TCI85" s="9"/>
      <c r="TCJ85" s="33"/>
      <c r="TCK85" s="33"/>
      <c r="TCL85" s="33"/>
      <c r="TCM85" s="38"/>
      <c r="TCN85" s="33"/>
      <c r="TCO85" s="33"/>
      <c r="TCP85" s="12"/>
      <c r="TCQ85" s="9"/>
      <c r="TCR85" s="33"/>
      <c r="TCS85" s="33"/>
      <c r="TCT85" s="33"/>
      <c r="TCU85" s="38"/>
      <c r="TCV85" s="33"/>
      <c r="TCW85" s="33"/>
      <c r="TCX85" s="12"/>
      <c r="TCY85" s="9"/>
      <c r="TCZ85" s="33"/>
      <c r="TDA85" s="33"/>
      <c r="TDB85" s="33"/>
      <c r="TDC85" s="38"/>
      <c r="TDD85" s="33"/>
      <c r="TDE85" s="33"/>
      <c r="TDF85" s="12"/>
      <c r="TDG85" s="9"/>
      <c r="TDH85" s="33"/>
      <c r="TDI85" s="33"/>
      <c r="TDJ85" s="33"/>
      <c r="TDK85" s="38"/>
      <c r="TDL85" s="33"/>
      <c r="TDM85" s="33"/>
      <c r="TDN85" s="12"/>
      <c r="TDO85" s="9"/>
      <c r="TDP85" s="33"/>
      <c r="TDQ85" s="33"/>
      <c r="TDR85" s="33"/>
      <c r="TDS85" s="38"/>
      <c r="TDT85" s="33"/>
      <c r="TDU85" s="33"/>
      <c r="TDV85" s="12"/>
      <c r="TDW85" s="9"/>
      <c r="TDX85" s="33"/>
      <c r="TDY85" s="33"/>
      <c r="TDZ85" s="33"/>
      <c r="TEA85" s="38"/>
      <c r="TEB85" s="33"/>
      <c r="TEC85" s="33"/>
      <c r="TED85" s="12"/>
      <c r="TEE85" s="9"/>
      <c r="TEF85" s="33"/>
      <c r="TEG85" s="33"/>
      <c r="TEH85" s="33"/>
      <c r="TEI85" s="38"/>
      <c r="TEJ85" s="33"/>
      <c r="TEK85" s="33"/>
      <c r="TEL85" s="12"/>
      <c r="TEM85" s="9"/>
      <c r="TEN85" s="33"/>
      <c r="TEO85" s="33"/>
      <c r="TEP85" s="33"/>
      <c r="TEQ85" s="38"/>
      <c r="TER85" s="33"/>
      <c r="TES85" s="33"/>
      <c r="TET85" s="12"/>
      <c r="TEU85" s="9"/>
      <c r="TEV85" s="33"/>
      <c r="TEW85" s="33"/>
      <c r="TEX85" s="33"/>
      <c r="TEY85" s="38"/>
      <c r="TEZ85" s="33"/>
      <c r="TFA85" s="33"/>
      <c r="TFB85" s="12"/>
      <c r="TFC85" s="9"/>
      <c r="TFD85" s="33"/>
      <c r="TFE85" s="33"/>
      <c r="TFF85" s="33"/>
      <c r="TFG85" s="38"/>
      <c r="TFH85" s="33"/>
      <c r="TFI85" s="33"/>
      <c r="TFJ85" s="12"/>
      <c r="TFK85" s="9"/>
      <c r="TFL85" s="33"/>
      <c r="TFM85" s="33"/>
      <c r="TFN85" s="33"/>
      <c r="TFO85" s="38"/>
      <c r="TFP85" s="33"/>
      <c r="TFQ85" s="33"/>
      <c r="TFR85" s="12"/>
      <c r="TFS85" s="9"/>
      <c r="TFT85" s="33"/>
      <c r="TFU85" s="33"/>
      <c r="TFV85" s="33"/>
      <c r="TFW85" s="38"/>
      <c r="TFX85" s="33"/>
      <c r="TFY85" s="33"/>
      <c r="TFZ85" s="12"/>
      <c r="TGA85" s="9"/>
      <c r="TGB85" s="33"/>
      <c r="TGC85" s="33"/>
      <c r="TGD85" s="33"/>
      <c r="TGE85" s="38"/>
      <c r="TGF85" s="33"/>
      <c r="TGG85" s="33"/>
      <c r="TGH85" s="12"/>
      <c r="TGI85" s="9"/>
      <c r="TGJ85" s="33"/>
      <c r="TGK85" s="33"/>
      <c r="TGL85" s="33"/>
      <c r="TGM85" s="38"/>
      <c r="TGN85" s="33"/>
      <c r="TGO85" s="33"/>
      <c r="TGP85" s="12"/>
      <c r="TGQ85" s="9"/>
      <c r="TGR85" s="33"/>
      <c r="TGS85" s="33"/>
      <c r="TGT85" s="33"/>
      <c r="TGU85" s="38"/>
      <c r="TGV85" s="33"/>
      <c r="TGW85" s="33"/>
      <c r="TGX85" s="12"/>
      <c r="TGY85" s="9"/>
      <c r="TGZ85" s="33"/>
      <c r="THA85" s="33"/>
      <c r="THB85" s="33"/>
      <c r="THC85" s="38"/>
      <c r="THD85" s="33"/>
      <c r="THE85" s="33"/>
      <c r="THF85" s="12"/>
      <c r="THG85" s="9"/>
      <c r="THH85" s="33"/>
      <c r="THI85" s="33"/>
      <c r="THJ85" s="33"/>
      <c r="THK85" s="38"/>
      <c r="THL85" s="33"/>
      <c r="THM85" s="33"/>
      <c r="THN85" s="12"/>
      <c r="THO85" s="9"/>
      <c r="THP85" s="33"/>
      <c r="THQ85" s="33"/>
      <c r="THR85" s="33"/>
      <c r="THS85" s="38"/>
      <c r="THT85" s="33"/>
      <c r="THU85" s="33"/>
      <c r="THV85" s="12"/>
      <c r="THW85" s="9"/>
      <c r="THX85" s="33"/>
      <c r="THY85" s="33"/>
      <c r="THZ85" s="33"/>
      <c r="TIA85" s="38"/>
      <c r="TIB85" s="33"/>
      <c r="TIC85" s="33"/>
      <c r="TID85" s="12"/>
      <c r="TIE85" s="9"/>
      <c r="TIF85" s="33"/>
      <c r="TIG85" s="33"/>
      <c r="TIH85" s="33"/>
      <c r="TII85" s="38"/>
      <c r="TIJ85" s="33"/>
      <c r="TIK85" s="33"/>
      <c r="TIL85" s="12"/>
      <c r="TIM85" s="9"/>
      <c r="TIN85" s="33"/>
      <c r="TIO85" s="33"/>
      <c r="TIP85" s="33"/>
      <c r="TIQ85" s="38"/>
      <c r="TIR85" s="33"/>
      <c r="TIS85" s="33"/>
      <c r="TIT85" s="12"/>
      <c r="TIU85" s="9"/>
      <c r="TIV85" s="33"/>
      <c r="TIW85" s="33"/>
      <c r="TIX85" s="33"/>
      <c r="TIY85" s="38"/>
      <c r="TIZ85" s="33"/>
      <c r="TJA85" s="33"/>
      <c r="TJB85" s="12"/>
      <c r="TJC85" s="9"/>
      <c r="TJD85" s="33"/>
      <c r="TJE85" s="33"/>
      <c r="TJF85" s="33"/>
      <c r="TJG85" s="38"/>
      <c r="TJH85" s="33"/>
      <c r="TJI85" s="33"/>
      <c r="TJJ85" s="12"/>
      <c r="TJK85" s="9"/>
      <c r="TJL85" s="33"/>
      <c r="TJM85" s="33"/>
      <c r="TJN85" s="33"/>
      <c r="TJO85" s="38"/>
      <c r="TJP85" s="33"/>
      <c r="TJQ85" s="33"/>
      <c r="TJR85" s="12"/>
      <c r="TJS85" s="9"/>
      <c r="TJT85" s="33"/>
      <c r="TJU85" s="33"/>
      <c r="TJV85" s="33"/>
      <c r="TJW85" s="38"/>
      <c r="TJX85" s="33"/>
      <c r="TJY85" s="33"/>
      <c r="TJZ85" s="12"/>
      <c r="TKA85" s="9"/>
      <c r="TKB85" s="33"/>
      <c r="TKC85" s="33"/>
      <c r="TKD85" s="33"/>
      <c r="TKE85" s="38"/>
      <c r="TKF85" s="33"/>
      <c r="TKG85" s="33"/>
      <c r="TKH85" s="12"/>
      <c r="TKI85" s="9"/>
      <c r="TKJ85" s="33"/>
      <c r="TKK85" s="33"/>
      <c r="TKL85" s="33"/>
      <c r="TKM85" s="38"/>
      <c r="TKN85" s="33"/>
      <c r="TKO85" s="33"/>
      <c r="TKP85" s="12"/>
      <c r="TKQ85" s="9"/>
      <c r="TKR85" s="33"/>
      <c r="TKS85" s="33"/>
      <c r="TKT85" s="33"/>
      <c r="TKU85" s="38"/>
      <c r="TKV85" s="33"/>
      <c r="TKW85" s="33"/>
      <c r="TKX85" s="12"/>
      <c r="TKY85" s="9"/>
      <c r="TKZ85" s="33"/>
      <c r="TLA85" s="33"/>
      <c r="TLB85" s="33"/>
      <c r="TLC85" s="38"/>
      <c r="TLD85" s="33"/>
      <c r="TLE85" s="33"/>
      <c r="TLF85" s="12"/>
      <c r="TLG85" s="9"/>
      <c r="TLH85" s="33"/>
      <c r="TLI85" s="33"/>
      <c r="TLJ85" s="33"/>
      <c r="TLK85" s="38"/>
      <c r="TLL85" s="33"/>
      <c r="TLM85" s="33"/>
      <c r="TLN85" s="12"/>
      <c r="TLO85" s="9"/>
      <c r="TLP85" s="33"/>
      <c r="TLQ85" s="33"/>
      <c r="TLR85" s="33"/>
      <c r="TLS85" s="38"/>
      <c r="TLT85" s="33"/>
      <c r="TLU85" s="33"/>
      <c r="TLV85" s="12"/>
      <c r="TLW85" s="9"/>
      <c r="TLX85" s="33"/>
      <c r="TLY85" s="33"/>
      <c r="TLZ85" s="33"/>
      <c r="TMA85" s="38"/>
      <c r="TMB85" s="33"/>
      <c r="TMC85" s="33"/>
      <c r="TMD85" s="12"/>
      <c r="TME85" s="9"/>
      <c r="TMF85" s="33"/>
      <c r="TMG85" s="33"/>
      <c r="TMH85" s="33"/>
      <c r="TMI85" s="38"/>
      <c r="TMJ85" s="33"/>
      <c r="TMK85" s="33"/>
      <c r="TML85" s="12"/>
      <c r="TMM85" s="9"/>
      <c r="TMN85" s="33"/>
      <c r="TMO85" s="33"/>
      <c r="TMP85" s="33"/>
      <c r="TMQ85" s="38"/>
      <c r="TMR85" s="33"/>
      <c r="TMS85" s="33"/>
      <c r="TMT85" s="12"/>
      <c r="TMU85" s="9"/>
      <c r="TMV85" s="33"/>
      <c r="TMW85" s="33"/>
      <c r="TMX85" s="33"/>
      <c r="TMY85" s="38"/>
      <c r="TMZ85" s="33"/>
      <c r="TNA85" s="33"/>
      <c r="TNB85" s="12"/>
      <c r="TNC85" s="9"/>
      <c r="TND85" s="33"/>
      <c r="TNE85" s="33"/>
      <c r="TNF85" s="33"/>
      <c r="TNG85" s="38"/>
      <c r="TNH85" s="33"/>
      <c r="TNI85" s="33"/>
      <c r="TNJ85" s="12"/>
      <c r="TNK85" s="9"/>
      <c r="TNL85" s="33"/>
      <c r="TNM85" s="33"/>
      <c r="TNN85" s="33"/>
      <c r="TNO85" s="38"/>
      <c r="TNP85" s="33"/>
      <c r="TNQ85" s="33"/>
      <c r="TNR85" s="12"/>
      <c r="TNS85" s="9"/>
      <c r="TNT85" s="33"/>
      <c r="TNU85" s="33"/>
      <c r="TNV85" s="33"/>
      <c r="TNW85" s="38"/>
      <c r="TNX85" s="33"/>
      <c r="TNY85" s="33"/>
      <c r="TNZ85" s="12"/>
      <c r="TOA85" s="9"/>
      <c r="TOB85" s="33"/>
      <c r="TOC85" s="33"/>
      <c r="TOD85" s="33"/>
      <c r="TOE85" s="38"/>
      <c r="TOF85" s="33"/>
      <c r="TOG85" s="33"/>
      <c r="TOH85" s="12"/>
      <c r="TOI85" s="9"/>
      <c r="TOJ85" s="33"/>
      <c r="TOK85" s="33"/>
      <c r="TOL85" s="33"/>
      <c r="TOM85" s="38"/>
      <c r="TON85" s="33"/>
      <c r="TOO85" s="33"/>
      <c r="TOP85" s="12"/>
      <c r="TOQ85" s="9"/>
      <c r="TOR85" s="33"/>
      <c r="TOS85" s="33"/>
      <c r="TOT85" s="33"/>
      <c r="TOU85" s="38"/>
      <c r="TOV85" s="33"/>
      <c r="TOW85" s="33"/>
      <c r="TOX85" s="12"/>
      <c r="TOY85" s="9"/>
      <c r="TOZ85" s="33"/>
      <c r="TPA85" s="33"/>
      <c r="TPB85" s="33"/>
      <c r="TPC85" s="38"/>
      <c r="TPD85" s="33"/>
      <c r="TPE85" s="33"/>
      <c r="TPF85" s="12"/>
      <c r="TPG85" s="9"/>
      <c r="TPH85" s="33"/>
      <c r="TPI85" s="33"/>
      <c r="TPJ85" s="33"/>
      <c r="TPK85" s="38"/>
      <c r="TPL85" s="33"/>
      <c r="TPM85" s="33"/>
      <c r="TPN85" s="12"/>
      <c r="TPO85" s="9"/>
      <c r="TPP85" s="33"/>
      <c r="TPQ85" s="33"/>
      <c r="TPR85" s="33"/>
      <c r="TPS85" s="38"/>
      <c r="TPT85" s="33"/>
      <c r="TPU85" s="33"/>
      <c r="TPV85" s="12"/>
      <c r="TPW85" s="9"/>
      <c r="TPX85" s="33"/>
      <c r="TPY85" s="33"/>
      <c r="TPZ85" s="33"/>
      <c r="TQA85" s="38"/>
      <c r="TQB85" s="33"/>
      <c r="TQC85" s="33"/>
      <c r="TQD85" s="12"/>
      <c r="TQE85" s="9"/>
      <c r="TQF85" s="33"/>
      <c r="TQG85" s="33"/>
      <c r="TQH85" s="33"/>
      <c r="TQI85" s="38"/>
      <c r="TQJ85" s="33"/>
      <c r="TQK85" s="33"/>
      <c r="TQL85" s="12"/>
      <c r="TQM85" s="9"/>
      <c r="TQN85" s="33"/>
      <c r="TQO85" s="33"/>
      <c r="TQP85" s="33"/>
      <c r="TQQ85" s="38"/>
      <c r="TQR85" s="33"/>
      <c r="TQS85" s="33"/>
      <c r="TQT85" s="12"/>
      <c r="TQU85" s="9"/>
      <c r="TQV85" s="33"/>
      <c r="TQW85" s="33"/>
      <c r="TQX85" s="33"/>
      <c r="TQY85" s="38"/>
      <c r="TQZ85" s="33"/>
      <c r="TRA85" s="33"/>
      <c r="TRB85" s="12"/>
      <c r="TRC85" s="9"/>
      <c r="TRD85" s="33"/>
      <c r="TRE85" s="33"/>
      <c r="TRF85" s="33"/>
      <c r="TRG85" s="38"/>
      <c r="TRH85" s="33"/>
      <c r="TRI85" s="33"/>
      <c r="TRJ85" s="12"/>
      <c r="TRK85" s="9"/>
      <c r="TRL85" s="33"/>
      <c r="TRM85" s="33"/>
      <c r="TRN85" s="33"/>
      <c r="TRO85" s="38"/>
      <c r="TRP85" s="33"/>
      <c r="TRQ85" s="33"/>
      <c r="TRR85" s="12"/>
      <c r="TRS85" s="9"/>
      <c r="TRT85" s="33"/>
      <c r="TRU85" s="33"/>
      <c r="TRV85" s="33"/>
      <c r="TRW85" s="38"/>
      <c r="TRX85" s="33"/>
      <c r="TRY85" s="33"/>
      <c r="TRZ85" s="12"/>
      <c r="TSA85" s="9"/>
      <c r="TSB85" s="33"/>
      <c r="TSC85" s="33"/>
      <c r="TSD85" s="33"/>
      <c r="TSE85" s="38"/>
      <c r="TSF85" s="33"/>
      <c r="TSG85" s="33"/>
      <c r="TSH85" s="12"/>
      <c r="TSI85" s="9"/>
      <c r="TSJ85" s="33"/>
      <c r="TSK85" s="33"/>
      <c r="TSL85" s="33"/>
      <c r="TSM85" s="38"/>
      <c r="TSN85" s="33"/>
      <c r="TSO85" s="33"/>
      <c r="TSP85" s="12"/>
      <c r="TSQ85" s="9"/>
      <c r="TSR85" s="33"/>
      <c r="TSS85" s="33"/>
      <c r="TST85" s="33"/>
      <c r="TSU85" s="38"/>
      <c r="TSV85" s="33"/>
      <c r="TSW85" s="33"/>
      <c r="TSX85" s="12"/>
      <c r="TSY85" s="9"/>
      <c r="TSZ85" s="33"/>
      <c r="TTA85" s="33"/>
      <c r="TTB85" s="33"/>
      <c r="TTC85" s="38"/>
      <c r="TTD85" s="33"/>
      <c r="TTE85" s="33"/>
      <c r="TTF85" s="12"/>
      <c r="TTG85" s="9"/>
      <c r="TTH85" s="33"/>
      <c r="TTI85" s="33"/>
      <c r="TTJ85" s="33"/>
      <c r="TTK85" s="38"/>
      <c r="TTL85" s="33"/>
      <c r="TTM85" s="33"/>
      <c r="TTN85" s="12"/>
      <c r="TTO85" s="9"/>
      <c r="TTP85" s="33"/>
      <c r="TTQ85" s="33"/>
      <c r="TTR85" s="33"/>
      <c r="TTS85" s="38"/>
      <c r="TTT85" s="33"/>
      <c r="TTU85" s="33"/>
      <c r="TTV85" s="12"/>
      <c r="TTW85" s="9"/>
      <c r="TTX85" s="33"/>
      <c r="TTY85" s="33"/>
      <c r="TTZ85" s="33"/>
      <c r="TUA85" s="38"/>
      <c r="TUB85" s="33"/>
      <c r="TUC85" s="33"/>
      <c r="TUD85" s="12"/>
      <c r="TUE85" s="9"/>
      <c r="TUF85" s="33"/>
      <c r="TUG85" s="33"/>
      <c r="TUH85" s="33"/>
      <c r="TUI85" s="38"/>
      <c r="TUJ85" s="33"/>
      <c r="TUK85" s="33"/>
      <c r="TUL85" s="12"/>
      <c r="TUM85" s="9"/>
      <c r="TUN85" s="33"/>
      <c r="TUO85" s="33"/>
      <c r="TUP85" s="33"/>
      <c r="TUQ85" s="38"/>
      <c r="TUR85" s="33"/>
      <c r="TUS85" s="33"/>
      <c r="TUT85" s="12"/>
      <c r="TUU85" s="9"/>
      <c r="TUV85" s="33"/>
      <c r="TUW85" s="33"/>
      <c r="TUX85" s="33"/>
      <c r="TUY85" s="38"/>
      <c r="TUZ85" s="33"/>
      <c r="TVA85" s="33"/>
      <c r="TVB85" s="12"/>
      <c r="TVC85" s="9"/>
      <c r="TVD85" s="33"/>
      <c r="TVE85" s="33"/>
      <c r="TVF85" s="33"/>
      <c r="TVG85" s="38"/>
      <c r="TVH85" s="33"/>
      <c r="TVI85" s="33"/>
      <c r="TVJ85" s="12"/>
      <c r="TVK85" s="9"/>
      <c r="TVL85" s="33"/>
      <c r="TVM85" s="33"/>
      <c r="TVN85" s="33"/>
      <c r="TVO85" s="38"/>
      <c r="TVP85" s="33"/>
      <c r="TVQ85" s="33"/>
      <c r="TVR85" s="12"/>
      <c r="TVS85" s="9"/>
      <c r="TVT85" s="33"/>
      <c r="TVU85" s="33"/>
      <c r="TVV85" s="33"/>
      <c r="TVW85" s="38"/>
      <c r="TVX85" s="33"/>
      <c r="TVY85" s="33"/>
      <c r="TVZ85" s="12"/>
      <c r="TWA85" s="9"/>
      <c r="TWB85" s="33"/>
      <c r="TWC85" s="33"/>
      <c r="TWD85" s="33"/>
      <c r="TWE85" s="38"/>
      <c r="TWF85" s="33"/>
      <c r="TWG85" s="33"/>
      <c r="TWH85" s="12"/>
      <c r="TWI85" s="9"/>
      <c r="TWJ85" s="33"/>
      <c r="TWK85" s="33"/>
      <c r="TWL85" s="33"/>
      <c r="TWM85" s="38"/>
      <c r="TWN85" s="33"/>
      <c r="TWO85" s="33"/>
      <c r="TWP85" s="12"/>
      <c r="TWQ85" s="9"/>
      <c r="TWR85" s="33"/>
      <c r="TWS85" s="33"/>
      <c r="TWT85" s="33"/>
      <c r="TWU85" s="38"/>
      <c r="TWV85" s="33"/>
      <c r="TWW85" s="33"/>
      <c r="TWX85" s="12"/>
      <c r="TWY85" s="9"/>
      <c r="TWZ85" s="33"/>
      <c r="TXA85" s="33"/>
      <c r="TXB85" s="33"/>
      <c r="TXC85" s="38"/>
      <c r="TXD85" s="33"/>
      <c r="TXE85" s="33"/>
      <c r="TXF85" s="12"/>
      <c r="TXG85" s="9"/>
      <c r="TXH85" s="33"/>
      <c r="TXI85" s="33"/>
      <c r="TXJ85" s="33"/>
      <c r="TXK85" s="38"/>
      <c r="TXL85" s="33"/>
      <c r="TXM85" s="33"/>
      <c r="TXN85" s="12"/>
      <c r="TXO85" s="9"/>
      <c r="TXP85" s="33"/>
      <c r="TXQ85" s="33"/>
      <c r="TXR85" s="33"/>
      <c r="TXS85" s="38"/>
      <c r="TXT85" s="33"/>
      <c r="TXU85" s="33"/>
      <c r="TXV85" s="12"/>
      <c r="TXW85" s="9"/>
      <c r="TXX85" s="33"/>
      <c r="TXY85" s="33"/>
      <c r="TXZ85" s="33"/>
      <c r="TYA85" s="38"/>
      <c r="TYB85" s="33"/>
      <c r="TYC85" s="33"/>
      <c r="TYD85" s="12"/>
      <c r="TYE85" s="9"/>
      <c r="TYF85" s="33"/>
      <c r="TYG85" s="33"/>
      <c r="TYH85" s="33"/>
      <c r="TYI85" s="38"/>
      <c r="TYJ85" s="33"/>
      <c r="TYK85" s="33"/>
      <c r="TYL85" s="12"/>
      <c r="TYM85" s="9"/>
      <c r="TYN85" s="33"/>
      <c r="TYO85" s="33"/>
      <c r="TYP85" s="33"/>
      <c r="TYQ85" s="38"/>
      <c r="TYR85" s="33"/>
      <c r="TYS85" s="33"/>
      <c r="TYT85" s="12"/>
      <c r="TYU85" s="9"/>
      <c r="TYV85" s="33"/>
      <c r="TYW85" s="33"/>
      <c r="TYX85" s="33"/>
      <c r="TYY85" s="38"/>
      <c r="TYZ85" s="33"/>
      <c r="TZA85" s="33"/>
      <c r="TZB85" s="12"/>
      <c r="TZC85" s="9"/>
      <c r="TZD85" s="33"/>
      <c r="TZE85" s="33"/>
      <c r="TZF85" s="33"/>
      <c r="TZG85" s="38"/>
      <c r="TZH85" s="33"/>
      <c r="TZI85" s="33"/>
      <c r="TZJ85" s="12"/>
      <c r="TZK85" s="9"/>
      <c r="TZL85" s="33"/>
      <c r="TZM85" s="33"/>
      <c r="TZN85" s="33"/>
      <c r="TZO85" s="38"/>
      <c r="TZP85" s="33"/>
      <c r="TZQ85" s="33"/>
      <c r="TZR85" s="12"/>
      <c r="TZS85" s="9"/>
      <c r="TZT85" s="33"/>
      <c r="TZU85" s="33"/>
      <c r="TZV85" s="33"/>
      <c r="TZW85" s="38"/>
      <c r="TZX85" s="33"/>
      <c r="TZY85" s="33"/>
      <c r="TZZ85" s="12"/>
      <c r="UAA85" s="9"/>
      <c r="UAB85" s="33"/>
      <c r="UAC85" s="33"/>
      <c r="UAD85" s="33"/>
      <c r="UAE85" s="38"/>
      <c r="UAF85" s="33"/>
      <c r="UAG85" s="33"/>
      <c r="UAH85" s="12"/>
      <c r="UAI85" s="9"/>
      <c r="UAJ85" s="33"/>
      <c r="UAK85" s="33"/>
      <c r="UAL85" s="33"/>
      <c r="UAM85" s="38"/>
      <c r="UAN85" s="33"/>
      <c r="UAO85" s="33"/>
      <c r="UAP85" s="12"/>
      <c r="UAQ85" s="9"/>
      <c r="UAR85" s="33"/>
      <c r="UAS85" s="33"/>
      <c r="UAT85" s="33"/>
      <c r="UAU85" s="38"/>
      <c r="UAV85" s="33"/>
      <c r="UAW85" s="33"/>
      <c r="UAX85" s="12"/>
      <c r="UAY85" s="9"/>
      <c r="UAZ85" s="33"/>
      <c r="UBA85" s="33"/>
      <c r="UBB85" s="33"/>
      <c r="UBC85" s="38"/>
      <c r="UBD85" s="33"/>
      <c r="UBE85" s="33"/>
      <c r="UBF85" s="12"/>
      <c r="UBG85" s="9"/>
      <c r="UBH85" s="33"/>
      <c r="UBI85" s="33"/>
      <c r="UBJ85" s="33"/>
      <c r="UBK85" s="38"/>
      <c r="UBL85" s="33"/>
      <c r="UBM85" s="33"/>
      <c r="UBN85" s="12"/>
      <c r="UBO85" s="9"/>
      <c r="UBP85" s="33"/>
      <c r="UBQ85" s="33"/>
      <c r="UBR85" s="33"/>
      <c r="UBS85" s="38"/>
      <c r="UBT85" s="33"/>
      <c r="UBU85" s="33"/>
      <c r="UBV85" s="12"/>
      <c r="UBW85" s="9"/>
      <c r="UBX85" s="33"/>
      <c r="UBY85" s="33"/>
      <c r="UBZ85" s="33"/>
      <c r="UCA85" s="38"/>
      <c r="UCB85" s="33"/>
      <c r="UCC85" s="33"/>
      <c r="UCD85" s="12"/>
      <c r="UCE85" s="9"/>
      <c r="UCF85" s="33"/>
      <c r="UCG85" s="33"/>
      <c r="UCH85" s="33"/>
      <c r="UCI85" s="38"/>
      <c r="UCJ85" s="33"/>
      <c r="UCK85" s="33"/>
      <c r="UCL85" s="12"/>
      <c r="UCM85" s="9"/>
      <c r="UCN85" s="33"/>
      <c r="UCO85" s="33"/>
      <c r="UCP85" s="33"/>
      <c r="UCQ85" s="38"/>
      <c r="UCR85" s="33"/>
      <c r="UCS85" s="33"/>
      <c r="UCT85" s="12"/>
      <c r="UCU85" s="9"/>
      <c r="UCV85" s="33"/>
      <c r="UCW85" s="33"/>
      <c r="UCX85" s="33"/>
      <c r="UCY85" s="38"/>
      <c r="UCZ85" s="33"/>
      <c r="UDA85" s="33"/>
      <c r="UDB85" s="12"/>
      <c r="UDC85" s="9"/>
      <c r="UDD85" s="33"/>
      <c r="UDE85" s="33"/>
      <c r="UDF85" s="33"/>
      <c r="UDG85" s="38"/>
      <c r="UDH85" s="33"/>
      <c r="UDI85" s="33"/>
      <c r="UDJ85" s="12"/>
      <c r="UDK85" s="9"/>
      <c r="UDL85" s="33"/>
      <c r="UDM85" s="33"/>
      <c r="UDN85" s="33"/>
      <c r="UDO85" s="38"/>
      <c r="UDP85" s="33"/>
      <c r="UDQ85" s="33"/>
      <c r="UDR85" s="12"/>
      <c r="UDS85" s="9"/>
      <c r="UDT85" s="33"/>
      <c r="UDU85" s="33"/>
      <c r="UDV85" s="33"/>
      <c r="UDW85" s="38"/>
      <c r="UDX85" s="33"/>
      <c r="UDY85" s="33"/>
      <c r="UDZ85" s="12"/>
      <c r="UEA85" s="9"/>
      <c r="UEB85" s="33"/>
      <c r="UEC85" s="33"/>
      <c r="UED85" s="33"/>
      <c r="UEE85" s="38"/>
      <c r="UEF85" s="33"/>
      <c r="UEG85" s="33"/>
      <c r="UEH85" s="12"/>
      <c r="UEI85" s="9"/>
      <c r="UEJ85" s="33"/>
      <c r="UEK85" s="33"/>
      <c r="UEL85" s="33"/>
      <c r="UEM85" s="38"/>
      <c r="UEN85" s="33"/>
      <c r="UEO85" s="33"/>
      <c r="UEP85" s="12"/>
      <c r="UEQ85" s="9"/>
      <c r="UER85" s="33"/>
      <c r="UES85" s="33"/>
      <c r="UET85" s="33"/>
      <c r="UEU85" s="38"/>
      <c r="UEV85" s="33"/>
      <c r="UEW85" s="33"/>
      <c r="UEX85" s="12"/>
      <c r="UEY85" s="9"/>
      <c r="UEZ85" s="33"/>
      <c r="UFA85" s="33"/>
      <c r="UFB85" s="33"/>
      <c r="UFC85" s="38"/>
      <c r="UFD85" s="33"/>
      <c r="UFE85" s="33"/>
      <c r="UFF85" s="12"/>
      <c r="UFG85" s="9"/>
      <c r="UFH85" s="33"/>
      <c r="UFI85" s="33"/>
      <c r="UFJ85" s="33"/>
      <c r="UFK85" s="38"/>
      <c r="UFL85" s="33"/>
      <c r="UFM85" s="33"/>
      <c r="UFN85" s="12"/>
      <c r="UFO85" s="9"/>
      <c r="UFP85" s="33"/>
      <c r="UFQ85" s="33"/>
      <c r="UFR85" s="33"/>
      <c r="UFS85" s="38"/>
      <c r="UFT85" s="33"/>
      <c r="UFU85" s="33"/>
      <c r="UFV85" s="12"/>
      <c r="UFW85" s="9"/>
      <c r="UFX85" s="33"/>
      <c r="UFY85" s="33"/>
      <c r="UFZ85" s="33"/>
      <c r="UGA85" s="38"/>
      <c r="UGB85" s="33"/>
      <c r="UGC85" s="33"/>
      <c r="UGD85" s="12"/>
      <c r="UGE85" s="9"/>
      <c r="UGF85" s="33"/>
      <c r="UGG85" s="33"/>
      <c r="UGH85" s="33"/>
      <c r="UGI85" s="38"/>
      <c r="UGJ85" s="33"/>
      <c r="UGK85" s="33"/>
      <c r="UGL85" s="12"/>
      <c r="UGM85" s="9"/>
      <c r="UGN85" s="33"/>
      <c r="UGO85" s="33"/>
      <c r="UGP85" s="33"/>
      <c r="UGQ85" s="38"/>
      <c r="UGR85" s="33"/>
      <c r="UGS85" s="33"/>
      <c r="UGT85" s="12"/>
      <c r="UGU85" s="9"/>
      <c r="UGV85" s="33"/>
      <c r="UGW85" s="33"/>
      <c r="UGX85" s="33"/>
      <c r="UGY85" s="38"/>
      <c r="UGZ85" s="33"/>
      <c r="UHA85" s="33"/>
      <c r="UHB85" s="12"/>
      <c r="UHC85" s="9"/>
      <c r="UHD85" s="33"/>
      <c r="UHE85" s="33"/>
      <c r="UHF85" s="33"/>
      <c r="UHG85" s="38"/>
      <c r="UHH85" s="33"/>
      <c r="UHI85" s="33"/>
      <c r="UHJ85" s="12"/>
      <c r="UHK85" s="9"/>
      <c r="UHL85" s="33"/>
      <c r="UHM85" s="33"/>
      <c r="UHN85" s="33"/>
      <c r="UHO85" s="38"/>
      <c r="UHP85" s="33"/>
      <c r="UHQ85" s="33"/>
      <c r="UHR85" s="12"/>
      <c r="UHS85" s="9"/>
      <c r="UHT85" s="33"/>
      <c r="UHU85" s="33"/>
      <c r="UHV85" s="33"/>
      <c r="UHW85" s="38"/>
      <c r="UHX85" s="33"/>
      <c r="UHY85" s="33"/>
      <c r="UHZ85" s="12"/>
      <c r="UIA85" s="9"/>
      <c r="UIB85" s="33"/>
      <c r="UIC85" s="33"/>
      <c r="UID85" s="33"/>
      <c r="UIE85" s="38"/>
      <c r="UIF85" s="33"/>
      <c r="UIG85" s="33"/>
      <c r="UIH85" s="12"/>
      <c r="UII85" s="9"/>
      <c r="UIJ85" s="33"/>
      <c r="UIK85" s="33"/>
      <c r="UIL85" s="33"/>
      <c r="UIM85" s="38"/>
      <c r="UIN85" s="33"/>
      <c r="UIO85" s="33"/>
      <c r="UIP85" s="12"/>
      <c r="UIQ85" s="9"/>
      <c r="UIR85" s="33"/>
      <c r="UIS85" s="33"/>
      <c r="UIT85" s="33"/>
      <c r="UIU85" s="38"/>
      <c r="UIV85" s="33"/>
      <c r="UIW85" s="33"/>
      <c r="UIX85" s="12"/>
      <c r="UIY85" s="9"/>
      <c r="UIZ85" s="33"/>
      <c r="UJA85" s="33"/>
      <c r="UJB85" s="33"/>
      <c r="UJC85" s="38"/>
      <c r="UJD85" s="33"/>
      <c r="UJE85" s="33"/>
      <c r="UJF85" s="12"/>
      <c r="UJG85" s="9"/>
      <c r="UJH85" s="33"/>
      <c r="UJI85" s="33"/>
      <c r="UJJ85" s="33"/>
      <c r="UJK85" s="38"/>
      <c r="UJL85" s="33"/>
      <c r="UJM85" s="33"/>
      <c r="UJN85" s="12"/>
      <c r="UJO85" s="9"/>
      <c r="UJP85" s="33"/>
      <c r="UJQ85" s="33"/>
      <c r="UJR85" s="33"/>
      <c r="UJS85" s="38"/>
      <c r="UJT85" s="33"/>
      <c r="UJU85" s="33"/>
      <c r="UJV85" s="12"/>
      <c r="UJW85" s="9"/>
      <c r="UJX85" s="33"/>
      <c r="UJY85" s="33"/>
      <c r="UJZ85" s="33"/>
      <c r="UKA85" s="38"/>
      <c r="UKB85" s="33"/>
      <c r="UKC85" s="33"/>
      <c r="UKD85" s="12"/>
      <c r="UKE85" s="9"/>
      <c r="UKF85" s="33"/>
      <c r="UKG85" s="33"/>
      <c r="UKH85" s="33"/>
      <c r="UKI85" s="38"/>
      <c r="UKJ85" s="33"/>
      <c r="UKK85" s="33"/>
      <c r="UKL85" s="12"/>
      <c r="UKM85" s="9"/>
      <c r="UKN85" s="33"/>
      <c r="UKO85" s="33"/>
      <c r="UKP85" s="33"/>
      <c r="UKQ85" s="38"/>
      <c r="UKR85" s="33"/>
      <c r="UKS85" s="33"/>
      <c r="UKT85" s="12"/>
      <c r="UKU85" s="9"/>
      <c r="UKV85" s="33"/>
      <c r="UKW85" s="33"/>
      <c r="UKX85" s="33"/>
      <c r="UKY85" s="38"/>
      <c r="UKZ85" s="33"/>
      <c r="ULA85" s="33"/>
      <c r="ULB85" s="12"/>
      <c r="ULC85" s="9"/>
      <c r="ULD85" s="33"/>
      <c r="ULE85" s="33"/>
      <c r="ULF85" s="33"/>
      <c r="ULG85" s="38"/>
      <c r="ULH85" s="33"/>
      <c r="ULI85" s="33"/>
      <c r="ULJ85" s="12"/>
      <c r="ULK85" s="9"/>
      <c r="ULL85" s="33"/>
      <c r="ULM85" s="33"/>
      <c r="ULN85" s="33"/>
      <c r="ULO85" s="38"/>
      <c r="ULP85" s="33"/>
      <c r="ULQ85" s="33"/>
      <c r="ULR85" s="12"/>
      <c r="ULS85" s="9"/>
      <c r="ULT85" s="33"/>
      <c r="ULU85" s="33"/>
      <c r="ULV85" s="33"/>
      <c r="ULW85" s="38"/>
      <c r="ULX85" s="33"/>
      <c r="ULY85" s="33"/>
      <c r="ULZ85" s="12"/>
      <c r="UMA85" s="9"/>
      <c r="UMB85" s="33"/>
      <c r="UMC85" s="33"/>
      <c r="UMD85" s="33"/>
      <c r="UME85" s="38"/>
      <c r="UMF85" s="33"/>
      <c r="UMG85" s="33"/>
      <c r="UMH85" s="12"/>
      <c r="UMI85" s="9"/>
      <c r="UMJ85" s="33"/>
      <c r="UMK85" s="33"/>
      <c r="UML85" s="33"/>
      <c r="UMM85" s="38"/>
      <c r="UMN85" s="33"/>
      <c r="UMO85" s="33"/>
      <c r="UMP85" s="12"/>
      <c r="UMQ85" s="9"/>
      <c r="UMR85" s="33"/>
      <c r="UMS85" s="33"/>
      <c r="UMT85" s="33"/>
      <c r="UMU85" s="38"/>
      <c r="UMV85" s="33"/>
      <c r="UMW85" s="33"/>
      <c r="UMX85" s="12"/>
      <c r="UMY85" s="9"/>
      <c r="UMZ85" s="33"/>
      <c r="UNA85" s="33"/>
      <c r="UNB85" s="33"/>
      <c r="UNC85" s="38"/>
      <c r="UND85" s="33"/>
      <c r="UNE85" s="33"/>
      <c r="UNF85" s="12"/>
      <c r="UNG85" s="9"/>
      <c r="UNH85" s="33"/>
      <c r="UNI85" s="33"/>
      <c r="UNJ85" s="33"/>
      <c r="UNK85" s="38"/>
      <c r="UNL85" s="33"/>
      <c r="UNM85" s="33"/>
      <c r="UNN85" s="12"/>
      <c r="UNO85" s="9"/>
      <c r="UNP85" s="33"/>
      <c r="UNQ85" s="33"/>
      <c r="UNR85" s="33"/>
      <c r="UNS85" s="38"/>
      <c r="UNT85" s="33"/>
      <c r="UNU85" s="33"/>
      <c r="UNV85" s="12"/>
      <c r="UNW85" s="9"/>
      <c r="UNX85" s="33"/>
      <c r="UNY85" s="33"/>
      <c r="UNZ85" s="33"/>
      <c r="UOA85" s="38"/>
      <c r="UOB85" s="33"/>
      <c r="UOC85" s="33"/>
      <c r="UOD85" s="12"/>
      <c r="UOE85" s="9"/>
      <c r="UOF85" s="33"/>
      <c r="UOG85" s="33"/>
      <c r="UOH85" s="33"/>
      <c r="UOI85" s="38"/>
      <c r="UOJ85" s="33"/>
      <c r="UOK85" s="33"/>
      <c r="UOL85" s="12"/>
      <c r="UOM85" s="9"/>
      <c r="UON85" s="33"/>
      <c r="UOO85" s="33"/>
      <c r="UOP85" s="33"/>
      <c r="UOQ85" s="38"/>
      <c r="UOR85" s="33"/>
      <c r="UOS85" s="33"/>
      <c r="UOT85" s="12"/>
      <c r="UOU85" s="9"/>
      <c r="UOV85" s="33"/>
      <c r="UOW85" s="33"/>
      <c r="UOX85" s="33"/>
      <c r="UOY85" s="38"/>
      <c r="UOZ85" s="33"/>
      <c r="UPA85" s="33"/>
      <c r="UPB85" s="12"/>
      <c r="UPC85" s="9"/>
      <c r="UPD85" s="33"/>
      <c r="UPE85" s="33"/>
      <c r="UPF85" s="33"/>
      <c r="UPG85" s="38"/>
      <c r="UPH85" s="33"/>
      <c r="UPI85" s="33"/>
      <c r="UPJ85" s="12"/>
      <c r="UPK85" s="9"/>
      <c r="UPL85" s="33"/>
      <c r="UPM85" s="33"/>
      <c r="UPN85" s="33"/>
      <c r="UPO85" s="38"/>
      <c r="UPP85" s="33"/>
      <c r="UPQ85" s="33"/>
      <c r="UPR85" s="12"/>
      <c r="UPS85" s="9"/>
      <c r="UPT85" s="33"/>
      <c r="UPU85" s="33"/>
      <c r="UPV85" s="33"/>
      <c r="UPW85" s="38"/>
      <c r="UPX85" s="33"/>
      <c r="UPY85" s="33"/>
      <c r="UPZ85" s="12"/>
      <c r="UQA85" s="9"/>
      <c r="UQB85" s="33"/>
      <c r="UQC85" s="33"/>
      <c r="UQD85" s="33"/>
      <c r="UQE85" s="38"/>
      <c r="UQF85" s="33"/>
      <c r="UQG85" s="33"/>
      <c r="UQH85" s="12"/>
      <c r="UQI85" s="9"/>
      <c r="UQJ85" s="33"/>
      <c r="UQK85" s="33"/>
      <c r="UQL85" s="33"/>
      <c r="UQM85" s="38"/>
      <c r="UQN85" s="33"/>
      <c r="UQO85" s="33"/>
      <c r="UQP85" s="12"/>
      <c r="UQQ85" s="9"/>
      <c r="UQR85" s="33"/>
      <c r="UQS85" s="33"/>
      <c r="UQT85" s="33"/>
      <c r="UQU85" s="38"/>
      <c r="UQV85" s="33"/>
      <c r="UQW85" s="33"/>
      <c r="UQX85" s="12"/>
      <c r="UQY85" s="9"/>
      <c r="UQZ85" s="33"/>
      <c r="URA85" s="33"/>
      <c r="URB85" s="33"/>
      <c r="URC85" s="38"/>
      <c r="URD85" s="33"/>
      <c r="URE85" s="33"/>
      <c r="URF85" s="12"/>
      <c r="URG85" s="9"/>
      <c r="URH85" s="33"/>
      <c r="URI85" s="33"/>
      <c r="URJ85" s="33"/>
      <c r="URK85" s="38"/>
      <c r="URL85" s="33"/>
      <c r="URM85" s="33"/>
      <c r="URN85" s="12"/>
      <c r="URO85" s="9"/>
      <c r="URP85" s="33"/>
      <c r="URQ85" s="33"/>
      <c r="URR85" s="33"/>
      <c r="URS85" s="38"/>
      <c r="URT85" s="33"/>
      <c r="URU85" s="33"/>
      <c r="URV85" s="12"/>
      <c r="URW85" s="9"/>
      <c r="URX85" s="33"/>
      <c r="URY85" s="33"/>
      <c r="URZ85" s="33"/>
      <c r="USA85" s="38"/>
      <c r="USB85" s="33"/>
      <c r="USC85" s="33"/>
      <c r="USD85" s="12"/>
      <c r="USE85" s="9"/>
      <c r="USF85" s="33"/>
      <c r="USG85" s="33"/>
      <c r="USH85" s="33"/>
      <c r="USI85" s="38"/>
      <c r="USJ85" s="33"/>
      <c r="USK85" s="33"/>
      <c r="USL85" s="12"/>
      <c r="USM85" s="9"/>
      <c r="USN85" s="33"/>
      <c r="USO85" s="33"/>
      <c r="USP85" s="33"/>
      <c r="USQ85" s="38"/>
      <c r="USR85" s="33"/>
      <c r="USS85" s="33"/>
      <c r="UST85" s="12"/>
      <c r="USU85" s="9"/>
      <c r="USV85" s="33"/>
      <c r="USW85" s="33"/>
      <c r="USX85" s="33"/>
      <c r="USY85" s="38"/>
      <c r="USZ85" s="33"/>
      <c r="UTA85" s="33"/>
      <c r="UTB85" s="12"/>
      <c r="UTC85" s="9"/>
      <c r="UTD85" s="33"/>
      <c r="UTE85" s="33"/>
      <c r="UTF85" s="33"/>
      <c r="UTG85" s="38"/>
      <c r="UTH85" s="33"/>
      <c r="UTI85" s="33"/>
      <c r="UTJ85" s="12"/>
      <c r="UTK85" s="9"/>
      <c r="UTL85" s="33"/>
      <c r="UTM85" s="33"/>
      <c r="UTN85" s="33"/>
      <c r="UTO85" s="38"/>
      <c r="UTP85" s="33"/>
      <c r="UTQ85" s="33"/>
      <c r="UTR85" s="12"/>
      <c r="UTS85" s="9"/>
      <c r="UTT85" s="33"/>
      <c r="UTU85" s="33"/>
      <c r="UTV85" s="33"/>
      <c r="UTW85" s="38"/>
      <c r="UTX85" s="33"/>
      <c r="UTY85" s="33"/>
      <c r="UTZ85" s="12"/>
      <c r="UUA85" s="9"/>
      <c r="UUB85" s="33"/>
      <c r="UUC85" s="33"/>
      <c r="UUD85" s="33"/>
      <c r="UUE85" s="38"/>
      <c r="UUF85" s="33"/>
      <c r="UUG85" s="33"/>
      <c r="UUH85" s="12"/>
      <c r="UUI85" s="9"/>
      <c r="UUJ85" s="33"/>
      <c r="UUK85" s="33"/>
      <c r="UUL85" s="33"/>
      <c r="UUM85" s="38"/>
      <c r="UUN85" s="33"/>
      <c r="UUO85" s="33"/>
      <c r="UUP85" s="12"/>
      <c r="UUQ85" s="9"/>
      <c r="UUR85" s="33"/>
      <c r="UUS85" s="33"/>
      <c r="UUT85" s="33"/>
      <c r="UUU85" s="38"/>
      <c r="UUV85" s="33"/>
      <c r="UUW85" s="33"/>
      <c r="UUX85" s="12"/>
      <c r="UUY85" s="9"/>
      <c r="UUZ85" s="33"/>
      <c r="UVA85" s="33"/>
      <c r="UVB85" s="33"/>
      <c r="UVC85" s="38"/>
      <c r="UVD85" s="33"/>
      <c r="UVE85" s="33"/>
      <c r="UVF85" s="12"/>
      <c r="UVG85" s="9"/>
      <c r="UVH85" s="33"/>
      <c r="UVI85" s="33"/>
      <c r="UVJ85" s="33"/>
      <c r="UVK85" s="38"/>
      <c r="UVL85" s="33"/>
      <c r="UVM85" s="33"/>
      <c r="UVN85" s="12"/>
      <c r="UVO85" s="9"/>
      <c r="UVP85" s="33"/>
      <c r="UVQ85" s="33"/>
      <c r="UVR85" s="33"/>
      <c r="UVS85" s="38"/>
      <c r="UVT85" s="33"/>
      <c r="UVU85" s="33"/>
      <c r="UVV85" s="12"/>
      <c r="UVW85" s="9"/>
      <c r="UVX85" s="33"/>
      <c r="UVY85" s="33"/>
      <c r="UVZ85" s="33"/>
      <c r="UWA85" s="38"/>
      <c r="UWB85" s="33"/>
      <c r="UWC85" s="33"/>
      <c r="UWD85" s="12"/>
      <c r="UWE85" s="9"/>
      <c r="UWF85" s="33"/>
      <c r="UWG85" s="33"/>
      <c r="UWH85" s="33"/>
      <c r="UWI85" s="38"/>
      <c r="UWJ85" s="33"/>
      <c r="UWK85" s="33"/>
      <c r="UWL85" s="12"/>
      <c r="UWM85" s="9"/>
      <c r="UWN85" s="33"/>
      <c r="UWO85" s="33"/>
      <c r="UWP85" s="33"/>
      <c r="UWQ85" s="38"/>
      <c r="UWR85" s="33"/>
      <c r="UWS85" s="33"/>
      <c r="UWT85" s="12"/>
      <c r="UWU85" s="9"/>
      <c r="UWV85" s="33"/>
      <c r="UWW85" s="33"/>
      <c r="UWX85" s="33"/>
      <c r="UWY85" s="38"/>
      <c r="UWZ85" s="33"/>
      <c r="UXA85" s="33"/>
      <c r="UXB85" s="12"/>
      <c r="UXC85" s="9"/>
      <c r="UXD85" s="33"/>
      <c r="UXE85" s="33"/>
      <c r="UXF85" s="33"/>
      <c r="UXG85" s="38"/>
      <c r="UXH85" s="33"/>
      <c r="UXI85" s="33"/>
      <c r="UXJ85" s="12"/>
      <c r="UXK85" s="9"/>
      <c r="UXL85" s="33"/>
      <c r="UXM85" s="33"/>
      <c r="UXN85" s="33"/>
      <c r="UXO85" s="38"/>
      <c r="UXP85" s="33"/>
      <c r="UXQ85" s="33"/>
      <c r="UXR85" s="12"/>
      <c r="UXS85" s="9"/>
      <c r="UXT85" s="33"/>
      <c r="UXU85" s="33"/>
      <c r="UXV85" s="33"/>
      <c r="UXW85" s="38"/>
      <c r="UXX85" s="33"/>
      <c r="UXY85" s="33"/>
      <c r="UXZ85" s="12"/>
      <c r="UYA85" s="9"/>
      <c r="UYB85" s="33"/>
      <c r="UYC85" s="33"/>
      <c r="UYD85" s="33"/>
      <c r="UYE85" s="38"/>
      <c r="UYF85" s="33"/>
      <c r="UYG85" s="33"/>
      <c r="UYH85" s="12"/>
      <c r="UYI85" s="9"/>
      <c r="UYJ85" s="33"/>
      <c r="UYK85" s="33"/>
      <c r="UYL85" s="33"/>
      <c r="UYM85" s="38"/>
      <c r="UYN85" s="33"/>
      <c r="UYO85" s="33"/>
      <c r="UYP85" s="12"/>
      <c r="UYQ85" s="9"/>
      <c r="UYR85" s="33"/>
      <c r="UYS85" s="33"/>
      <c r="UYT85" s="33"/>
      <c r="UYU85" s="38"/>
      <c r="UYV85" s="33"/>
      <c r="UYW85" s="33"/>
      <c r="UYX85" s="12"/>
      <c r="UYY85" s="9"/>
      <c r="UYZ85" s="33"/>
      <c r="UZA85" s="33"/>
      <c r="UZB85" s="33"/>
      <c r="UZC85" s="38"/>
      <c r="UZD85" s="33"/>
      <c r="UZE85" s="33"/>
      <c r="UZF85" s="12"/>
      <c r="UZG85" s="9"/>
      <c r="UZH85" s="33"/>
      <c r="UZI85" s="33"/>
      <c r="UZJ85" s="33"/>
      <c r="UZK85" s="38"/>
      <c r="UZL85" s="33"/>
      <c r="UZM85" s="33"/>
      <c r="UZN85" s="12"/>
      <c r="UZO85" s="9"/>
      <c r="UZP85" s="33"/>
      <c r="UZQ85" s="33"/>
      <c r="UZR85" s="33"/>
      <c r="UZS85" s="38"/>
      <c r="UZT85" s="33"/>
      <c r="UZU85" s="33"/>
      <c r="UZV85" s="12"/>
      <c r="UZW85" s="9"/>
      <c r="UZX85" s="33"/>
      <c r="UZY85" s="33"/>
      <c r="UZZ85" s="33"/>
      <c r="VAA85" s="38"/>
      <c r="VAB85" s="33"/>
      <c r="VAC85" s="33"/>
      <c r="VAD85" s="12"/>
      <c r="VAE85" s="9"/>
      <c r="VAF85" s="33"/>
      <c r="VAG85" s="33"/>
      <c r="VAH85" s="33"/>
      <c r="VAI85" s="38"/>
      <c r="VAJ85" s="33"/>
      <c r="VAK85" s="33"/>
      <c r="VAL85" s="12"/>
      <c r="VAM85" s="9"/>
      <c r="VAN85" s="33"/>
      <c r="VAO85" s="33"/>
      <c r="VAP85" s="33"/>
      <c r="VAQ85" s="38"/>
      <c r="VAR85" s="33"/>
      <c r="VAS85" s="33"/>
      <c r="VAT85" s="12"/>
      <c r="VAU85" s="9"/>
      <c r="VAV85" s="33"/>
      <c r="VAW85" s="33"/>
      <c r="VAX85" s="33"/>
      <c r="VAY85" s="38"/>
      <c r="VAZ85" s="33"/>
      <c r="VBA85" s="33"/>
      <c r="VBB85" s="12"/>
      <c r="VBC85" s="9"/>
      <c r="VBD85" s="33"/>
      <c r="VBE85" s="33"/>
      <c r="VBF85" s="33"/>
      <c r="VBG85" s="38"/>
      <c r="VBH85" s="33"/>
      <c r="VBI85" s="33"/>
      <c r="VBJ85" s="12"/>
      <c r="VBK85" s="9"/>
      <c r="VBL85" s="33"/>
      <c r="VBM85" s="33"/>
      <c r="VBN85" s="33"/>
      <c r="VBO85" s="38"/>
      <c r="VBP85" s="33"/>
      <c r="VBQ85" s="33"/>
      <c r="VBR85" s="12"/>
      <c r="VBS85" s="9"/>
      <c r="VBT85" s="33"/>
      <c r="VBU85" s="33"/>
      <c r="VBV85" s="33"/>
      <c r="VBW85" s="38"/>
      <c r="VBX85" s="33"/>
      <c r="VBY85" s="33"/>
      <c r="VBZ85" s="12"/>
      <c r="VCA85" s="9"/>
      <c r="VCB85" s="33"/>
      <c r="VCC85" s="33"/>
      <c r="VCD85" s="33"/>
      <c r="VCE85" s="38"/>
      <c r="VCF85" s="33"/>
      <c r="VCG85" s="33"/>
      <c r="VCH85" s="12"/>
      <c r="VCI85" s="9"/>
      <c r="VCJ85" s="33"/>
      <c r="VCK85" s="33"/>
      <c r="VCL85" s="33"/>
      <c r="VCM85" s="38"/>
      <c r="VCN85" s="33"/>
      <c r="VCO85" s="33"/>
      <c r="VCP85" s="12"/>
      <c r="VCQ85" s="9"/>
      <c r="VCR85" s="33"/>
      <c r="VCS85" s="33"/>
      <c r="VCT85" s="33"/>
      <c r="VCU85" s="38"/>
      <c r="VCV85" s="33"/>
      <c r="VCW85" s="33"/>
      <c r="VCX85" s="12"/>
      <c r="VCY85" s="9"/>
      <c r="VCZ85" s="33"/>
      <c r="VDA85" s="33"/>
      <c r="VDB85" s="33"/>
      <c r="VDC85" s="38"/>
      <c r="VDD85" s="33"/>
      <c r="VDE85" s="33"/>
      <c r="VDF85" s="12"/>
      <c r="VDG85" s="9"/>
      <c r="VDH85" s="33"/>
      <c r="VDI85" s="33"/>
      <c r="VDJ85" s="33"/>
      <c r="VDK85" s="38"/>
      <c r="VDL85" s="33"/>
      <c r="VDM85" s="33"/>
      <c r="VDN85" s="12"/>
      <c r="VDO85" s="9"/>
      <c r="VDP85" s="33"/>
      <c r="VDQ85" s="33"/>
      <c r="VDR85" s="33"/>
      <c r="VDS85" s="38"/>
      <c r="VDT85" s="33"/>
      <c r="VDU85" s="33"/>
      <c r="VDV85" s="12"/>
      <c r="VDW85" s="9"/>
      <c r="VDX85" s="33"/>
      <c r="VDY85" s="33"/>
      <c r="VDZ85" s="33"/>
      <c r="VEA85" s="38"/>
      <c r="VEB85" s="33"/>
      <c r="VEC85" s="33"/>
      <c r="VED85" s="12"/>
      <c r="VEE85" s="9"/>
      <c r="VEF85" s="33"/>
      <c r="VEG85" s="33"/>
      <c r="VEH85" s="33"/>
      <c r="VEI85" s="38"/>
      <c r="VEJ85" s="33"/>
      <c r="VEK85" s="33"/>
      <c r="VEL85" s="12"/>
      <c r="VEM85" s="9"/>
      <c r="VEN85" s="33"/>
      <c r="VEO85" s="33"/>
      <c r="VEP85" s="33"/>
      <c r="VEQ85" s="38"/>
      <c r="VER85" s="33"/>
      <c r="VES85" s="33"/>
      <c r="VET85" s="12"/>
      <c r="VEU85" s="9"/>
      <c r="VEV85" s="33"/>
      <c r="VEW85" s="33"/>
      <c r="VEX85" s="33"/>
      <c r="VEY85" s="38"/>
      <c r="VEZ85" s="33"/>
      <c r="VFA85" s="33"/>
      <c r="VFB85" s="12"/>
      <c r="VFC85" s="9"/>
      <c r="VFD85" s="33"/>
      <c r="VFE85" s="33"/>
      <c r="VFF85" s="33"/>
      <c r="VFG85" s="38"/>
      <c r="VFH85" s="33"/>
      <c r="VFI85" s="33"/>
      <c r="VFJ85" s="12"/>
      <c r="VFK85" s="9"/>
      <c r="VFL85" s="33"/>
      <c r="VFM85" s="33"/>
      <c r="VFN85" s="33"/>
      <c r="VFO85" s="38"/>
      <c r="VFP85" s="33"/>
      <c r="VFQ85" s="33"/>
      <c r="VFR85" s="12"/>
      <c r="VFS85" s="9"/>
      <c r="VFT85" s="33"/>
      <c r="VFU85" s="33"/>
      <c r="VFV85" s="33"/>
      <c r="VFW85" s="38"/>
      <c r="VFX85" s="33"/>
      <c r="VFY85" s="33"/>
      <c r="VFZ85" s="12"/>
      <c r="VGA85" s="9"/>
      <c r="VGB85" s="33"/>
      <c r="VGC85" s="33"/>
      <c r="VGD85" s="33"/>
      <c r="VGE85" s="38"/>
      <c r="VGF85" s="33"/>
      <c r="VGG85" s="33"/>
      <c r="VGH85" s="12"/>
      <c r="VGI85" s="9"/>
      <c r="VGJ85" s="33"/>
      <c r="VGK85" s="33"/>
      <c r="VGL85" s="33"/>
      <c r="VGM85" s="38"/>
      <c r="VGN85" s="33"/>
      <c r="VGO85" s="33"/>
      <c r="VGP85" s="12"/>
      <c r="VGQ85" s="9"/>
      <c r="VGR85" s="33"/>
      <c r="VGS85" s="33"/>
      <c r="VGT85" s="33"/>
      <c r="VGU85" s="38"/>
      <c r="VGV85" s="33"/>
      <c r="VGW85" s="33"/>
      <c r="VGX85" s="12"/>
      <c r="VGY85" s="9"/>
      <c r="VGZ85" s="33"/>
      <c r="VHA85" s="33"/>
      <c r="VHB85" s="33"/>
      <c r="VHC85" s="38"/>
      <c r="VHD85" s="33"/>
      <c r="VHE85" s="33"/>
      <c r="VHF85" s="12"/>
      <c r="VHG85" s="9"/>
      <c r="VHH85" s="33"/>
      <c r="VHI85" s="33"/>
      <c r="VHJ85" s="33"/>
      <c r="VHK85" s="38"/>
      <c r="VHL85" s="33"/>
      <c r="VHM85" s="33"/>
      <c r="VHN85" s="12"/>
      <c r="VHO85" s="9"/>
      <c r="VHP85" s="33"/>
      <c r="VHQ85" s="33"/>
      <c r="VHR85" s="33"/>
      <c r="VHS85" s="38"/>
      <c r="VHT85" s="33"/>
      <c r="VHU85" s="33"/>
      <c r="VHV85" s="12"/>
      <c r="VHW85" s="9"/>
      <c r="VHX85" s="33"/>
      <c r="VHY85" s="33"/>
      <c r="VHZ85" s="33"/>
      <c r="VIA85" s="38"/>
      <c r="VIB85" s="33"/>
      <c r="VIC85" s="33"/>
      <c r="VID85" s="12"/>
      <c r="VIE85" s="9"/>
      <c r="VIF85" s="33"/>
      <c r="VIG85" s="33"/>
      <c r="VIH85" s="33"/>
      <c r="VII85" s="38"/>
      <c r="VIJ85" s="33"/>
      <c r="VIK85" s="33"/>
      <c r="VIL85" s="12"/>
      <c r="VIM85" s="9"/>
      <c r="VIN85" s="33"/>
      <c r="VIO85" s="33"/>
      <c r="VIP85" s="33"/>
      <c r="VIQ85" s="38"/>
      <c r="VIR85" s="33"/>
      <c r="VIS85" s="33"/>
      <c r="VIT85" s="12"/>
      <c r="VIU85" s="9"/>
      <c r="VIV85" s="33"/>
      <c r="VIW85" s="33"/>
      <c r="VIX85" s="33"/>
      <c r="VIY85" s="38"/>
      <c r="VIZ85" s="33"/>
      <c r="VJA85" s="33"/>
      <c r="VJB85" s="12"/>
      <c r="VJC85" s="9"/>
      <c r="VJD85" s="33"/>
      <c r="VJE85" s="33"/>
      <c r="VJF85" s="33"/>
      <c r="VJG85" s="38"/>
      <c r="VJH85" s="33"/>
      <c r="VJI85" s="33"/>
      <c r="VJJ85" s="12"/>
      <c r="VJK85" s="9"/>
      <c r="VJL85" s="33"/>
      <c r="VJM85" s="33"/>
      <c r="VJN85" s="33"/>
      <c r="VJO85" s="38"/>
      <c r="VJP85" s="33"/>
      <c r="VJQ85" s="33"/>
      <c r="VJR85" s="12"/>
      <c r="VJS85" s="9"/>
      <c r="VJT85" s="33"/>
      <c r="VJU85" s="33"/>
      <c r="VJV85" s="33"/>
      <c r="VJW85" s="38"/>
      <c r="VJX85" s="33"/>
      <c r="VJY85" s="33"/>
      <c r="VJZ85" s="12"/>
      <c r="VKA85" s="9"/>
      <c r="VKB85" s="33"/>
      <c r="VKC85" s="33"/>
      <c r="VKD85" s="33"/>
      <c r="VKE85" s="38"/>
      <c r="VKF85" s="33"/>
      <c r="VKG85" s="33"/>
      <c r="VKH85" s="12"/>
      <c r="VKI85" s="9"/>
      <c r="VKJ85" s="33"/>
      <c r="VKK85" s="33"/>
      <c r="VKL85" s="33"/>
      <c r="VKM85" s="38"/>
      <c r="VKN85" s="33"/>
      <c r="VKO85" s="33"/>
      <c r="VKP85" s="12"/>
      <c r="VKQ85" s="9"/>
      <c r="VKR85" s="33"/>
      <c r="VKS85" s="33"/>
      <c r="VKT85" s="33"/>
      <c r="VKU85" s="38"/>
      <c r="VKV85" s="33"/>
      <c r="VKW85" s="33"/>
      <c r="VKX85" s="12"/>
      <c r="VKY85" s="9"/>
      <c r="VKZ85" s="33"/>
      <c r="VLA85" s="33"/>
      <c r="VLB85" s="33"/>
      <c r="VLC85" s="38"/>
      <c r="VLD85" s="33"/>
      <c r="VLE85" s="33"/>
      <c r="VLF85" s="12"/>
      <c r="VLG85" s="9"/>
      <c r="VLH85" s="33"/>
      <c r="VLI85" s="33"/>
      <c r="VLJ85" s="33"/>
      <c r="VLK85" s="38"/>
      <c r="VLL85" s="33"/>
      <c r="VLM85" s="33"/>
      <c r="VLN85" s="12"/>
      <c r="VLO85" s="9"/>
      <c r="VLP85" s="33"/>
      <c r="VLQ85" s="33"/>
      <c r="VLR85" s="33"/>
      <c r="VLS85" s="38"/>
      <c r="VLT85" s="33"/>
      <c r="VLU85" s="33"/>
      <c r="VLV85" s="12"/>
      <c r="VLW85" s="9"/>
      <c r="VLX85" s="33"/>
      <c r="VLY85" s="33"/>
      <c r="VLZ85" s="33"/>
      <c r="VMA85" s="38"/>
      <c r="VMB85" s="33"/>
      <c r="VMC85" s="33"/>
      <c r="VMD85" s="12"/>
      <c r="VME85" s="9"/>
      <c r="VMF85" s="33"/>
      <c r="VMG85" s="33"/>
      <c r="VMH85" s="33"/>
      <c r="VMI85" s="38"/>
      <c r="VMJ85" s="33"/>
      <c r="VMK85" s="33"/>
      <c r="VML85" s="12"/>
      <c r="VMM85" s="9"/>
      <c r="VMN85" s="33"/>
      <c r="VMO85" s="33"/>
      <c r="VMP85" s="33"/>
      <c r="VMQ85" s="38"/>
      <c r="VMR85" s="33"/>
      <c r="VMS85" s="33"/>
      <c r="VMT85" s="12"/>
      <c r="VMU85" s="9"/>
      <c r="VMV85" s="33"/>
      <c r="VMW85" s="33"/>
      <c r="VMX85" s="33"/>
      <c r="VMY85" s="38"/>
      <c r="VMZ85" s="33"/>
      <c r="VNA85" s="33"/>
      <c r="VNB85" s="12"/>
      <c r="VNC85" s="9"/>
      <c r="VND85" s="33"/>
      <c r="VNE85" s="33"/>
      <c r="VNF85" s="33"/>
      <c r="VNG85" s="38"/>
      <c r="VNH85" s="33"/>
      <c r="VNI85" s="33"/>
      <c r="VNJ85" s="12"/>
      <c r="VNK85" s="9"/>
      <c r="VNL85" s="33"/>
      <c r="VNM85" s="33"/>
      <c r="VNN85" s="33"/>
      <c r="VNO85" s="38"/>
      <c r="VNP85" s="33"/>
      <c r="VNQ85" s="33"/>
      <c r="VNR85" s="12"/>
      <c r="VNS85" s="9"/>
      <c r="VNT85" s="33"/>
      <c r="VNU85" s="33"/>
      <c r="VNV85" s="33"/>
      <c r="VNW85" s="38"/>
      <c r="VNX85" s="33"/>
      <c r="VNY85" s="33"/>
      <c r="VNZ85" s="12"/>
      <c r="VOA85" s="9"/>
      <c r="VOB85" s="33"/>
      <c r="VOC85" s="33"/>
      <c r="VOD85" s="33"/>
      <c r="VOE85" s="38"/>
      <c r="VOF85" s="33"/>
      <c r="VOG85" s="33"/>
      <c r="VOH85" s="12"/>
      <c r="VOI85" s="9"/>
      <c r="VOJ85" s="33"/>
      <c r="VOK85" s="33"/>
      <c r="VOL85" s="33"/>
      <c r="VOM85" s="38"/>
      <c r="VON85" s="33"/>
      <c r="VOO85" s="33"/>
      <c r="VOP85" s="12"/>
      <c r="VOQ85" s="9"/>
      <c r="VOR85" s="33"/>
      <c r="VOS85" s="33"/>
      <c r="VOT85" s="33"/>
      <c r="VOU85" s="38"/>
      <c r="VOV85" s="33"/>
      <c r="VOW85" s="33"/>
      <c r="VOX85" s="12"/>
      <c r="VOY85" s="9"/>
      <c r="VOZ85" s="33"/>
      <c r="VPA85" s="33"/>
      <c r="VPB85" s="33"/>
      <c r="VPC85" s="38"/>
      <c r="VPD85" s="33"/>
      <c r="VPE85" s="33"/>
      <c r="VPF85" s="12"/>
      <c r="VPG85" s="9"/>
      <c r="VPH85" s="33"/>
      <c r="VPI85" s="33"/>
      <c r="VPJ85" s="33"/>
      <c r="VPK85" s="38"/>
      <c r="VPL85" s="33"/>
      <c r="VPM85" s="33"/>
      <c r="VPN85" s="12"/>
      <c r="VPO85" s="9"/>
      <c r="VPP85" s="33"/>
      <c r="VPQ85" s="33"/>
      <c r="VPR85" s="33"/>
      <c r="VPS85" s="38"/>
      <c r="VPT85" s="33"/>
      <c r="VPU85" s="33"/>
      <c r="VPV85" s="12"/>
      <c r="VPW85" s="9"/>
      <c r="VPX85" s="33"/>
      <c r="VPY85" s="33"/>
      <c r="VPZ85" s="33"/>
      <c r="VQA85" s="38"/>
      <c r="VQB85" s="33"/>
      <c r="VQC85" s="33"/>
      <c r="VQD85" s="12"/>
      <c r="VQE85" s="9"/>
      <c r="VQF85" s="33"/>
      <c r="VQG85" s="33"/>
      <c r="VQH85" s="33"/>
      <c r="VQI85" s="38"/>
      <c r="VQJ85" s="33"/>
      <c r="VQK85" s="33"/>
      <c r="VQL85" s="12"/>
      <c r="VQM85" s="9"/>
      <c r="VQN85" s="33"/>
      <c r="VQO85" s="33"/>
      <c r="VQP85" s="33"/>
      <c r="VQQ85" s="38"/>
      <c r="VQR85" s="33"/>
      <c r="VQS85" s="33"/>
      <c r="VQT85" s="12"/>
      <c r="VQU85" s="9"/>
      <c r="VQV85" s="33"/>
      <c r="VQW85" s="33"/>
      <c r="VQX85" s="33"/>
      <c r="VQY85" s="38"/>
      <c r="VQZ85" s="33"/>
      <c r="VRA85" s="33"/>
      <c r="VRB85" s="12"/>
      <c r="VRC85" s="9"/>
      <c r="VRD85" s="33"/>
      <c r="VRE85" s="33"/>
      <c r="VRF85" s="33"/>
      <c r="VRG85" s="38"/>
      <c r="VRH85" s="33"/>
      <c r="VRI85" s="33"/>
      <c r="VRJ85" s="12"/>
      <c r="VRK85" s="9"/>
      <c r="VRL85" s="33"/>
      <c r="VRM85" s="33"/>
      <c r="VRN85" s="33"/>
      <c r="VRO85" s="38"/>
      <c r="VRP85" s="33"/>
      <c r="VRQ85" s="33"/>
      <c r="VRR85" s="12"/>
      <c r="VRS85" s="9"/>
      <c r="VRT85" s="33"/>
      <c r="VRU85" s="33"/>
      <c r="VRV85" s="33"/>
      <c r="VRW85" s="38"/>
      <c r="VRX85" s="33"/>
      <c r="VRY85" s="33"/>
      <c r="VRZ85" s="12"/>
      <c r="VSA85" s="9"/>
      <c r="VSB85" s="33"/>
      <c r="VSC85" s="33"/>
      <c r="VSD85" s="33"/>
      <c r="VSE85" s="38"/>
      <c r="VSF85" s="33"/>
      <c r="VSG85" s="33"/>
      <c r="VSH85" s="12"/>
      <c r="VSI85" s="9"/>
      <c r="VSJ85" s="33"/>
      <c r="VSK85" s="33"/>
      <c r="VSL85" s="33"/>
      <c r="VSM85" s="38"/>
      <c r="VSN85" s="33"/>
      <c r="VSO85" s="33"/>
      <c r="VSP85" s="12"/>
      <c r="VSQ85" s="9"/>
      <c r="VSR85" s="33"/>
      <c r="VSS85" s="33"/>
      <c r="VST85" s="33"/>
      <c r="VSU85" s="38"/>
      <c r="VSV85" s="33"/>
      <c r="VSW85" s="33"/>
      <c r="VSX85" s="12"/>
      <c r="VSY85" s="9"/>
      <c r="VSZ85" s="33"/>
      <c r="VTA85" s="33"/>
      <c r="VTB85" s="33"/>
      <c r="VTC85" s="38"/>
      <c r="VTD85" s="33"/>
      <c r="VTE85" s="33"/>
      <c r="VTF85" s="12"/>
      <c r="VTG85" s="9"/>
      <c r="VTH85" s="33"/>
      <c r="VTI85" s="33"/>
      <c r="VTJ85" s="33"/>
      <c r="VTK85" s="38"/>
      <c r="VTL85" s="33"/>
      <c r="VTM85" s="33"/>
      <c r="VTN85" s="12"/>
      <c r="VTO85" s="9"/>
      <c r="VTP85" s="33"/>
      <c r="VTQ85" s="33"/>
      <c r="VTR85" s="33"/>
      <c r="VTS85" s="38"/>
      <c r="VTT85" s="33"/>
      <c r="VTU85" s="33"/>
      <c r="VTV85" s="12"/>
      <c r="VTW85" s="9"/>
      <c r="VTX85" s="33"/>
      <c r="VTY85" s="33"/>
      <c r="VTZ85" s="33"/>
      <c r="VUA85" s="38"/>
      <c r="VUB85" s="33"/>
      <c r="VUC85" s="33"/>
      <c r="VUD85" s="12"/>
      <c r="VUE85" s="9"/>
      <c r="VUF85" s="33"/>
      <c r="VUG85" s="33"/>
      <c r="VUH85" s="33"/>
      <c r="VUI85" s="38"/>
      <c r="VUJ85" s="33"/>
      <c r="VUK85" s="33"/>
      <c r="VUL85" s="12"/>
      <c r="VUM85" s="9"/>
      <c r="VUN85" s="33"/>
      <c r="VUO85" s="33"/>
      <c r="VUP85" s="33"/>
      <c r="VUQ85" s="38"/>
      <c r="VUR85" s="33"/>
      <c r="VUS85" s="33"/>
      <c r="VUT85" s="12"/>
      <c r="VUU85" s="9"/>
      <c r="VUV85" s="33"/>
      <c r="VUW85" s="33"/>
      <c r="VUX85" s="33"/>
      <c r="VUY85" s="38"/>
      <c r="VUZ85" s="33"/>
      <c r="VVA85" s="33"/>
      <c r="VVB85" s="12"/>
      <c r="VVC85" s="9"/>
      <c r="VVD85" s="33"/>
      <c r="VVE85" s="33"/>
      <c r="VVF85" s="33"/>
      <c r="VVG85" s="38"/>
      <c r="VVH85" s="33"/>
      <c r="VVI85" s="33"/>
      <c r="VVJ85" s="12"/>
      <c r="VVK85" s="9"/>
      <c r="VVL85" s="33"/>
      <c r="VVM85" s="33"/>
      <c r="VVN85" s="33"/>
      <c r="VVO85" s="38"/>
      <c r="VVP85" s="33"/>
      <c r="VVQ85" s="33"/>
      <c r="VVR85" s="12"/>
      <c r="VVS85" s="9"/>
      <c r="VVT85" s="33"/>
      <c r="VVU85" s="33"/>
      <c r="VVV85" s="33"/>
      <c r="VVW85" s="38"/>
      <c r="VVX85" s="33"/>
      <c r="VVY85" s="33"/>
      <c r="VVZ85" s="12"/>
      <c r="VWA85" s="9"/>
      <c r="VWB85" s="33"/>
      <c r="VWC85" s="33"/>
      <c r="VWD85" s="33"/>
      <c r="VWE85" s="38"/>
      <c r="VWF85" s="33"/>
      <c r="VWG85" s="33"/>
      <c r="VWH85" s="12"/>
      <c r="VWI85" s="9"/>
      <c r="VWJ85" s="33"/>
      <c r="VWK85" s="33"/>
      <c r="VWL85" s="33"/>
      <c r="VWM85" s="38"/>
      <c r="VWN85" s="33"/>
      <c r="VWO85" s="33"/>
      <c r="VWP85" s="12"/>
      <c r="VWQ85" s="9"/>
      <c r="VWR85" s="33"/>
      <c r="VWS85" s="33"/>
      <c r="VWT85" s="33"/>
      <c r="VWU85" s="38"/>
      <c r="VWV85" s="33"/>
      <c r="VWW85" s="33"/>
      <c r="VWX85" s="12"/>
      <c r="VWY85" s="9"/>
      <c r="VWZ85" s="33"/>
      <c r="VXA85" s="33"/>
      <c r="VXB85" s="33"/>
      <c r="VXC85" s="38"/>
      <c r="VXD85" s="33"/>
      <c r="VXE85" s="33"/>
      <c r="VXF85" s="12"/>
      <c r="VXG85" s="9"/>
      <c r="VXH85" s="33"/>
      <c r="VXI85" s="33"/>
      <c r="VXJ85" s="33"/>
      <c r="VXK85" s="38"/>
      <c r="VXL85" s="33"/>
      <c r="VXM85" s="33"/>
      <c r="VXN85" s="12"/>
      <c r="VXO85" s="9"/>
      <c r="VXP85" s="33"/>
      <c r="VXQ85" s="33"/>
      <c r="VXR85" s="33"/>
      <c r="VXS85" s="38"/>
      <c r="VXT85" s="33"/>
      <c r="VXU85" s="33"/>
      <c r="VXV85" s="12"/>
      <c r="VXW85" s="9"/>
      <c r="VXX85" s="33"/>
      <c r="VXY85" s="33"/>
      <c r="VXZ85" s="33"/>
      <c r="VYA85" s="38"/>
      <c r="VYB85" s="33"/>
      <c r="VYC85" s="33"/>
      <c r="VYD85" s="12"/>
      <c r="VYE85" s="9"/>
      <c r="VYF85" s="33"/>
      <c r="VYG85" s="33"/>
      <c r="VYH85" s="33"/>
      <c r="VYI85" s="38"/>
      <c r="VYJ85" s="33"/>
      <c r="VYK85" s="33"/>
      <c r="VYL85" s="12"/>
      <c r="VYM85" s="9"/>
      <c r="VYN85" s="33"/>
      <c r="VYO85" s="33"/>
      <c r="VYP85" s="33"/>
      <c r="VYQ85" s="38"/>
      <c r="VYR85" s="33"/>
      <c r="VYS85" s="33"/>
      <c r="VYT85" s="12"/>
      <c r="VYU85" s="9"/>
      <c r="VYV85" s="33"/>
      <c r="VYW85" s="33"/>
      <c r="VYX85" s="33"/>
      <c r="VYY85" s="38"/>
      <c r="VYZ85" s="33"/>
      <c r="VZA85" s="33"/>
      <c r="VZB85" s="12"/>
      <c r="VZC85" s="9"/>
      <c r="VZD85" s="33"/>
      <c r="VZE85" s="33"/>
      <c r="VZF85" s="33"/>
      <c r="VZG85" s="38"/>
      <c r="VZH85" s="33"/>
      <c r="VZI85" s="33"/>
      <c r="VZJ85" s="12"/>
      <c r="VZK85" s="9"/>
      <c r="VZL85" s="33"/>
      <c r="VZM85" s="33"/>
      <c r="VZN85" s="33"/>
      <c r="VZO85" s="38"/>
      <c r="VZP85" s="33"/>
      <c r="VZQ85" s="33"/>
      <c r="VZR85" s="12"/>
      <c r="VZS85" s="9"/>
      <c r="VZT85" s="33"/>
      <c r="VZU85" s="33"/>
      <c r="VZV85" s="33"/>
      <c r="VZW85" s="38"/>
      <c r="VZX85" s="33"/>
      <c r="VZY85" s="33"/>
      <c r="VZZ85" s="12"/>
      <c r="WAA85" s="9"/>
      <c r="WAB85" s="33"/>
      <c r="WAC85" s="33"/>
      <c r="WAD85" s="33"/>
      <c r="WAE85" s="38"/>
      <c r="WAF85" s="33"/>
      <c r="WAG85" s="33"/>
      <c r="WAH85" s="12"/>
      <c r="WAI85" s="9"/>
      <c r="WAJ85" s="33"/>
      <c r="WAK85" s="33"/>
      <c r="WAL85" s="33"/>
      <c r="WAM85" s="38"/>
      <c r="WAN85" s="33"/>
      <c r="WAO85" s="33"/>
      <c r="WAP85" s="12"/>
      <c r="WAQ85" s="9"/>
      <c r="WAR85" s="33"/>
      <c r="WAS85" s="33"/>
      <c r="WAT85" s="33"/>
      <c r="WAU85" s="38"/>
      <c r="WAV85" s="33"/>
      <c r="WAW85" s="33"/>
      <c r="WAX85" s="12"/>
      <c r="WAY85" s="9"/>
      <c r="WAZ85" s="33"/>
      <c r="WBA85" s="33"/>
      <c r="WBB85" s="33"/>
      <c r="WBC85" s="38"/>
      <c r="WBD85" s="33"/>
      <c r="WBE85" s="33"/>
      <c r="WBF85" s="12"/>
      <c r="WBG85" s="9"/>
      <c r="WBH85" s="33"/>
      <c r="WBI85" s="33"/>
      <c r="WBJ85" s="33"/>
      <c r="WBK85" s="38"/>
      <c r="WBL85" s="33"/>
      <c r="WBM85" s="33"/>
      <c r="WBN85" s="12"/>
      <c r="WBO85" s="9"/>
      <c r="WBP85" s="33"/>
      <c r="WBQ85" s="33"/>
      <c r="WBR85" s="33"/>
      <c r="WBS85" s="38"/>
      <c r="WBT85" s="33"/>
      <c r="WBU85" s="33"/>
      <c r="WBV85" s="12"/>
      <c r="WBW85" s="9"/>
      <c r="WBX85" s="33"/>
      <c r="WBY85" s="33"/>
      <c r="WBZ85" s="33"/>
      <c r="WCA85" s="38"/>
      <c r="WCB85" s="33"/>
      <c r="WCC85" s="33"/>
      <c r="WCD85" s="12"/>
      <c r="WCE85" s="9"/>
      <c r="WCF85" s="33"/>
      <c r="WCG85" s="33"/>
      <c r="WCH85" s="33"/>
      <c r="WCI85" s="38"/>
      <c r="WCJ85" s="33"/>
      <c r="WCK85" s="33"/>
      <c r="WCL85" s="12"/>
      <c r="WCM85" s="9"/>
      <c r="WCN85" s="33"/>
      <c r="WCO85" s="33"/>
      <c r="WCP85" s="33"/>
      <c r="WCQ85" s="38"/>
      <c r="WCR85" s="33"/>
      <c r="WCS85" s="33"/>
      <c r="WCT85" s="12"/>
      <c r="WCU85" s="9"/>
      <c r="WCV85" s="33"/>
      <c r="WCW85" s="33"/>
      <c r="WCX85" s="33"/>
      <c r="WCY85" s="38"/>
      <c r="WCZ85" s="33"/>
      <c r="WDA85" s="33"/>
      <c r="WDB85" s="12"/>
      <c r="WDC85" s="9"/>
      <c r="WDD85" s="33"/>
      <c r="WDE85" s="33"/>
      <c r="WDF85" s="33"/>
      <c r="WDG85" s="38"/>
      <c r="WDH85" s="33"/>
      <c r="WDI85" s="33"/>
      <c r="WDJ85" s="12"/>
      <c r="WDK85" s="9"/>
      <c r="WDL85" s="33"/>
      <c r="WDM85" s="33"/>
      <c r="WDN85" s="33"/>
      <c r="WDO85" s="38"/>
      <c r="WDP85" s="33"/>
      <c r="WDQ85" s="33"/>
      <c r="WDR85" s="12"/>
      <c r="WDS85" s="9"/>
      <c r="WDT85" s="33"/>
      <c r="WDU85" s="33"/>
      <c r="WDV85" s="33"/>
      <c r="WDW85" s="38"/>
      <c r="WDX85" s="33"/>
      <c r="WDY85" s="33"/>
      <c r="WDZ85" s="12"/>
      <c r="WEA85" s="9"/>
      <c r="WEB85" s="33"/>
      <c r="WEC85" s="33"/>
      <c r="WED85" s="33"/>
      <c r="WEE85" s="38"/>
      <c r="WEF85" s="33"/>
      <c r="WEG85" s="33"/>
      <c r="WEH85" s="12"/>
      <c r="WEI85" s="9"/>
      <c r="WEJ85" s="33"/>
      <c r="WEK85" s="33"/>
      <c r="WEL85" s="33"/>
      <c r="WEM85" s="38"/>
      <c r="WEN85" s="33"/>
      <c r="WEO85" s="33"/>
      <c r="WEP85" s="12"/>
      <c r="WEQ85" s="9"/>
      <c r="WER85" s="33"/>
      <c r="WES85" s="33"/>
      <c r="WET85" s="33"/>
      <c r="WEU85" s="38"/>
      <c r="WEV85" s="33"/>
      <c r="WEW85" s="33"/>
      <c r="WEX85" s="12"/>
      <c r="WEY85" s="9"/>
      <c r="WEZ85" s="33"/>
      <c r="WFA85" s="33"/>
      <c r="WFB85" s="33"/>
      <c r="WFC85" s="38"/>
      <c r="WFD85" s="33"/>
      <c r="WFE85" s="33"/>
      <c r="WFF85" s="12"/>
      <c r="WFG85" s="9"/>
      <c r="WFH85" s="33"/>
      <c r="WFI85" s="33"/>
      <c r="WFJ85" s="33"/>
      <c r="WFK85" s="38"/>
      <c r="WFL85" s="33"/>
      <c r="WFM85" s="33"/>
      <c r="WFN85" s="12"/>
      <c r="WFO85" s="9"/>
      <c r="WFP85" s="33"/>
      <c r="WFQ85" s="33"/>
      <c r="WFR85" s="33"/>
      <c r="WFS85" s="38"/>
      <c r="WFT85" s="33"/>
      <c r="WFU85" s="33"/>
      <c r="WFV85" s="12"/>
      <c r="WFW85" s="9"/>
      <c r="WFX85" s="33"/>
      <c r="WFY85" s="33"/>
      <c r="WFZ85" s="33"/>
      <c r="WGA85" s="38"/>
      <c r="WGB85" s="33"/>
      <c r="WGC85" s="33"/>
      <c r="WGD85" s="12"/>
      <c r="WGE85" s="9"/>
      <c r="WGF85" s="33"/>
      <c r="WGG85" s="33"/>
      <c r="WGH85" s="33"/>
      <c r="WGI85" s="38"/>
      <c r="WGJ85" s="33"/>
      <c r="WGK85" s="33"/>
      <c r="WGL85" s="12"/>
      <c r="WGM85" s="9"/>
      <c r="WGN85" s="33"/>
      <c r="WGO85" s="33"/>
      <c r="WGP85" s="33"/>
      <c r="WGQ85" s="38"/>
      <c r="WGR85" s="33"/>
      <c r="WGS85" s="33"/>
      <c r="WGT85" s="12"/>
      <c r="WGU85" s="9"/>
      <c r="WGV85" s="33"/>
      <c r="WGW85" s="33"/>
      <c r="WGX85" s="33"/>
      <c r="WGY85" s="38"/>
      <c r="WGZ85" s="33"/>
      <c r="WHA85" s="33"/>
      <c r="WHB85" s="12"/>
      <c r="WHC85" s="9"/>
      <c r="WHD85" s="33"/>
      <c r="WHE85" s="33"/>
      <c r="WHF85" s="33"/>
      <c r="WHG85" s="38"/>
      <c r="WHH85" s="33"/>
      <c r="WHI85" s="33"/>
      <c r="WHJ85" s="12"/>
      <c r="WHK85" s="9"/>
      <c r="WHL85" s="33"/>
      <c r="WHM85" s="33"/>
      <c r="WHN85" s="33"/>
      <c r="WHO85" s="38"/>
      <c r="WHP85" s="33"/>
      <c r="WHQ85" s="33"/>
      <c r="WHR85" s="12"/>
      <c r="WHS85" s="9"/>
      <c r="WHT85" s="33"/>
      <c r="WHU85" s="33"/>
      <c r="WHV85" s="33"/>
      <c r="WHW85" s="38"/>
      <c r="WHX85" s="33"/>
      <c r="WHY85" s="33"/>
      <c r="WHZ85" s="12"/>
      <c r="WIA85" s="9"/>
      <c r="WIB85" s="33"/>
      <c r="WIC85" s="33"/>
      <c r="WID85" s="33"/>
      <c r="WIE85" s="38"/>
      <c r="WIF85" s="33"/>
      <c r="WIG85" s="33"/>
      <c r="WIH85" s="12"/>
      <c r="WII85" s="9"/>
      <c r="WIJ85" s="33"/>
      <c r="WIK85" s="33"/>
      <c r="WIL85" s="33"/>
      <c r="WIM85" s="38"/>
      <c r="WIN85" s="33"/>
      <c r="WIO85" s="33"/>
      <c r="WIP85" s="12"/>
      <c r="WIQ85" s="9"/>
      <c r="WIR85" s="33"/>
      <c r="WIS85" s="33"/>
      <c r="WIT85" s="33"/>
      <c r="WIU85" s="38"/>
      <c r="WIV85" s="33"/>
      <c r="WIW85" s="33"/>
      <c r="WIX85" s="12"/>
      <c r="WIY85" s="9"/>
      <c r="WIZ85" s="33"/>
      <c r="WJA85" s="33"/>
      <c r="WJB85" s="33"/>
      <c r="WJC85" s="38"/>
      <c r="WJD85" s="33"/>
      <c r="WJE85" s="33"/>
      <c r="WJF85" s="12"/>
      <c r="WJG85" s="9"/>
      <c r="WJH85" s="33"/>
      <c r="WJI85" s="33"/>
      <c r="WJJ85" s="33"/>
      <c r="WJK85" s="38"/>
      <c r="WJL85" s="33"/>
      <c r="WJM85" s="33"/>
      <c r="WJN85" s="12"/>
      <c r="WJO85" s="9"/>
      <c r="WJP85" s="33"/>
      <c r="WJQ85" s="33"/>
      <c r="WJR85" s="33"/>
      <c r="WJS85" s="38"/>
      <c r="WJT85" s="33"/>
      <c r="WJU85" s="33"/>
      <c r="WJV85" s="12"/>
      <c r="WJW85" s="9"/>
      <c r="WJX85" s="33"/>
      <c r="WJY85" s="33"/>
      <c r="WJZ85" s="33"/>
      <c r="WKA85" s="38"/>
      <c r="WKB85" s="33"/>
      <c r="WKC85" s="33"/>
      <c r="WKD85" s="12"/>
      <c r="WKE85" s="9"/>
      <c r="WKF85" s="33"/>
      <c r="WKG85" s="33"/>
      <c r="WKH85" s="33"/>
      <c r="WKI85" s="38"/>
      <c r="WKJ85" s="33"/>
      <c r="WKK85" s="33"/>
      <c r="WKL85" s="12"/>
      <c r="WKM85" s="9"/>
      <c r="WKN85" s="33"/>
      <c r="WKO85" s="33"/>
      <c r="WKP85" s="33"/>
      <c r="WKQ85" s="38"/>
      <c r="WKR85" s="33"/>
      <c r="WKS85" s="33"/>
      <c r="WKT85" s="12"/>
      <c r="WKU85" s="9"/>
      <c r="WKV85" s="33"/>
      <c r="WKW85" s="33"/>
      <c r="WKX85" s="33"/>
      <c r="WKY85" s="38"/>
      <c r="WKZ85" s="33"/>
      <c r="WLA85" s="33"/>
      <c r="WLB85" s="12"/>
      <c r="WLC85" s="9"/>
      <c r="WLD85" s="33"/>
      <c r="WLE85" s="33"/>
      <c r="WLF85" s="33"/>
      <c r="WLG85" s="38"/>
      <c r="WLH85" s="33"/>
      <c r="WLI85" s="33"/>
      <c r="WLJ85" s="12"/>
      <c r="WLK85" s="9"/>
      <c r="WLL85" s="33"/>
      <c r="WLM85" s="33"/>
      <c r="WLN85" s="33"/>
      <c r="WLO85" s="38"/>
      <c r="WLP85" s="33"/>
      <c r="WLQ85" s="33"/>
      <c r="WLR85" s="12"/>
      <c r="WLS85" s="9"/>
      <c r="WLT85" s="33"/>
      <c r="WLU85" s="33"/>
      <c r="WLV85" s="33"/>
      <c r="WLW85" s="38"/>
      <c r="WLX85" s="33"/>
      <c r="WLY85" s="33"/>
      <c r="WLZ85" s="12"/>
      <c r="WMA85" s="9"/>
      <c r="WMB85" s="33"/>
      <c r="WMC85" s="33"/>
      <c r="WMD85" s="33"/>
      <c r="WME85" s="38"/>
      <c r="WMF85" s="33"/>
      <c r="WMG85" s="33"/>
      <c r="WMH85" s="12"/>
      <c r="WMI85" s="9"/>
      <c r="WMJ85" s="33"/>
      <c r="WMK85" s="33"/>
      <c r="WML85" s="33"/>
      <c r="WMM85" s="38"/>
      <c r="WMN85" s="33"/>
      <c r="WMO85" s="33"/>
      <c r="WMP85" s="12"/>
      <c r="WMQ85" s="9"/>
      <c r="WMR85" s="33"/>
      <c r="WMS85" s="33"/>
      <c r="WMT85" s="33"/>
      <c r="WMU85" s="38"/>
      <c r="WMV85" s="33"/>
      <c r="WMW85" s="33"/>
      <c r="WMX85" s="12"/>
      <c r="WMY85" s="9"/>
      <c r="WMZ85" s="33"/>
      <c r="WNA85" s="33"/>
      <c r="WNB85" s="33"/>
      <c r="WNC85" s="38"/>
      <c r="WND85" s="33"/>
      <c r="WNE85" s="33"/>
      <c r="WNF85" s="12"/>
      <c r="WNG85" s="9"/>
      <c r="WNH85" s="33"/>
      <c r="WNI85" s="33"/>
      <c r="WNJ85" s="33"/>
      <c r="WNK85" s="38"/>
      <c r="WNL85" s="33"/>
      <c r="WNM85" s="33"/>
      <c r="WNN85" s="12"/>
      <c r="WNO85" s="9"/>
      <c r="WNP85" s="33"/>
      <c r="WNQ85" s="33"/>
      <c r="WNR85" s="33"/>
      <c r="WNS85" s="38"/>
      <c r="WNT85" s="33"/>
      <c r="WNU85" s="33"/>
      <c r="WNV85" s="12"/>
      <c r="WNW85" s="9"/>
      <c r="WNX85" s="33"/>
      <c r="WNY85" s="33"/>
      <c r="WNZ85" s="33"/>
      <c r="WOA85" s="38"/>
      <c r="WOB85" s="33"/>
      <c r="WOC85" s="33"/>
      <c r="WOD85" s="12"/>
      <c r="WOE85" s="9"/>
      <c r="WOF85" s="33"/>
      <c r="WOG85" s="33"/>
      <c r="WOH85" s="33"/>
      <c r="WOI85" s="38"/>
      <c r="WOJ85" s="33"/>
      <c r="WOK85" s="33"/>
      <c r="WOL85" s="12"/>
      <c r="WOM85" s="9"/>
      <c r="WON85" s="33"/>
      <c r="WOO85" s="33"/>
      <c r="WOP85" s="33"/>
      <c r="WOQ85" s="38"/>
      <c r="WOR85" s="33"/>
      <c r="WOS85" s="33"/>
      <c r="WOT85" s="12"/>
      <c r="WOU85" s="9"/>
      <c r="WOV85" s="33"/>
      <c r="WOW85" s="33"/>
      <c r="WOX85" s="33"/>
      <c r="WOY85" s="38"/>
      <c r="WOZ85" s="33"/>
      <c r="WPA85" s="33"/>
      <c r="WPB85" s="12"/>
      <c r="WPC85" s="9"/>
      <c r="WPD85" s="33"/>
      <c r="WPE85" s="33"/>
      <c r="WPF85" s="33"/>
      <c r="WPG85" s="38"/>
      <c r="WPH85" s="33"/>
      <c r="WPI85" s="33"/>
      <c r="WPJ85" s="12"/>
      <c r="WPK85" s="9"/>
      <c r="WPL85" s="33"/>
      <c r="WPM85" s="33"/>
      <c r="WPN85" s="33"/>
      <c r="WPO85" s="38"/>
      <c r="WPP85" s="33"/>
      <c r="WPQ85" s="33"/>
      <c r="WPR85" s="12"/>
      <c r="WPS85" s="9"/>
      <c r="WPT85" s="33"/>
      <c r="WPU85" s="33"/>
      <c r="WPV85" s="33"/>
      <c r="WPW85" s="38"/>
      <c r="WPX85" s="33"/>
      <c r="WPY85" s="33"/>
      <c r="WPZ85" s="12"/>
      <c r="WQA85" s="9"/>
      <c r="WQB85" s="33"/>
      <c r="WQC85" s="33"/>
      <c r="WQD85" s="33"/>
      <c r="WQE85" s="38"/>
      <c r="WQF85" s="33"/>
      <c r="WQG85" s="33"/>
      <c r="WQH85" s="12"/>
      <c r="WQI85" s="9"/>
      <c r="WQJ85" s="33"/>
      <c r="WQK85" s="33"/>
      <c r="WQL85" s="33"/>
      <c r="WQM85" s="38"/>
      <c r="WQN85" s="33"/>
      <c r="WQO85" s="33"/>
      <c r="WQP85" s="12"/>
      <c r="WQQ85" s="9"/>
      <c r="WQR85" s="33"/>
      <c r="WQS85" s="33"/>
      <c r="WQT85" s="33"/>
      <c r="WQU85" s="38"/>
      <c r="WQV85" s="33"/>
      <c r="WQW85" s="33"/>
      <c r="WQX85" s="12"/>
      <c r="WQY85" s="9"/>
      <c r="WQZ85" s="33"/>
      <c r="WRA85" s="33"/>
      <c r="WRB85" s="33"/>
      <c r="WRC85" s="38"/>
      <c r="WRD85" s="33"/>
      <c r="WRE85" s="33"/>
      <c r="WRF85" s="12"/>
      <c r="WRG85" s="9"/>
      <c r="WRH85" s="33"/>
      <c r="WRI85" s="33"/>
      <c r="WRJ85" s="33"/>
      <c r="WRK85" s="38"/>
      <c r="WRL85" s="33"/>
      <c r="WRM85" s="33"/>
      <c r="WRN85" s="12"/>
      <c r="WRO85" s="9"/>
      <c r="WRP85" s="33"/>
      <c r="WRQ85" s="33"/>
      <c r="WRR85" s="33"/>
      <c r="WRS85" s="38"/>
      <c r="WRT85" s="33"/>
      <c r="WRU85" s="33"/>
      <c r="WRV85" s="12"/>
      <c r="WRW85" s="9"/>
      <c r="WRX85" s="33"/>
      <c r="WRY85" s="33"/>
      <c r="WRZ85" s="33"/>
      <c r="WSA85" s="38"/>
      <c r="WSB85" s="33"/>
      <c r="WSC85" s="33"/>
      <c r="WSD85" s="12"/>
      <c r="WSE85" s="9"/>
      <c r="WSF85" s="33"/>
      <c r="WSG85" s="33"/>
      <c r="WSH85" s="33"/>
      <c r="WSI85" s="38"/>
      <c r="WSJ85" s="33"/>
      <c r="WSK85" s="33"/>
      <c r="WSL85" s="12"/>
      <c r="WSM85" s="9"/>
      <c r="WSN85" s="33"/>
      <c r="WSO85" s="33"/>
      <c r="WSP85" s="33"/>
      <c r="WSQ85" s="38"/>
      <c r="WSR85" s="33"/>
      <c r="WSS85" s="33"/>
      <c r="WST85" s="12"/>
      <c r="WSU85" s="9"/>
      <c r="WSV85" s="33"/>
      <c r="WSW85" s="33"/>
      <c r="WSX85" s="33"/>
      <c r="WSY85" s="38"/>
      <c r="WSZ85" s="33"/>
      <c r="WTA85" s="33"/>
      <c r="WTB85" s="12"/>
      <c r="WTC85" s="9"/>
      <c r="WTD85" s="33"/>
      <c r="WTE85" s="33"/>
      <c r="WTF85" s="33"/>
      <c r="WTG85" s="38"/>
      <c r="WTH85" s="33"/>
      <c r="WTI85" s="33"/>
      <c r="WTJ85" s="12"/>
      <c r="WTK85" s="9"/>
      <c r="WTL85" s="33"/>
      <c r="WTM85" s="33"/>
      <c r="WTN85" s="33"/>
      <c r="WTO85" s="38"/>
      <c r="WTP85" s="33"/>
      <c r="WTQ85" s="33"/>
      <c r="WTR85" s="12"/>
      <c r="WTS85" s="9"/>
      <c r="WTT85" s="33"/>
      <c r="WTU85" s="33"/>
      <c r="WTV85" s="33"/>
      <c r="WTW85" s="38"/>
      <c r="WTX85" s="33"/>
      <c r="WTY85" s="33"/>
      <c r="WTZ85" s="12"/>
      <c r="WUA85" s="9"/>
      <c r="WUB85" s="33"/>
      <c r="WUC85" s="33"/>
      <c r="WUD85" s="33"/>
      <c r="WUE85" s="38"/>
      <c r="WUF85" s="33"/>
      <c r="WUG85" s="33"/>
      <c r="WUH85" s="12"/>
      <c r="WUI85" s="9"/>
      <c r="WUJ85" s="33"/>
      <c r="WUK85" s="33"/>
      <c r="WUL85" s="33"/>
      <c r="WUM85" s="38"/>
      <c r="WUN85" s="33"/>
      <c r="WUO85" s="33"/>
      <c r="WUP85" s="12"/>
      <c r="WUQ85" s="9"/>
      <c r="WUR85" s="33"/>
      <c r="WUS85" s="33"/>
      <c r="WUT85" s="33"/>
      <c r="WUU85" s="38"/>
      <c r="WUV85" s="33"/>
      <c r="WUW85" s="33"/>
      <c r="WUX85" s="12"/>
      <c r="WUY85" s="9"/>
      <c r="WUZ85" s="33"/>
      <c r="WVA85" s="33"/>
      <c r="WVB85" s="33"/>
      <c r="WVC85" s="38"/>
      <c r="WVD85" s="33"/>
      <c r="WVE85" s="33"/>
      <c r="WVF85" s="12"/>
      <c r="WVG85" s="9"/>
      <c r="WVH85" s="33"/>
      <c r="WVI85" s="33"/>
      <c r="WVJ85" s="33"/>
      <c r="WVK85" s="38"/>
      <c r="WVL85" s="33"/>
      <c r="WVM85" s="33"/>
      <c r="WVN85" s="12"/>
      <c r="WVO85" s="9"/>
      <c r="WVP85" s="33"/>
      <c r="WVQ85" s="33"/>
      <c r="WVR85" s="33"/>
      <c r="WVS85" s="38"/>
      <c r="WVT85" s="33"/>
      <c r="WVU85" s="33"/>
      <c r="WVV85" s="12"/>
      <c r="WVW85" s="9"/>
      <c r="WVX85" s="33"/>
      <c r="WVY85" s="33"/>
      <c r="WVZ85" s="33"/>
      <c r="WWA85" s="38"/>
      <c r="WWB85" s="33"/>
      <c r="WWC85" s="33"/>
      <c r="WWD85" s="12"/>
      <c r="WWE85" s="9"/>
      <c r="WWF85" s="33"/>
      <c r="WWG85" s="33"/>
      <c r="WWH85" s="33"/>
      <c r="WWI85" s="38"/>
      <c r="WWJ85" s="33"/>
      <c r="WWK85" s="33"/>
      <c r="WWL85" s="12"/>
      <c r="WWM85" s="9"/>
      <c r="WWN85" s="33"/>
      <c r="WWO85" s="33"/>
      <c r="WWP85" s="33"/>
      <c r="WWQ85" s="38"/>
      <c r="WWR85" s="33"/>
      <c r="WWS85" s="33"/>
      <c r="WWT85" s="12"/>
      <c r="WWU85" s="9"/>
      <c r="WWV85" s="33"/>
      <c r="WWW85" s="33"/>
      <c r="WWX85" s="33"/>
      <c r="WWY85" s="38"/>
      <c r="WWZ85" s="33"/>
      <c r="WXA85" s="33"/>
      <c r="WXB85" s="12"/>
      <c r="WXC85" s="9"/>
      <c r="WXD85" s="33"/>
      <c r="WXE85" s="33"/>
      <c r="WXF85" s="33"/>
      <c r="WXG85" s="38"/>
      <c r="WXH85" s="33"/>
      <c r="WXI85" s="33"/>
      <c r="WXJ85" s="12"/>
      <c r="WXK85" s="9"/>
      <c r="WXL85" s="33"/>
      <c r="WXM85" s="33"/>
      <c r="WXN85" s="33"/>
      <c r="WXO85" s="38"/>
      <c r="WXP85" s="33"/>
      <c r="WXQ85" s="33"/>
      <c r="WXR85" s="12"/>
      <c r="WXS85" s="9"/>
      <c r="WXT85" s="33"/>
      <c r="WXU85" s="33"/>
      <c r="WXV85" s="33"/>
      <c r="WXW85" s="38"/>
      <c r="WXX85" s="33"/>
      <c r="WXY85" s="33"/>
      <c r="WXZ85" s="12"/>
      <c r="WYA85" s="9"/>
      <c r="WYB85" s="33"/>
      <c r="WYC85" s="33"/>
      <c r="WYD85" s="33"/>
      <c r="WYE85" s="38"/>
      <c r="WYF85" s="33"/>
      <c r="WYG85" s="33"/>
      <c r="WYH85" s="12"/>
      <c r="WYI85" s="9"/>
      <c r="WYJ85" s="33"/>
      <c r="WYK85" s="33"/>
      <c r="WYL85" s="33"/>
      <c r="WYM85" s="38"/>
      <c r="WYN85" s="33"/>
      <c r="WYO85" s="33"/>
      <c r="WYP85" s="12"/>
      <c r="WYQ85" s="9"/>
      <c r="WYR85" s="33"/>
      <c r="WYS85" s="33"/>
      <c r="WYT85" s="33"/>
      <c r="WYU85" s="38"/>
      <c r="WYV85" s="33"/>
      <c r="WYW85" s="33"/>
      <c r="WYX85" s="12"/>
      <c r="WYY85" s="9"/>
      <c r="WYZ85" s="33"/>
      <c r="WZA85" s="33"/>
      <c r="WZB85" s="33"/>
      <c r="WZC85" s="38"/>
      <c r="WZD85" s="33"/>
      <c r="WZE85" s="33"/>
      <c r="WZF85" s="12"/>
      <c r="WZG85" s="9"/>
      <c r="WZH85" s="33"/>
      <c r="WZI85" s="33"/>
      <c r="WZJ85" s="33"/>
      <c r="WZK85" s="38"/>
      <c r="WZL85" s="33"/>
      <c r="WZM85" s="33"/>
      <c r="WZN85" s="12"/>
      <c r="WZO85" s="9"/>
      <c r="WZP85" s="33"/>
      <c r="WZQ85" s="33"/>
      <c r="WZR85" s="33"/>
      <c r="WZS85" s="38"/>
      <c r="WZT85" s="33"/>
      <c r="WZU85" s="33"/>
      <c r="WZV85" s="12"/>
      <c r="WZW85" s="9"/>
      <c r="WZX85" s="33"/>
      <c r="WZY85" s="33"/>
      <c r="WZZ85" s="33"/>
      <c r="XAA85" s="38"/>
      <c r="XAB85" s="33"/>
      <c r="XAC85" s="33"/>
      <c r="XAD85" s="12"/>
      <c r="XAE85" s="9"/>
      <c r="XAF85" s="33"/>
      <c r="XAG85" s="33"/>
      <c r="XAH85" s="33"/>
      <c r="XAI85" s="38"/>
      <c r="XAJ85" s="33"/>
      <c r="XAK85" s="33"/>
      <c r="XAL85" s="12"/>
      <c r="XAM85" s="9"/>
      <c r="XAN85" s="33"/>
      <c r="XAO85" s="33"/>
      <c r="XAP85" s="33"/>
      <c r="XAQ85" s="38"/>
      <c r="XAR85" s="33"/>
      <c r="XAS85" s="33"/>
      <c r="XAT85" s="12"/>
      <c r="XAU85" s="9"/>
      <c r="XAV85" s="33"/>
      <c r="XAW85" s="33"/>
      <c r="XAX85" s="33"/>
      <c r="XAY85" s="38"/>
      <c r="XAZ85" s="33"/>
      <c r="XBA85" s="33"/>
      <c r="XBB85" s="12"/>
      <c r="XBC85" s="9"/>
      <c r="XBD85" s="33"/>
      <c r="XBE85" s="33"/>
      <c r="XBF85" s="33"/>
      <c r="XBG85" s="38"/>
      <c r="XBH85" s="33"/>
      <c r="XBI85" s="33"/>
      <c r="XBJ85" s="12"/>
      <c r="XBK85" s="9"/>
      <c r="XBL85" s="33"/>
      <c r="XBM85" s="33"/>
      <c r="XBN85" s="33"/>
      <c r="XBO85" s="38"/>
      <c r="XBP85" s="33"/>
      <c r="XBQ85" s="33"/>
      <c r="XBR85" s="12"/>
      <c r="XBS85" s="9"/>
      <c r="XBT85" s="33"/>
      <c r="XBU85" s="33"/>
      <c r="XBV85" s="33"/>
      <c r="XBW85" s="38"/>
      <c r="XBX85" s="33"/>
      <c r="XBY85" s="33"/>
      <c r="XBZ85" s="12"/>
      <c r="XCA85" s="9"/>
      <c r="XCB85" s="33"/>
      <c r="XCC85" s="33"/>
      <c r="XCD85" s="33"/>
      <c r="XCE85" s="38"/>
      <c r="XCF85" s="33"/>
      <c r="XCG85" s="33"/>
      <c r="XCH85" s="12"/>
      <c r="XCI85" s="9"/>
      <c r="XCJ85" s="33"/>
      <c r="XCK85" s="33"/>
      <c r="XCL85" s="33"/>
      <c r="XCM85" s="38"/>
      <c r="XCN85" s="33"/>
      <c r="XCO85" s="33"/>
      <c r="XCP85" s="12"/>
      <c r="XCQ85" s="9"/>
      <c r="XCR85" s="33"/>
      <c r="XCS85" s="33"/>
      <c r="XCT85" s="33"/>
      <c r="XCU85" s="38"/>
      <c r="XCV85" s="33"/>
      <c r="XCW85" s="33"/>
      <c r="XCX85" s="12"/>
      <c r="XCY85" s="9"/>
      <c r="XCZ85" s="33"/>
      <c r="XDA85" s="33"/>
      <c r="XDB85" s="33"/>
      <c r="XDC85" s="38"/>
      <c r="XDD85" s="33"/>
      <c r="XDE85" s="33"/>
      <c r="XDF85" s="12"/>
      <c r="XDG85" s="9"/>
      <c r="XDH85" s="33"/>
      <c r="XDI85" s="33"/>
      <c r="XDJ85" s="33"/>
      <c r="XDK85" s="38"/>
      <c r="XDL85" s="33"/>
      <c r="XDM85" s="33"/>
      <c r="XDN85" s="12"/>
      <c r="XDO85" s="9"/>
      <c r="XDP85" s="33"/>
      <c r="XDQ85" s="33"/>
      <c r="XDR85" s="33"/>
      <c r="XDS85" s="38"/>
      <c r="XDT85" s="33"/>
      <c r="XDU85" s="33"/>
      <c r="XDV85" s="12"/>
      <c r="XDW85" s="9"/>
      <c r="XDX85" s="33"/>
      <c r="XDY85" s="33"/>
      <c r="XDZ85" s="33"/>
      <c r="XEA85" s="38"/>
      <c r="XEB85" s="33"/>
      <c r="XEC85" s="33"/>
      <c r="XED85" s="12"/>
      <c r="XEE85" s="9"/>
      <c r="XEF85" s="33"/>
      <c r="XEG85" s="33"/>
      <c r="XEH85" s="33"/>
      <c r="XEI85" s="38"/>
      <c r="XEJ85" s="33"/>
      <c r="XEK85" s="33"/>
      <c r="XEL85" s="12"/>
      <c r="XEM85" s="9"/>
      <c r="XEN85" s="33"/>
      <c r="XEO85" s="33"/>
      <c r="XEP85" s="33"/>
      <c r="XEQ85" s="38"/>
      <c r="XER85" s="33"/>
      <c r="XES85" s="33"/>
      <c r="XET85" s="12"/>
      <c r="XEU85" s="9"/>
      <c r="XEV85" s="33"/>
      <c r="XEW85" s="33"/>
      <c r="XEX85" s="33"/>
      <c r="XEY85" s="38"/>
      <c r="XEZ85" s="33"/>
      <c r="XFA85" s="33"/>
      <c r="XFB85" s="12"/>
      <c r="XFC85" s="9"/>
      <c r="XFD85" s="33"/>
    </row>
    <row r="86" spans="1:16384" s="35" customFormat="1" ht="15" x14ac:dyDescent="0.3">
      <c r="A86" s="12" t="s">
        <v>363</v>
      </c>
      <c r="B86" s="33"/>
      <c r="C86" s="33"/>
      <c r="D86" s="33" t="s">
        <v>378</v>
      </c>
      <c r="E86" s="33"/>
      <c r="F86" s="33"/>
      <c r="G86" s="12" t="s">
        <v>40</v>
      </c>
      <c r="H86" s="9" t="s">
        <v>40</v>
      </c>
      <c r="I86" s="33" t="s">
        <v>1294</v>
      </c>
      <c r="J86" s="37"/>
      <c r="K86" s="33"/>
      <c r="L86" s="34"/>
      <c r="M86" s="33"/>
      <c r="N86" s="33"/>
      <c r="O86" s="33"/>
      <c r="P86" s="33"/>
      <c r="Q86" s="33"/>
      <c r="R86" s="33"/>
      <c r="S86" s="33"/>
      <c r="T86" s="33"/>
      <c r="U86" s="33"/>
    </row>
  </sheetData>
  <dataValidations count="4">
    <dataValidation type="list" allowBlank="1" showInputMessage="1" showErrorMessage="1" sqref="M1:O1">
      <formula1>ObjectName</formula1>
    </dataValidation>
    <dataValidation type="list" allowBlank="1" sqref="J1 J84:J85">
      <formula1>Resource_OR</formula1>
    </dataValidation>
    <dataValidation type="list" allowBlank="1" showInputMessage="1" showErrorMessage="1" sqref="G1:H86">
      <formula1>YN</formula1>
    </dataValidation>
    <dataValidation type="list" allowBlank="1" showInputMessage="1" sqref="I36 I42:I45 I47 I39 I8:I21 I23:I27 I1:I6 I49:I60 I30:I34 I62:I86">
      <formula1>Keyword</formula1>
    </dataValidation>
  </dataValidations>
  <hyperlinks>
    <hyperlink ref="K45" r:id="rId1"/>
    <hyperlink ref="K7" r:id="rId2" location="/content/qaaig/rele_x000a_ase-7/us/en/workflow.html" display="https://qa.dmp.aig.net/cf#/content/qaaig/rele_x000a_ase-7/us/en/workflow.html"/>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AM29"/>
  <sheetViews>
    <sheetView workbookViewId="0">
      <selection activeCell="H2" sqref="H2:H29"/>
    </sheetView>
  </sheetViews>
  <sheetFormatPr defaultRowHeight="12.75" x14ac:dyDescent="0.2"/>
  <cols>
    <col min="1" max="1" width="7.42578125" style="80" bestFit="1" customWidth="1"/>
    <col min="2" max="2" width="8" style="80" bestFit="1" customWidth="1"/>
    <col min="3" max="3" width="9.140625" style="80"/>
    <col min="4" max="4" width="54.140625" style="80" bestFit="1" customWidth="1"/>
    <col min="5" max="5" width="16.42578125" style="80" bestFit="1" customWidth="1"/>
    <col min="6" max="6" width="15.85546875" style="80" bestFit="1" customWidth="1"/>
    <col min="7" max="7" width="9.140625" style="80"/>
    <col min="8" max="8" width="11.28515625" style="80" bestFit="1" customWidth="1"/>
    <col min="9" max="9" width="27.5703125" style="112" bestFit="1" customWidth="1"/>
    <col min="10" max="10" width="39.42578125" style="112" bestFit="1" customWidth="1"/>
    <col min="11" max="11" width="18.85546875" style="107" customWidth="1"/>
    <col min="12" max="12" width="14" style="80" bestFit="1" customWidth="1"/>
    <col min="13" max="13" width="15.42578125" style="80" bestFit="1" customWidth="1"/>
    <col min="14" max="16384" width="9.140625" style="80"/>
  </cols>
  <sheetData>
    <row r="1" spans="1:39" s="111" customFormat="1" ht="12" x14ac:dyDescent="0.2">
      <c r="A1" s="110" t="s">
        <v>42</v>
      </c>
      <c r="B1" s="110" t="s">
        <v>34</v>
      </c>
      <c r="C1" s="110" t="s">
        <v>39</v>
      </c>
      <c r="D1" s="110" t="s">
        <v>35</v>
      </c>
      <c r="E1" s="121" t="s">
        <v>37</v>
      </c>
      <c r="F1" s="110" t="s">
        <v>38</v>
      </c>
      <c r="G1" s="110" t="s">
        <v>5</v>
      </c>
      <c r="H1" s="110" t="s">
        <v>4</v>
      </c>
      <c r="I1" s="121" t="s">
        <v>2</v>
      </c>
      <c r="J1" s="122" t="s">
        <v>3</v>
      </c>
      <c r="K1" s="121" t="s">
        <v>33</v>
      </c>
      <c r="L1" s="110" t="s">
        <v>36</v>
      </c>
      <c r="M1" s="110" t="s">
        <v>6</v>
      </c>
      <c r="N1" s="110" t="s">
        <v>7</v>
      </c>
      <c r="O1" s="110" t="s">
        <v>8</v>
      </c>
      <c r="P1" s="110" t="s">
        <v>9</v>
      </c>
      <c r="Q1" s="110" t="s">
        <v>10</v>
      </c>
      <c r="R1" s="110" t="s">
        <v>11</v>
      </c>
      <c r="S1" s="110" t="s">
        <v>12</v>
      </c>
      <c r="T1" s="110" t="s">
        <v>13</v>
      </c>
      <c r="U1" s="110" t="s">
        <v>14</v>
      </c>
      <c r="V1" s="110" t="s">
        <v>15</v>
      </c>
      <c r="W1" s="110" t="s">
        <v>16</v>
      </c>
      <c r="X1" s="110" t="s">
        <v>17</v>
      </c>
      <c r="Y1" s="110" t="s">
        <v>18</v>
      </c>
      <c r="Z1" s="110" t="s">
        <v>19</v>
      </c>
      <c r="AA1" s="110" t="s">
        <v>20</v>
      </c>
      <c r="AB1" s="110" t="s">
        <v>21</v>
      </c>
      <c r="AC1" s="110" t="s">
        <v>22</v>
      </c>
      <c r="AD1" s="110" t="s">
        <v>23</v>
      </c>
      <c r="AE1" s="110" t="s">
        <v>24</v>
      </c>
      <c r="AF1" s="110" t="s">
        <v>25</v>
      </c>
      <c r="AG1" s="110" t="s">
        <v>26</v>
      </c>
      <c r="AH1" s="110" t="s">
        <v>27</v>
      </c>
      <c r="AI1" s="110" t="s">
        <v>28</v>
      </c>
      <c r="AJ1" s="110" t="s">
        <v>29</v>
      </c>
      <c r="AK1" s="110" t="s">
        <v>30</v>
      </c>
      <c r="AL1" s="110" t="s">
        <v>31</v>
      </c>
      <c r="AM1" s="110" t="s">
        <v>32</v>
      </c>
    </row>
    <row r="2" spans="1:39" s="36" customFormat="1" ht="15" x14ac:dyDescent="0.25">
      <c r="A2" s="12" t="s">
        <v>43</v>
      </c>
      <c r="B2" s="33"/>
      <c r="C2" s="33"/>
      <c r="D2" s="38" t="s">
        <v>46</v>
      </c>
      <c r="E2" s="38"/>
      <c r="F2" s="33"/>
      <c r="G2" s="12" t="s">
        <v>40</v>
      </c>
      <c r="H2" s="9" t="s">
        <v>40</v>
      </c>
      <c r="I2" s="38" t="s">
        <v>78</v>
      </c>
      <c r="J2" s="38"/>
      <c r="K2" s="38"/>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row>
    <row r="3" spans="1:39" s="36" customFormat="1" ht="15" x14ac:dyDescent="0.25">
      <c r="A3" s="12" t="s">
        <v>44</v>
      </c>
      <c r="B3" s="33"/>
      <c r="C3" s="33"/>
      <c r="D3" s="38" t="s">
        <v>60</v>
      </c>
      <c r="E3" s="38"/>
      <c r="F3" s="33"/>
      <c r="G3" s="12" t="s">
        <v>40</v>
      </c>
      <c r="H3" s="9" t="s">
        <v>40</v>
      </c>
      <c r="I3" s="38" t="s">
        <v>56</v>
      </c>
      <c r="J3" s="38" t="s">
        <v>48</v>
      </c>
      <c r="K3" s="38"/>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row>
    <row r="4" spans="1:39" s="36" customFormat="1" ht="15" x14ac:dyDescent="0.25">
      <c r="A4" s="12" t="s">
        <v>45</v>
      </c>
      <c r="B4" s="33"/>
      <c r="C4" s="33"/>
      <c r="D4" s="38" t="s">
        <v>49</v>
      </c>
      <c r="E4" s="38"/>
      <c r="F4" s="33"/>
      <c r="G4" s="12" t="s">
        <v>40</v>
      </c>
      <c r="H4" s="9" t="s">
        <v>40</v>
      </c>
      <c r="I4" s="38" t="s">
        <v>47</v>
      </c>
      <c r="J4" s="38" t="s">
        <v>48</v>
      </c>
      <c r="K4" s="38"/>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row>
    <row r="5" spans="1:39" s="36" customFormat="1" ht="15" x14ac:dyDescent="0.25">
      <c r="A5" s="12" t="s">
        <v>51</v>
      </c>
      <c r="B5" s="33"/>
      <c r="C5" s="33"/>
      <c r="D5" s="38" t="s">
        <v>163</v>
      </c>
      <c r="E5" s="38"/>
      <c r="F5" s="33"/>
      <c r="G5" s="12" t="s">
        <v>40</v>
      </c>
      <c r="H5" s="9" t="s">
        <v>40</v>
      </c>
      <c r="I5" s="38" t="s">
        <v>61</v>
      </c>
      <c r="J5" s="38"/>
      <c r="K5" s="38"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6" customFormat="1" ht="15" x14ac:dyDescent="0.25">
      <c r="A6" s="12" t="s">
        <v>52</v>
      </c>
      <c r="B6" s="33"/>
      <c r="C6" s="33"/>
      <c r="D6" s="38" t="s">
        <v>116</v>
      </c>
      <c r="E6" s="38"/>
      <c r="F6" s="33"/>
      <c r="G6" s="12" t="s">
        <v>40</v>
      </c>
      <c r="H6" s="9" t="s">
        <v>40</v>
      </c>
      <c r="I6" s="38" t="s">
        <v>62</v>
      </c>
      <c r="J6" s="38"/>
      <c r="K6" s="38">
        <v>10</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6" customFormat="1" ht="30" x14ac:dyDescent="0.3">
      <c r="A7" s="12" t="s">
        <v>53</v>
      </c>
      <c r="B7" s="33"/>
      <c r="C7" s="33"/>
      <c r="D7" s="38" t="s">
        <v>117</v>
      </c>
      <c r="E7" s="38"/>
      <c r="F7" s="33"/>
      <c r="G7" s="12" t="s">
        <v>40</v>
      </c>
      <c r="H7" s="9" t="s">
        <v>40</v>
      </c>
      <c r="I7" s="38" t="s">
        <v>47</v>
      </c>
      <c r="J7" s="77" t="s">
        <v>67</v>
      </c>
      <c r="K7" s="38"/>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6" customFormat="1" ht="30" x14ac:dyDescent="0.3">
      <c r="A8" s="12" t="s">
        <v>54</v>
      </c>
      <c r="B8" s="33"/>
      <c r="C8" s="33"/>
      <c r="D8" s="38" t="s">
        <v>117</v>
      </c>
      <c r="E8" s="38"/>
      <c r="F8" s="33"/>
      <c r="G8" s="12" t="s">
        <v>40</v>
      </c>
      <c r="H8" s="9" t="s">
        <v>40</v>
      </c>
      <c r="I8" s="38" t="s">
        <v>47</v>
      </c>
      <c r="J8" s="77" t="s">
        <v>68</v>
      </c>
      <c r="K8" s="38"/>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6" customFormat="1" ht="30" x14ac:dyDescent="0.3">
      <c r="A9" s="12" t="s">
        <v>55</v>
      </c>
      <c r="B9" s="33"/>
      <c r="C9" s="33"/>
      <c r="D9" s="38" t="s">
        <v>117</v>
      </c>
      <c r="E9" s="38"/>
      <c r="F9" s="33"/>
      <c r="G9" s="12" t="s">
        <v>40</v>
      </c>
      <c r="H9" s="9" t="s">
        <v>40</v>
      </c>
      <c r="I9" s="38" t="s">
        <v>47</v>
      </c>
      <c r="J9" s="77" t="s">
        <v>69</v>
      </c>
      <c r="K9" s="38"/>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ht="26.25" x14ac:dyDescent="0.3">
      <c r="A10" s="12" t="s">
        <v>57</v>
      </c>
      <c r="B10" s="33"/>
      <c r="C10" s="33"/>
      <c r="D10" s="38"/>
      <c r="E10" s="38"/>
      <c r="F10" s="38"/>
      <c r="G10" s="12" t="s">
        <v>40</v>
      </c>
      <c r="H10" s="9" t="s">
        <v>40</v>
      </c>
      <c r="I10" s="33" t="s">
        <v>61</v>
      </c>
      <c r="J10" s="37"/>
      <c r="K10" s="38" t="s">
        <v>964</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6" customFormat="1" ht="15" x14ac:dyDescent="0.25">
      <c r="A11" s="12" t="s">
        <v>58</v>
      </c>
      <c r="B11" s="33"/>
      <c r="C11" s="33"/>
      <c r="D11" s="38" t="s">
        <v>116</v>
      </c>
      <c r="E11" s="38"/>
      <c r="F11" s="33"/>
      <c r="G11" s="12" t="s">
        <v>40</v>
      </c>
      <c r="H11" s="9" t="s">
        <v>40</v>
      </c>
      <c r="I11" s="38" t="s">
        <v>62</v>
      </c>
      <c r="J11" s="38"/>
      <c r="K11" s="38" t="s">
        <v>164</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16" customFormat="1" ht="26.25" x14ac:dyDescent="0.3">
      <c r="A12" s="12" t="s">
        <v>63</v>
      </c>
      <c r="B12" s="33"/>
      <c r="C12" s="33"/>
      <c r="D12" s="38"/>
      <c r="E12" s="38"/>
      <c r="F12" s="38"/>
      <c r="G12" s="12" t="s">
        <v>40</v>
      </c>
      <c r="H12" s="9" t="s">
        <v>40</v>
      </c>
      <c r="I12" s="33" t="s">
        <v>61</v>
      </c>
      <c r="J12" s="37"/>
      <c r="K12" s="38" t="s">
        <v>965</v>
      </c>
      <c r="L12" s="19"/>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row>
    <row r="13" spans="1:39" s="36" customFormat="1" ht="15" x14ac:dyDescent="0.25">
      <c r="A13" s="12" t="s">
        <v>64</v>
      </c>
      <c r="B13" s="33"/>
      <c r="C13" s="33"/>
      <c r="D13" s="38" t="s">
        <v>236</v>
      </c>
      <c r="E13" s="33"/>
      <c r="F13" s="38"/>
      <c r="G13" s="12" t="s">
        <v>40</v>
      </c>
      <c r="H13" s="9" t="s">
        <v>40</v>
      </c>
      <c r="I13" s="38" t="s">
        <v>215</v>
      </c>
      <c r="J13" s="38"/>
      <c r="K13" s="38" t="s">
        <v>190</v>
      </c>
      <c r="L13" s="33"/>
      <c r="M13" s="38"/>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36" customFormat="1" ht="15" x14ac:dyDescent="0.25">
      <c r="A14" s="12" t="s">
        <v>65</v>
      </c>
      <c r="B14" s="33"/>
      <c r="C14" s="33"/>
      <c r="D14" s="38" t="s">
        <v>116</v>
      </c>
      <c r="E14" s="38"/>
      <c r="F14" s="33"/>
      <c r="G14" s="12" t="s">
        <v>40</v>
      </c>
      <c r="H14" s="9" t="s">
        <v>40</v>
      </c>
      <c r="I14" s="38" t="s">
        <v>62</v>
      </c>
      <c r="J14" s="38"/>
      <c r="K14" s="38" t="s">
        <v>164</v>
      </c>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39" ht="30" x14ac:dyDescent="0.3">
      <c r="A15" s="12" t="s">
        <v>66</v>
      </c>
      <c r="B15" s="48"/>
      <c r="C15" s="48"/>
      <c r="D15" s="48"/>
      <c r="E15" s="48"/>
      <c r="F15" s="48"/>
      <c r="G15" s="12" t="s">
        <v>40</v>
      </c>
      <c r="H15" s="9" t="s">
        <v>40</v>
      </c>
      <c r="I15" s="38" t="s">
        <v>47</v>
      </c>
      <c r="J15" s="32" t="s">
        <v>966</v>
      </c>
      <c r="K15" s="104"/>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row>
    <row r="16" spans="1:39" ht="30" x14ac:dyDescent="0.3">
      <c r="A16" s="12" t="s">
        <v>70</v>
      </c>
      <c r="B16" s="48"/>
      <c r="C16" s="48"/>
      <c r="D16" s="105" t="s">
        <v>914</v>
      </c>
      <c r="E16" s="48"/>
      <c r="F16" s="64"/>
      <c r="G16" s="12" t="s">
        <v>40</v>
      </c>
      <c r="H16" s="9" t="s">
        <v>40</v>
      </c>
      <c r="I16" s="115" t="s">
        <v>847</v>
      </c>
      <c r="J16" s="32" t="s">
        <v>848</v>
      </c>
      <c r="K16" s="104"/>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row>
    <row r="17" spans="1:39" s="36" customFormat="1" ht="15" x14ac:dyDescent="0.25">
      <c r="A17" s="12" t="s">
        <v>71</v>
      </c>
      <c r="B17" s="33"/>
      <c r="C17" s="33"/>
      <c r="D17" s="38" t="s">
        <v>121</v>
      </c>
      <c r="E17" s="33"/>
      <c r="F17" s="38"/>
      <c r="G17" s="12" t="s">
        <v>40</v>
      </c>
      <c r="H17" s="9" t="s">
        <v>40</v>
      </c>
      <c r="I17" s="38" t="s">
        <v>62</v>
      </c>
      <c r="J17" s="38"/>
      <c r="K17" s="38" t="s">
        <v>527</v>
      </c>
      <c r="L17" s="33"/>
      <c r="M17" s="38"/>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row>
    <row r="18" spans="1:39" s="36" customFormat="1" ht="45" x14ac:dyDescent="0.3">
      <c r="A18" s="12" t="s">
        <v>72</v>
      </c>
      <c r="B18" s="33"/>
      <c r="C18" s="33"/>
      <c r="D18" s="38" t="s">
        <v>915</v>
      </c>
      <c r="E18" s="33"/>
      <c r="F18" s="38"/>
      <c r="G18" s="12" t="s">
        <v>40</v>
      </c>
      <c r="H18" s="9" t="s">
        <v>40</v>
      </c>
      <c r="I18" s="115" t="s">
        <v>911</v>
      </c>
      <c r="J18" s="32" t="s">
        <v>461</v>
      </c>
      <c r="K18" s="38" t="s">
        <v>1229</v>
      </c>
      <c r="L18" s="33"/>
      <c r="M18" s="113" t="s">
        <v>1225</v>
      </c>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6" customFormat="1" ht="26.25" x14ac:dyDescent="0.3">
      <c r="A19" s="12" t="s">
        <v>73</v>
      </c>
      <c r="B19" s="33"/>
      <c r="C19" s="33"/>
      <c r="D19" s="38" t="s">
        <v>239</v>
      </c>
      <c r="E19" s="33"/>
      <c r="F19" s="38"/>
      <c r="G19" s="12" t="s">
        <v>40</v>
      </c>
      <c r="H19" s="9" t="s">
        <v>40</v>
      </c>
      <c r="I19" s="115" t="s">
        <v>238</v>
      </c>
      <c r="J19" s="32"/>
      <c r="K19" s="38"/>
      <c r="L19" s="113"/>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6" customFormat="1" ht="15" x14ac:dyDescent="0.3">
      <c r="A20" s="12" t="s">
        <v>74</v>
      </c>
      <c r="B20" s="33"/>
      <c r="C20" s="33"/>
      <c r="D20" s="38" t="s">
        <v>916</v>
      </c>
      <c r="E20" s="33"/>
      <c r="F20" s="38"/>
      <c r="G20" s="12" t="s">
        <v>40</v>
      </c>
      <c r="H20" s="9" t="s">
        <v>40</v>
      </c>
      <c r="I20" s="115" t="s">
        <v>215</v>
      </c>
      <c r="J20" s="32"/>
      <c r="K20" s="33" t="s">
        <v>190</v>
      </c>
      <c r="L20" s="11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6" customFormat="1" ht="15" x14ac:dyDescent="0.25">
      <c r="A21" s="12" t="s">
        <v>75</v>
      </c>
      <c r="B21" s="33"/>
      <c r="C21" s="33"/>
      <c r="D21" s="38" t="s">
        <v>121</v>
      </c>
      <c r="E21" s="33"/>
      <c r="F21" s="38"/>
      <c r="G21" s="12" t="s">
        <v>40</v>
      </c>
      <c r="H21" s="9" t="s">
        <v>40</v>
      </c>
      <c r="I21" s="38" t="s">
        <v>62</v>
      </c>
      <c r="J21" s="38"/>
      <c r="K21" s="38" t="s">
        <v>527</v>
      </c>
      <c r="L21" s="33"/>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17" customFormat="1" ht="60" x14ac:dyDescent="0.3">
      <c r="A22" s="12" t="s">
        <v>91</v>
      </c>
      <c r="B22" s="21"/>
      <c r="C22" s="21"/>
      <c r="D22" s="26" t="s">
        <v>87</v>
      </c>
      <c r="E22" s="28"/>
      <c r="F22" s="28"/>
      <c r="G22" s="12" t="s">
        <v>40</v>
      </c>
      <c r="H22" s="9" t="s">
        <v>40</v>
      </c>
      <c r="I22" s="38" t="s">
        <v>47</v>
      </c>
      <c r="J22" s="32" t="s">
        <v>1228</v>
      </c>
      <c r="K22" s="59"/>
      <c r="L22" s="21"/>
      <c r="M22" s="21"/>
      <c r="N22" s="21"/>
      <c r="O22" s="21"/>
      <c r="P22" s="21"/>
      <c r="Q22" s="21"/>
      <c r="R22" s="21"/>
      <c r="S22" s="21"/>
      <c r="T22" s="21"/>
      <c r="U22" s="21"/>
      <c r="V22" s="21"/>
      <c r="W22" s="21"/>
      <c r="X22" s="21"/>
      <c r="Y22" s="21"/>
      <c r="Z22" s="21"/>
      <c r="AA22" s="21"/>
      <c r="AB22" s="21"/>
      <c r="AC22" s="21"/>
      <c r="AD22" s="21"/>
      <c r="AE22" s="21"/>
      <c r="AF22" s="21"/>
      <c r="AG22" s="21"/>
      <c r="AH22" s="21"/>
      <c r="AI22" s="13"/>
      <c r="AJ22" s="13"/>
      <c r="AK22" s="13"/>
      <c r="AL22" s="13"/>
      <c r="AM22" s="13"/>
    </row>
    <row r="23" spans="1:39" s="36" customFormat="1" ht="15" x14ac:dyDescent="0.25">
      <c r="A23" s="12" t="s">
        <v>76</v>
      </c>
      <c r="B23" s="33"/>
      <c r="C23" s="33"/>
      <c r="D23" s="38" t="s">
        <v>121</v>
      </c>
      <c r="E23" s="33"/>
      <c r="F23" s="38"/>
      <c r="G23" s="12" t="s">
        <v>40</v>
      </c>
      <c r="H23" s="9" t="s">
        <v>40</v>
      </c>
      <c r="I23" s="38" t="s">
        <v>62</v>
      </c>
      <c r="J23" s="38"/>
      <c r="K23" s="38" t="s">
        <v>167</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6" customFormat="1" ht="15" x14ac:dyDescent="0.25">
      <c r="A24" s="12" t="s">
        <v>107</v>
      </c>
      <c r="B24" s="33"/>
      <c r="C24" s="33"/>
      <c r="D24" s="33" t="s">
        <v>239</v>
      </c>
      <c r="E24" s="33"/>
      <c r="F24" s="33"/>
      <c r="G24" s="12" t="s">
        <v>40</v>
      </c>
      <c r="H24" s="9" t="s">
        <v>40</v>
      </c>
      <c r="I24" s="33" t="s">
        <v>238</v>
      </c>
      <c r="J24" s="38"/>
      <c r="K24" s="38"/>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ht="30" x14ac:dyDescent="0.3">
      <c r="A25" s="12" t="s">
        <v>108</v>
      </c>
      <c r="B25" s="48"/>
      <c r="C25" s="48"/>
      <c r="D25" s="114" t="s">
        <v>967</v>
      </c>
      <c r="E25" s="48"/>
      <c r="F25" s="48"/>
      <c r="G25" s="12" t="s">
        <v>40</v>
      </c>
      <c r="H25" s="9" t="s">
        <v>40</v>
      </c>
      <c r="I25" s="38" t="s">
        <v>47</v>
      </c>
      <c r="J25" s="32" t="s">
        <v>217</v>
      </c>
      <c r="K25" s="104"/>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row>
    <row r="26" spans="1:39" s="36" customFormat="1" ht="15" x14ac:dyDescent="0.25">
      <c r="A26" s="12" t="s">
        <v>109</v>
      </c>
      <c r="B26" s="33"/>
      <c r="C26" s="33"/>
      <c r="D26" s="38" t="s">
        <v>116</v>
      </c>
      <c r="E26" s="38"/>
      <c r="F26" s="33"/>
      <c r="G26" s="12" t="s">
        <v>40</v>
      </c>
      <c r="H26" s="9" t="s">
        <v>40</v>
      </c>
      <c r="I26" s="38" t="s">
        <v>62</v>
      </c>
      <c r="J26" s="38"/>
      <c r="K26" s="38">
        <v>10</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6" customFormat="1" ht="15" x14ac:dyDescent="0.3">
      <c r="A27" s="12" t="s">
        <v>110</v>
      </c>
      <c r="B27" s="33"/>
      <c r="C27" s="33"/>
      <c r="D27" s="38" t="s">
        <v>916</v>
      </c>
      <c r="E27" s="33"/>
      <c r="F27" s="38"/>
      <c r="G27" s="12" t="s">
        <v>40</v>
      </c>
      <c r="H27" s="9" t="s">
        <v>40</v>
      </c>
      <c r="I27" s="115" t="s">
        <v>215</v>
      </c>
      <c r="J27" s="32"/>
      <c r="K27" s="33" t="s">
        <v>190</v>
      </c>
      <c r="L27" s="113"/>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ht="51" x14ac:dyDescent="0.25">
      <c r="A28" s="12" t="s">
        <v>111</v>
      </c>
      <c r="B28" s="48"/>
      <c r="C28" s="48"/>
      <c r="D28" s="123" t="s">
        <v>968</v>
      </c>
      <c r="E28" s="123" t="s">
        <v>969</v>
      </c>
      <c r="F28" s="123" t="s">
        <v>970</v>
      </c>
      <c r="G28" s="12" t="s">
        <v>40</v>
      </c>
      <c r="H28" s="9" t="s">
        <v>40</v>
      </c>
      <c r="I28" s="124" t="s">
        <v>232</v>
      </c>
      <c r="J28" s="115" t="s">
        <v>971</v>
      </c>
      <c r="K28" s="125" t="s">
        <v>237</v>
      </c>
      <c r="L28" s="48"/>
      <c r="M28" s="38" t="s">
        <v>1229</v>
      </c>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row>
    <row r="29" spans="1:39" s="35" customFormat="1" ht="15" x14ac:dyDescent="0.3">
      <c r="A29" s="102" t="s">
        <v>112</v>
      </c>
      <c r="B29" s="103"/>
      <c r="C29" s="103"/>
      <c r="D29" s="103" t="s">
        <v>378</v>
      </c>
      <c r="E29" s="103"/>
      <c r="F29" s="103"/>
      <c r="G29" s="102" t="s">
        <v>40</v>
      </c>
      <c r="H29" s="9" t="s">
        <v>40</v>
      </c>
      <c r="I29" s="103" t="s">
        <v>1294</v>
      </c>
      <c r="J29" s="146"/>
      <c r="K29" s="103"/>
      <c r="L29" s="153"/>
      <c r="M29" s="103"/>
      <c r="N29" s="103"/>
      <c r="O29" s="103"/>
      <c r="P29" s="103"/>
      <c r="Q29" s="103"/>
      <c r="R29" s="103"/>
      <c r="S29" s="103"/>
      <c r="T29" s="103"/>
      <c r="U29" s="103"/>
    </row>
  </sheetData>
  <dataValidations count="4">
    <dataValidation type="list" allowBlank="1" showInputMessage="1" sqref="I23:I24 I21 I17 I26 I1:I15 I29">
      <formula1>Keyword</formula1>
    </dataValidation>
    <dataValidation type="list" allowBlank="1" showInputMessage="1" showErrorMessage="1" sqref="G1:H29">
      <formula1>YN</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1"/>
  <sheetViews>
    <sheetView workbookViewId="0">
      <selection activeCell="H2" sqref="H2:H6"/>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1216</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5" x14ac:dyDescent="0.25">
      <c r="A3" s="12" t="s">
        <v>44</v>
      </c>
      <c r="B3" s="33"/>
      <c r="C3" s="33"/>
      <c r="D3" s="38" t="s">
        <v>961</v>
      </c>
      <c r="E3" s="33"/>
      <c r="F3" s="38"/>
      <c r="G3" s="12" t="s">
        <v>59</v>
      </c>
      <c r="H3" s="9" t="s">
        <v>40</v>
      </c>
      <c r="I3" s="113" t="s">
        <v>215</v>
      </c>
      <c r="J3" s="13"/>
      <c r="K3" s="113" t="s">
        <v>190</v>
      </c>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ht="15" x14ac:dyDescent="0.3">
      <c r="A4" s="12" t="s">
        <v>45</v>
      </c>
      <c r="B4" s="33"/>
      <c r="C4" s="33"/>
      <c r="D4" s="38" t="s">
        <v>931</v>
      </c>
      <c r="E4" s="33"/>
      <c r="F4" s="38"/>
      <c r="G4" s="12" t="s">
        <v>40</v>
      </c>
      <c r="H4" s="9" t="s">
        <v>40</v>
      </c>
      <c r="I4" s="56" t="s">
        <v>283</v>
      </c>
      <c r="J4" s="32" t="s">
        <v>925</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ht="15" x14ac:dyDescent="0.2">
      <c r="A5" s="12" t="s">
        <v>51</v>
      </c>
      <c r="B5" s="48"/>
      <c r="C5" s="48"/>
      <c r="D5" s="104"/>
      <c r="E5" s="48"/>
      <c r="F5" s="48"/>
      <c r="G5" s="12" t="s">
        <v>40</v>
      </c>
      <c r="H5" s="9" t="s">
        <v>40</v>
      </c>
      <c r="I5" s="12" t="s">
        <v>898</v>
      </c>
      <c r="J5" s="48"/>
      <c r="K5" s="104"/>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row>
    <row r="6" spans="1:39" ht="15" x14ac:dyDescent="0.2">
      <c r="A6" s="102" t="s">
        <v>52</v>
      </c>
      <c r="B6" s="143"/>
      <c r="C6" s="143"/>
      <c r="D6" s="144"/>
      <c r="E6" s="143"/>
      <c r="F6" s="143"/>
      <c r="G6" s="102" t="s">
        <v>40</v>
      </c>
      <c r="H6" s="9" t="s">
        <v>40</v>
      </c>
      <c r="I6" s="143" t="s">
        <v>1294</v>
      </c>
      <c r="J6" s="143"/>
      <c r="K6" s="144"/>
      <c r="L6" s="143"/>
    </row>
    <row r="17" spans="4:4" x14ac:dyDescent="0.2">
      <c r="D17" s="106"/>
    </row>
    <row r="18" spans="4:4" x14ac:dyDescent="0.2">
      <c r="D18" s="106"/>
    </row>
    <row r="19" spans="4:4" x14ac:dyDescent="0.2">
      <c r="D19" s="106"/>
    </row>
    <row r="20" spans="4:4" x14ac:dyDescent="0.2">
      <c r="D20" s="106"/>
    </row>
    <row r="21" spans="4:4" x14ac:dyDescent="0.2">
      <c r="D21" s="106"/>
    </row>
    <row r="22" spans="4:4" x14ac:dyDescent="0.2">
      <c r="D22" s="106"/>
    </row>
    <row r="23" spans="4:4" x14ac:dyDescent="0.2">
      <c r="D23" s="106"/>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7"/>
    </row>
  </sheetData>
  <dataValidations count="4">
    <dataValidation type="list" allowBlank="1" showInputMessage="1" sqref="I1">
      <formula1>Keyword</formula1>
    </dataValidation>
    <dataValidation type="list" allowBlank="1" showInputMessage="1" showErrorMessage="1" sqref="H1:H6 G1:G5">
      <formula1>YN</formula1>
    </dataValidation>
    <dataValidation type="list" allowBlank="1" showInputMessage="1" showErrorMessage="1" sqref="M1:O1">
      <formula1>ObjectName</formula1>
    </dataValidation>
    <dataValidation type="list" allowBlank="1" sqref="J1">
      <formula1>Resource_OR</formula1>
    </dataValidation>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322"/>
  <sheetViews>
    <sheetView workbookViewId="0">
      <selection activeCell="H2" sqref="H2:H76"/>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38"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1227</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8"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x14ac:dyDescent="0.3">
      <c r="A16" s="12" t="s">
        <v>70</v>
      </c>
      <c r="B16" s="33"/>
      <c r="C16" s="33"/>
      <c r="D16" s="38" t="s">
        <v>121</v>
      </c>
      <c r="E16" s="38"/>
      <c r="F16" s="38"/>
      <c r="G16" s="12" t="s">
        <v>40</v>
      </c>
      <c r="H16" s="9" t="s">
        <v>40</v>
      </c>
      <c r="I16" s="33" t="s">
        <v>62</v>
      </c>
      <c r="J16" s="37"/>
      <c r="K16" s="38" t="s">
        <v>167</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40" s="16"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40" s="16"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40" s="16" customFormat="1" x14ac:dyDescent="0.3">
      <c r="A19" s="12" t="s">
        <v>73</v>
      </c>
      <c r="B19" s="33"/>
      <c r="C19" s="33"/>
      <c r="D19" s="38" t="s">
        <v>116</v>
      </c>
      <c r="E19" s="38"/>
      <c r="F19" s="38"/>
      <c r="G19" s="12" t="s">
        <v>40</v>
      </c>
      <c r="H19" s="9" t="s">
        <v>40</v>
      </c>
      <c r="I19" s="33" t="s">
        <v>62</v>
      </c>
      <c r="J19" s="37"/>
      <c r="K19" s="38" t="s">
        <v>167</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40" s="35" customFormat="1" x14ac:dyDescent="0.25">
      <c r="A20" s="12" t="s">
        <v>74</v>
      </c>
      <c r="B20" s="33"/>
      <c r="C20" s="33"/>
      <c r="D20" s="38"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40" s="16" customFormat="1" x14ac:dyDescent="0.25">
      <c r="A21" s="12" t="s">
        <v>75</v>
      </c>
      <c r="B21" s="33"/>
      <c r="C21" s="33"/>
      <c r="D21" s="38" t="s">
        <v>116</v>
      </c>
      <c r="E21" s="38"/>
      <c r="F21" s="38"/>
      <c r="G21" s="12" t="s">
        <v>40</v>
      </c>
      <c r="H21" s="9" t="s">
        <v>40</v>
      </c>
      <c r="I21" s="33" t="s">
        <v>62</v>
      </c>
      <c r="J21" s="38"/>
      <c r="K21" s="38" t="s">
        <v>164</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40" s="35" customFormat="1" x14ac:dyDescent="0.25">
      <c r="A22" s="12" t="s">
        <v>91</v>
      </c>
      <c r="B22" s="33"/>
      <c r="C22" s="33"/>
      <c r="D22" s="38" t="s">
        <v>236</v>
      </c>
      <c r="E22" s="33"/>
      <c r="F22" s="38"/>
      <c r="G22" s="12" t="s">
        <v>40</v>
      </c>
      <c r="H22" s="9" t="s">
        <v>40</v>
      </c>
      <c r="I22" s="33" t="s">
        <v>215</v>
      </c>
      <c r="J22" s="38"/>
      <c r="K22" s="33" t="s">
        <v>190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x14ac:dyDescent="0.25">
      <c r="A23" s="12" t="s">
        <v>76</v>
      </c>
      <c r="B23" s="33"/>
      <c r="C23" s="33"/>
      <c r="D23" s="33" t="s">
        <v>121</v>
      </c>
      <c r="E23" s="33"/>
      <c r="F23" s="38"/>
      <c r="G23" s="12" t="s">
        <v>40</v>
      </c>
      <c r="H23" s="9" t="s">
        <v>40</v>
      </c>
      <c r="I23" s="33" t="s">
        <v>62</v>
      </c>
      <c r="J23" s="38"/>
      <c r="K23" s="33" t="s">
        <v>164</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35" customFormat="1" ht="15.75" x14ac:dyDescent="0.3">
      <c r="A24" s="12" t="s">
        <v>107</v>
      </c>
      <c r="B24" s="33"/>
      <c r="C24" s="33"/>
      <c r="D24" s="33" t="s">
        <v>245</v>
      </c>
      <c r="E24" s="33"/>
      <c r="F24" s="33"/>
      <c r="G24" s="12" t="s">
        <v>40</v>
      </c>
      <c r="H24" s="9" t="s">
        <v>40</v>
      </c>
      <c r="I24" s="134" t="s">
        <v>981</v>
      </c>
      <c r="J24" s="32" t="s">
        <v>386</v>
      </c>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x14ac:dyDescent="0.3">
      <c r="A25" s="12" t="s">
        <v>108</v>
      </c>
      <c r="B25" s="33"/>
      <c r="C25" s="33"/>
      <c r="D25" s="33" t="s">
        <v>116</v>
      </c>
      <c r="E25" s="33"/>
      <c r="F25" s="33"/>
      <c r="G25" s="12" t="s">
        <v>40</v>
      </c>
      <c r="H25" s="9" t="s">
        <v>40</v>
      </c>
      <c r="I25" s="33" t="s">
        <v>62</v>
      </c>
      <c r="J25" s="37"/>
      <c r="K25" s="33" t="s">
        <v>1125</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6" customFormat="1" x14ac:dyDescent="0.3">
      <c r="A26" s="12" t="s">
        <v>109</v>
      </c>
      <c r="B26" s="33"/>
      <c r="C26" s="33"/>
      <c r="D26" s="38" t="s">
        <v>124</v>
      </c>
      <c r="E26" s="33"/>
      <c r="F26" s="38"/>
      <c r="G26" s="12" t="s">
        <v>40</v>
      </c>
      <c r="H26" s="9" t="s">
        <v>40</v>
      </c>
      <c r="I26" s="38" t="s">
        <v>131</v>
      </c>
      <c r="J26" s="32" t="s">
        <v>1126</v>
      </c>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13" customFormat="1" x14ac:dyDescent="0.3">
      <c r="A27" s="12" t="s">
        <v>110</v>
      </c>
      <c r="B27" s="21"/>
      <c r="C27" s="21"/>
      <c r="D27" s="26" t="s">
        <v>390</v>
      </c>
      <c r="E27" s="28"/>
      <c r="F27" s="28"/>
      <c r="G27" s="12" t="s">
        <v>40</v>
      </c>
      <c r="H27" s="9" t="s">
        <v>40</v>
      </c>
      <c r="I27" s="33" t="s">
        <v>47</v>
      </c>
      <c r="J27" s="32" t="s">
        <v>1126</v>
      </c>
      <c r="K27" s="59"/>
      <c r="L27" s="21"/>
      <c r="M27" s="21"/>
      <c r="N27" s="21"/>
      <c r="O27" s="21"/>
      <c r="P27" s="21"/>
      <c r="Q27" s="21"/>
      <c r="R27" s="21"/>
      <c r="S27" s="21"/>
      <c r="T27" s="21"/>
      <c r="U27" s="21"/>
      <c r="V27" s="21"/>
      <c r="W27" s="21"/>
      <c r="X27" s="21"/>
      <c r="Y27" s="21"/>
      <c r="Z27" s="21"/>
      <c r="AA27" s="21"/>
      <c r="AB27" s="21"/>
      <c r="AC27" s="21"/>
      <c r="AD27" s="21"/>
      <c r="AE27" s="21"/>
      <c r="AF27" s="21"/>
      <c r="AG27" s="21"/>
      <c r="AH27" s="21"/>
      <c r="AN27" s="15"/>
    </row>
    <row r="28" spans="1:40" s="13" customFormat="1" x14ac:dyDescent="0.3">
      <c r="A28" s="12" t="s">
        <v>111</v>
      </c>
      <c r="B28" s="21"/>
      <c r="C28" s="21"/>
      <c r="D28" s="26" t="s">
        <v>87</v>
      </c>
      <c r="E28" s="28"/>
      <c r="F28" s="28"/>
      <c r="G28" s="12" t="s">
        <v>40</v>
      </c>
      <c r="H28" s="9" t="s">
        <v>40</v>
      </c>
      <c r="I28" s="33" t="s">
        <v>47</v>
      </c>
      <c r="J28" s="32" t="s">
        <v>179</v>
      </c>
      <c r="K28" s="59"/>
      <c r="L28" s="21"/>
      <c r="M28" s="21"/>
      <c r="N28" s="21"/>
      <c r="O28" s="21"/>
      <c r="P28" s="21"/>
      <c r="Q28" s="21"/>
      <c r="R28" s="21"/>
      <c r="S28" s="21"/>
      <c r="T28" s="21"/>
      <c r="U28" s="21"/>
      <c r="V28" s="21"/>
      <c r="W28" s="21"/>
      <c r="X28" s="21"/>
      <c r="Y28" s="21"/>
      <c r="Z28" s="21"/>
      <c r="AA28" s="21"/>
      <c r="AB28" s="21"/>
      <c r="AC28" s="21"/>
      <c r="AD28" s="21"/>
      <c r="AE28" s="21"/>
      <c r="AF28" s="21"/>
      <c r="AG28" s="21"/>
      <c r="AH28" s="21"/>
      <c r="AN28" s="15"/>
    </row>
    <row r="29" spans="1:40" s="35" customFormat="1" x14ac:dyDescent="0.3">
      <c r="A29" s="12" t="s">
        <v>112</v>
      </c>
      <c r="B29" s="33"/>
      <c r="C29" s="33"/>
      <c r="D29" s="38" t="s">
        <v>121</v>
      </c>
      <c r="E29" s="33"/>
      <c r="F29" s="38"/>
      <c r="G29" s="12" t="s">
        <v>40</v>
      </c>
      <c r="H29" s="9" t="s">
        <v>40</v>
      </c>
      <c r="I29" s="33" t="s">
        <v>62</v>
      </c>
      <c r="J29" s="32"/>
      <c r="K29" s="33" t="s">
        <v>164</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30" x14ac:dyDescent="0.3">
      <c r="A30" s="12" t="s">
        <v>113</v>
      </c>
      <c r="B30" s="33"/>
      <c r="C30" s="33"/>
      <c r="D30" s="38" t="s">
        <v>245</v>
      </c>
      <c r="E30" s="33"/>
      <c r="F30" s="33"/>
      <c r="G30" s="12" t="s">
        <v>40</v>
      </c>
      <c r="H30" s="9" t="s">
        <v>40</v>
      </c>
      <c r="I30" s="134" t="s">
        <v>981</v>
      </c>
      <c r="J30" s="32" t="s">
        <v>1127</v>
      </c>
      <c r="K30" s="33"/>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x14ac:dyDescent="0.3">
      <c r="A31" s="12" t="s">
        <v>114</v>
      </c>
      <c r="B31" s="33"/>
      <c r="C31" s="33"/>
      <c r="D31" s="38" t="s">
        <v>116</v>
      </c>
      <c r="E31" s="33"/>
      <c r="F31" s="33"/>
      <c r="G31" s="12" t="s">
        <v>40</v>
      </c>
      <c r="H31" s="9" t="s">
        <v>40</v>
      </c>
      <c r="I31" s="33" t="s">
        <v>62</v>
      </c>
      <c r="J31" s="32"/>
      <c r="K31" s="33">
        <v>10</v>
      </c>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5" customFormat="1" ht="26.25" x14ac:dyDescent="0.3">
      <c r="A32" s="12" t="s">
        <v>129</v>
      </c>
      <c r="B32" s="33"/>
      <c r="C32" s="33"/>
      <c r="D32" s="38" t="s">
        <v>1128</v>
      </c>
      <c r="E32" s="33"/>
      <c r="F32" s="33"/>
      <c r="G32" s="12" t="s">
        <v>40</v>
      </c>
      <c r="H32" s="9" t="s">
        <v>40</v>
      </c>
      <c r="I32" s="33" t="s">
        <v>123</v>
      </c>
      <c r="J32" s="32" t="s">
        <v>1129</v>
      </c>
      <c r="K32" s="139" t="s">
        <v>1230</v>
      </c>
      <c r="L32" s="38"/>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40" customFormat="1" x14ac:dyDescent="0.3">
      <c r="A33" s="12" t="s">
        <v>130</v>
      </c>
      <c r="B33" s="48"/>
      <c r="C33" s="48"/>
      <c r="D33" s="38" t="s">
        <v>1130</v>
      </c>
      <c r="E33" s="29"/>
      <c r="F33" s="48"/>
      <c r="G33" s="12" t="s">
        <v>40</v>
      </c>
      <c r="H33" s="9" t="s">
        <v>40</v>
      </c>
      <c r="I33" s="33" t="s">
        <v>123</v>
      </c>
      <c r="J33" s="32" t="s">
        <v>1131</v>
      </c>
      <c r="K33" s="27">
        <v>80</v>
      </c>
      <c r="L33" s="27"/>
      <c r="M33" s="27"/>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row>
    <row r="34" spans="1:40" s="35" customFormat="1" x14ac:dyDescent="0.3">
      <c r="A34" s="12" t="s">
        <v>137</v>
      </c>
      <c r="B34" s="33"/>
      <c r="C34" s="33"/>
      <c r="D34" s="38" t="s">
        <v>1132</v>
      </c>
      <c r="E34" s="33"/>
      <c r="F34" s="33"/>
      <c r="G34" s="12" t="s">
        <v>40</v>
      </c>
      <c r="H34" s="9" t="s">
        <v>40</v>
      </c>
      <c r="I34" s="33" t="s">
        <v>123</v>
      </c>
      <c r="J34" s="32" t="s">
        <v>1133</v>
      </c>
      <c r="K34" s="38" t="s">
        <v>1134</v>
      </c>
      <c r="L34" s="38"/>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40" s="35" customFormat="1" ht="30" x14ac:dyDescent="0.3">
      <c r="A35" s="12" t="s">
        <v>138</v>
      </c>
      <c r="B35" s="33"/>
      <c r="C35" s="33"/>
      <c r="D35" s="38" t="s">
        <v>1135</v>
      </c>
      <c r="E35" s="33"/>
      <c r="F35" s="33"/>
      <c r="G35" s="12" t="s">
        <v>40</v>
      </c>
      <c r="H35" s="9" t="s">
        <v>40</v>
      </c>
      <c r="I35" s="33" t="s">
        <v>123</v>
      </c>
      <c r="J35" s="32" t="s">
        <v>1136</v>
      </c>
      <c r="K35" s="68" t="s">
        <v>1137</v>
      </c>
      <c r="L35" s="68"/>
      <c r="M35" s="6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40" s="35" customFormat="1" ht="39" x14ac:dyDescent="0.3">
      <c r="A36" s="12" t="s">
        <v>139</v>
      </c>
      <c r="B36" s="33"/>
      <c r="C36" s="33"/>
      <c r="D36" s="38" t="s">
        <v>1138</v>
      </c>
      <c r="E36" s="33"/>
      <c r="F36" s="33"/>
      <c r="G36" s="12" t="s">
        <v>40</v>
      </c>
      <c r="H36" s="9" t="s">
        <v>40</v>
      </c>
      <c r="I36" s="33" t="s">
        <v>123</v>
      </c>
      <c r="J36" s="32" t="s">
        <v>1139</v>
      </c>
      <c r="K36" s="68" t="s">
        <v>1140</v>
      </c>
      <c r="L36" s="68"/>
      <c r="M36" s="6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40" s="35" customFormat="1" x14ac:dyDescent="0.3">
      <c r="A37" s="12" t="s">
        <v>140</v>
      </c>
      <c r="B37" s="33"/>
      <c r="C37" s="33"/>
      <c r="D37" s="38" t="s">
        <v>1141</v>
      </c>
      <c r="E37" s="33"/>
      <c r="F37" s="33"/>
      <c r="G37" s="12" t="s">
        <v>40</v>
      </c>
      <c r="H37" s="9" t="s">
        <v>40</v>
      </c>
      <c r="I37" s="33" t="s">
        <v>123</v>
      </c>
      <c r="J37" s="32" t="s">
        <v>1142</v>
      </c>
      <c r="K37" s="68" t="s">
        <v>1143</v>
      </c>
      <c r="L37" s="68"/>
      <c r="M37" s="6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40" s="35" customFormat="1" x14ac:dyDescent="0.25">
      <c r="A38" s="12" t="s">
        <v>141</v>
      </c>
      <c r="B38" s="33"/>
      <c r="C38" s="33"/>
      <c r="D38" s="38" t="s">
        <v>121</v>
      </c>
      <c r="E38" s="33"/>
      <c r="F38" s="33"/>
      <c r="G38" s="12" t="s">
        <v>40</v>
      </c>
      <c r="H38" s="9" t="s">
        <v>40</v>
      </c>
      <c r="I38" s="33" t="s">
        <v>62</v>
      </c>
      <c r="J38" s="38"/>
      <c r="K38" s="33" t="s">
        <v>167</v>
      </c>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40" s="13" customFormat="1" ht="45" x14ac:dyDescent="0.3">
      <c r="A39" s="12" t="s">
        <v>144</v>
      </c>
      <c r="B39" s="21"/>
      <c r="C39" s="21"/>
      <c r="D39" s="26" t="s">
        <v>87</v>
      </c>
      <c r="E39" s="28"/>
      <c r="F39" s="28"/>
      <c r="G39" s="12" t="s">
        <v>40</v>
      </c>
      <c r="H39" s="9" t="s">
        <v>40</v>
      </c>
      <c r="I39" s="33" t="s">
        <v>47</v>
      </c>
      <c r="J39" s="32" t="s">
        <v>1228</v>
      </c>
      <c r="K39" s="59"/>
      <c r="L39" s="21"/>
      <c r="M39" s="21"/>
      <c r="N39" s="21"/>
      <c r="O39" s="21"/>
      <c r="P39" s="21"/>
      <c r="Q39" s="21"/>
      <c r="R39" s="21"/>
      <c r="S39" s="21"/>
      <c r="T39" s="21"/>
      <c r="U39" s="21"/>
      <c r="V39" s="21"/>
      <c r="W39" s="21"/>
      <c r="X39" s="21"/>
      <c r="Y39" s="21"/>
      <c r="Z39" s="21"/>
      <c r="AA39" s="21"/>
      <c r="AB39" s="21"/>
      <c r="AC39" s="21"/>
      <c r="AD39" s="21"/>
      <c r="AE39" s="21"/>
      <c r="AF39" s="21"/>
      <c r="AG39" s="21"/>
      <c r="AH39" s="21"/>
      <c r="AN39" s="15"/>
    </row>
    <row r="40" spans="1:40" s="35" customFormat="1" x14ac:dyDescent="0.25">
      <c r="A40" s="12" t="s">
        <v>145</v>
      </c>
      <c r="B40" s="33"/>
      <c r="C40" s="33"/>
      <c r="D40" s="38" t="s">
        <v>121</v>
      </c>
      <c r="E40" s="33"/>
      <c r="F40" s="33"/>
      <c r="G40" s="12" t="s">
        <v>40</v>
      </c>
      <c r="H40" s="9" t="s">
        <v>40</v>
      </c>
      <c r="I40" s="33" t="s">
        <v>62</v>
      </c>
      <c r="J40" s="38"/>
      <c r="K40" s="33" t="s">
        <v>168</v>
      </c>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40" s="35" customFormat="1" x14ac:dyDescent="0.25">
      <c r="A41" s="12" t="s">
        <v>147</v>
      </c>
      <c r="B41" s="33"/>
      <c r="C41" s="33"/>
      <c r="D41" s="38" t="s">
        <v>239</v>
      </c>
      <c r="E41" s="33"/>
      <c r="F41" s="33"/>
      <c r="G41" s="12" t="s">
        <v>40</v>
      </c>
      <c r="H41" s="9" t="s">
        <v>40</v>
      </c>
      <c r="I41" s="33" t="s">
        <v>238</v>
      </c>
      <c r="J41" s="38"/>
      <c r="K41" s="33"/>
      <c r="L41" s="33"/>
      <c r="M41" s="3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40" s="35" customFormat="1" ht="25.5" x14ac:dyDescent="0.25">
      <c r="A42" s="12" t="s">
        <v>148</v>
      </c>
      <c r="B42" s="33"/>
      <c r="C42" s="33"/>
      <c r="D42" s="38" t="s">
        <v>127</v>
      </c>
      <c r="E42" s="33"/>
      <c r="F42" s="33"/>
      <c r="G42" s="12" t="s">
        <v>40</v>
      </c>
      <c r="H42" s="9" t="s">
        <v>40</v>
      </c>
      <c r="I42" s="33" t="s">
        <v>47</v>
      </c>
      <c r="J42" s="38" t="s">
        <v>84</v>
      </c>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40" s="35" customFormat="1" x14ac:dyDescent="0.25">
      <c r="A43" s="12" t="s">
        <v>149</v>
      </c>
      <c r="B43" s="33"/>
      <c r="C43" s="33"/>
      <c r="D43" s="38" t="s">
        <v>121</v>
      </c>
      <c r="E43" s="33"/>
      <c r="F43" s="33"/>
      <c r="G43" s="12" t="s">
        <v>40</v>
      </c>
      <c r="H43" s="9" t="s">
        <v>40</v>
      </c>
      <c r="I43" s="33" t="s">
        <v>62</v>
      </c>
      <c r="J43" s="38"/>
      <c r="K43" s="33" t="s">
        <v>164</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40" s="35" customFormat="1" ht="25.5" x14ac:dyDescent="0.25">
      <c r="A44" s="12" t="s">
        <v>169</v>
      </c>
      <c r="B44" s="33"/>
      <c r="C44" s="33"/>
      <c r="D44" s="38" t="s">
        <v>128</v>
      </c>
      <c r="E44" s="33"/>
      <c r="F44" s="33"/>
      <c r="G44" s="12" t="s">
        <v>40</v>
      </c>
      <c r="H44" s="9" t="s">
        <v>40</v>
      </c>
      <c r="I44" s="33" t="s">
        <v>47</v>
      </c>
      <c r="J44" s="38" t="s">
        <v>85</v>
      </c>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40" s="35" customFormat="1" x14ac:dyDescent="0.25">
      <c r="A45" s="12" t="s">
        <v>170</v>
      </c>
      <c r="B45" s="33"/>
      <c r="C45" s="33"/>
      <c r="D45" s="38" t="s">
        <v>121</v>
      </c>
      <c r="E45" s="33"/>
      <c r="F45" s="33"/>
      <c r="G45" s="12" t="s">
        <v>40</v>
      </c>
      <c r="H45" s="9" t="s">
        <v>40</v>
      </c>
      <c r="I45" s="33" t="s">
        <v>62</v>
      </c>
      <c r="J45" s="38"/>
      <c r="K45" s="33" t="s">
        <v>167</v>
      </c>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40" s="35" customFormat="1" ht="25.5" x14ac:dyDescent="0.25">
      <c r="A46" s="12" t="s">
        <v>171</v>
      </c>
      <c r="B46" s="33"/>
      <c r="C46" s="33"/>
      <c r="D46" s="38" t="s">
        <v>126</v>
      </c>
      <c r="E46" s="33"/>
      <c r="F46" s="33"/>
      <c r="G46" s="12" t="s">
        <v>40</v>
      </c>
      <c r="H46" s="9" t="s">
        <v>40</v>
      </c>
      <c r="I46" s="33" t="s">
        <v>47</v>
      </c>
      <c r="J46" s="38" t="s">
        <v>165</v>
      </c>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40" s="35" customFormat="1" ht="25.5" x14ac:dyDescent="0.25">
      <c r="A47" s="12" t="s">
        <v>172</v>
      </c>
      <c r="B47" s="33"/>
      <c r="C47" s="33"/>
      <c r="D47" s="38" t="s">
        <v>80</v>
      </c>
      <c r="E47" s="33"/>
      <c r="F47" s="33"/>
      <c r="G47" s="12" t="s">
        <v>40</v>
      </c>
      <c r="H47" s="9" t="s">
        <v>40</v>
      </c>
      <c r="I47" s="33" t="s">
        <v>47</v>
      </c>
      <c r="J47" s="38" t="s">
        <v>166</v>
      </c>
      <c r="K47" s="33"/>
      <c r="L47" s="39"/>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40" s="35" customFormat="1" x14ac:dyDescent="0.25">
      <c r="A48" s="12" t="s">
        <v>173</v>
      </c>
      <c r="B48" s="33"/>
      <c r="C48" s="33"/>
      <c r="D48" s="38" t="s">
        <v>158</v>
      </c>
      <c r="E48" s="33"/>
      <c r="F48" s="33"/>
      <c r="G48" s="12" t="s">
        <v>40</v>
      </c>
      <c r="H48" s="9" t="s">
        <v>40</v>
      </c>
      <c r="I48" s="33" t="s">
        <v>62</v>
      </c>
      <c r="J48" s="38"/>
      <c r="K48" s="39">
        <v>10</v>
      </c>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ht="51.75" x14ac:dyDescent="0.3">
      <c r="A49" s="12" t="s">
        <v>174</v>
      </c>
      <c r="B49" s="33"/>
      <c r="C49" s="33"/>
      <c r="D49" s="38" t="s">
        <v>93</v>
      </c>
      <c r="E49" s="33" t="s">
        <v>156</v>
      </c>
      <c r="F49" s="33" t="s">
        <v>157</v>
      </c>
      <c r="G49" s="12" t="s">
        <v>40</v>
      </c>
      <c r="H49" s="9" t="s">
        <v>40</v>
      </c>
      <c r="I49" s="33" t="s">
        <v>1223</v>
      </c>
      <c r="J49" s="37" t="s">
        <v>134</v>
      </c>
      <c r="K49" s="48" t="s">
        <v>188</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x14ac:dyDescent="0.25">
      <c r="A50" s="12" t="s">
        <v>175</v>
      </c>
      <c r="B50" s="33"/>
      <c r="C50" s="33"/>
      <c r="D50" s="38" t="s">
        <v>121</v>
      </c>
      <c r="E50" s="33"/>
      <c r="F50" s="33"/>
      <c r="G50" s="12" t="s">
        <v>40</v>
      </c>
      <c r="H50" s="9" t="s">
        <v>40</v>
      </c>
      <c r="I50" s="33" t="s">
        <v>62</v>
      </c>
      <c r="J50" s="38"/>
      <c r="K50" s="33" t="s">
        <v>167</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x14ac:dyDescent="0.3">
      <c r="A51" s="12" t="s">
        <v>180</v>
      </c>
      <c r="B51" s="33"/>
      <c r="C51" s="33"/>
      <c r="D51" s="33" t="s">
        <v>378</v>
      </c>
      <c r="E51" s="33"/>
      <c r="F51" s="33"/>
      <c r="G51" s="12" t="s">
        <v>40</v>
      </c>
      <c r="H51" s="9" t="s">
        <v>40</v>
      </c>
      <c r="I51" s="33" t="s">
        <v>1294</v>
      </c>
      <c r="J51" s="37"/>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ht="26.25" x14ac:dyDescent="0.3">
      <c r="A52" s="12" t="s">
        <v>181</v>
      </c>
      <c r="B52" s="33"/>
      <c r="C52" s="33"/>
      <c r="D52" s="38" t="s">
        <v>136</v>
      </c>
      <c r="E52" s="33"/>
      <c r="F52" s="33"/>
      <c r="G52" s="12" t="s">
        <v>40</v>
      </c>
      <c r="H52" s="9" t="s">
        <v>40</v>
      </c>
      <c r="I52" s="38" t="s">
        <v>135</v>
      </c>
      <c r="J52" s="37"/>
      <c r="K52" s="39"/>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x14ac:dyDescent="0.25">
      <c r="A53" s="12" t="s">
        <v>182</v>
      </c>
      <c r="B53" s="33"/>
      <c r="C53" s="33"/>
      <c r="D53" s="33" t="s">
        <v>60</v>
      </c>
      <c r="E53" s="33"/>
      <c r="F53" s="33"/>
      <c r="G53" s="12" t="s">
        <v>40</v>
      </c>
      <c r="H53" s="9" t="s">
        <v>40</v>
      </c>
      <c r="I53" s="33" t="s">
        <v>56</v>
      </c>
      <c r="J53" s="38" t="s">
        <v>48</v>
      </c>
      <c r="K53" s="39"/>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x14ac:dyDescent="0.25">
      <c r="A54" s="12" t="s">
        <v>183</v>
      </c>
      <c r="B54" s="33"/>
      <c r="C54" s="33"/>
      <c r="D54" s="33" t="s">
        <v>49</v>
      </c>
      <c r="E54" s="33"/>
      <c r="F54" s="33"/>
      <c r="G54" s="12" t="s">
        <v>40</v>
      </c>
      <c r="H54" s="9" t="s">
        <v>40</v>
      </c>
      <c r="I54" s="33" t="s">
        <v>47</v>
      </c>
      <c r="J54" s="38" t="s">
        <v>48</v>
      </c>
      <c r="K54" s="39"/>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x14ac:dyDescent="0.3">
      <c r="A55" s="12" t="s">
        <v>184</v>
      </c>
      <c r="B55" s="33"/>
      <c r="C55" s="33"/>
      <c r="D55" s="33" t="s">
        <v>50</v>
      </c>
      <c r="E55" s="33"/>
      <c r="F55" s="33"/>
      <c r="G55" s="12" t="s">
        <v>40</v>
      </c>
      <c r="H55" s="9" t="s">
        <v>40</v>
      </c>
      <c r="I55" s="33" t="s">
        <v>61</v>
      </c>
      <c r="J55" s="37"/>
      <c r="K55" s="39" t="s">
        <v>153</v>
      </c>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x14ac:dyDescent="0.3">
      <c r="A56" s="12" t="s">
        <v>185</v>
      </c>
      <c r="B56" s="33"/>
      <c r="C56" s="33"/>
      <c r="D56" s="33" t="s">
        <v>116</v>
      </c>
      <c r="E56" s="33"/>
      <c r="F56" s="33"/>
      <c r="G56" s="12" t="s">
        <v>40</v>
      </c>
      <c r="H56" s="9" t="s">
        <v>40</v>
      </c>
      <c r="I56" s="33" t="s">
        <v>62</v>
      </c>
      <c r="J56" s="37"/>
      <c r="K56" s="33" t="s">
        <v>168</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ht="30" x14ac:dyDescent="0.3">
      <c r="A57" s="12" t="s">
        <v>186</v>
      </c>
      <c r="B57" s="33"/>
      <c r="C57" s="33"/>
      <c r="D57" s="38" t="s">
        <v>143</v>
      </c>
      <c r="E57" s="33"/>
      <c r="F57" s="33"/>
      <c r="G57" s="12" t="s">
        <v>40</v>
      </c>
      <c r="H57" s="9" t="s">
        <v>40</v>
      </c>
      <c r="I57" s="33" t="s">
        <v>47</v>
      </c>
      <c r="J57" s="37" t="s">
        <v>142</v>
      </c>
      <c r="K57" s="39"/>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x14ac:dyDescent="0.3">
      <c r="A58" s="12" t="s">
        <v>187</v>
      </c>
      <c r="B58" s="33"/>
      <c r="C58" s="33"/>
      <c r="D58" s="33" t="s">
        <v>116</v>
      </c>
      <c r="E58" s="33"/>
      <c r="F58" s="33"/>
      <c r="G58" s="12" t="s">
        <v>40</v>
      </c>
      <c r="H58" s="9" t="s">
        <v>40</v>
      </c>
      <c r="I58" s="33" t="s">
        <v>62</v>
      </c>
      <c r="J58" s="37"/>
      <c r="K58" s="39" t="s">
        <v>167</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ht="30" x14ac:dyDescent="0.3">
      <c r="A59" s="12" t="s">
        <v>195</v>
      </c>
      <c r="B59" s="33"/>
      <c r="C59" s="33"/>
      <c r="D59" s="33" t="s">
        <v>1052</v>
      </c>
      <c r="E59" s="33"/>
      <c r="F59" s="33"/>
      <c r="G59" s="12" t="s">
        <v>40</v>
      </c>
      <c r="H59" s="9" t="s">
        <v>40</v>
      </c>
      <c r="I59" s="33" t="s">
        <v>1012</v>
      </c>
      <c r="J59" s="37" t="s">
        <v>146</v>
      </c>
      <c r="K59" s="39" t="s">
        <v>1013</v>
      </c>
      <c r="L59" s="128" t="s">
        <v>1014</v>
      </c>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ht="30" x14ac:dyDescent="0.3">
      <c r="A60" s="12" t="s">
        <v>207</v>
      </c>
      <c r="B60" s="33"/>
      <c r="C60" s="33"/>
      <c r="D60" s="38" t="s">
        <v>155</v>
      </c>
      <c r="E60" s="33"/>
      <c r="F60" s="33"/>
      <c r="G60" s="12" t="s">
        <v>40</v>
      </c>
      <c r="H60" s="9" t="s">
        <v>40</v>
      </c>
      <c r="I60" s="33" t="s">
        <v>47</v>
      </c>
      <c r="J60" s="37" t="s">
        <v>146</v>
      </c>
      <c r="K60" s="39"/>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x14ac:dyDescent="0.3">
      <c r="A61" s="12" t="s">
        <v>208</v>
      </c>
      <c r="B61" s="33"/>
      <c r="C61" s="33"/>
      <c r="D61" s="33" t="s">
        <v>116</v>
      </c>
      <c r="E61" s="33"/>
      <c r="F61" s="33"/>
      <c r="G61" s="12" t="s">
        <v>40</v>
      </c>
      <c r="H61" s="9" t="s">
        <v>40</v>
      </c>
      <c r="I61" s="33" t="s">
        <v>62</v>
      </c>
      <c r="J61" s="37"/>
      <c r="K61" s="39" t="s">
        <v>167</v>
      </c>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x14ac:dyDescent="0.3">
      <c r="A62" s="12" t="s">
        <v>209</v>
      </c>
      <c r="B62" s="33"/>
      <c r="C62" s="33"/>
      <c r="D62" s="33" t="s">
        <v>189</v>
      </c>
      <c r="E62" s="33"/>
      <c r="F62" s="33"/>
      <c r="G62" s="12" t="s">
        <v>40</v>
      </c>
      <c r="H62" s="9" t="s">
        <v>40</v>
      </c>
      <c r="I62" s="33" t="s">
        <v>177</v>
      </c>
      <c r="J62" s="37"/>
      <c r="K62" s="39" t="s">
        <v>178</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x14ac:dyDescent="0.3">
      <c r="A63" s="12" t="s">
        <v>249</v>
      </c>
      <c r="B63" s="33"/>
      <c r="C63" s="33"/>
      <c r="D63" s="33" t="s">
        <v>116</v>
      </c>
      <c r="E63" s="33"/>
      <c r="F63" s="33"/>
      <c r="G63" s="12" t="s">
        <v>40</v>
      </c>
      <c r="H63" s="9" t="s">
        <v>40</v>
      </c>
      <c r="I63" s="33" t="s">
        <v>62</v>
      </c>
      <c r="J63" s="37"/>
      <c r="K63" s="39" t="s">
        <v>167</v>
      </c>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ht="30" x14ac:dyDescent="0.3">
      <c r="A64" s="12" t="s">
        <v>250</v>
      </c>
      <c r="B64" s="33"/>
      <c r="C64" s="33"/>
      <c r="D64" s="33" t="s">
        <v>121</v>
      </c>
      <c r="E64" s="33"/>
      <c r="F64" s="33"/>
      <c r="G64" s="12" t="s">
        <v>40</v>
      </c>
      <c r="H64" s="9" t="s">
        <v>40</v>
      </c>
      <c r="I64" s="33" t="s">
        <v>56</v>
      </c>
      <c r="J64" s="32" t="s">
        <v>176</v>
      </c>
      <c r="K64" s="39" t="s">
        <v>164</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30" x14ac:dyDescent="0.3">
      <c r="A65" s="12" t="s">
        <v>251</v>
      </c>
      <c r="B65" s="33"/>
      <c r="C65" s="33"/>
      <c r="D65" s="33" t="s">
        <v>127</v>
      </c>
      <c r="E65" s="33"/>
      <c r="F65" s="33"/>
      <c r="G65" s="12" t="s">
        <v>40</v>
      </c>
      <c r="H65" s="9" t="s">
        <v>40</v>
      </c>
      <c r="I65" s="33" t="s">
        <v>47</v>
      </c>
      <c r="J65" s="32" t="s">
        <v>176</v>
      </c>
      <c r="K65" s="39"/>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x14ac:dyDescent="0.25">
      <c r="A66" s="12" t="s">
        <v>252</v>
      </c>
      <c r="B66" s="33"/>
      <c r="C66" s="33"/>
      <c r="D66" s="33" t="s">
        <v>116</v>
      </c>
      <c r="E66" s="33"/>
      <c r="F66" s="33"/>
      <c r="G66" s="12" t="s">
        <v>40</v>
      </c>
      <c r="H66" s="9" t="s">
        <v>40</v>
      </c>
      <c r="I66" s="33" t="s">
        <v>62</v>
      </c>
      <c r="J66" s="38"/>
      <c r="K66" s="39" t="s">
        <v>167</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ht="30" x14ac:dyDescent="0.3">
      <c r="A67" s="12" t="s">
        <v>253</v>
      </c>
      <c r="B67" s="33"/>
      <c r="C67" s="33"/>
      <c r="D67" s="33" t="s">
        <v>81</v>
      </c>
      <c r="E67" s="33"/>
      <c r="F67" s="33"/>
      <c r="G67" s="12" t="s">
        <v>40</v>
      </c>
      <c r="H67" s="9" t="s">
        <v>40</v>
      </c>
      <c r="I67" s="33" t="s">
        <v>47</v>
      </c>
      <c r="J67" s="37" t="s">
        <v>150</v>
      </c>
      <c r="K67" s="39"/>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x14ac:dyDescent="0.3">
      <c r="A68" s="12" t="s">
        <v>254</v>
      </c>
      <c r="B68" s="33"/>
      <c r="C68" s="33"/>
      <c r="D68" s="33" t="s">
        <v>116</v>
      </c>
      <c r="E68" s="33"/>
      <c r="F68" s="33"/>
      <c r="G68" s="12" t="s">
        <v>40</v>
      </c>
      <c r="H68" s="9" t="s">
        <v>40</v>
      </c>
      <c r="I68" s="33" t="s">
        <v>62</v>
      </c>
      <c r="J68" s="37"/>
      <c r="K68" s="39" t="s">
        <v>167</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ht="25.5" x14ac:dyDescent="0.25">
      <c r="A69" s="12" t="s">
        <v>255</v>
      </c>
      <c r="B69" s="33"/>
      <c r="C69" s="33"/>
      <c r="D69" s="38" t="s">
        <v>94</v>
      </c>
      <c r="E69" s="33"/>
      <c r="F69" s="33"/>
      <c r="G69" s="12" t="s">
        <v>40</v>
      </c>
      <c r="H69" s="9" t="s">
        <v>40</v>
      </c>
      <c r="I69" s="33" t="s">
        <v>47</v>
      </c>
      <c r="J69" s="38" t="s">
        <v>159</v>
      </c>
      <c r="K69" s="39"/>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x14ac:dyDescent="0.25">
      <c r="A70" s="12" t="s">
        <v>256</v>
      </c>
      <c r="B70" s="33"/>
      <c r="C70" s="33"/>
      <c r="D70" s="33" t="s">
        <v>116</v>
      </c>
      <c r="E70" s="33"/>
      <c r="F70" s="33"/>
      <c r="G70" s="12" t="s">
        <v>40</v>
      </c>
      <c r="H70" s="9" t="s">
        <v>40</v>
      </c>
      <c r="I70" s="33" t="s">
        <v>62</v>
      </c>
      <c r="J70" s="38"/>
      <c r="K70" s="39" t="s">
        <v>167</v>
      </c>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ht="25.5" x14ac:dyDescent="0.25">
      <c r="A71" s="12" t="s">
        <v>257</v>
      </c>
      <c r="B71" s="33"/>
      <c r="C71" s="33"/>
      <c r="D71" s="38" t="s">
        <v>95</v>
      </c>
      <c r="E71" s="33"/>
      <c r="F71" s="33"/>
      <c r="G71" s="12" t="s">
        <v>40</v>
      </c>
      <c r="H71" s="9" t="s">
        <v>40</v>
      </c>
      <c r="I71" s="33" t="s">
        <v>47</v>
      </c>
      <c r="J71" s="38" t="s">
        <v>160</v>
      </c>
      <c r="K71" s="39"/>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x14ac:dyDescent="0.25">
      <c r="A72" s="12" t="s">
        <v>258</v>
      </c>
      <c r="B72" s="33"/>
      <c r="C72" s="33"/>
      <c r="D72" s="33" t="s">
        <v>161</v>
      </c>
      <c r="E72" s="33"/>
      <c r="F72" s="33"/>
      <c r="G72" s="12" t="s">
        <v>40</v>
      </c>
      <c r="H72" s="9" t="s">
        <v>40</v>
      </c>
      <c r="I72" s="33" t="s">
        <v>47</v>
      </c>
      <c r="J72" s="38" t="s">
        <v>179</v>
      </c>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5" customFormat="1" x14ac:dyDescent="0.25">
      <c r="A73" s="12" t="s">
        <v>259</v>
      </c>
      <c r="B73" s="33"/>
      <c r="C73" s="33"/>
      <c r="D73" s="33" t="s">
        <v>79</v>
      </c>
      <c r="E73" s="33"/>
      <c r="F73" s="33"/>
      <c r="G73" s="12" t="s">
        <v>40</v>
      </c>
      <c r="H73" s="9" t="s">
        <v>40</v>
      </c>
      <c r="I73" s="33" t="s">
        <v>979</v>
      </c>
      <c r="J73" s="38"/>
      <c r="K73" s="33" t="s">
        <v>162</v>
      </c>
      <c r="L73" s="33" t="s">
        <v>978</v>
      </c>
      <c r="M73" s="33" t="s">
        <v>980</v>
      </c>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x14ac:dyDescent="0.25">
      <c r="A74" s="12" t="s">
        <v>260</v>
      </c>
      <c r="B74" s="21"/>
      <c r="C74" s="21"/>
      <c r="D74" s="38" t="s">
        <v>1023</v>
      </c>
      <c r="E74" s="28"/>
      <c r="F74" s="28"/>
      <c r="G74" s="12" t="s">
        <v>40</v>
      </c>
      <c r="H74" s="9" t="s">
        <v>40</v>
      </c>
      <c r="I74" s="38" t="s">
        <v>1022</v>
      </c>
      <c r="J74" s="21"/>
      <c r="K74" s="59"/>
      <c r="L74" s="21"/>
      <c r="M74" s="21"/>
      <c r="N74" s="21"/>
      <c r="O74" s="21"/>
      <c r="P74" s="21"/>
      <c r="Q74" s="21"/>
      <c r="R74" s="21"/>
      <c r="S74" s="21"/>
      <c r="T74" s="21"/>
      <c r="U74" s="21"/>
      <c r="V74" s="21"/>
      <c r="W74" s="21"/>
      <c r="X74" s="21"/>
      <c r="Y74" s="21"/>
      <c r="Z74" s="21"/>
      <c r="AA74" s="21"/>
      <c r="AB74" s="21"/>
      <c r="AC74" s="21"/>
      <c r="AD74" s="21"/>
      <c r="AE74" s="21"/>
      <c r="AF74" s="21"/>
      <c r="AG74" s="21"/>
      <c r="AH74" s="21"/>
      <c r="AI74" s="13"/>
      <c r="AJ74" s="13"/>
      <c r="AK74" s="13"/>
      <c r="AL74" s="13"/>
      <c r="AM74" s="13"/>
    </row>
    <row r="75" spans="1:39" s="35" customFormat="1" x14ac:dyDescent="0.25">
      <c r="A75" s="12" t="s">
        <v>261</v>
      </c>
      <c r="B75" s="33"/>
      <c r="C75" s="33"/>
      <c r="D75" s="38" t="s">
        <v>116</v>
      </c>
      <c r="E75" s="33"/>
      <c r="F75" s="33"/>
      <c r="G75" s="12" t="s">
        <v>40</v>
      </c>
      <c r="H75" s="9" t="s">
        <v>40</v>
      </c>
      <c r="I75" s="33" t="s">
        <v>62</v>
      </c>
      <c r="J75" s="38"/>
      <c r="K75" s="33" t="s">
        <v>904</v>
      </c>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s="35" customFormat="1" x14ac:dyDescent="0.3">
      <c r="A76" s="12" t="s">
        <v>262</v>
      </c>
      <c r="B76" s="33"/>
      <c r="C76" s="33"/>
      <c r="D76" s="33" t="s">
        <v>378</v>
      </c>
      <c r="E76" s="33"/>
      <c r="F76" s="33"/>
      <c r="G76" s="12" t="s">
        <v>40</v>
      </c>
      <c r="H76" s="9" t="s">
        <v>40</v>
      </c>
      <c r="I76" s="33" t="s">
        <v>1294</v>
      </c>
      <c r="J76" s="37"/>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row>
    <row r="77" spans="1:39" x14ac:dyDescent="0.25">
      <c r="A77" s="155"/>
      <c r="B77" s="21"/>
      <c r="C77" s="21"/>
      <c r="D77" s="28"/>
      <c r="E77" s="28"/>
      <c r="F77" s="28"/>
      <c r="G77" s="155"/>
      <c r="H77" s="21"/>
      <c r="I77" s="21"/>
      <c r="J77" s="21"/>
      <c r="K77" s="59"/>
      <c r="L77" s="21"/>
      <c r="M77" s="21"/>
      <c r="N77" s="21"/>
      <c r="O77" s="21"/>
      <c r="P77" s="21"/>
      <c r="Q77" s="21"/>
      <c r="R77" s="21"/>
      <c r="S77" s="21"/>
      <c r="T77" s="21"/>
      <c r="U77" s="21"/>
      <c r="V77" s="21"/>
      <c r="W77" s="21"/>
      <c r="X77" s="21"/>
      <c r="Y77" s="21"/>
      <c r="Z77" s="21"/>
      <c r="AA77" s="21"/>
      <c r="AB77" s="21"/>
      <c r="AC77" s="21"/>
      <c r="AD77" s="21"/>
      <c r="AE77" s="21"/>
      <c r="AF77" s="21"/>
      <c r="AG77" s="21"/>
      <c r="AH77" s="21"/>
      <c r="AI77" s="13"/>
      <c r="AJ77" s="13"/>
      <c r="AK77" s="13"/>
      <c r="AL77" s="13"/>
      <c r="AM77" s="13"/>
    </row>
    <row r="78" spans="1:39" x14ac:dyDescent="0.25">
      <c r="A78" s="23"/>
      <c r="B78" s="22"/>
      <c r="C78" s="22"/>
      <c r="D78" s="53"/>
      <c r="E78" s="53"/>
      <c r="F78" s="53"/>
      <c r="G78" s="23"/>
      <c r="H78" s="22"/>
      <c r="I78" s="22"/>
      <c r="J78" s="22"/>
      <c r="K78" s="42"/>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9" x14ac:dyDescent="0.25">
      <c r="A79" s="23"/>
      <c r="B79" s="22"/>
      <c r="C79" s="22"/>
      <c r="D79" s="53"/>
      <c r="E79" s="53"/>
      <c r="F79" s="53"/>
      <c r="G79" s="23"/>
      <c r="H79" s="22"/>
      <c r="I79" s="22"/>
      <c r="J79" s="22"/>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9" x14ac:dyDescent="0.25">
      <c r="A80" s="23"/>
      <c r="B80" s="22"/>
      <c r="C80" s="22"/>
      <c r="D80" s="53"/>
      <c r="E80" s="53"/>
      <c r="F80" s="53"/>
      <c r="G80" s="23"/>
      <c r="H80" s="22"/>
      <c r="I80" s="22"/>
      <c r="J80" s="22"/>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22"/>
      <c r="C81" s="22"/>
      <c r="D81" s="53"/>
      <c r="E81" s="53"/>
      <c r="F81" s="53"/>
      <c r="G81" s="23"/>
      <c r="H81" s="22"/>
      <c r="I81" s="22"/>
      <c r="J81" s="22"/>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22"/>
      <c r="D82" s="53"/>
      <c r="E82" s="53"/>
      <c r="F82" s="53"/>
      <c r="G82" s="23"/>
      <c r="H82" s="22"/>
      <c r="I82" s="22"/>
      <c r="J82" s="22"/>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22"/>
      <c r="D83" s="53"/>
      <c r="E83" s="53"/>
      <c r="F83" s="53"/>
      <c r="G83" s="23"/>
      <c r="H83" s="22"/>
      <c r="I83" s="22"/>
      <c r="J83" s="22"/>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22"/>
      <c r="D84" s="53"/>
      <c r="E84" s="53"/>
      <c r="F84" s="53"/>
      <c r="G84" s="23"/>
      <c r="H84" s="22"/>
      <c r="I84" s="22"/>
      <c r="J84" s="22"/>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22"/>
      <c r="D85" s="53"/>
      <c r="E85" s="53"/>
      <c r="F85" s="53"/>
      <c r="G85" s="23"/>
      <c r="H85" s="22"/>
      <c r="I85" s="22"/>
      <c r="J85" s="22"/>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22"/>
      <c r="D86" s="53"/>
      <c r="E86" s="53"/>
      <c r="F86" s="53"/>
      <c r="G86" s="23"/>
      <c r="H86" s="22"/>
      <c r="I86" s="22"/>
      <c r="J86" s="22"/>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22"/>
      <c r="D87" s="53"/>
      <c r="E87" s="53"/>
      <c r="F87" s="53"/>
      <c r="G87" s="23"/>
      <c r="H87" s="22"/>
      <c r="I87" s="22"/>
      <c r="J87" s="22"/>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22"/>
      <c r="D88" s="53"/>
      <c r="E88" s="53"/>
      <c r="F88" s="53"/>
      <c r="G88" s="23"/>
      <c r="H88" s="22"/>
      <c r="I88" s="22"/>
      <c r="J88" s="22"/>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22"/>
      <c r="D89" s="53"/>
      <c r="E89" s="53"/>
      <c r="F89" s="53"/>
      <c r="G89" s="23"/>
      <c r="H89" s="22"/>
      <c r="I89" s="22"/>
      <c r="J89" s="22"/>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22"/>
      <c r="D90" s="53"/>
      <c r="E90" s="53"/>
      <c r="F90" s="53"/>
      <c r="G90" s="23"/>
      <c r="H90" s="22"/>
      <c r="I90" s="22"/>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22"/>
      <c r="D91" s="53"/>
      <c r="E91" s="53"/>
      <c r="F91" s="53"/>
      <c r="G91" s="23"/>
      <c r="H91" s="22"/>
      <c r="I91" s="22"/>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22"/>
      <c r="D92" s="53"/>
      <c r="E92" s="53"/>
      <c r="F92" s="53"/>
      <c r="G92" s="23"/>
      <c r="H92" s="22"/>
      <c r="I92" s="22"/>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22"/>
      <c r="D93" s="53"/>
      <c r="E93" s="53"/>
      <c r="F93" s="53"/>
      <c r="G93" s="23"/>
      <c r="H93" s="22"/>
      <c r="I93" s="22"/>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22"/>
      <c r="C94" s="22"/>
      <c r="D94" s="53"/>
      <c r="E94" s="53"/>
      <c r="F94" s="53"/>
      <c r="G94" s="23"/>
      <c r="H94" s="22"/>
      <c r="I94" s="22"/>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22"/>
      <c r="C95" s="22"/>
      <c r="D95" s="53"/>
      <c r="E95" s="53"/>
      <c r="F95" s="53"/>
      <c r="G95" s="23"/>
      <c r="H95" s="22"/>
      <c r="I95" s="22"/>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22"/>
      <c r="C96" s="22"/>
      <c r="D96" s="55"/>
      <c r="E96" s="55"/>
      <c r="F96" s="53"/>
      <c r="G96" s="23"/>
      <c r="H96" s="22"/>
      <c r="I96" s="22"/>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22"/>
      <c r="C97" s="22"/>
      <c r="D97" s="87"/>
      <c r="E97" s="87"/>
      <c r="F97" s="53"/>
      <c r="G97" s="23"/>
      <c r="H97" s="22"/>
      <c r="I97" s="22"/>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22"/>
      <c r="C98" s="22"/>
      <c r="D98" s="60"/>
      <c r="E98" s="60"/>
      <c r="F98" s="53"/>
      <c r="G98" s="23"/>
      <c r="H98" s="22"/>
      <c r="I98" s="22"/>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22"/>
      <c r="C99" s="22"/>
      <c r="D99" s="87"/>
      <c r="E99" s="87"/>
      <c r="F99" s="53"/>
      <c r="G99" s="23"/>
      <c r="H99" s="22"/>
      <c r="I99" s="22"/>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22"/>
      <c r="C100" s="22"/>
      <c r="D100" s="60"/>
      <c r="E100" s="60"/>
      <c r="F100" s="53"/>
      <c r="G100" s="23"/>
      <c r="H100" s="22"/>
      <c r="I100" s="22"/>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22"/>
      <c r="C101" s="22"/>
      <c r="D101" s="87"/>
      <c r="E101" s="87"/>
      <c r="F101" s="53"/>
      <c r="G101" s="23"/>
      <c r="H101" s="22"/>
      <c r="I101" s="22"/>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22"/>
      <c r="C102" s="22"/>
      <c r="D102" s="60"/>
      <c r="E102" s="60"/>
      <c r="F102" s="53"/>
      <c r="G102" s="23"/>
      <c r="H102" s="22"/>
      <c r="I102" s="22"/>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22"/>
      <c r="C103" s="22"/>
      <c r="D103" s="87"/>
      <c r="E103" s="87"/>
      <c r="F103" s="53"/>
      <c r="G103" s="23"/>
      <c r="H103" s="22"/>
      <c r="I103" s="22"/>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22"/>
      <c r="C104" s="22"/>
      <c r="D104" s="60"/>
      <c r="E104" s="60"/>
      <c r="F104" s="53"/>
      <c r="G104" s="23"/>
      <c r="H104" s="22"/>
      <c r="I104" s="22"/>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22"/>
      <c r="C105" s="22"/>
      <c r="D105" s="132"/>
      <c r="E105" s="132"/>
      <c r="F105" s="53"/>
      <c r="G105" s="23"/>
      <c r="H105" s="22"/>
      <c r="I105" s="22"/>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22"/>
      <c r="C106" s="22"/>
      <c r="D106" s="53"/>
      <c r="E106" s="53"/>
      <c r="F106" s="53"/>
      <c r="G106" s="23"/>
      <c r="H106" s="22"/>
      <c r="I106" s="22"/>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22"/>
      <c r="C107" s="22"/>
      <c r="D107" s="53"/>
      <c r="E107" s="53"/>
      <c r="F107" s="53"/>
      <c r="G107" s="23"/>
      <c r="H107" s="22"/>
      <c r="I107" s="22"/>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22"/>
      <c r="C108" s="22"/>
      <c r="D108" s="53"/>
      <c r="E108" s="53"/>
      <c r="F108" s="53"/>
      <c r="G108" s="23"/>
      <c r="H108" s="22"/>
      <c r="I108" s="22"/>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22"/>
      <c r="D109" s="53"/>
      <c r="E109" s="53"/>
      <c r="F109" s="53"/>
      <c r="G109" s="23"/>
      <c r="H109" s="22"/>
      <c r="I109" s="22"/>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22"/>
      <c r="D110" s="53"/>
      <c r="E110" s="53"/>
      <c r="F110" s="53"/>
      <c r="G110" s="23"/>
      <c r="H110" s="22"/>
      <c r="I110" s="22"/>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22"/>
      <c r="D111" s="53"/>
      <c r="E111" s="53"/>
      <c r="F111" s="53"/>
      <c r="G111" s="23"/>
      <c r="H111" s="22"/>
      <c r="I111" s="22"/>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22"/>
      <c r="D112" s="53"/>
      <c r="E112" s="53"/>
      <c r="F112" s="53"/>
      <c r="G112" s="23"/>
      <c r="H112" s="22"/>
      <c r="I112" s="22"/>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53"/>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53"/>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53"/>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53"/>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53"/>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53"/>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53"/>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53"/>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53"/>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53"/>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53"/>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53"/>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53"/>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53"/>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53"/>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53"/>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53"/>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53"/>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53"/>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53"/>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53"/>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53"/>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53"/>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53"/>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53"/>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53"/>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53"/>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4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4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4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4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4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4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4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4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4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4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53"/>
      <c r="E304" s="53"/>
      <c r="F304" s="53"/>
      <c r="G304" s="23"/>
      <c r="H304" s="22"/>
      <c r="I304" s="22"/>
      <c r="J304" s="22"/>
      <c r="K304" s="4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53"/>
      <c r="E305" s="53"/>
      <c r="F305" s="53"/>
      <c r="G305" s="23"/>
      <c r="H305" s="22"/>
      <c r="I305" s="22"/>
      <c r="J305" s="22"/>
      <c r="K305" s="4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53"/>
      <c r="E306" s="53"/>
      <c r="F306" s="53"/>
      <c r="G306" s="23"/>
      <c r="H306" s="22"/>
      <c r="I306" s="22"/>
      <c r="J306" s="22"/>
      <c r="K306" s="4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53"/>
      <c r="E307" s="53"/>
      <c r="F307" s="53"/>
      <c r="G307" s="23"/>
      <c r="H307" s="22"/>
      <c r="I307" s="22"/>
      <c r="J307" s="22"/>
      <c r="K307" s="4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53"/>
      <c r="E308" s="53"/>
      <c r="F308" s="53"/>
      <c r="G308" s="23"/>
      <c r="H308" s="22"/>
      <c r="I308" s="22"/>
      <c r="J308" s="22"/>
      <c r="K308" s="4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53"/>
      <c r="E309" s="53"/>
      <c r="F309" s="53"/>
      <c r="G309" s="23"/>
      <c r="H309" s="22"/>
      <c r="I309" s="22"/>
      <c r="J309" s="22"/>
      <c r="K309" s="4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53"/>
      <c r="E310" s="53"/>
      <c r="F310" s="53"/>
      <c r="G310" s="23"/>
      <c r="H310" s="22"/>
      <c r="I310" s="22"/>
      <c r="J310" s="22"/>
      <c r="K310" s="4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53"/>
      <c r="E311" s="53"/>
      <c r="F311" s="53"/>
      <c r="G311" s="23"/>
      <c r="H311" s="22"/>
      <c r="I311" s="22"/>
      <c r="J311" s="22"/>
      <c r="K311" s="4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53"/>
      <c r="E312" s="53"/>
      <c r="F312" s="53"/>
      <c r="G312" s="23"/>
      <c r="H312" s="22"/>
      <c r="I312" s="22"/>
      <c r="J312" s="22"/>
      <c r="K312" s="4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53"/>
      <c r="E313" s="53"/>
      <c r="F313" s="53"/>
      <c r="G313" s="23"/>
      <c r="H313" s="22"/>
      <c r="I313" s="22"/>
      <c r="J313" s="22"/>
      <c r="K313" s="4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53"/>
      <c r="E314" s="53"/>
      <c r="F314" s="53"/>
      <c r="G314" s="23"/>
      <c r="H314" s="22"/>
      <c r="I314" s="22"/>
      <c r="J314" s="22"/>
      <c r="K314" s="4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53"/>
      <c r="E315" s="53"/>
      <c r="F315" s="53"/>
      <c r="G315" s="23"/>
      <c r="H315" s="22"/>
      <c r="I315" s="22"/>
      <c r="J315" s="22"/>
      <c r="K315" s="4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53"/>
      <c r="E316" s="53"/>
      <c r="F316" s="53"/>
      <c r="G316" s="23"/>
      <c r="H316" s="22"/>
      <c r="I316" s="22"/>
      <c r="J316" s="22"/>
      <c r="K316" s="4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53"/>
      <c r="E317" s="53"/>
      <c r="F317" s="53"/>
      <c r="G317" s="23"/>
      <c r="H317" s="22"/>
      <c r="I317" s="22"/>
      <c r="J317" s="22"/>
      <c r="K317" s="4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row>
    <row r="318" spans="1:34" x14ac:dyDescent="0.25">
      <c r="A318" s="23"/>
      <c r="B318" s="22"/>
      <c r="C318" s="22"/>
      <c r="D318" s="53"/>
      <c r="E318" s="53"/>
      <c r="F318" s="53"/>
      <c r="G318" s="23"/>
      <c r="H318" s="22"/>
      <c r="I318" s="22"/>
      <c r="J318" s="22"/>
      <c r="K318" s="4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row>
    <row r="319" spans="1:34" x14ac:dyDescent="0.25">
      <c r="A319" s="23"/>
      <c r="B319" s="22"/>
      <c r="C319" s="22"/>
      <c r="D319" s="53"/>
      <c r="E319" s="53"/>
      <c r="F319" s="53"/>
      <c r="G319" s="23"/>
      <c r="H319" s="22"/>
      <c r="I319" s="22"/>
      <c r="J319" s="22"/>
      <c r="K319" s="4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row>
    <row r="320" spans="1:34" x14ac:dyDescent="0.25">
      <c r="A320" s="23"/>
      <c r="B320" s="22"/>
      <c r="C320" s="22"/>
      <c r="D320" s="53"/>
      <c r="E320" s="53"/>
      <c r="F320" s="53"/>
      <c r="G320" s="23"/>
      <c r="H320" s="22"/>
      <c r="I320" s="22"/>
      <c r="J320" s="22"/>
      <c r="K320" s="4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row>
    <row r="321" spans="1:34" x14ac:dyDescent="0.25">
      <c r="A321" s="23"/>
      <c r="B321" s="22"/>
      <c r="C321" s="22"/>
      <c r="D321" s="53"/>
      <c r="E321" s="53"/>
      <c r="F321" s="53"/>
      <c r="G321" s="23"/>
      <c r="H321" s="22"/>
      <c r="I321" s="22"/>
      <c r="J321" s="22"/>
      <c r="K321" s="4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row>
    <row r="322" spans="1:34" x14ac:dyDescent="0.25">
      <c r="A322" s="23"/>
      <c r="B322" s="22"/>
      <c r="C322" s="22"/>
      <c r="D322" s="53"/>
      <c r="E322" s="53"/>
      <c r="F322" s="53"/>
      <c r="G322" s="23"/>
      <c r="H322" s="22"/>
      <c r="I322" s="22"/>
      <c r="J322" s="22"/>
      <c r="K322" s="4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row>
  </sheetData>
  <dataValidations count="4">
    <dataValidation type="list" allowBlank="1" showInputMessage="1" showErrorMessage="1" sqref="G1:H1048576">
      <formula1>YN</formula1>
    </dataValidation>
    <dataValidation type="list" allowBlank="1" sqref="J1 J74 J77:J1048576">
      <formula1>Resource_OR</formula1>
    </dataValidation>
    <dataValidation type="list" allowBlank="1" showInputMessage="1" showErrorMessage="1" sqref="M1:O1">
      <formula1>ObjectName</formula1>
    </dataValidation>
    <dataValidation type="list" allowBlank="1" showInputMessage="1" sqref="I25:I26 I40:I51 I8:I23 I31:I38 I29 I1:I6 I53:I1048576">
      <formula1>Keyword</formula1>
    </dataValidation>
  </dataValidations>
  <hyperlinks>
    <hyperlink ref="K32" r:id="rId1"/>
    <hyperlink ref="K7" r:id="rId2" location="/content/qaaig/rele_x000a_ase-7/us/en/workflow.html" display="https://qa.dmp.aig.net/cf#/content/qaaig/rele_x000a_ase-7/us/en/workflow.html"/>
  </hyperlinks>
  <pageMargins left="0.7" right="0.7" top="0.75" bottom="0.75" header="0.3" footer="0.3"/>
  <pageSetup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8"/>
  <sheetViews>
    <sheetView workbookViewId="0">
      <selection activeCell="H2" sqref="H2:H13"/>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1217</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7" customFormat="1" ht="15" x14ac:dyDescent="0.3">
      <c r="A3" s="12" t="s">
        <v>44</v>
      </c>
      <c r="B3" s="33"/>
      <c r="C3" s="33"/>
      <c r="D3" s="38" t="s">
        <v>116</v>
      </c>
      <c r="E3" s="38"/>
      <c r="F3" s="38"/>
      <c r="G3" s="12" t="s">
        <v>40</v>
      </c>
      <c r="H3" s="9" t="s">
        <v>40</v>
      </c>
      <c r="I3" s="38" t="s">
        <v>62</v>
      </c>
      <c r="J3" s="37"/>
      <c r="K3" s="38" t="s">
        <v>164</v>
      </c>
      <c r="L3" s="19"/>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ht="15" x14ac:dyDescent="0.3">
      <c r="A4" s="12" t="s">
        <v>45</v>
      </c>
      <c r="B4" s="33"/>
      <c r="C4" s="33"/>
      <c r="D4" s="38" t="s">
        <v>931</v>
      </c>
      <c r="E4" s="33"/>
      <c r="F4" s="38"/>
      <c r="G4" s="12" t="s">
        <v>40</v>
      </c>
      <c r="H4" s="9" t="s">
        <v>40</v>
      </c>
      <c r="I4" s="56" t="s">
        <v>283</v>
      </c>
      <c r="J4" s="32" t="s">
        <v>925</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17" customFormat="1" ht="15" x14ac:dyDescent="0.3">
      <c r="A5" s="12" t="s">
        <v>51</v>
      </c>
      <c r="B5" s="33"/>
      <c r="C5" s="33"/>
      <c r="D5" s="38" t="s">
        <v>116</v>
      </c>
      <c r="E5" s="38"/>
      <c r="F5" s="38"/>
      <c r="G5" s="12" t="s">
        <v>40</v>
      </c>
      <c r="H5" s="9" t="s">
        <v>40</v>
      </c>
      <c r="I5" s="38" t="s">
        <v>62</v>
      </c>
      <c r="J5" s="37"/>
      <c r="K5" s="38" t="s">
        <v>167</v>
      </c>
      <c r="L5" s="19"/>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row>
    <row r="6" spans="1:39" ht="15" x14ac:dyDescent="0.3">
      <c r="A6" s="12" t="s">
        <v>52</v>
      </c>
      <c r="B6" s="48"/>
      <c r="C6" s="48"/>
      <c r="D6" s="50" t="s">
        <v>932</v>
      </c>
      <c r="E6" s="48"/>
      <c r="F6" s="48"/>
      <c r="G6" s="49" t="s">
        <v>40</v>
      </c>
      <c r="H6" s="9" t="s">
        <v>40</v>
      </c>
      <c r="I6" s="49" t="s">
        <v>47</v>
      </c>
      <c r="J6" s="32" t="s">
        <v>928</v>
      </c>
      <c r="K6" s="104"/>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row>
    <row r="7" spans="1:39" s="17" customFormat="1" ht="15" x14ac:dyDescent="0.3">
      <c r="A7" s="12" t="s">
        <v>53</v>
      </c>
      <c r="B7" s="33"/>
      <c r="C7" s="33"/>
      <c r="D7" s="38" t="s">
        <v>116</v>
      </c>
      <c r="E7" s="38"/>
      <c r="F7" s="38"/>
      <c r="G7" s="12" t="s">
        <v>40</v>
      </c>
      <c r="H7" s="9" t="s">
        <v>40</v>
      </c>
      <c r="I7" s="38" t="s">
        <v>62</v>
      </c>
      <c r="J7" s="37"/>
      <c r="K7" s="38" t="s">
        <v>167</v>
      </c>
      <c r="L7" s="19"/>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row>
    <row r="8" spans="1:39" s="16" customFormat="1" ht="15" x14ac:dyDescent="0.3">
      <c r="A8" s="12" t="s">
        <v>54</v>
      </c>
      <c r="B8" s="33"/>
      <c r="C8" s="33"/>
      <c r="D8" s="38" t="s">
        <v>930</v>
      </c>
      <c r="E8" s="33"/>
      <c r="F8" s="38"/>
      <c r="G8" s="12" t="s">
        <v>40</v>
      </c>
      <c r="H8" s="9" t="s">
        <v>40</v>
      </c>
      <c r="I8" s="56" t="s">
        <v>47</v>
      </c>
      <c r="J8" s="32" t="s">
        <v>929</v>
      </c>
      <c r="K8" s="38"/>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row>
    <row r="9" spans="1:39" s="16" customFormat="1" ht="26.25" x14ac:dyDescent="0.3">
      <c r="A9" s="12" t="s">
        <v>55</v>
      </c>
      <c r="B9" s="33"/>
      <c r="C9" s="33"/>
      <c r="D9" s="38" t="s">
        <v>935</v>
      </c>
      <c r="E9" s="33"/>
      <c r="F9" s="38"/>
      <c r="G9" s="12" t="s">
        <v>59</v>
      </c>
      <c r="H9" s="9" t="s">
        <v>40</v>
      </c>
      <c r="I9" s="56" t="s">
        <v>283</v>
      </c>
      <c r="J9" s="32" t="s">
        <v>925</v>
      </c>
      <c r="K9" s="38"/>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row>
    <row r="10" spans="1:39" s="16" customFormat="1" ht="25.5" x14ac:dyDescent="0.25">
      <c r="A10" s="12" t="s">
        <v>57</v>
      </c>
      <c r="B10" s="33"/>
      <c r="C10" s="33"/>
      <c r="D10" s="38" t="s">
        <v>933</v>
      </c>
      <c r="E10" s="38"/>
      <c r="F10" s="38"/>
      <c r="G10" s="12" t="s">
        <v>40</v>
      </c>
      <c r="H10" s="9" t="s">
        <v>40</v>
      </c>
      <c r="I10" s="120" t="s">
        <v>918</v>
      </c>
      <c r="J10" s="120"/>
      <c r="K10" s="120" t="s">
        <v>972</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16" customFormat="1" ht="26.25" x14ac:dyDescent="0.3">
      <c r="A11" s="12" t="s">
        <v>58</v>
      </c>
      <c r="B11" s="33"/>
      <c r="C11" s="33"/>
      <c r="D11" s="38" t="s">
        <v>934</v>
      </c>
      <c r="E11" s="33"/>
      <c r="F11" s="38"/>
      <c r="G11" s="12" t="s">
        <v>59</v>
      </c>
      <c r="H11" s="9" t="s">
        <v>40</v>
      </c>
      <c r="I11" s="56" t="s">
        <v>283</v>
      </c>
      <c r="J11" s="32" t="s">
        <v>925</v>
      </c>
      <c r="K11" s="38"/>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row>
    <row r="12" spans="1:39" ht="15" x14ac:dyDescent="0.2">
      <c r="A12" s="12" t="s">
        <v>63</v>
      </c>
      <c r="B12" s="48"/>
      <c r="C12" s="48"/>
      <c r="D12" s="104"/>
      <c r="E12" s="48"/>
      <c r="F12" s="48"/>
      <c r="G12" s="12" t="s">
        <v>40</v>
      </c>
      <c r="H12" s="9" t="s">
        <v>40</v>
      </c>
      <c r="I12" s="12" t="s">
        <v>898</v>
      </c>
      <c r="J12" s="48"/>
      <c r="K12" s="104"/>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row>
    <row r="13" spans="1:39" ht="15" x14ac:dyDescent="0.2">
      <c r="A13" s="12" t="s">
        <v>64</v>
      </c>
      <c r="B13" s="48"/>
      <c r="C13" s="48"/>
      <c r="D13" s="104"/>
      <c r="E13" s="48"/>
      <c r="F13" s="48"/>
      <c r="G13" s="12" t="s">
        <v>40</v>
      </c>
      <c r="H13" s="9" t="s">
        <v>40</v>
      </c>
      <c r="I13" s="48" t="s">
        <v>1294</v>
      </c>
      <c r="J13" s="48"/>
      <c r="K13" s="104"/>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6"/>
    </row>
    <row r="42" spans="4:4" x14ac:dyDescent="0.2">
      <c r="D42" s="106"/>
    </row>
    <row r="43" spans="4:4" x14ac:dyDescent="0.2">
      <c r="D43" s="106"/>
    </row>
    <row r="44" spans="4:4" x14ac:dyDescent="0.2">
      <c r="D44" s="106"/>
    </row>
    <row r="45" spans="4:4" x14ac:dyDescent="0.2">
      <c r="D45" s="106"/>
    </row>
    <row r="46" spans="4:4" x14ac:dyDescent="0.2">
      <c r="D46" s="106"/>
    </row>
    <row r="47" spans="4:4" x14ac:dyDescent="0.2">
      <c r="D47" s="106"/>
    </row>
    <row r="48" spans="4:4" x14ac:dyDescent="0.2">
      <c r="D48" s="107"/>
    </row>
  </sheetData>
  <dataValidations count="5">
    <dataValidation type="list" allowBlank="1" sqref="J1">
      <formula1>Resource_OR</formula1>
    </dataValidation>
    <dataValidation type="list" allowBlank="1" showInputMessage="1" showErrorMessage="1" sqref="M1:O1">
      <formula1>ObjectName</formula1>
    </dataValidation>
    <dataValidation type="list" allowBlank="1" showInputMessage="1" showErrorMessage="1" sqref="G1:G5 H1:H13 G7:G12">
      <formula1>YN</formula1>
    </dataValidation>
    <dataValidation type="list" allowBlank="1" showInputMessage="1" sqref="I1 I7 I3 I5">
      <formula1>Keyword</formula1>
    </dataValidation>
    <dataValidation type="list" allowBlank="1" showInputMessage="1" sqref="I10">
      <formula1>ResKeyword</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348"/>
  <sheetViews>
    <sheetView topLeftCell="F1" workbookViewId="0">
      <selection activeCell="H2" sqref="H2:H97"/>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38"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8" t="s">
        <v>974</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x14ac:dyDescent="0.3">
      <c r="A16" s="12" t="s">
        <v>70</v>
      </c>
      <c r="B16" s="33"/>
      <c r="C16" s="33"/>
      <c r="D16" s="38" t="s">
        <v>121</v>
      </c>
      <c r="E16" s="38"/>
      <c r="F16" s="38"/>
      <c r="G16" s="12" t="s">
        <v>40</v>
      </c>
      <c r="H16" s="9" t="s">
        <v>40</v>
      </c>
      <c r="I16" s="33" t="s">
        <v>62</v>
      </c>
      <c r="J16" s="37"/>
      <c r="K16" s="38" t="s">
        <v>167</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40" s="16"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40" s="16"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40" s="16" customFormat="1" x14ac:dyDescent="0.3">
      <c r="A19" s="12" t="s">
        <v>73</v>
      </c>
      <c r="B19" s="33"/>
      <c r="C19" s="33"/>
      <c r="D19" s="38" t="s">
        <v>116</v>
      </c>
      <c r="E19" s="38"/>
      <c r="F19" s="38"/>
      <c r="G19" s="12" t="s">
        <v>40</v>
      </c>
      <c r="H19" s="9" t="s">
        <v>40</v>
      </c>
      <c r="I19" s="33" t="s">
        <v>62</v>
      </c>
      <c r="J19" s="37"/>
      <c r="K19" s="38" t="s">
        <v>167</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40" s="35" customFormat="1" x14ac:dyDescent="0.25">
      <c r="A20" s="12" t="s">
        <v>74</v>
      </c>
      <c r="B20" s="33"/>
      <c r="C20" s="33"/>
      <c r="D20" s="38"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40" s="16" customFormat="1" x14ac:dyDescent="0.25">
      <c r="A21" s="12" t="s">
        <v>75</v>
      </c>
      <c r="B21" s="33"/>
      <c r="C21" s="33"/>
      <c r="D21" s="38" t="s">
        <v>116</v>
      </c>
      <c r="E21" s="38"/>
      <c r="F21" s="38"/>
      <c r="G21" s="12" t="s">
        <v>40</v>
      </c>
      <c r="H21" s="9" t="s">
        <v>40</v>
      </c>
      <c r="I21" s="33" t="s">
        <v>62</v>
      </c>
      <c r="J21" s="38"/>
      <c r="K21" s="38" t="s">
        <v>164</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40" s="35" customFormat="1" x14ac:dyDescent="0.25">
      <c r="A22" s="12" t="s">
        <v>91</v>
      </c>
      <c r="B22" s="33"/>
      <c r="C22" s="33"/>
      <c r="D22" s="38" t="s">
        <v>236</v>
      </c>
      <c r="E22" s="33"/>
      <c r="F22" s="38"/>
      <c r="G22" s="12" t="s">
        <v>40</v>
      </c>
      <c r="H22" s="9" t="s">
        <v>40</v>
      </c>
      <c r="I22" s="33" t="s">
        <v>215</v>
      </c>
      <c r="J22" s="38"/>
      <c r="K22" s="33" t="s">
        <v>190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x14ac:dyDescent="0.25">
      <c r="A23" s="12" t="s">
        <v>76</v>
      </c>
      <c r="B23" s="33"/>
      <c r="C23" s="33"/>
      <c r="D23" s="33" t="s">
        <v>121</v>
      </c>
      <c r="E23" s="33"/>
      <c r="F23" s="38"/>
      <c r="G23" s="12" t="s">
        <v>40</v>
      </c>
      <c r="H23" s="9" t="s">
        <v>40</v>
      </c>
      <c r="I23" s="33" t="s">
        <v>62</v>
      </c>
      <c r="J23" s="38"/>
      <c r="K23" s="33" t="s">
        <v>167</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35" customFormat="1" ht="15.75" x14ac:dyDescent="0.3">
      <c r="A24" s="12" t="s">
        <v>107</v>
      </c>
      <c r="B24" s="33"/>
      <c r="C24" s="33"/>
      <c r="D24" s="33" t="s">
        <v>245</v>
      </c>
      <c r="E24" s="33"/>
      <c r="F24" s="33"/>
      <c r="G24" s="12" t="s">
        <v>40</v>
      </c>
      <c r="H24" s="9" t="s">
        <v>40</v>
      </c>
      <c r="I24" s="134" t="s">
        <v>981</v>
      </c>
      <c r="J24" s="32" t="s">
        <v>386</v>
      </c>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x14ac:dyDescent="0.3">
      <c r="A25" s="12" t="s">
        <v>108</v>
      </c>
      <c r="B25" s="33"/>
      <c r="C25" s="33"/>
      <c r="D25" s="33" t="s">
        <v>116</v>
      </c>
      <c r="E25" s="33"/>
      <c r="F25" s="33"/>
      <c r="G25" s="12" t="s">
        <v>40</v>
      </c>
      <c r="H25" s="9" t="s">
        <v>40</v>
      </c>
      <c r="I25" s="33" t="s">
        <v>62</v>
      </c>
      <c r="J25" s="37"/>
      <c r="K25" s="33" t="s">
        <v>164</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6" customFormat="1" ht="30" x14ac:dyDescent="0.3">
      <c r="A26" s="12" t="s">
        <v>109</v>
      </c>
      <c r="B26" s="33"/>
      <c r="C26" s="33"/>
      <c r="D26" s="38" t="s">
        <v>124</v>
      </c>
      <c r="E26" s="33"/>
      <c r="F26" s="38"/>
      <c r="G26" s="12" t="s">
        <v>40</v>
      </c>
      <c r="H26" s="9" t="s">
        <v>40</v>
      </c>
      <c r="I26" s="38" t="s">
        <v>131</v>
      </c>
      <c r="J26" s="32" t="s">
        <v>982</v>
      </c>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13" customFormat="1" ht="30" x14ac:dyDescent="0.3">
      <c r="A27" s="12" t="s">
        <v>110</v>
      </c>
      <c r="B27" s="21"/>
      <c r="C27" s="21"/>
      <c r="D27" s="26" t="s">
        <v>390</v>
      </c>
      <c r="E27" s="28"/>
      <c r="F27" s="28"/>
      <c r="G27" s="12" t="s">
        <v>40</v>
      </c>
      <c r="H27" s="9" t="s">
        <v>40</v>
      </c>
      <c r="I27" s="33" t="s">
        <v>47</v>
      </c>
      <c r="J27" s="32" t="s">
        <v>982</v>
      </c>
      <c r="K27" s="59"/>
      <c r="L27" s="21"/>
      <c r="M27" s="21"/>
      <c r="N27" s="21"/>
      <c r="O27" s="21"/>
      <c r="P27" s="21"/>
      <c r="Q27" s="21"/>
      <c r="R27" s="21"/>
      <c r="S27" s="21"/>
      <c r="T27" s="21"/>
      <c r="U27" s="21"/>
      <c r="V27" s="21"/>
      <c r="W27" s="21"/>
      <c r="X27" s="21"/>
      <c r="Y27" s="21"/>
      <c r="Z27" s="21"/>
      <c r="AA27" s="21"/>
      <c r="AB27" s="21"/>
      <c r="AC27" s="21"/>
      <c r="AD27" s="21"/>
      <c r="AE27" s="21"/>
      <c r="AF27" s="21"/>
      <c r="AG27" s="21"/>
      <c r="AH27" s="21"/>
      <c r="AN27" s="15"/>
    </row>
    <row r="28" spans="1:40" s="13" customFormat="1" x14ac:dyDescent="0.3">
      <c r="A28" s="12" t="s">
        <v>111</v>
      </c>
      <c r="B28" s="21"/>
      <c r="C28" s="21"/>
      <c r="D28" s="26" t="s">
        <v>87</v>
      </c>
      <c r="E28" s="28"/>
      <c r="F28" s="28"/>
      <c r="G28" s="12" t="s">
        <v>40</v>
      </c>
      <c r="H28" s="9" t="s">
        <v>40</v>
      </c>
      <c r="I28" s="33" t="s">
        <v>47</v>
      </c>
      <c r="J28" s="32" t="s">
        <v>179</v>
      </c>
      <c r="K28" s="59"/>
      <c r="L28" s="21"/>
      <c r="M28" s="21"/>
      <c r="N28" s="21"/>
      <c r="O28" s="21"/>
      <c r="P28" s="21"/>
      <c r="Q28" s="21"/>
      <c r="R28" s="21"/>
      <c r="S28" s="21"/>
      <c r="T28" s="21"/>
      <c r="U28" s="21"/>
      <c r="V28" s="21"/>
      <c r="W28" s="21"/>
      <c r="X28" s="21"/>
      <c r="Y28" s="21"/>
      <c r="Z28" s="21"/>
      <c r="AA28" s="21"/>
      <c r="AB28" s="21"/>
      <c r="AC28" s="21"/>
      <c r="AD28" s="21"/>
      <c r="AE28" s="21"/>
      <c r="AF28" s="21"/>
      <c r="AG28" s="21"/>
      <c r="AH28" s="21"/>
      <c r="AN28" s="15"/>
    </row>
    <row r="29" spans="1:40" s="35" customFormat="1" x14ac:dyDescent="0.3">
      <c r="A29" s="12" t="s">
        <v>112</v>
      </c>
      <c r="B29" s="33"/>
      <c r="C29" s="33"/>
      <c r="D29" s="38" t="s">
        <v>121</v>
      </c>
      <c r="E29" s="33"/>
      <c r="F29" s="38"/>
      <c r="G29" s="12" t="s">
        <v>40</v>
      </c>
      <c r="H29" s="9" t="s">
        <v>40</v>
      </c>
      <c r="I29" s="33" t="s">
        <v>62</v>
      </c>
      <c r="J29" s="32"/>
      <c r="K29" s="33" t="s">
        <v>167</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30" x14ac:dyDescent="0.3">
      <c r="A30" s="12" t="s">
        <v>113</v>
      </c>
      <c r="B30" s="33"/>
      <c r="C30" s="33"/>
      <c r="D30" s="38" t="s">
        <v>245</v>
      </c>
      <c r="E30" s="33"/>
      <c r="F30" s="33"/>
      <c r="G30" s="12" t="s">
        <v>40</v>
      </c>
      <c r="H30" s="9" t="s">
        <v>40</v>
      </c>
      <c r="I30" s="134" t="s">
        <v>981</v>
      </c>
      <c r="J30" s="32" t="s">
        <v>983</v>
      </c>
      <c r="K30" s="33"/>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x14ac:dyDescent="0.3">
      <c r="A31" s="12" t="s">
        <v>114</v>
      </c>
      <c r="B31" s="33"/>
      <c r="C31" s="33"/>
      <c r="D31" s="38" t="s">
        <v>116</v>
      </c>
      <c r="E31" s="33"/>
      <c r="F31" s="33"/>
      <c r="G31" s="12" t="s">
        <v>40</v>
      </c>
      <c r="H31" s="9" t="s">
        <v>40</v>
      </c>
      <c r="I31" s="33" t="s">
        <v>62</v>
      </c>
      <c r="J31" s="32"/>
      <c r="K31" s="33" t="s">
        <v>167</v>
      </c>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5" customFormat="1" x14ac:dyDescent="0.3">
      <c r="A32" s="12" t="s">
        <v>129</v>
      </c>
      <c r="B32" s="33"/>
      <c r="C32" s="33"/>
      <c r="D32" s="38" t="s">
        <v>1024</v>
      </c>
      <c r="E32" s="33"/>
      <c r="F32" s="33"/>
      <c r="G32" s="12" t="s">
        <v>40</v>
      </c>
      <c r="H32" s="9" t="s">
        <v>40</v>
      </c>
      <c r="I32" s="33" t="s">
        <v>47</v>
      </c>
      <c r="J32" s="32" t="s">
        <v>1016</v>
      </c>
      <c r="K32" s="33"/>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x14ac:dyDescent="0.3">
      <c r="A33" s="12" t="s">
        <v>130</v>
      </c>
      <c r="B33" s="33"/>
      <c r="C33" s="33"/>
      <c r="D33" s="38" t="s">
        <v>116</v>
      </c>
      <c r="E33" s="33"/>
      <c r="F33" s="33"/>
      <c r="G33" s="12" t="s">
        <v>40</v>
      </c>
      <c r="H33" s="9" t="s">
        <v>40</v>
      </c>
      <c r="I33" s="33" t="s">
        <v>62</v>
      </c>
      <c r="J33" s="32"/>
      <c r="K33" s="33" t="s">
        <v>167</v>
      </c>
      <c r="L33" s="33"/>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x14ac:dyDescent="0.3">
      <c r="A34" s="12" t="s">
        <v>137</v>
      </c>
      <c r="B34" s="33"/>
      <c r="C34" s="33"/>
      <c r="D34" s="38" t="s">
        <v>1025</v>
      </c>
      <c r="E34" s="33"/>
      <c r="F34" s="33"/>
      <c r="G34" s="12" t="s">
        <v>40</v>
      </c>
      <c r="H34" s="9" t="s">
        <v>40</v>
      </c>
      <c r="I34" s="33" t="s">
        <v>47</v>
      </c>
      <c r="J34" s="32" t="s">
        <v>1017</v>
      </c>
      <c r="K34" s="33"/>
      <c r="L34" s="33"/>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3">
      <c r="A35" s="12" t="s">
        <v>138</v>
      </c>
      <c r="B35" s="33"/>
      <c r="C35" s="33"/>
      <c r="D35" s="38" t="s">
        <v>116</v>
      </c>
      <c r="E35" s="33"/>
      <c r="F35" s="33"/>
      <c r="G35" s="12" t="s">
        <v>40</v>
      </c>
      <c r="H35" s="9" t="s">
        <v>40</v>
      </c>
      <c r="I35" s="33" t="s">
        <v>62</v>
      </c>
      <c r="J35" s="32"/>
      <c r="K35" s="33" t="s">
        <v>476</v>
      </c>
      <c r="L35" s="33"/>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3">
      <c r="A36" s="12" t="s">
        <v>139</v>
      </c>
      <c r="B36" s="33"/>
      <c r="C36" s="33"/>
      <c r="D36" s="38" t="s">
        <v>1026</v>
      </c>
      <c r="E36" s="33"/>
      <c r="F36" s="33"/>
      <c r="G36" s="12" t="s">
        <v>40</v>
      </c>
      <c r="H36" s="9" t="s">
        <v>40</v>
      </c>
      <c r="I36" s="33" t="s">
        <v>47</v>
      </c>
      <c r="J36" s="32" t="s">
        <v>1018</v>
      </c>
      <c r="K36" s="33"/>
      <c r="L36" s="33"/>
      <c r="M36" s="3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3">
      <c r="A37" s="12" t="s">
        <v>140</v>
      </c>
      <c r="B37" s="33"/>
      <c r="C37" s="33"/>
      <c r="D37" s="38" t="s">
        <v>116</v>
      </c>
      <c r="E37" s="33"/>
      <c r="F37" s="33"/>
      <c r="G37" s="12" t="s">
        <v>40</v>
      </c>
      <c r="H37" s="9" t="s">
        <v>40</v>
      </c>
      <c r="I37" s="33" t="s">
        <v>62</v>
      </c>
      <c r="J37" s="32"/>
      <c r="K37" s="33" t="s">
        <v>476</v>
      </c>
      <c r="L37" s="33"/>
      <c r="M37" s="3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x14ac:dyDescent="0.3">
      <c r="A38" s="12" t="s">
        <v>141</v>
      </c>
      <c r="B38" s="33"/>
      <c r="C38" s="33"/>
      <c r="D38" s="38" t="s">
        <v>1027</v>
      </c>
      <c r="E38" s="33"/>
      <c r="F38" s="33"/>
      <c r="G38" s="12" t="s">
        <v>40</v>
      </c>
      <c r="H38" s="9" t="s">
        <v>40</v>
      </c>
      <c r="I38" s="33" t="s">
        <v>47</v>
      </c>
      <c r="J38" s="32" t="s">
        <v>1019</v>
      </c>
      <c r="K38" s="33"/>
      <c r="L38" s="33"/>
      <c r="M38" s="3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x14ac:dyDescent="0.3">
      <c r="A39" s="12" t="s">
        <v>144</v>
      </c>
      <c r="B39" s="33"/>
      <c r="C39" s="33"/>
      <c r="D39" s="38" t="s">
        <v>116</v>
      </c>
      <c r="E39" s="33"/>
      <c r="F39" s="33"/>
      <c r="G39" s="12" t="s">
        <v>40</v>
      </c>
      <c r="H39" s="9" t="s">
        <v>40</v>
      </c>
      <c r="I39" s="33" t="s">
        <v>62</v>
      </c>
      <c r="J39" s="32"/>
      <c r="K39" s="33" t="s">
        <v>476</v>
      </c>
      <c r="L39" s="33"/>
      <c r="M39" s="3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x14ac:dyDescent="0.3">
      <c r="A40" s="12" t="s">
        <v>145</v>
      </c>
      <c r="B40" s="33"/>
      <c r="C40" s="33"/>
      <c r="D40" s="38" t="s">
        <v>1028</v>
      </c>
      <c r="E40" s="33"/>
      <c r="F40" s="33"/>
      <c r="G40" s="12" t="s">
        <v>40</v>
      </c>
      <c r="H40" s="9" t="s">
        <v>40</v>
      </c>
      <c r="I40" s="33" t="s">
        <v>47</v>
      </c>
      <c r="J40" s="32" t="s">
        <v>1020</v>
      </c>
      <c r="K40" s="33"/>
      <c r="L40" s="33"/>
      <c r="M40" s="38"/>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3">
      <c r="A41" s="12" t="s">
        <v>147</v>
      </c>
      <c r="B41" s="33"/>
      <c r="C41" s="33"/>
      <c r="D41" s="38" t="s">
        <v>116</v>
      </c>
      <c r="E41" s="33"/>
      <c r="F41" s="33"/>
      <c r="G41" s="12" t="s">
        <v>40</v>
      </c>
      <c r="H41" s="9" t="s">
        <v>40</v>
      </c>
      <c r="I41" s="33" t="s">
        <v>62</v>
      </c>
      <c r="J41" s="32"/>
      <c r="K41" s="33" t="s">
        <v>904</v>
      </c>
      <c r="L41" s="33"/>
      <c r="M41" s="3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8" customFormat="1" ht="12.75" x14ac:dyDescent="0.25">
      <c r="A42" s="38" t="s">
        <v>148</v>
      </c>
      <c r="D42" s="38" t="s">
        <v>984</v>
      </c>
      <c r="G42" s="38" t="s">
        <v>40</v>
      </c>
      <c r="H42" s="9" t="s">
        <v>40</v>
      </c>
      <c r="I42" s="38" t="s">
        <v>47</v>
      </c>
      <c r="J42" s="38" t="s">
        <v>1021</v>
      </c>
    </row>
    <row r="43" spans="1:39" s="35" customFormat="1" x14ac:dyDescent="0.3">
      <c r="A43" s="12" t="s">
        <v>149</v>
      </c>
      <c r="B43" s="33"/>
      <c r="C43" s="33"/>
      <c r="D43" s="38" t="s">
        <v>116</v>
      </c>
      <c r="E43" s="33"/>
      <c r="F43" s="33"/>
      <c r="G43" s="12" t="s">
        <v>40</v>
      </c>
      <c r="H43" s="9" t="s">
        <v>40</v>
      </c>
      <c r="I43" s="33" t="s">
        <v>62</v>
      </c>
      <c r="J43" s="32"/>
      <c r="K43" s="33" t="s">
        <v>167</v>
      </c>
      <c r="L43" s="33"/>
      <c r="M43" s="38"/>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45" x14ac:dyDescent="0.3">
      <c r="A44" s="12" t="s">
        <v>169</v>
      </c>
      <c r="B44" s="33"/>
      <c r="C44" s="33"/>
      <c r="D44" s="38" t="s">
        <v>1029</v>
      </c>
      <c r="E44" s="33"/>
      <c r="F44" s="33"/>
      <c r="G44" s="12" t="s">
        <v>40</v>
      </c>
      <c r="H44" s="9" t="s">
        <v>40</v>
      </c>
      <c r="I44" s="33" t="s">
        <v>47</v>
      </c>
      <c r="J44" s="32" t="s">
        <v>1231</v>
      </c>
      <c r="K44" s="33"/>
      <c r="L44" s="33"/>
      <c r="M44" s="38"/>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x14ac:dyDescent="0.3">
      <c r="A45" s="12" t="s">
        <v>170</v>
      </c>
      <c r="B45" s="33"/>
      <c r="C45" s="33"/>
      <c r="D45" s="38" t="s">
        <v>116</v>
      </c>
      <c r="E45" s="33"/>
      <c r="F45" s="33"/>
      <c r="G45" s="12" t="s">
        <v>40</v>
      </c>
      <c r="H45" s="9" t="s">
        <v>40</v>
      </c>
      <c r="I45" s="33" t="s">
        <v>62</v>
      </c>
      <c r="J45" s="32"/>
      <c r="K45" s="33" t="s">
        <v>167</v>
      </c>
      <c r="L45" s="33"/>
      <c r="M45" s="38"/>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customFormat="1" ht="30" x14ac:dyDescent="0.3">
      <c r="A46" s="12" t="s">
        <v>171</v>
      </c>
      <c r="B46" s="48"/>
      <c r="C46" s="48"/>
      <c r="D46" s="38" t="s">
        <v>985</v>
      </c>
      <c r="E46" s="29"/>
      <c r="F46" s="48"/>
      <c r="G46" s="12" t="s">
        <v>40</v>
      </c>
      <c r="H46" s="9" t="s">
        <v>40</v>
      </c>
      <c r="I46" s="33" t="s">
        <v>123</v>
      </c>
      <c r="J46" s="32" t="s">
        <v>986</v>
      </c>
      <c r="K46" s="27" t="s">
        <v>987</v>
      </c>
      <c r="L46" s="27"/>
      <c r="M46" s="27"/>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row>
    <row r="47" spans="1:39" s="35" customFormat="1" x14ac:dyDescent="0.3">
      <c r="A47" s="12" t="s">
        <v>172</v>
      </c>
      <c r="B47" s="33"/>
      <c r="C47" s="33"/>
      <c r="D47" s="38" t="s">
        <v>116</v>
      </c>
      <c r="E47" s="33"/>
      <c r="F47" s="33"/>
      <c r="G47" s="12" t="s">
        <v>40</v>
      </c>
      <c r="H47" s="9" t="s">
        <v>40</v>
      </c>
      <c r="I47" s="33" t="s">
        <v>62</v>
      </c>
      <c r="J47" s="32"/>
      <c r="K47" s="33" t="s">
        <v>167</v>
      </c>
      <c r="L47" s="33"/>
      <c r="M47" s="38"/>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ht="30" x14ac:dyDescent="0.3">
      <c r="A48" s="12" t="s">
        <v>173</v>
      </c>
      <c r="B48" s="33"/>
      <c r="C48" s="33"/>
      <c r="D48" s="38" t="s">
        <v>988</v>
      </c>
      <c r="E48" s="33"/>
      <c r="F48" s="33"/>
      <c r="G48" s="12" t="s">
        <v>40</v>
      </c>
      <c r="H48" s="9" t="s">
        <v>40</v>
      </c>
      <c r="I48" s="33" t="s">
        <v>123</v>
      </c>
      <c r="J48" s="32" t="s">
        <v>989</v>
      </c>
      <c r="K48" s="38" t="s">
        <v>990</v>
      </c>
      <c r="L48" s="38"/>
      <c r="M48" s="38"/>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40" s="35" customFormat="1" ht="30" x14ac:dyDescent="0.3">
      <c r="A49" s="12" t="s">
        <v>174</v>
      </c>
      <c r="B49" s="33"/>
      <c r="C49" s="33"/>
      <c r="D49" s="38" t="s">
        <v>991</v>
      </c>
      <c r="E49" s="33"/>
      <c r="F49" s="33"/>
      <c r="G49" s="12" t="s">
        <v>40</v>
      </c>
      <c r="H49" s="9" t="s">
        <v>40</v>
      </c>
      <c r="I49" s="33" t="s">
        <v>123</v>
      </c>
      <c r="J49" s="32" t="s">
        <v>992</v>
      </c>
      <c r="K49" s="49" t="s">
        <v>993</v>
      </c>
      <c r="L49" s="38"/>
      <c r="M49" s="38"/>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40" s="35" customFormat="1" ht="30" x14ac:dyDescent="0.3">
      <c r="A50" s="12" t="s">
        <v>175</v>
      </c>
      <c r="B50" s="33"/>
      <c r="C50" s="33"/>
      <c r="D50" s="38" t="s">
        <v>994</v>
      </c>
      <c r="E50" s="33"/>
      <c r="F50" s="33"/>
      <c r="G50" s="12" t="s">
        <v>40</v>
      </c>
      <c r="H50" s="9" t="s">
        <v>40</v>
      </c>
      <c r="I50" s="33" t="s">
        <v>123</v>
      </c>
      <c r="J50" s="32" t="s">
        <v>995</v>
      </c>
      <c r="K50" s="49" t="s">
        <v>996</v>
      </c>
      <c r="L50" s="38"/>
      <c r="M50" s="38"/>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40" s="35" customFormat="1" ht="30" x14ac:dyDescent="0.3">
      <c r="A51" s="12" t="s">
        <v>180</v>
      </c>
      <c r="B51" s="33"/>
      <c r="C51" s="33"/>
      <c r="D51" s="38" t="s">
        <v>997</v>
      </c>
      <c r="E51" s="33"/>
      <c r="F51" s="33"/>
      <c r="G51" s="12" t="s">
        <v>40</v>
      </c>
      <c r="H51" s="9" t="s">
        <v>40</v>
      </c>
      <c r="I51" s="33" t="s">
        <v>123</v>
      </c>
      <c r="J51" s="32" t="s">
        <v>998</v>
      </c>
      <c r="K51" s="49" t="s">
        <v>999</v>
      </c>
      <c r="L51" s="38"/>
      <c r="M51" s="38"/>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40" s="35" customFormat="1" ht="30" x14ac:dyDescent="0.3">
      <c r="A52" s="12" t="s">
        <v>181</v>
      </c>
      <c r="B52" s="33"/>
      <c r="C52" s="33"/>
      <c r="D52" s="38" t="s">
        <v>1000</v>
      </c>
      <c r="E52" s="33"/>
      <c r="F52" s="33"/>
      <c r="G52" s="12" t="s">
        <v>40</v>
      </c>
      <c r="H52" s="9" t="s">
        <v>40</v>
      </c>
      <c r="I52" s="33" t="s">
        <v>123</v>
      </c>
      <c r="J52" s="32" t="s">
        <v>1001</v>
      </c>
      <c r="K52" s="49" t="s">
        <v>1002</v>
      </c>
      <c r="L52" s="38"/>
      <c r="M52" s="38"/>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40" s="35" customFormat="1" ht="30" x14ac:dyDescent="0.3">
      <c r="A53" s="12" t="s">
        <v>182</v>
      </c>
      <c r="B53" s="33"/>
      <c r="C53" s="33"/>
      <c r="D53" s="38" t="s">
        <v>1003</v>
      </c>
      <c r="E53" s="33"/>
      <c r="F53" s="33"/>
      <c r="G53" s="12" t="s">
        <v>40</v>
      </c>
      <c r="H53" s="9" t="s">
        <v>40</v>
      </c>
      <c r="I53" s="33" t="s">
        <v>123</v>
      </c>
      <c r="J53" s="32" t="s">
        <v>1004</v>
      </c>
      <c r="K53" s="49" t="s">
        <v>951</v>
      </c>
      <c r="L53" s="68"/>
      <c r="M53" s="68"/>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40" s="35" customFormat="1" ht="30" x14ac:dyDescent="0.3">
      <c r="A54" s="12" t="s">
        <v>183</v>
      </c>
      <c r="B54" s="33"/>
      <c r="C54" s="33"/>
      <c r="D54" s="38" t="s">
        <v>1005</v>
      </c>
      <c r="E54" s="33"/>
      <c r="F54" s="33"/>
      <c r="G54" s="12" t="s">
        <v>40</v>
      </c>
      <c r="H54" s="9" t="s">
        <v>40</v>
      </c>
      <c r="I54" s="33" t="s">
        <v>123</v>
      </c>
      <c r="J54" s="32" t="s">
        <v>1006</v>
      </c>
      <c r="K54" s="68" t="s">
        <v>1007</v>
      </c>
      <c r="L54" s="68"/>
      <c r="M54" s="68"/>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40" s="35" customFormat="1" ht="30" x14ac:dyDescent="0.3">
      <c r="A55" s="12" t="s">
        <v>184</v>
      </c>
      <c r="B55" s="33"/>
      <c r="C55" s="33"/>
      <c r="D55" s="38" t="s">
        <v>1008</v>
      </c>
      <c r="E55" s="33"/>
      <c r="F55" s="33"/>
      <c r="G55" s="12" t="s">
        <v>40</v>
      </c>
      <c r="H55" s="9" t="s">
        <v>40</v>
      </c>
      <c r="I55" s="33" t="s">
        <v>123</v>
      </c>
      <c r="J55" s="32" t="s">
        <v>1009</v>
      </c>
      <c r="K55" s="68" t="s">
        <v>1010</v>
      </c>
      <c r="L55" s="68"/>
      <c r="M55" s="68"/>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40" s="35" customFormat="1" x14ac:dyDescent="0.25">
      <c r="A56" s="12" t="s">
        <v>185</v>
      </c>
      <c r="B56" s="33"/>
      <c r="C56" s="33"/>
      <c r="D56" s="38" t="s">
        <v>121</v>
      </c>
      <c r="E56" s="33"/>
      <c r="F56" s="33"/>
      <c r="G56" s="12" t="s">
        <v>40</v>
      </c>
      <c r="H56" s="9" t="s">
        <v>40</v>
      </c>
      <c r="I56" s="33" t="s">
        <v>62</v>
      </c>
      <c r="J56" s="38"/>
      <c r="K56" s="33" t="s">
        <v>164</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40" s="13" customFormat="1" ht="45" x14ac:dyDescent="0.3">
      <c r="A57" s="12" t="s">
        <v>186</v>
      </c>
      <c r="B57" s="21"/>
      <c r="C57" s="21"/>
      <c r="D57" s="38" t="s">
        <v>87</v>
      </c>
      <c r="E57" s="28"/>
      <c r="F57" s="28"/>
      <c r="G57" s="12" t="s">
        <v>40</v>
      </c>
      <c r="H57" s="9" t="s">
        <v>40</v>
      </c>
      <c r="I57" s="33" t="s">
        <v>47</v>
      </c>
      <c r="J57" s="32" t="s">
        <v>1228</v>
      </c>
      <c r="K57" s="59"/>
      <c r="L57" s="21"/>
      <c r="M57" s="21"/>
      <c r="N57" s="21"/>
      <c r="O57" s="21"/>
      <c r="P57" s="21"/>
      <c r="Q57" s="21"/>
      <c r="R57" s="21"/>
      <c r="S57" s="21"/>
      <c r="T57" s="21"/>
      <c r="U57" s="21"/>
      <c r="V57" s="21"/>
      <c r="W57" s="21"/>
      <c r="X57" s="21"/>
      <c r="Y57" s="21"/>
      <c r="Z57" s="21"/>
      <c r="AA57" s="21"/>
      <c r="AB57" s="21"/>
      <c r="AC57" s="21"/>
      <c r="AD57" s="21"/>
      <c r="AE57" s="21"/>
      <c r="AF57" s="21"/>
      <c r="AG57" s="21"/>
      <c r="AH57" s="21"/>
      <c r="AN57" s="15"/>
    </row>
    <row r="58" spans="1:40" s="35" customFormat="1" x14ac:dyDescent="0.25">
      <c r="A58" s="12" t="s">
        <v>187</v>
      </c>
      <c r="B58" s="33"/>
      <c r="C58" s="33"/>
      <c r="D58" s="38" t="s">
        <v>121</v>
      </c>
      <c r="E58" s="33"/>
      <c r="F58" s="33"/>
      <c r="G58" s="12" t="s">
        <v>40</v>
      </c>
      <c r="H58" s="9" t="s">
        <v>40</v>
      </c>
      <c r="I58" s="33" t="s">
        <v>62</v>
      </c>
      <c r="J58" s="38"/>
      <c r="K58" s="33" t="s">
        <v>164</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40" s="35" customFormat="1" x14ac:dyDescent="0.25">
      <c r="A59" s="12" t="s">
        <v>195</v>
      </c>
      <c r="B59" s="33"/>
      <c r="C59" s="33"/>
      <c r="D59" s="38" t="s">
        <v>239</v>
      </c>
      <c r="E59" s="33"/>
      <c r="F59" s="33"/>
      <c r="G59" s="12" t="s">
        <v>40</v>
      </c>
      <c r="H59" s="9" t="s">
        <v>40</v>
      </c>
      <c r="I59" s="33" t="s">
        <v>238</v>
      </c>
      <c r="J59" s="38"/>
      <c r="K59" s="33"/>
      <c r="L59" s="33"/>
      <c r="M59" s="38"/>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40" s="35" customFormat="1" ht="25.5" x14ac:dyDescent="0.25">
      <c r="A60" s="12" t="s">
        <v>207</v>
      </c>
      <c r="B60" s="33"/>
      <c r="C60" s="33"/>
      <c r="D60" s="38" t="s">
        <v>127</v>
      </c>
      <c r="E60" s="33"/>
      <c r="F60" s="33"/>
      <c r="G60" s="12" t="s">
        <v>40</v>
      </c>
      <c r="H60" s="9" t="s">
        <v>40</v>
      </c>
      <c r="I60" s="33" t="s">
        <v>47</v>
      </c>
      <c r="J60" s="38" t="s">
        <v>84</v>
      </c>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40" s="35" customFormat="1" x14ac:dyDescent="0.25">
      <c r="A61" s="12" t="s">
        <v>208</v>
      </c>
      <c r="B61" s="33"/>
      <c r="C61" s="33"/>
      <c r="D61" s="38" t="s">
        <v>121</v>
      </c>
      <c r="E61" s="33"/>
      <c r="F61" s="33"/>
      <c r="G61" s="12" t="s">
        <v>40</v>
      </c>
      <c r="H61" s="9" t="s">
        <v>40</v>
      </c>
      <c r="I61" s="33" t="s">
        <v>62</v>
      </c>
      <c r="J61" s="38"/>
      <c r="K61" s="33" t="s">
        <v>164</v>
      </c>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40" s="35" customFormat="1" ht="25.5" x14ac:dyDescent="0.25">
      <c r="A62" s="12" t="s">
        <v>209</v>
      </c>
      <c r="B62" s="33"/>
      <c r="C62" s="33"/>
      <c r="D62" s="38" t="s">
        <v>128</v>
      </c>
      <c r="E62" s="33"/>
      <c r="F62" s="33"/>
      <c r="G62" s="12" t="s">
        <v>40</v>
      </c>
      <c r="H62" s="9" t="s">
        <v>40</v>
      </c>
      <c r="I62" s="33" t="s">
        <v>47</v>
      </c>
      <c r="J62" s="38" t="s">
        <v>85</v>
      </c>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40" s="35" customFormat="1" x14ac:dyDescent="0.25">
      <c r="A63" s="12" t="s">
        <v>249</v>
      </c>
      <c r="B63" s="33"/>
      <c r="C63" s="33"/>
      <c r="D63" s="38" t="s">
        <v>121</v>
      </c>
      <c r="E63" s="33"/>
      <c r="F63" s="33"/>
      <c r="G63" s="12" t="s">
        <v>40</v>
      </c>
      <c r="H63" s="9" t="s">
        <v>40</v>
      </c>
      <c r="I63" s="33" t="s">
        <v>62</v>
      </c>
      <c r="J63" s="38"/>
      <c r="K63" s="33" t="s">
        <v>167</v>
      </c>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40" s="35" customFormat="1" ht="25.5" x14ac:dyDescent="0.25">
      <c r="A64" s="12" t="s">
        <v>250</v>
      </c>
      <c r="B64" s="33"/>
      <c r="C64" s="33"/>
      <c r="D64" s="38" t="s">
        <v>126</v>
      </c>
      <c r="E64" s="33"/>
      <c r="F64" s="33"/>
      <c r="G64" s="12" t="s">
        <v>40</v>
      </c>
      <c r="H64" s="9" t="s">
        <v>40</v>
      </c>
      <c r="I64" s="33" t="s">
        <v>47</v>
      </c>
      <c r="J64" s="38" t="s">
        <v>165</v>
      </c>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25.5" x14ac:dyDescent="0.25">
      <c r="A65" s="12" t="s">
        <v>251</v>
      </c>
      <c r="B65" s="33"/>
      <c r="C65" s="33"/>
      <c r="D65" s="38" t="s">
        <v>80</v>
      </c>
      <c r="E65" s="33"/>
      <c r="F65" s="33"/>
      <c r="G65" s="12" t="s">
        <v>40</v>
      </c>
      <c r="H65" s="9" t="s">
        <v>40</v>
      </c>
      <c r="I65" s="33" t="s">
        <v>47</v>
      </c>
      <c r="J65" s="38" t="s">
        <v>166</v>
      </c>
      <c r="K65" s="33"/>
      <c r="L65" s="39"/>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x14ac:dyDescent="0.25">
      <c r="A66" s="12" t="s">
        <v>252</v>
      </c>
      <c r="B66" s="33"/>
      <c r="C66" s="33"/>
      <c r="D66" s="38" t="s">
        <v>158</v>
      </c>
      <c r="E66" s="33"/>
      <c r="F66" s="33"/>
      <c r="G66" s="12" t="s">
        <v>40</v>
      </c>
      <c r="H66" s="9" t="s">
        <v>40</v>
      </c>
      <c r="I66" s="33" t="s">
        <v>62</v>
      </c>
      <c r="J66" s="38"/>
      <c r="K66" s="39">
        <v>10</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ht="51.75" x14ac:dyDescent="0.3">
      <c r="A67" s="12" t="s">
        <v>253</v>
      </c>
      <c r="B67" s="33"/>
      <c r="C67" s="33"/>
      <c r="D67" s="38" t="s">
        <v>93</v>
      </c>
      <c r="E67" s="33" t="s">
        <v>156</v>
      </c>
      <c r="F67" s="33" t="s">
        <v>157</v>
      </c>
      <c r="G67" s="12" t="s">
        <v>40</v>
      </c>
      <c r="H67" s="9" t="s">
        <v>40</v>
      </c>
      <c r="I67" s="33" t="s">
        <v>1223</v>
      </c>
      <c r="J67" s="37" t="s">
        <v>134</v>
      </c>
      <c r="K67" s="48" t="s">
        <v>188</v>
      </c>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x14ac:dyDescent="0.25">
      <c r="A68" s="12" t="s">
        <v>254</v>
      </c>
      <c r="B68" s="33"/>
      <c r="C68" s="33"/>
      <c r="D68" s="38" t="s">
        <v>121</v>
      </c>
      <c r="E68" s="33"/>
      <c r="F68" s="33"/>
      <c r="G68" s="12" t="s">
        <v>40</v>
      </c>
      <c r="H68" s="9" t="s">
        <v>40</v>
      </c>
      <c r="I68" s="33" t="s">
        <v>62</v>
      </c>
      <c r="J68" s="38"/>
      <c r="K68" s="33" t="s">
        <v>167</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x14ac:dyDescent="0.3">
      <c r="A69" s="12" t="s">
        <v>255</v>
      </c>
      <c r="B69" s="33"/>
      <c r="C69" s="33"/>
      <c r="D69" s="33" t="s">
        <v>378</v>
      </c>
      <c r="E69" s="33"/>
      <c r="F69" s="33"/>
      <c r="G69" s="12" t="s">
        <v>40</v>
      </c>
      <c r="H69" s="9" t="s">
        <v>40</v>
      </c>
      <c r="I69" s="33" t="s">
        <v>1294</v>
      </c>
      <c r="J69" s="37"/>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ht="26.25" x14ac:dyDescent="0.3">
      <c r="A70" s="12" t="s">
        <v>256</v>
      </c>
      <c r="B70" s="33"/>
      <c r="C70" s="33"/>
      <c r="D70" s="38" t="s">
        <v>136</v>
      </c>
      <c r="E70" s="33"/>
      <c r="F70" s="33"/>
      <c r="G70" s="12" t="s">
        <v>40</v>
      </c>
      <c r="H70" s="9" t="s">
        <v>40</v>
      </c>
      <c r="I70" s="38" t="s">
        <v>135</v>
      </c>
      <c r="J70" s="37"/>
      <c r="K70" s="39"/>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x14ac:dyDescent="0.25">
      <c r="A71" s="12" t="s">
        <v>257</v>
      </c>
      <c r="B71" s="33"/>
      <c r="C71" s="33"/>
      <c r="D71" s="38" t="s">
        <v>60</v>
      </c>
      <c r="E71" s="33"/>
      <c r="F71" s="33"/>
      <c r="G71" s="12" t="s">
        <v>40</v>
      </c>
      <c r="H71" s="9" t="s">
        <v>40</v>
      </c>
      <c r="I71" s="33" t="s">
        <v>56</v>
      </c>
      <c r="J71" s="38" t="s">
        <v>48</v>
      </c>
      <c r="K71" s="39"/>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x14ac:dyDescent="0.25">
      <c r="A72" s="12" t="s">
        <v>258</v>
      </c>
      <c r="B72" s="33"/>
      <c r="C72" s="33"/>
      <c r="D72" s="38" t="s">
        <v>49</v>
      </c>
      <c r="E72" s="33"/>
      <c r="F72" s="33"/>
      <c r="G72" s="12" t="s">
        <v>40</v>
      </c>
      <c r="H72" s="9" t="s">
        <v>40</v>
      </c>
      <c r="I72" s="33" t="s">
        <v>47</v>
      </c>
      <c r="J72" s="38" t="s">
        <v>48</v>
      </c>
      <c r="K72" s="39"/>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5" customFormat="1" x14ac:dyDescent="0.3">
      <c r="A73" s="12" t="s">
        <v>259</v>
      </c>
      <c r="B73" s="33"/>
      <c r="C73" s="33"/>
      <c r="D73" s="38" t="s">
        <v>50</v>
      </c>
      <c r="E73" s="33"/>
      <c r="F73" s="33"/>
      <c r="G73" s="12" t="s">
        <v>40</v>
      </c>
      <c r="H73" s="9" t="s">
        <v>40</v>
      </c>
      <c r="I73" s="33" t="s">
        <v>61</v>
      </c>
      <c r="J73" s="37"/>
      <c r="K73" s="39" t="s">
        <v>153</v>
      </c>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5" customFormat="1" x14ac:dyDescent="0.3">
      <c r="A74" s="12" t="s">
        <v>260</v>
      </c>
      <c r="B74" s="33"/>
      <c r="C74" s="33"/>
      <c r="D74" s="38" t="s">
        <v>116</v>
      </c>
      <c r="E74" s="33"/>
      <c r="F74" s="33"/>
      <c r="G74" s="12" t="s">
        <v>40</v>
      </c>
      <c r="H74" s="9" t="s">
        <v>40</v>
      </c>
      <c r="I74" s="33" t="s">
        <v>62</v>
      </c>
      <c r="J74" s="37"/>
      <c r="K74" s="33" t="s">
        <v>168</v>
      </c>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5" customFormat="1" ht="30" x14ac:dyDescent="0.3">
      <c r="A75" s="12" t="s">
        <v>261</v>
      </c>
      <c r="B75" s="33"/>
      <c r="C75" s="33"/>
      <c r="D75" s="38" t="s">
        <v>143</v>
      </c>
      <c r="E75" s="33"/>
      <c r="F75" s="33"/>
      <c r="G75" s="12" t="s">
        <v>40</v>
      </c>
      <c r="H75" s="9" t="s">
        <v>40</v>
      </c>
      <c r="I75" s="33" t="s">
        <v>47</v>
      </c>
      <c r="J75" s="37" t="s">
        <v>142</v>
      </c>
      <c r="K75" s="39"/>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s="35" customFormat="1" x14ac:dyDescent="0.3">
      <c r="A76" s="12" t="s">
        <v>262</v>
      </c>
      <c r="B76" s="33"/>
      <c r="C76" s="33"/>
      <c r="D76" s="38" t="s">
        <v>116</v>
      </c>
      <c r="E76" s="33"/>
      <c r="F76" s="33"/>
      <c r="G76" s="12" t="s">
        <v>40</v>
      </c>
      <c r="H76" s="9" t="s">
        <v>40</v>
      </c>
      <c r="I76" s="33" t="s">
        <v>62</v>
      </c>
      <c r="J76" s="37"/>
      <c r="K76" s="39" t="s">
        <v>164</v>
      </c>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row>
    <row r="77" spans="1:39" s="35" customFormat="1" ht="30" x14ac:dyDescent="0.3">
      <c r="A77" s="12" t="s">
        <v>263</v>
      </c>
      <c r="B77" s="33"/>
      <c r="C77" s="33"/>
      <c r="D77" s="38" t="s">
        <v>1011</v>
      </c>
      <c r="E77" s="33"/>
      <c r="F77" s="33"/>
      <c r="G77" s="12" t="s">
        <v>40</v>
      </c>
      <c r="H77" s="9" t="s">
        <v>40</v>
      </c>
      <c r="I77" s="33" t="s">
        <v>1012</v>
      </c>
      <c r="J77" s="37" t="s">
        <v>146</v>
      </c>
      <c r="K77" s="39" t="s">
        <v>1013</v>
      </c>
      <c r="L77" s="128" t="s">
        <v>1014</v>
      </c>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row>
    <row r="78" spans="1:39" s="35" customFormat="1" ht="30" x14ac:dyDescent="0.3">
      <c r="A78" s="12" t="s">
        <v>264</v>
      </c>
      <c r="B78" s="33"/>
      <c r="C78" s="33"/>
      <c r="D78" s="38" t="s">
        <v>155</v>
      </c>
      <c r="E78" s="33"/>
      <c r="F78" s="33"/>
      <c r="G78" s="12" t="s">
        <v>40</v>
      </c>
      <c r="H78" s="9" t="s">
        <v>40</v>
      </c>
      <c r="I78" s="33" t="s">
        <v>47</v>
      </c>
      <c r="J78" s="37" t="s">
        <v>146</v>
      </c>
      <c r="K78" s="39"/>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39" s="35" customFormat="1" x14ac:dyDescent="0.3">
      <c r="A79" s="12" t="s">
        <v>265</v>
      </c>
      <c r="B79" s="33"/>
      <c r="C79" s="33"/>
      <c r="D79" s="38" t="s">
        <v>116</v>
      </c>
      <c r="E79" s="33"/>
      <c r="F79" s="33"/>
      <c r="G79" s="12" t="s">
        <v>40</v>
      </c>
      <c r="H79" s="9" t="s">
        <v>40</v>
      </c>
      <c r="I79" s="33" t="s">
        <v>62</v>
      </c>
      <c r="J79" s="37"/>
      <c r="K79" s="39" t="s">
        <v>168</v>
      </c>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row>
    <row r="80" spans="1:39" s="35" customFormat="1" x14ac:dyDescent="0.3">
      <c r="A80" s="12" t="s">
        <v>266</v>
      </c>
      <c r="B80" s="33"/>
      <c r="C80" s="33"/>
      <c r="D80" s="38" t="s">
        <v>189</v>
      </c>
      <c r="E80" s="33"/>
      <c r="F80" s="33"/>
      <c r="G80" s="12" t="s">
        <v>40</v>
      </c>
      <c r="H80" s="9" t="s">
        <v>40</v>
      </c>
      <c r="I80" s="33" t="s">
        <v>177</v>
      </c>
      <c r="J80" s="37"/>
      <c r="K80" s="39" t="s">
        <v>178</v>
      </c>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row>
    <row r="81" spans="1:39" s="35" customFormat="1" x14ac:dyDescent="0.3">
      <c r="A81" s="12" t="s">
        <v>358</v>
      </c>
      <c r="B81" s="33"/>
      <c r="C81" s="33"/>
      <c r="D81" s="38" t="s">
        <v>116</v>
      </c>
      <c r="E81" s="33"/>
      <c r="F81" s="33"/>
      <c r="G81" s="12" t="s">
        <v>40</v>
      </c>
      <c r="H81" s="9" t="s">
        <v>40</v>
      </c>
      <c r="I81" s="33" t="s">
        <v>62</v>
      </c>
      <c r="J81" s="37"/>
      <c r="K81" s="39" t="s">
        <v>167</v>
      </c>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row>
    <row r="82" spans="1:39" s="35" customFormat="1" ht="30" x14ac:dyDescent="0.3">
      <c r="A82" s="12" t="s">
        <v>359</v>
      </c>
      <c r="B82" s="33"/>
      <c r="C82" s="33"/>
      <c r="D82" s="38" t="s">
        <v>121</v>
      </c>
      <c r="E82" s="33"/>
      <c r="F82" s="33"/>
      <c r="G82" s="12" t="s">
        <v>40</v>
      </c>
      <c r="H82" s="9" t="s">
        <v>40</v>
      </c>
      <c r="I82" s="33" t="s">
        <v>56</v>
      </c>
      <c r="J82" s="32" t="s">
        <v>176</v>
      </c>
      <c r="K82" s="39" t="s">
        <v>164</v>
      </c>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row>
    <row r="83" spans="1:39" s="35" customFormat="1" ht="30" x14ac:dyDescent="0.3">
      <c r="A83" s="12" t="s">
        <v>360</v>
      </c>
      <c r="B83" s="33"/>
      <c r="C83" s="33"/>
      <c r="D83" s="38" t="s">
        <v>127</v>
      </c>
      <c r="E83" s="33"/>
      <c r="F83" s="33"/>
      <c r="G83" s="12" t="s">
        <v>40</v>
      </c>
      <c r="H83" s="9" t="s">
        <v>40</v>
      </c>
      <c r="I83" s="33" t="s">
        <v>47</v>
      </c>
      <c r="J83" s="32" t="s">
        <v>176</v>
      </c>
      <c r="K83" s="39"/>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row>
    <row r="84" spans="1:39" s="35" customFormat="1" x14ac:dyDescent="0.25">
      <c r="A84" s="12" t="s">
        <v>361</v>
      </c>
      <c r="B84" s="33"/>
      <c r="C84" s="33"/>
      <c r="D84" s="38" t="s">
        <v>116</v>
      </c>
      <c r="E84" s="33"/>
      <c r="F84" s="33"/>
      <c r="G84" s="12" t="s">
        <v>40</v>
      </c>
      <c r="H84" s="9" t="s">
        <v>40</v>
      </c>
      <c r="I84" s="33" t="s">
        <v>62</v>
      </c>
      <c r="J84" s="38"/>
      <c r="K84" s="39" t="s">
        <v>167</v>
      </c>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row>
    <row r="85" spans="1:39" s="35" customFormat="1" ht="30" x14ac:dyDescent="0.3">
      <c r="A85" s="12" t="s">
        <v>362</v>
      </c>
      <c r="B85" s="33"/>
      <c r="C85" s="33"/>
      <c r="D85" s="38" t="s">
        <v>81</v>
      </c>
      <c r="E85" s="33"/>
      <c r="F85" s="33"/>
      <c r="G85" s="12" t="s">
        <v>40</v>
      </c>
      <c r="H85" s="9" t="s">
        <v>40</v>
      </c>
      <c r="I85" s="33" t="s">
        <v>47</v>
      </c>
      <c r="J85" s="37" t="s">
        <v>150</v>
      </c>
      <c r="K85" s="39"/>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row>
    <row r="86" spans="1:39" s="35" customFormat="1" x14ac:dyDescent="0.3">
      <c r="A86" s="12" t="s">
        <v>363</v>
      </c>
      <c r="B86" s="33"/>
      <c r="C86" s="33"/>
      <c r="D86" s="38" t="s">
        <v>116</v>
      </c>
      <c r="E86" s="33"/>
      <c r="F86" s="33"/>
      <c r="G86" s="12" t="s">
        <v>40</v>
      </c>
      <c r="H86" s="9" t="s">
        <v>40</v>
      </c>
      <c r="I86" s="33" t="s">
        <v>62</v>
      </c>
      <c r="J86" s="37"/>
      <c r="K86" s="39" t="s">
        <v>167</v>
      </c>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row>
    <row r="87" spans="1:39" s="35" customFormat="1" ht="25.5" x14ac:dyDescent="0.25">
      <c r="A87" s="12" t="s">
        <v>364</v>
      </c>
      <c r="B87" s="33"/>
      <c r="C87" s="33"/>
      <c r="D87" s="38" t="s">
        <v>94</v>
      </c>
      <c r="E87" s="33"/>
      <c r="F87" s="33"/>
      <c r="G87" s="12" t="s">
        <v>40</v>
      </c>
      <c r="H87" s="9" t="s">
        <v>40</v>
      </c>
      <c r="I87" s="33" t="s">
        <v>47</v>
      </c>
      <c r="J87" s="38" t="s">
        <v>159</v>
      </c>
      <c r="K87" s="39"/>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row>
    <row r="88" spans="1:39" s="35" customFormat="1" x14ac:dyDescent="0.25">
      <c r="A88" s="12" t="s">
        <v>365</v>
      </c>
      <c r="B88" s="33"/>
      <c r="C88" s="33"/>
      <c r="D88" s="38" t="s">
        <v>116</v>
      </c>
      <c r="E88" s="33"/>
      <c r="F88" s="33"/>
      <c r="G88" s="12" t="s">
        <v>40</v>
      </c>
      <c r="H88" s="9" t="s">
        <v>40</v>
      </c>
      <c r="I88" s="33" t="s">
        <v>62</v>
      </c>
      <c r="J88" s="38"/>
      <c r="K88" s="39" t="s">
        <v>167</v>
      </c>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row>
    <row r="89" spans="1:39" s="35" customFormat="1" ht="25.5" x14ac:dyDescent="0.25">
      <c r="A89" s="12" t="s">
        <v>366</v>
      </c>
      <c r="B89" s="33"/>
      <c r="C89" s="33"/>
      <c r="D89" s="38" t="s">
        <v>95</v>
      </c>
      <c r="E89" s="33"/>
      <c r="F89" s="33"/>
      <c r="G89" s="12" t="s">
        <v>40</v>
      </c>
      <c r="H89" s="9" t="s">
        <v>40</v>
      </c>
      <c r="I89" s="33" t="s">
        <v>47</v>
      </c>
      <c r="J89" s="38" t="s">
        <v>160</v>
      </c>
      <c r="K89" s="39"/>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row>
    <row r="90" spans="1:39" s="35" customFormat="1" x14ac:dyDescent="0.25">
      <c r="A90" s="12" t="s">
        <v>573</v>
      </c>
      <c r="B90" s="33"/>
      <c r="C90" s="33"/>
      <c r="D90" s="38" t="s">
        <v>116</v>
      </c>
      <c r="E90" s="33"/>
      <c r="F90" s="33"/>
      <c r="G90" s="12" t="s">
        <v>40</v>
      </c>
      <c r="H90" s="9" t="s">
        <v>40</v>
      </c>
      <c r="I90" s="33" t="s">
        <v>62</v>
      </c>
      <c r="J90" s="38"/>
      <c r="K90" s="39" t="s">
        <v>167</v>
      </c>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row>
    <row r="91" spans="1:39" s="35" customFormat="1" x14ac:dyDescent="0.25">
      <c r="A91" s="12" t="s">
        <v>574</v>
      </c>
      <c r="B91" s="33"/>
      <c r="C91" s="33"/>
      <c r="D91" s="38" t="s">
        <v>161</v>
      </c>
      <c r="E91" s="33"/>
      <c r="F91" s="33"/>
      <c r="G91" s="12" t="s">
        <v>40</v>
      </c>
      <c r="H91" s="9" t="s">
        <v>40</v>
      </c>
      <c r="I91" s="33" t="s">
        <v>47</v>
      </c>
      <c r="J91" s="38" t="s">
        <v>179</v>
      </c>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row>
    <row r="92" spans="1:39" s="35" customFormat="1" x14ac:dyDescent="0.25">
      <c r="A92" s="12" t="s">
        <v>575</v>
      </c>
      <c r="B92" s="33"/>
      <c r="C92" s="33"/>
      <c r="D92" s="33" t="s">
        <v>116</v>
      </c>
      <c r="E92" s="33"/>
      <c r="F92" s="33"/>
      <c r="G92" s="12" t="s">
        <v>40</v>
      </c>
      <c r="H92" s="9" t="s">
        <v>40</v>
      </c>
      <c r="I92" s="33" t="s">
        <v>62</v>
      </c>
      <c r="J92" s="38"/>
      <c r="K92" s="39" t="s">
        <v>164</v>
      </c>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row>
    <row r="93" spans="1:39" s="35" customFormat="1" x14ac:dyDescent="0.25">
      <c r="A93" s="12" t="s">
        <v>576</v>
      </c>
      <c r="B93" s="33"/>
      <c r="C93" s="33"/>
      <c r="D93" s="33" t="s">
        <v>79</v>
      </c>
      <c r="E93" s="33"/>
      <c r="F93" s="33"/>
      <c r="G93" s="12" t="s">
        <v>40</v>
      </c>
      <c r="H93" s="9" t="s">
        <v>40</v>
      </c>
      <c r="I93" s="33" t="s">
        <v>979</v>
      </c>
      <c r="J93" s="38"/>
      <c r="K93" s="33" t="s">
        <v>162</v>
      </c>
      <c r="L93" s="33" t="s">
        <v>978</v>
      </c>
      <c r="M93" s="33" t="s">
        <v>980</v>
      </c>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row>
    <row r="94" spans="1:39" s="35" customFormat="1" x14ac:dyDescent="0.3">
      <c r="A94" s="12" t="s">
        <v>577</v>
      </c>
      <c r="B94" s="33"/>
      <c r="C94" s="33"/>
      <c r="D94" s="33" t="s">
        <v>1220</v>
      </c>
      <c r="E94" s="33"/>
      <c r="F94" s="33"/>
      <c r="G94" s="12" t="s">
        <v>40</v>
      </c>
      <c r="H94" s="9" t="s">
        <v>40</v>
      </c>
      <c r="I94" s="33" t="s">
        <v>1210</v>
      </c>
      <c r="J94" s="37"/>
      <c r="K94" s="33" t="s">
        <v>476</v>
      </c>
      <c r="L94" s="33" t="s">
        <v>162</v>
      </c>
      <c r="M94" s="33" t="s">
        <v>978</v>
      </c>
      <c r="N94" s="33" t="s">
        <v>980</v>
      </c>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row>
    <row r="95" spans="1:39" x14ac:dyDescent="0.25">
      <c r="A95" s="12" t="s">
        <v>578</v>
      </c>
      <c r="B95" s="21"/>
      <c r="C95" s="21"/>
      <c r="D95" s="38" t="s">
        <v>1023</v>
      </c>
      <c r="E95" s="28"/>
      <c r="F95" s="28"/>
      <c r="G95" s="12" t="s">
        <v>40</v>
      </c>
      <c r="H95" s="9" t="s">
        <v>40</v>
      </c>
      <c r="I95" s="38" t="s">
        <v>1022</v>
      </c>
      <c r="J95" s="21"/>
      <c r="K95" s="59"/>
      <c r="L95" s="21"/>
      <c r="M95" s="21"/>
      <c r="N95" s="21"/>
      <c r="O95" s="21"/>
      <c r="P95" s="21"/>
      <c r="Q95" s="21"/>
      <c r="R95" s="21"/>
      <c r="S95" s="21"/>
      <c r="T95" s="21"/>
      <c r="U95" s="21"/>
      <c r="V95" s="21"/>
      <c r="W95" s="21"/>
      <c r="X95" s="21"/>
      <c r="Y95" s="21"/>
      <c r="Z95" s="21"/>
      <c r="AA95" s="21"/>
      <c r="AB95" s="21"/>
      <c r="AC95" s="21"/>
      <c r="AD95" s="21"/>
      <c r="AE95" s="21"/>
      <c r="AF95" s="21"/>
      <c r="AG95" s="21"/>
      <c r="AH95" s="21"/>
      <c r="AI95" s="13"/>
      <c r="AJ95" s="13"/>
      <c r="AK95" s="13"/>
      <c r="AL95" s="13"/>
      <c r="AM95" s="13"/>
    </row>
    <row r="96" spans="1:39" s="35" customFormat="1" x14ac:dyDescent="0.25">
      <c r="A96" s="12" t="s">
        <v>579</v>
      </c>
      <c r="B96" s="33"/>
      <c r="C96" s="33"/>
      <c r="D96" s="38" t="s">
        <v>116</v>
      </c>
      <c r="E96" s="33"/>
      <c r="F96" s="33"/>
      <c r="G96" s="12" t="s">
        <v>40</v>
      </c>
      <c r="H96" s="9" t="s">
        <v>40</v>
      </c>
      <c r="I96" s="33" t="s">
        <v>62</v>
      </c>
      <c r="J96" s="38"/>
      <c r="K96" s="33" t="s">
        <v>904</v>
      </c>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row>
    <row r="97" spans="1:39" s="35" customFormat="1" x14ac:dyDescent="0.3">
      <c r="A97" s="12" t="s">
        <v>580</v>
      </c>
      <c r="B97" s="33"/>
      <c r="C97" s="33"/>
      <c r="D97" s="33" t="s">
        <v>378</v>
      </c>
      <c r="E97" s="33"/>
      <c r="F97" s="33"/>
      <c r="G97" s="12" t="s">
        <v>40</v>
      </c>
      <c r="H97" s="9" t="s">
        <v>40</v>
      </c>
      <c r="I97" s="33" t="s">
        <v>1294</v>
      </c>
      <c r="J97" s="37"/>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row>
    <row r="98" spans="1:39" s="36" customFormat="1" x14ac:dyDescent="0.25">
      <c r="A98" s="25"/>
      <c r="D98" s="43"/>
      <c r="G98" s="25"/>
      <c r="H98" s="140"/>
      <c r="J98" s="43"/>
    </row>
    <row r="99" spans="1:39" s="36" customFormat="1" x14ac:dyDescent="0.3">
      <c r="A99" s="25"/>
      <c r="G99" s="25"/>
      <c r="H99" s="140"/>
      <c r="J99" s="126"/>
    </row>
    <row r="100" spans="1:39" x14ac:dyDescent="0.25">
      <c r="B100" s="22"/>
      <c r="C100" s="22"/>
      <c r="D100" s="43"/>
      <c r="E100" s="53"/>
      <c r="F100" s="53"/>
      <c r="H100" s="22"/>
      <c r="I100" s="43"/>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9" s="36" customFormat="1" x14ac:dyDescent="0.25">
      <c r="A101" s="25"/>
      <c r="D101" s="43"/>
      <c r="G101" s="25"/>
      <c r="H101" s="140"/>
      <c r="J101" s="43"/>
    </row>
    <row r="102" spans="1:39" x14ac:dyDescent="0.25">
      <c r="A102" s="23"/>
      <c r="B102" s="22"/>
      <c r="C102" s="22"/>
      <c r="D102" s="53"/>
      <c r="E102" s="53"/>
      <c r="F102" s="53"/>
      <c r="G102" s="23"/>
      <c r="H102" s="22"/>
      <c r="I102" s="22"/>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9" x14ac:dyDescent="0.25">
      <c r="A103" s="23"/>
      <c r="B103" s="22"/>
      <c r="C103" s="22"/>
      <c r="D103" s="53"/>
      <c r="E103" s="53"/>
      <c r="F103" s="53"/>
      <c r="G103" s="23"/>
      <c r="H103" s="22"/>
      <c r="I103" s="22"/>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9" x14ac:dyDescent="0.25">
      <c r="A104" s="23"/>
      <c r="B104" s="22"/>
      <c r="C104" s="22"/>
      <c r="D104" s="53"/>
      <c r="E104" s="53"/>
      <c r="F104" s="53"/>
      <c r="G104" s="23"/>
      <c r="H104" s="22"/>
      <c r="I104" s="22"/>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9" x14ac:dyDescent="0.25">
      <c r="A105" s="23"/>
      <c r="B105" s="22"/>
      <c r="C105" s="22"/>
      <c r="D105" s="53"/>
      <c r="E105" s="53"/>
      <c r="F105" s="53"/>
      <c r="G105" s="23"/>
      <c r="H105" s="22"/>
      <c r="I105" s="22"/>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9" x14ac:dyDescent="0.25">
      <c r="A106" s="23"/>
      <c r="B106" s="22"/>
      <c r="C106" s="22"/>
      <c r="D106" s="53"/>
      <c r="E106" s="53"/>
      <c r="F106" s="53"/>
      <c r="G106" s="23"/>
      <c r="H106" s="22"/>
      <c r="I106" s="22"/>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9" x14ac:dyDescent="0.25">
      <c r="A107" s="23"/>
      <c r="B107" s="22"/>
      <c r="C107" s="22"/>
      <c r="D107" s="53"/>
      <c r="E107" s="53"/>
      <c r="F107" s="53"/>
      <c r="G107" s="23"/>
      <c r="H107" s="22"/>
      <c r="I107" s="22"/>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9" x14ac:dyDescent="0.25">
      <c r="A108" s="23"/>
      <c r="B108" s="22"/>
      <c r="C108" s="22"/>
      <c r="D108" s="53"/>
      <c r="E108" s="53"/>
      <c r="F108" s="53"/>
      <c r="G108" s="23"/>
      <c r="H108" s="22"/>
      <c r="I108" s="22"/>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9" x14ac:dyDescent="0.25">
      <c r="A109" s="23"/>
      <c r="B109" s="22"/>
      <c r="C109" s="22"/>
      <c r="D109" s="53"/>
      <c r="E109" s="53"/>
      <c r="F109" s="53"/>
      <c r="G109" s="23"/>
      <c r="H109" s="22"/>
      <c r="I109" s="22"/>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9" x14ac:dyDescent="0.25">
      <c r="A110" s="23"/>
      <c r="B110" s="22"/>
      <c r="C110" s="22"/>
      <c r="D110" s="53"/>
      <c r="E110" s="53"/>
      <c r="F110" s="53"/>
      <c r="G110" s="23"/>
      <c r="H110" s="22"/>
      <c r="I110" s="22"/>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9" x14ac:dyDescent="0.25">
      <c r="A111" s="23"/>
      <c r="B111" s="22"/>
      <c r="C111" s="22"/>
      <c r="D111" s="53"/>
      <c r="E111" s="53"/>
      <c r="F111" s="53"/>
      <c r="G111" s="23"/>
      <c r="H111" s="22"/>
      <c r="I111" s="22"/>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9" x14ac:dyDescent="0.25">
      <c r="A112" s="23"/>
      <c r="B112" s="22"/>
      <c r="C112" s="22"/>
      <c r="D112" s="53"/>
      <c r="E112" s="53"/>
      <c r="F112" s="53"/>
      <c r="G112" s="23"/>
      <c r="H112" s="22"/>
      <c r="I112" s="22"/>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53"/>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53"/>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53"/>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53"/>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53"/>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53"/>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53"/>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53"/>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53"/>
      <c r="C121" s="53"/>
      <c r="D121" s="53"/>
      <c r="E121" s="53"/>
      <c r="F121" s="53"/>
      <c r="G121" s="53"/>
      <c r="H121" s="53"/>
      <c r="I121" s="53"/>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53"/>
      <c r="C122" s="53"/>
      <c r="D122" s="53"/>
      <c r="E122" s="53"/>
      <c r="F122" s="53"/>
      <c r="G122" s="53"/>
      <c r="H122" s="53"/>
      <c r="I122" s="53"/>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53"/>
      <c r="C123" s="53"/>
      <c r="D123" s="53"/>
      <c r="E123" s="53"/>
      <c r="F123" s="53"/>
      <c r="G123" s="53"/>
      <c r="H123" s="53"/>
      <c r="I123" s="53"/>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53"/>
      <c r="C124" s="53"/>
      <c r="D124" s="53"/>
      <c r="E124" s="53"/>
      <c r="F124" s="53"/>
      <c r="G124" s="53"/>
      <c r="H124" s="53"/>
      <c r="I124" s="53"/>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53"/>
      <c r="C125" s="53"/>
      <c r="D125" s="53"/>
      <c r="E125" s="53"/>
      <c r="F125" s="53"/>
      <c r="G125" s="53"/>
      <c r="H125" s="53"/>
      <c r="I125" s="53"/>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53"/>
      <c r="C126" s="53"/>
      <c r="D126" s="53"/>
      <c r="E126" s="53"/>
      <c r="F126" s="53"/>
      <c r="G126" s="53"/>
      <c r="H126" s="53"/>
      <c r="I126" s="53"/>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53"/>
      <c r="C127" s="53"/>
      <c r="D127" s="53"/>
      <c r="E127" s="53"/>
      <c r="F127" s="53"/>
      <c r="G127" s="53"/>
      <c r="H127" s="53"/>
      <c r="I127" s="53"/>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53"/>
      <c r="C128" s="53"/>
      <c r="D128" s="53"/>
      <c r="E128" s="53"/>
      <c r="F128" s="53"/>
      <c r="G128" s="53"/>
      <c r="H128" s="53"/>
      <c r="I128" s="53"/>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53"/>
      <c r="C129" s="53"/>
      <c r="D129" s="53"/>
      <c r="E129" s="53"/>
      <c r="F129" s="53"/>
      <c r="G129" s="53"/>
      <c r="H129" s="53"/>
      <c r="I129" s="53"/>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53"/>
      <c r="C130" s="53"/>
      <c r="D130" s="53"/>
      <c r="E130" s="53"/>
      <c r="F130" s="53"/>
      <c r="G130" s="53"/>
      <c r="H130" s="53"/>
      <c r="I130" s="53"/>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53"/>
      <c r="C131" s="53"/>
      <c r="D131" s="53"/>
      <c r="E131" s="53"/>
      <c r="F131" s="53"/>
      <c r="G131" s="53"/>
      <c r="H131" s="53"/>
      <c r="I131" s="53"/>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53"/>
      <c r="C132" s="53"/>
      <c r="D132" s="53"/>
      <c r="E132" s="53"/>
      <c r="F132" s="53"/>
      <c r="G132" s="53"/>
      <c r="H132" s="53"/>
      <c r="I132" s="53"/>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53"/>
      <c r="C133" s="53"/>
      <c r="D133" s="53"/>
      <c r="E133" s="53"/>
      <c r="F133" s="53"/>
      <c r="G133" s="53"/>
      <c r="H133" s="53"/>
      <c r="I133" s="53"/>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53"/>
      <c r="C134" s="53"/>
      <c r="D134" s="53"/>
      <c r="E134" s="53"/>
      <c r="F134" s="53"/>
      <c r="G134" s="53"/>
      <c r="H134" s="53"/>
      <c r="I134" s="53"/>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53"/>
      <c r="C135" s="53"/>
      <c r="D135" s="53"/>
      <c r="E135" s="53"/>
      <c r="F135" s="53"/>
      <c r="G135" s="53"/>
      <c r="H135" s="53"/>
      <c r="I135" s="53"/>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53"/>
      <c r="C136" s="53"/>
      <c r="D136" s="53"/>
      <c r="E136" s="53"/>
      <c r="F136" s="53"/>
      <c r="G136" s="53"/>
      <c r="H136" s="53"/>
      <c r="I136" s="53"/>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53"/>
      <c r="C137" s="53"/>
      <c r="D137" s="53"/>
      <c r="E137" s="53"/>
      <c r="F137" s="53"/>
      <c r="G137" s="53"/>
      <c r="H137" s="53"/>
      <c r="I137" s="53"/>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53"/>
      <c r="C138" s="53"/>
      <c r="D138" s="53"/>
      <c r="E138" s="53"/>
      <c r="F138" s="53"/>
      <c r="G138" s="53"/>
      <c r="H138" s="53"/>
      <c r="I138" s="53"/>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53"/>
      <c r="C139" s="53"/>
      <c r="D139" s="53"/>
      <c r="E139" s="53"/>
      <c r="F139" s="53"/>
      <c r="G139" s="53"/>
      <c r="H139" s="53"/>
      <c r="I139" s="53"/>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4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4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4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4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4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4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4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4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4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4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53"/>
      <c r="E304" s="53"/>
      <c r="F304" s="53"/>
      <c r="G304" s="23"/>
      <c r="H304" s="22"/>
      <c r="I304" s="22"/>
      <c r="J304" s="22"/>
      <c r="K304" s="4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53"/>
      <c r="E305" s="53"/>
      <c r="F305" s="53"/>
      <c r="G305" s="23"/>
      <c r="H305" s="22"/>
      <c r="I305" s="22"/>
      <c r="J305" s="22"/>
      <c r="K305" s="4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53"/>
      <c r="E306" s="53"/>
      <c r="F306" s="53"/>
      <c r="G306" s="23"/>
      <c r="H306" s="22"/>
      <c r="I306" s="22"/>
      <c r="J306" s="22"/>
      <c r="K306" s="4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53"/>
      <c r="E307" s="53"/>
      <c r="F307" s="53"/>
      <c r="G307" s="23"/>
      <c r="H307" s="22"/>
      <c r="I307" s="22"/>
      <c r="J307" s="22"/>
      <c r="K307" s="4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53"/>
      <c r="E308" s="53"/>
      <c r="F308" s="53"/>
      <c r="G308" s="23"/>
      <c r="H308" s="22"/>
      <c r="I308" s="22"/>
      <c r="J308" s="22"/>
      <c r="K308" s="4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53"/>
      <c r="E309" s="53"/>
      <c r="F309" s="53"/>
      <c r="G309" s="23"/>
      <c r="H309" s="22"/>
      <c r="I309" s="22"/>
      <c r="J309" s="22"/>
      <c r="K309" s="4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53"/>
      <c r="E310" s="53"/>
      <c r="F310" s="53"/>
      <c r="G310" s="23"/>
      <c r="H310" s="22"/>
      <c r="I310" s="22"/>
      <c r="J310" s="22"/>
      <c r="K310" s="4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53"/>
      <c r="E311" s="53"/>
      <c r="F311" s="53"/>
      <c r="G311" s="23"/>
      <c r="H311" s="22"/>
      <c r="I311" s="22"/>
      <c r="J311" s="22"/>
      <c r="K311" s="4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53"/>
      <c r="E312" s="53"/>
      <c r="F312" s="53"/>
      <c r="G312" s="23"/>
      <c r="H312" s="22"/>
      <c r="I312" s="22"/>
      <c r="J312" s="22"/>
      <c r="K312" s="4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53"/>
      <c r="E313" s="53"/>
      <c r="F313" s="53"/>
      <c r="G313" s="23"/>
      <c r="H313" s="22"/>
      <c r="I313" s="22"/>
      <c r="J313" s="22"/>
      <c r="K313" s="4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53"/>
      <c r="E314" s="53"/>
      <c r="F314" s="53"/>
      <c r="G314" s="23"/>
      <c r="H314" s="22"/>
      <c r="I314" s="22"/>
      <c r="J314" s="22"/>
      <c r="K314" s="4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53"/>
      <c r="E315" s="53"/>
      <c r="F315" s="53"/>
      <c r="G315" s="23"/>
      <c r="H315" s="22"/>
      <c r="I315" s="22"/>
      <c r="J315" s="22"/>
      <c r="K315" s="4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53"/>
      <c r="E316" s="53"/>
      <c r="F316" s="53"/>
      <c r="G316" s="23"/>
      <c r="H316" s="22"/>
      <c r="I316" s="22"/>
      <c r="J316" s="22"/>
      <c r="K316" s="4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53"/>
      <c r="E317" s="53"/>
      <c r="F317" s="53"/>
      <c r="G317" s="23"/>
      <c r="H317" s="22"/>
      <c r="I317" s="22"/>
      <c r="J317" s="22"/>
      <c r="K317" s="4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row>
    <row r="318" spans="1:34" x14ac:dyDescent="0.25">
      <c r="A318" s="23"/>
      <c r="B318" s="22"/>
      <c r="C318" s="22"/>
      <c r="D318" s="53"/>
      <c r="E318" s="53"/>
      <c r="F318" s="53"/>
      <c r="G318" s="23"/>
      <c r="H318" s="22"/>
      <c r="I318" s="22"/>
      <c r="J318" s="22"/>
      <c r="K318" s="4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row>
    <row r="319" spans="1:34" x14ac:dyDescent="0.25">
      <c r="A319" s="23"/>
      <c r="B319" s="22"/>
      <c r="C319" s="22"/>
      <c r="D319" s="53"/>
      <c r="E319" s="53"/>
      <c r="F319" s="53"/>
      <c r="G319" s="23"/>
      <c r="H319" s="22"/>
      <c r="I319" s="22"/>
      <c r="J319" s="22"/>
      <c r="K319" s="4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row>
    <row r="320" spans="1:34" x14ac:dyDescent="0.25">
      <c r="A320" s="23"/>
      <c r="B320" s="22"/>
      <c r="C320" s="22"/>
      <c r="D320" s="53"/>
      <c r="E320" s="53"/>
      <c r="F320" s="53"/>
      <c r="G320" s="23"/>
      <c r="H320" s="22"/>
      <c r="I320" s="22"/>
      <c r="J320" s="22"/>
      <c r="K320" s="4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row>
    <row r="321" spans="1:34" x14ac:dyDescent="0.25">
      <c r="A321" s="23"/>
      <c r="B321" s="22"/>
      <c r="C321" s="22"/>
      <c r="D321" s="53"/>
      <c r="E321" s="53"/>
      <c r="F321" s="53"/>
      <c r="G321" s="23"/>
      <c r="H321" s="22"/>
      <c r="I321" s="22"/>
      <c r="J321" s="22"/>
      <c r="K321" s="4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row>
    <row r="322" spans="1:34" x14ac:dyDescent="0.25">
      <c r="A322" s="23"/>
      <c r="B322" s="22"/>
      <c r="C322" s="22"/>
      <c r="D322" s="53"/>
      <c r="E322" s="53"/>
      <c r="F322" s="53"/>
      <c r="G322" s="23"/>
      <c r="H322" s="22"/>
      <c r="I322" s="22"/>
      <c r="J322" s="22"/>
      <c r="K322" s="4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row>
    <row r="323" spans="1:34" x14ac:dyDescent="0.25">
      <c r="A323" s="23"/>
      <c r="B323" s="22"/>
      <c r="C323" s="22"/>
      <c r="D323" s="53"/>
      <c r="E323" s="53"/>
      <c r="F323" s="53"/>
      <c r="G323" s="23"/>
      <c r="H323" s="22"/>
      <c r="I323" s="22"/>
      <c r="J323" s="22"/>
      <c r="K323" s="4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row>
    <row r="324" spans="1:34" x14ac:dyDescent="0.25">
      <c r="A324" s="23"/>
      <c r="B324" s="22"/>
      <c r="C324" s="22"/>
      <c r="D324" s="53"/>
      <c r="E324" s="53"/>
      <c r="F324" s="53"/>
      <c r="G324" s="23"/>
      <c r="H324" s="22"/>
      <c r="I324" s="22"/>
      <c r="J324" s="22"/>
      <c r="K324" s="4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row>
    <row r="325" spans="1:34" x14ac:dyDescent="0.25">
      <c r="A325" s="23"/>
      <c r="B325" s="22"/>
      <c r="C325" s="22"/>
      <c r="D325" s="53"/>
      <c r="E325" s="53"/>
      <c r="F325" s="53"/>
      <c r="G325" s="23"/>
      <c r="H325" s="22"/>
      <c r="I325" s="22"/>
      <c r="J325" s="22"/>
      <c r="K325" s="4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row>
    <row r="326" spans="1:34" x14ac:dyDescent="0.25">
      <c r="A326" s="23"/>
      <c r="B326" s="22"/>
      <c r="C326" s="22"/>
      <c r="D326" s="53"/>
      <c r="E326" s="53"/>
      <c r="F326" s="53"/>
      <c r="G326" s="23"/>
      <c r="H326" s="22"/>
      <c r="I326" s="22"/>
      <c r="J326" s="22"/>
      <c r="K326" s="4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row>
    <row r="327" spans="1:34" x14ac:dyDescent="0.25">
      <c r="A327" s="23"/>
      <c r="B327" s="22"/>
      <c r="C327" s="22"/>
      <c r="D327" s="53"/>
      <c r="E327" s="53"/>
      <c r="F327" s="53"/>
      <c r="G327" s="23"/>
      <c r="H327" s="22"/>
      <c r="I327" s="22"/>
      <c r="J327" s="22"/>
      <c r="K327" s="4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row>
    <row r="328" spans="1:34" x14ac:dyDescent="0.25">
      <c r="A328" s="23"/>
      <c r="B328" s="22"/>
      <c r="C328" s="22"/>
      <c r="D328" s="53"/>
      <c r="E328" s="53"/>
      <c r="F328" s="53"/>
      <c r="G328" s="23"/>
      <c r="H328" s="22"/>
      <c r="I328" s="22"/>
      <c r="J328" s="22"/>
      <c r="K328" s="4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row>
    <row r="329" spans="1:34" x14ac:dyDescent="0.25">
      <c r="A329" s="23"/>
      <c r="B329" s="22"/>
      <c r="C329" s="22"/>
      <c r="D329" s="53"/>
      <c r="E329" s="53"/>
      <c r="F329" s="53"/>
      <c r="G329" s="23"/>
      <c r="H329" s="22"/>
      <c r="I329" s="22"/>
      <c r="J329" s="22"/>
      <c r="K329" s="4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row>
    <row r="330" spans="1:34" x14ac:dyDescent="0.25">
      <c r="A330" s="23"/>
      <c r="B330" s="22"/>
      <c r="C330" s="22"/>
      <c r="D330" s="53"/>
      <c r="E330" s="53"/>
      <c r="F330" s="53"/>
      <c r="G330" s="23"/>
      <c r="H330" s="22"/>
      <c r="I330" s="22"/>
      <c r="J330" s="22"/>
      <c r="K330" s="4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row>
    <row r="331" spans="1:34" x14ac:dyDescent="0.25">
      <c r="A331" s="23"/>
      <c r="B331" s="22"/>
      <c r="C331" s="22"/>
      <c r="D331" s="53"/>
      <c r="E331" s="53"/>
      <c r="F331" s="53"/>
      <c r="G331" s="23"/>
      <c r="H331" s="22"/>
      <c r="I331" s="22"/>
      <c r="J331" s="22"/>
      <c r="K331" s="4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row>
    <row r="332" spans="1:34" x14ac:dyDescent="0.25">
      <c r="A332" s="23"/>
      <c r="B332" s="22"/>
      <c r="C332" s="22"/>
      <c r="D332" s="53"/>
      <c r="E332" s="53"/>
      <c r="F332" s="53"/>
      <c r="G332" s="23"/>
      <c r="H332" s="22"/>
      <c r="I332" s="22"/>
      <c r="J332" s="22"/>
      <c r="K332" s="4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row>
    <row r="333" spans="1:34" x14ac:dyDescent="0.25">
      <c r="A333" s="23"/>
      <c r="B333" s="22"/>
      <c r="C333" s="22"/>
      <c r="D333" s="53"/>
      <c r="E333" s="53"/>
      <c r="F333" s="53"/>
      <c r="G333" s="23"/>
      <c r="H333" s="22"/>
      <c r="I333" s="22"/>
      <c r="J333" s="22"/>
      <c r="K333" s="4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row>
    <row r="334" spans="1:34" x14ac:dyDescent="0.25">
      <c r="A334" s="23"/>
      <c r="B334" s="22"/>
      <c r="C334" s="22"/>
      <c r="D334" s="53"/>
      <c r="E334" s="53"/>
      <c r="F334" s="53"/>
      <c r="G334" s="23"/>
      <c r="H334" s="22"/>
      <c r="I334" s="22"/>
      <c r="J334" s="22"/>
      <c r="K334" s="4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row>
    <row r="335" spans="1:34" x14ac:dyDescent="0.25">
      <c r="A335" s="23"/>
      <c r="B335" s="22"/>
      <c r="C335" s="22"/>
      <c r="D335" s="53"/>
      <c r="E335" s="53"/>
      <c r="F335" s="53"/>
      <c r="G335" s="23"/>
      <c r="H335" s="22"/>
      <c r="I335" s="22"/>
      <c r="J335" s="22"/>
      <c r="K335" s="4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2"/>
    </row>
    <row r="336" spans="1:34" x14ac:dyDescent="0.25">
      <c r="A336" s="23"/>
      <c r="B336" s="22"/>
      <c r="C336" s="22"/>
      <c r="D336" s="53"/>
      <c r="E336" s="53"/>
      <c r="F336" s="53"/>
      <c r="G336" s="23"/>
      <c r="H336" s="22"/>
      <c r="I336" s="22"/>
      <c r="J336" s="22"/>
      <c r="K336" s="42"/>
      <c r="L336" s="22"/>
      <c r="M336" s="22"/>
      <c r="N336" s="22"/>
      <c r="O336" s="22"/>
      <c r="P336" s="22"/>
      <c r="Q336" s="22"/>
      <c r="R336" s="22"/>
      <c r="S336" s="22"/>
      <c r="T336" s="22"/>
      <c r="U336" s="22"/>
      <c r="V336" s="22"/>
      <c r="W336" s="22"/>
      <c r="X336" s="22"/>
      <c r="Y336" s="22"/>
      <c r="Z336" s="22"/>
      <c r="AA336" s="22"/>
      <c r="AB336" s="22"/>
      <c r="AC336" s="22"/>
      <c r="AD336" s="22"/>
      <c r="AE336" s="22"/>
      <c r="AF336" s="22"/>
      <c r="AG336" s="22"/>
      <c r="AH336" s="22"/>
    </row>
    <row r="337" spans="1:34" x14ac:dyDescent="0.25">
      <c r="A337" s="23"/>
      <c r="B337" s="22"/>
      <c r="C337" s="22"/>
      <c r="D337" s="53"/>
      <c r="E337" s="53"/>
      <c r="F337" s="53"/>
      <c r="G337" s="23"/>
      <c r="H337" s="22"/>
      <c r="I337" s="22"/>
      <c r="J337" s="22"/>
      <c r="K337" s="42"/>
      <c r="L337" s="22"/>
      <c r="M337" s="22"/>
      <c r="N337" s="22"/>
      <c r="O337" s="22"/>
      <c r="P337" s="22"/>
      <c r="Q337" s="22"/>
      <c r="R337" s="22"/>
      <c r="S337" s="22"/>
      <c r="T337" s="22"/>
      <c r="U337" s="22"/>
      <c r="V337" s="22"/>
      <c r="W337" s="22"/>
      <c r="X337" s="22"/>
      <c r="Y337" s="22"/>
      <c r="Z337" s="22"/>
      <c r="AA337" s="22"/>
      <c r="AB337" s="22"/>
      <c r="AC337" s="22"/>
      <c r="AD337" s="22"/>
      <c r="AE337" s="22"/>
      <c r="AF337" s="22"/>
      <c r="AG337" s="22"/>
      <c r="AH337" s="22"/>
    </row>
    <row r="338" spans="1:34" x14ac:dyDescent="0.25">
      <c r="A338" s="23"/>
      <c r="B338" s="22"/>
      <c r="C338" s="22"/>
      <c r="D338" s="53"/>
      <c r="E338" s="53"/>
      <c r="F338" s="53"/>
      <c r="G338" s="23"/>
      <c r="H338" s="22"/>
      <c r="I338" s="22"/>
      <c r="J338" s="22"/>
      <c r="K338" s="42"/>
      <c r="L338" s="22"/>
      <c r="M338" s="22"/>
      <c r="N338" s="22"/>
      <c r="O338" s="22"/>
      <c r="P338" s="22"/>
      <c r="Q338" s="22"/>
      <c r="R338" s="22"/>
      <c r="S338" s="22"/>
      <c r="T338" s="22"/>
      <c r="U338" s="22"/>
      <c r="V338" s="22"/>
      <c r="W338" s="22"/>
      <c r="X338" s="22"/>
      <c r="Y338" s="22"/>
      <c r="Z338" s="22"/>
      <c r="AA338" s="22"/>
      <c r="AB338" s="22"/>
      <c r="AC338" s="22"/>
      <c r="AD338" s="22"/>
      <c r="AE338" s="22"/>
      <c r="AF338" s="22"/>
      <c r="AG338" s="22"/>
      <c r="AH338" s="22"/>
    </row>
    <row r="339" spans="1:34" x14ac:dyDescent="0.25">
      <c r="A339" s="23"/>
      <c r="B339" s="22"/>
      <c r="C339" s="22"/>
      <c r="D339" s="53"/>
      <c r="E339" s="53"/>
      <c r="F339" s="53"/>
      <c r="G339" s="23"/>
      <c r="H339" s="22"/>
      <c r="I339" s="22"/>
      <c r="J339" s="22"/>
      <c r="K339" s="42"/>
      <c r="L339" s="22"/>
      <c r="M339" s="22"/>
      <c r="N339" s="22"/>
      <c r="O339" s="22"/>
      <c r="P339" s="22"/>
      <c r="Q339" s="22"/>
      <c r="R339" s="22"/>
      <c r="S339" s="22"/>
      <c r="T339" s="22"/>
      <c r="U339" s="22"/>
      <c r="V339" s="22"/>
      <c r="W339" s="22"/>
      <c r="X339" s="22"/>
      <c r="Y339" s="22"/>
      <c r="Z339" s="22"/>
      <c r="AA339" s="22"/>
      <c r="AB339" s="22"/>
      <c r="AC339" s="22"/>
      <c r="AD339" s="22"/>
      <c r="AE339" s="22"/>
      <c r="AF339" s="22"/>
      <c r="AG339" s="22"/>
      <c r="AH339" s="22"/>
    </row>
    <row r="340" spans="1:34" x14ac:dyDescent="0.25">
      <c r="A340" s="23"/>
      <c r="B340" s="22"/>
      <c r="C340" s="22"/>
      <c r="D340" s="53"/>
      <c r="E340" s="53"/>
      <c r="F340" s="53"/>
      <c r="G340" s="23"/>
      <c r="H340" s="22"/>
      <c r="I340" s="22"/>
      <c r="J340" s="22"/>
      <c r="K340" s="42"/>
      <c r="L340" s="22"/>
      <c r="M340" s="22"/>
      <c r="N340" s="22"/>
      <c r="O340" s="22"/>
      <c r="P340" s="22"/>
      <c r="Q340" s="22"/>
      <c r="R340" s="22"/>
      <c r="S340" s="22"/>
      <c r="T340" s="22"/>
      <c r="U340" s="22"/>
      <c r="V340" s="22"/>
      <c r="W340" s="22"/>
      <c r="X340" s="22"/>
      <c r="Y340" s="22"/>
      <c r="Z340" s="22"/>
      <c r="AA340" s="22"/>
      <c r="AB340" s="22"/>
      <c r="AC340" s="22"/>
      <c r="AD340" s="22"/>
      <c r="AE340" s="22"/>
      <c r="AF340" s="22"/>
      <c r="AG340" s="22"/>
      <c r="AH340" s="22"/>
    </row>
    <row r="341" spans="1:34" x14ac:dyDescent="0.25">
      <c r="A341" s="23"/>
      <c r="B341" s="22"/>
      <c r="C341" s="22"/>
      <c r="D341" s="53"/>
      <c r="E341" s="53"/>
      <c r="F341" s="53"/>
      <c r="G341" s="23"/>
      <c r="H341" s="22"/>
      <c r="I341" s="22"/>
      <c r="J341" s="22"/>
      <c r="K341" s="4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row>
    <row r="342" spans="1:34" x14ac:dyDescent="0.25">
      <c r="A342" s="23"/>
      <c r="B342" s="22"/>
      <c r="C342" s="22"/>
      <c r="D342" s="53"/>
      <c r="E342" s="53"/>
      <c r="F342" s="53"/>
      <c r="G342" s="23"/>
      <c r="H342" s="22"/>
      <c r="I342" s="22"/>
      <c r="J342" s="22"/>
      <c r="K342" s="42"/>
      <c r="L342" s="22"/>
      <c r="M342" s="22"/>
      <c r="N342" s="22"/>
      <c r="O342" s="22"/>
      <c r="P342" s="22"/>
      <c r="Q342" s="22"/>
      <c r="R342" s="22"/>
      <c r="S342" s="22"/>
      <c r="T342" s="22"/>
      <c r="U342" s="22"/>
      <c r="V342" s="22"/>
      <c r="W342" s="22"/>
      <c r="X342" s="22"/>
      <c r="Y342" s="22"/>
      <c r="Z342" s="22"/>
      <c r="AA342" s="22"/>
      <c r="AB342" s="22"/>
      <c r="AC342" s="22"/>
      <c r="AD342" s="22"/>
      <c r="AE342" s="22"/>
      <c r="AF342" s="22"/>
      <c r="AG342" s="22"/>
      <c r="AH342" s="22"/>
    </row>
    <row r="343" spans="1:34" x14ac:dyDescent="0.25">
      <c r="A343" s="23"/>
      <c r="B343" s="22"/>
      <c r="C343" s="22"/>
      <c r="D343" s="53"/>
      <c r="E343" s="53"/>
      <c r="F343" s="53"/>
      <c r="G343" s="23"/>
      <c r="H343" s="22"/>
      <c r="I343" s="22"/>
      <c r="J343" s="22"/>
      <c r="K343" s="42"/>
      <c r="L343" s="22"/>
      <c r="M343" s="22"/>
      <c r="N343" s="22"/>
      <c r="O343" s="22"/>
      <c r="P343" s="22"/>
      <c r="Q343" s="22"/>
      <c r="R343" s="22"/>
      <c r="S343" s="22"/>
      <c r="T343" s="22"/>
      <c r="U343" s="22"/>
      <c r="V343" s="22"/>
      <c r="W343" s="22"/>
      <c r="X343" s="22"/>
      <c r="Y343" s="22"/>
      <c r="Z343" s="22"/>
      <c r="AA343" s="22"/>
      <c r="AB343" s="22"/>
      <c r="AC343" s="22"/>
      <c r="AD343" s="22"/>
      <c r="AE343" s="22"/>
      <c r="AF343" s="22"/>
      <c r="AG343" s="22"/>
      <c r="AH343" s="22"/>
    </row>
    <row r="344" spans="1:34" x14ac:dyDescent="0.25">
      <c r="A344" s="23"/>
      <c r="B344" s="22"/>
      <c r="C344" s="22"/>
      <c r="D344" s="53"/>
      <c r="E344" s="53"/>
      <c r="F344" s="53"/>
      <c r="G344" s="23"/>
      <c r="H344" s="22"/>
      <c r="I344" s="22"/>
      <c r="J344" s="22"/>
      <c r="K344" s="4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2"/>
    </row>
    <row r="345" spans="1:34" x14ac:dyDescent="0.25">
      <c r="A345" s="23"/>
      <c r="B345" s="22"/>
      <c r="C345" s="22"/>
      <c r="D345" s="53"/>
      <c r="E345" s="53"/>
      <c r="F345" s="53"/>
      <c r="G345" s="23"/>
      <c r="H345" s="22"/>
      <c r="I345" s="22"/>
      <c r="J345" s="22"/>
      <c r="K345" s="42"/>
      <c r="L345" s="22"/>
      <c r="M345" s="22"/>
      <c r="N345" s="22"/>
      <c r="O345" s="22"/>
      <c r="P345" s="22"/>
      <c r="Q345" s="22"/>
      <c r="R345" s="22"/>
      <c r="S345" s="22"/>
      <c r="T345" s="22"/>
      <c r="U345" s="22"/>
      <c r="V345" s="22"/>
      <c r="W345" s="22"/>
      <c r="X345" s="22"/>
      <c r="Y345" s="22"/>
      <c r="Z345" s="22"/>
      <c r="AA345" s="22"/>
      <c r="AB345" s="22"/>
      <c r="AC345" s="22"/>
      <c r="AD345" s="22"/>
      <c r="AE345" s="22"/>
      <c r="AF345" s="22"/>
      <c r="AG345" s="22"/>
      <c r="AH345" s="22"/>
    </row>
    <row r="346" spans="1:34" x14ac:dyDescent="0.25">
      <c r="A346" s="23"/>
      <c r="B346" s="22"/>
      <c r="C346" s="22"/>
      <c r="D346" s="53"/>
      <c r="E346" s="53"/>
      <c r="F346" s="53"/>
      <c r="G346" s="23"/>
      <c r="H346" s="22"/>
      <c r="I346" s="22"/>
      <c r="J346" s="22"/>
      <c r="K346" s="42"/>
      <c r="L346" s="22"/>
      <c r="M346" s="22"/>
      <c r="N346" s="22"/>
      <c r="O346" s="22"/>
      <c r="P346" s="22"/>
      <c r="Q346" s="22"/>
      <c r="R346" s="22"/>
      <c r="S346" s="22"/>
      <c r="T346" s="22"/>
      <c r="U346" s="22"/>
      <c r="V346" s="22"/>
      <c r="W346" s="22"/>
      <c r="X346" s="22"/>
      <c r="Y346" s="22"/>
      <c r="Z346" s="22"/>
      <c r="AA346" s="22"/>
      <c r="AB346" s="22"/>
      <c r="AC346" s="22"/>
      <c r="AD346" s="22"/>
      <c r="AE346" s="22"/>
      <c r="AF346" s="22"/>
      <c r="AG346" s="22"/>
      <c r="AH346" s="22"/>
    </row>
    <row r="347" spans="1:34" x14ac:dyDescent="0.25">
      <c r="A347" s="23"/>
      <c r="B347" s="22"/>
      <c r="C347" s="22"/>
      <c r="D347" s="53"/>
      <c r="E347" s="53"/>
      <c r="F347" s="53"/>
      <c r="G347" s="23"/>
      <c r="H347" s="22"/>
      <c r="I347" s="22"/>
      <c r="J347" s="22"/>
      <c r="K347" s="42"/>
      <c r="L347" s="22"/>
      <c r="M347" s="22"/>
      <c r="N347" s="22"/>
      <c r="O347" s="22"/>
      <c r="P347" s="22"/>
      <c r="Q347" s="22"/>
      <c r="R347" s="22"/>
      <c r="S347" s="22"/>
      <c r="T347" s="22"/>
      <c r="U347" s="22"/>
      <c r="V347" s="22"/>
      <c r="W347" s="22"/>
      <c r="X347" s="22"/>
      <c r="Y347" s="22"/>
      <c r="Z347" s="22"/>
      <c r="AA347" s="22"/>
      <c r="AB347" s="22"/>
      <c r="AC347" s="22"/>
      <c r="AD347" s="22"/>
      <c r="AE347" s="22"/>
      <c r="AF347" s="22"/>
      <c r="AG347" s="22"/>
      <c r="AH347" s="22"/>
    </row>
    <row r="348" spans="1:34" x14ac:dyDescent="0.25">
      <c r="A348" s="23"/>
      <c r="B348" s="22"/>
      <c r="C348" s="22"/>
      <c r="D348" s="53"/>
      <c r="E348" s="53"/>
      <c r="F348" s="53"/>
      <c r="G348" s="23"/>
      <c r="H348" s="22"/>
      <c r="I348" s="22"/>
      <c r="J348" s="22"/>
      <c r="K348" s="4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2"/>
    </row>
  </sheetData>
  <dataValidations count="4">
    <dataValidation type="list" allowBlank="1" showInputMessage="1" showErrorMessage="1" sqref="G1:H1048576">
      <formula1>YN</formula1>
    </dataValidation>
    <dataValidation type="list" allowBlank="1" sqref="J1 J100 J102:J1048576 J95">
      <formula1>Resource_OR</formula1>
    </dataValidation>
    <dataValidation type="list" allowBlank="1" showInputMessage="1" showErrorMessage="1" sqref="M1:O1">
      <formula1>ObjectName</formula1>
    </dataValidation>
    <dataValidation type="list" allowBlank="1" showInputMessage="1" sqref="I31:I56 I25:I26 I8:I23 I29 I1:I6 I58:I69 I71:I104857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4"/>
  <sheetViews>
    <sheetView workbookViewId="0">
      <selection activeCell="H2" sqref="H2:H19"/>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1218</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ht="15" x14ac:dyDescent="0.25">
      <c r="A3" s="12" t="s">
        <v>44</v>
      </c>
      <c r="B3" s="33"/>
      <c r="C3" s="33"/>
      <c r="D3" s="104"/>
      <c r="E3" s="38"/>
      <c r="F3" s="38"/>
      <c r="G3" s="12" t="s">
        <v>59</v>
      </c>
      <c r="H3" s="9" t="s">
        <v>40</v>
      </c>
      <c r="I3" s="12" t="s">
        <v>894</v>
      </c>
      <c r="J3" s="38"/>
      <c r="K3" s="38"/>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ht="27" x14ac:dyDescent="0.3">
      <c r="A4" s="12" t="s">
        <v>45</v>
      </c>
      <c r="B4" s="48"/>
      <c r="C4" s="48"/>
      <c r="D4" s="104" t="s">
        <v>941</v>
      </c>
      <c r="E4" s="48"/>
      <c r="F4" s="48"/>
      <c r="G4" s="12" t="s">
        <v>40</v>
      </c>
      <c r="H4" s="9" t="s">
        <v>40</v>
      </c>
      <c r="I4" s="56" t="s">
        <v>283</v>
      </c>
      <c r="J4" s="32" t="s">
        <v>942</v>
      </c>
      <c r="K4" s="104"/>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row>
    <row r="5" spans="1:39" ht="15" x14ac:dyDescent="0.3">
      <c r="A5" s="12" t="s">
        <v>51</v>
      </c>
      <c r="B5" s="48"/>
      <c r="C5" s="48"/>
      <c r="D5" s="104" t="s">
        <v>945</v>
      </c>
      <c r="E5" s="48"/>
      <c r="F5" s="48"/>
      <c r="G5" s="12" t="s">
        <v>40</v>
      </c>
      <c r="H5" s="9" t="s">
        <v>40</v>
      </c>
      <c r="I5" s="48" t="s">
        <v>47</v>
      </c>
      <c r="J5" s="32" t="s">
        <v>947</v>
      </c>
      <c r="K5" s="104"/>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row>
    <row r="6" spans="1:39" s="17" customFormat="1" ht="15" x14ac:dyDescent="0.3">
      <c r="A6" s="12" t="s">
        <v>52</v>
      </c>
      <c r="B6" s="33"/>
      <c r="C6" s="33"/>
      <c r="D6" s="104" t="s">
        <v>116</v>
      </c>
      <c r="E6" s="38"/>
      <c r="F6" s="38"/>
      <c r="G6" s="12" t="s">
        <v>40</v>
      </c>
      <c r="H6" s="9" t="s">
        <v>40</v>
      </c>
      <c r="I6" s="38" t="s">
        <v>62</v>
      </c>
      <c r="J6" s="37"/>
      <c r="K6" s="38" t="s">
        <v>164</v>
      </c>
      <c r="L6" s="19"/>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row>
    <row r="7" spans="1:39" ht="30" x14ac:dyDescent="0.3">
      <c r="A7" s="12" t="s">
        <v>53</v>
      </c>
      <c r="B7" s="48"/>
      <c r="C7" s="48"/>
      <c r="D7" s="104" t="s">
        <v>943</v>
      </c>
      <c r="E7" s="48"/>
      <c r="F7" s="48"/>
      <c r="G7" s="12" t="s">
        <v>40</v>
      </c>
      <c r="H7" s="9" t="s">
        <v>40</v>
      </c>
      <c r="I7" s="56" t="s">
        <v>283</v>
      </c>
      <c r="J7" s="32" t="s">
        <v>949</v>
      </c>
      <c r="K7" s="104"/>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row>
    <row r="8" spans="1:39" ht="27" x14ac:dyDescent="0.3">
      <c r="A8" s="12" t="s">
        <v>54</v>
      </c>
      <c r="B8" s="48"/>
      <c r="C8" s="48"/>
      <c r="D8" s="104" t="s">
        <v>952</v>
      </c>
      <c r="E8" s="48"/>
      <c r="F8" s="48"/>
      <c r="G8" s="12" t="s">
        <v>40</v>
      </c>
      <c r="H8" s="9" t="s">
        <v>40</v>
      </c>
      <c r="I8" s="33" t="s">
        <v>369</v>
      </c>
      <c r="J8" s="32" t="s">
        <v>950</v>
      </c>
      <c r="K8" s="64" t="s">
        <v>951</v>
      </c>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row>
    <row r="9" spans="1:39" ht="15" x14ac:dyDescent="0.3">
      <c r="A9" s="12" t="s">
        <v>55</v>
      </c>
      <c r="B9" s="48"/>
      <c r="C9" s="48"/>
      <c r="D9" s="104" t="s">
        <v>946</v>
      </c>
      <c r="E9" s="48"/>
      <c r="F9" s="48"/>
      <c r="G9" s="12" t="s">
        <v>40</v>
      </c>
      <c r="H9" s="9" t="s">
        <v>40</v>
      </c>
      <c r="I9" s="48" t="s">
        <v>47</v>
      </c>
      <c r="J9" s="32" t="s">
        <v>948</v>
      </c>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row>
    <row r="10" spans="1:39" s="17" customFormat="1" ht="15" x14ac:dyDescent="0.3">
      <c r="A10" s="12" t="s">
        <v>57</v>
      </c>
      <c r="B10" s="33"/>
      <c r="C10" s="33"/>
      <c r="D10" s="104" t="s">
        <v>116</v>
      </c>
      <c r="E10" s="38"/>
      <c r="F10" s="38"/>
      <c r="G10" s="12" t="s">
        <v>40</v>
      </c>
      <c r="H10" s="9" t="s">
        <v>40</v>
      </c>
      <c r="I10" s="38"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ht="30" x14ac:dyDescent="0.3">
      <c r="A11" s="12" t="s">
        <v>58</v>
      </c>
      <c r="B11" s="48"/>
      <c r="C11" s="48"/>
      <c r="D11" s="104" t="s">
        <v>944</v>
      </c>
      <c r="E11" s="48"/>
      <c r="F11" s="48"/>
      <c r="G11" s="12" t="s">
        <v>40</v>
      </c>
      <c r="H11" s="9" t="s">
        <v>40</v>
      </c>
      <c r="I11" s="56" t="s">
        <v>283</v>
      </c>
      <c r="J11" s="32" t="s">
        <v>949</v>
      </c>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row>
    <row r="12" spans="1:39" ht="27" x14ac:dyDescent="0.3">
      <c r="A12" s="12" t="s">
        <v>63</v>
      </c>
      <c r="B12" s="48"/>
      <c r="C12" s="48"/>
      <c r="D12" s="104" t="s">
        <v>953</v>
      </c>
      <c r="E12" s="48"/>
      <c r="F12" s="48"/>
      <c r="G12" s="12" t="s">
        <v>40</v>
      </c>
      <c r="H12" s="9" t="s">
        <v>40</v>
      </c>
      <c r="I12" s="33" t="s">
        <v>369</v>
      </c>
      <c r="J12" s="32" t="s">
        <v>950</v>
      </c>
      <c r="K12" s="48" t="s">
        <v>951</v>
      </c>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row>
    <row r="13" spans="1:39" ht="15" x14ac:dyDescent="0.3">
      <c r="A13" s="12" t="s">
        <v>64</v>
      </c>
      <c r="B13" s="48"/>
      <c r="C13" s="48"/>
      <c r="D13" s="104" t="s">
        <v>945</v>
      </c>
      <c r="E13" s="48"/>
      <c r="F13" s="48"/>
      <c r="G13" s="12" t="s">
        <v>40</v>
      </c>
      <c r="H13" s="9" t="s">
        <v>40</v>
      </c>
      <c r="I13" s="48" t="s">
        <v>47</v>
      </c>
      <c r="J13" s="32" t="s">
        <v>947</v>
      </c>
      <c r="K13" s="104"/>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row>
    <row r="14" spans="1:39" ht="27" x14ac:dyDescent="0.3">
      <c r="A14" s="12" t="s">
        <v>65</v>
      </c>
      <c r="B14" s="48"/>
      <c r="C14" s="48"/>
      <c r="D14" s="104" t="s">
        <v>957</v>
      </c>
      <c r="E14" s="48"/>
      <c r="F14" s="48"/>
      <c r="G14" s="12" t="s">
        <v>40</v>
      </c>
      <c r="H14" s="9" t="s">
        <v>40</v>
      </c>
      <c r="I14" s="48" t="s">
        <v>954</v>
      </c>
      <c r="J14" s="32" t="s">
        <v>955</v>
      </c>
      <c r="K14" s="104" t="s">
        <v>951</v>
      </c>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row>
    <row r="15" spans="1:39" ht="30" x14ac:dyDescent="0.3">
      <c r="A15" s="12" t="s">
        <v>66</v>
      </c>
      <c r="B15" s="48"/>
      <c r="C15" s="48"/>
      <c r="D15" s="104" t="s">
        <v>958</v>
      </c>
      <c r="E15" s="48"/>
      <c r="F15" s="48"/>
      <c r="G15" s="12" t="s">
        <v>40</v>
      </c>
      <c r="H15" s="9" t="s">
        <v>40</v>
      </c>
      <c r="I15" s="56" t="s">
        <v>283</v>
      </c>
      <c r="J15" s="32" t="s">
        <v>960</v>
      </c>
      <c r="K15" s="104"/>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row>
    <row r="16" spans="1:39" ht="27" x14ac:dyDescent="0.3">
      <c r="A16" s="12" t="s">
        <v>70</v>
      </c>
      <c r="B16" s="48"/>
      <c r="C16" s="48"/>
      <c r="D16" s="104" t="s">
        <v>957</v>
      </c>
      <c r="E16" s="48"/>
      <c r="F16" s="48"/>
      <c r="G16" s="12" t="s">
        <v>40</v>
      </c>
      <c r="H16" s="9" t="s">
        <v>40</v>
      </c>
      <c r="I16" s="48" t="s">
        <v>954</v>
      </c>
      <c r="J16" s="32" t="s">
        <v>955</v>
      </c>
      <c r="K16" s="104" t="s">
        <v>956</v>
      </c>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row>
    <row r="17" spans="1:39" s="17" customFormat="1" ht="15" x14ac:dyDescent="0.3">
      <c r="A17" s="12" t="s">
        <v>71</v>
      </c>
      <c r="B17" s="33"/>
      <c r="C17" s="33"/>
      <c r="D17" s="104" t="s">
        <v>116</v>
      </c>
      <c r="E17" s="38"/>
      <c r="F17" s="38"/>
      <c r="G17" s="12" t="s">
        <v>40</v>
      </c>
      <c r="H17" s="9" t="s">
        <v>40</v>
      </c>
      <c r="I17" s="38" t="s">
        <v>62</v>
      </c>
      <c r="J17" s="37"/>
      <c r="K17" s="38" t="s">
        <v>164</v>
      </c>
      <c r="L17" s="19"/>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39" ht="30" x14ac:dyDescent="0.3">
      <c r="A18" s="12" t="s">
        <v>72</v>
      </c>
      <c r="B18" s="48"/>
      <c r="C18" s="48"/>
      <c r="D18" s="104" t="s">
        <v>958</v>
      </c>
      <c r="E18" s="48"/>
      <c r="F18" s="48"/>
      <c r="G18" s="12" t="s">
        <v>59</v>
      </c>
      <c r="H18" s="9" t="s">
        <v>40</v>
      </c>
      <c r="I18" s="56" t="s">
        <v>283</v>
      </c>
      <c r="J18" s="32" t="s">
        <v>959</v>
      </c>
      <c r="K18" s="104"/>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row>
    <row r="19" spans="1:39" ht="15" x14ac:dyDescent="0.2">
      <c r="A19" s="12" t="s">
        <v>73</v>
      </c>
      <c r="B19" s="48"/>
      <c r="C19" s="48"/>
      <c r="D19" s="104"/>
      <c r="E19" s="48"/>
      <c r="F19" s="48"/>
      <c r="G19" s="12" t="s">
        <v>40</v>
      </c>
      <c r="H19" s="9" t="s">
        <v>40</v>
      </c>
      <c r="I19" s="48" t="s">
        <v>1294</v>
      </c>
      <c r="J19" s="48"/>
      <c r="K19" s="104"/>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row>
    <row r="20" spans="1:39" x14ac:dyDescent="0.2">
      <c r="A20" s="48"/>
      <c r="B20" s="48"/>
      <c r="C20" s="48"/>
      <c r="D20" s="29"/>
      <c r="E20" s="48"/>
      <c r="F20" s="48"/>
      <c r="G20" s="48"/>
      <c r="H20" s="48"/>
      <c r="I20" s="48"/>
      <c r="J20" s="48"/>
      <c r="K20" s="104"/>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row>
    <row r="21" spans="1:39" x14ac:dyDescent="0.2">
      <c r="D21" s="106"/>
    </row>
    <row r="22" spans="1:39" x14ac:dyDescent="0.2">
      <c r="D22" s="106"/>
    </row>
    <row r="23" spans="1:39" x14ac:dyDescent="0.2">
      <c r="D23" s="106"/>
    </row>
    <row r="24" spans="1:39" x14ac:dyDescent="0.2">
      <c r="D24" s="106"/>
    </row>
    <row r="25" spans="1:39" x14ac:dyDescent="0.2">
      <c r="D25" s="106"/>
    </row>
    <row r="26" spans="1:39" x14ac:dyDescent="0.2">
      <c r="D26" s="106"/>
    </row>
    <row r="27" spans="1:39" x14ac:dyDescent="0.2">
      <c r="D27" s="106"/>
    </row>
    <row r="28" spans="1:39" x14ac:dyDescent="0.2">
      <c r="D28" s="106"/>
    </row>
    <row r="29" spans="1:39" x14ac:dyDescent="0.2">
      <c r="D29" s="106"/>
    </row>
    <row r="30" spans="1:39" x14ac:dyDescent="0.2">
      <c r="D30" s="106"/>
    </row>
    <row r="31" spans="1:39" x14ac:dyDescent="0.2">
      <c r="D31" s="106"/>
    </row>
    <row r="32" spans="1:39"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6"/>
    </row>
    <row r="42" spans="4:4" x14ac:dyDescent="0.2">
      <c r="D42" s="106"/>
    </row>
    <row r="43" spans="4:4" x14ac:dyDescent="0.2">
      <c r="D43" s="106"/>
    </row>
    <row r="44" spans="4:4" x14ac:dyDescent="0.2">
      <c r="D44" s="107"/>
    </row>
  </sheetData>
  <dataValidations count="4">
    <dataValidation type="list" allowBlank="1" sqref="J1">
      <formula1>Resource_OR</formula1>
    </dataValidation>
    <dataValidation type="list" allowBlank="1" showInputMessage="1" showErrorMessage="1" sqref="M1:O1">
      <formula1>ObjectName</formula1>
    </dataValidation>
    <dataValidation type="list" allowBlank="1" showInputMessage="1" sqref="I17 I6 I10 I1">
      <formula1>Keyword</formula1>
    </dataValidation>
    <dataValidation type="list" allowBlank="1" showInputMessage="1" showErrorMessage="1" sqref="G1:H18 H19">
      <formula1>YN</formula1>
    </dataValidation>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317"/>
  <sheetViews>
    <sheetView workbookViewId="0">
      <selection activeCell="H2" sqref="H2:H71"/>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c r="D2" s="38" t="s">
        <v>46</v>
      </c>
      <c r="E2" s="38"/>
      <c r="F2" s="38"/>
      <c r="G2" s="12" t="s">
        <v>40</v>
      </c>
      <c r="H2" s="9" t="s">
        <v>40</v>
      </c>
      <c r="I2" s="33" t="s">
        <v>78</v>
      </c>
      <c r="J2" s="38"/>
      <c r="K2" s="38"/>
      <c r="L2" s="15"/>
      <c r="M2" s="13"/>
      <c r="N2" s="13"/>
      <c r="O2" s="13"/>
      <c r="P2" s="13"/>
      <c r="Q2" s="13"/>
      <c r="R2" s="13"/>
      <c r="S2" s="13"/>
      <c r="T2" s="13"/>
      <c r="U2" s="13"/>
    </row>
    <row r="3" spans="1:39" s="16" customFormat="1" x14ac:dyDescent="0.25">
      <c r="A3" s="62" t="s">
        <v>44</v>
      </c>
      <c r="B3" s="44"/>
      <c r="C3" s="44"/>
      <c r="D3" s="63" t="s">
        <v>60</v>
      </c>
      <c r="E3" s="63"/>
      <c r="F3" s="63"/>
      <c r="G3" s="62" t="s">
        <v>40</v>
      </c>
      <c r="H3" s="9" t="s">
        <v>40</v>
      </c>
      <c r="I3" s="44" t="s">
        <v>56</v>
      </c>
      <c r="J3" s="63" t="s">
        <v>48</v>
      </c>
      <c r="K3" s="43"/>
      <c r="L3" s="18"/>
      <c r="M3" s="156"/>
      <c r="N3" s="156"/>
      <c r="O3" s="156"/>
      <c r="P3" s="156"/>
      <c r="Q3" s="156"/>
      <c r="R3" s="156"/>
      <c r="S3" s="156"/>
      <c r="T3" s="156"/>
      <c r="U3" s="156"/>
    </row>
    <row r="4" spans="1:39" s="16" customFormat="1"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8" t="s">
        <v>974</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x14ac:dyDescent="0.3">
      <c r="A16" s="12" t="s">
        <v>70</v>
      </c>
      <c r="B16" s="33"/>
      <c r="C16" s="33"/>
      <c r="D16" s="38" t="s">
        <v>121</v>
      </c>
      <c r="E16" s="38"/>
      <c r="F16" s="38"/>
      <c r="G16" s="12" t="s">
        <v>40</v>
      </c>
      <c r="H16" s="9" t="s">
        <v>40</v>
      </c>
      <c r="I16" s="33" t="s">
        <v>62</v>
      </c>
      <c r="J16" s="37"/>
      <c r="K16" s="38" t="s">
        <v>167</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40" s="16"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40" s="16"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40" s="16" customFormat="1" x14ac:dyDescent="0.3">
      <c r="A19" s="12" t="s">
        <v>73</v>
      </c>
      <c r="B19" s="33"/>
      <c r="C19" s="33"/>
      <c r="D19" s="38" t="s">
        <v>116</v>
      </c>
      <c r="E19" s="38"/>
      <c r="F19" s="38"/>
      <c r="G19" s="12" t="s">
        <v>40</v>
      </c>
      <c r="H19" s="9" t="s">
        <v>40</v>
      </c>
      <c r="I19" s="33" t="s">
        <v>62</v>
      </c>
      <c r="J19" s="37"/>
      <c r="K19" s="38" t="s">
        <v>167</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40" s="35" customFormat="1" x14ac:dyDescent="0.25">
      <c r="A20" s="12" t="s">
        <v>74</v>
      </c>
      <c r="B20" s="33"/>
      <c r="C20" s="33"/>
      <c r="D20" s="38"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40" s="16" customFormat="1" x14ac:dyDescent="0.25">
      <c r="A21" s="12" t="s">
        <v>75</v>
      </c>
      <c r="B21" s="33"/>
      <c r="C21" s="33"/>
      <c r="D21" s="38" t="s">
        <v>116</v>
      </c>
      <c r="E21" s="38"/>
      <c r="F21" s="38"/>
      <c r="G21" s="12" t="s">
        <v>40</v>
      </c>
      <c r="H21" s="9" t="s">
        <v>40</v>
      </c>
      <c r="I21" s="33" t="s">
        <v>62</v>
      </c>
      <c r="J21" s="38"/>
      <c r="K21" s="38" t="s">
        <v>164</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40" s="35" customFormat="1" x14ac:dyDescent="0.25">
      <c r="A22" s="12" t="s">
        <v>91</v>
      </c>
      <c r="B22" s="33"/>
      <c r="C22" s="33"/>
      <c r="D22" s="38" t="s">
        <v>236</v>
      </c>
      <c r="E22" s="33"/>
      <c r="F22" s="38"/>
      <c r="G22" s="12" t="s">
        <v>40</v>
      </c>
      <c r="H22" s="9" t="s">
        <v>40</v>
      </c>
      <c r="I22" s="33" t="s">
        <v>215</v>
      </c>
      <c r="J22" s="38"/>
      <c r="K22" s="33" t="s">
        <v>190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x14ac:dyDescent="0.25">
      <c r="A23" s="12" t="s">
        <v>76</v>
      </c>
      <c r="B23" s="33"/>
      <c r="C23" s="33"/>
      <c r="D23" s="33" t="s">
        <v>121</v>
      </c>
      <c r="E23" s="33"/>
      <c r="F23" s="38"/>
      <c r="G23" s="12" t="s">
        <v>40</v>
      </c>
      <c r="H23" s="9" t="s">
        <v>40</v>
      </c>
      <c r="I23" s="33" t="s">
        <v>62</v>
      </c>
      <c r="J23" s="38"/>
      <c r="K23" s="33" t="s">
        <v>167</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35" customFormat="1" ht="15.75" x14ac:dyDescent="0.3">
      <c r="A24" s="12" t="s">
        <v>107</v>
      </c>
      <c r="B24" s="33"/>
      <c r="C24" s="33"/>
      <c r="D24" s="33" t="s">
        <v>245</v>
      </c>
      <c r="E24" s="33"/>
      <c r="F24" s="33"/>
      <c r="G24" s="12" t="s">
        <v>40</v>
      </c>
      <c r="H24" s="9" t="s">
        <v>40</v>
      </c>
      <c r="I24" s="134" t="s">
        <v>981</v>
      </c>
      <c r="J24" s="32" t="s">
        <v>386</v>
      </c>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x14ac:dyDescent="0.3">
      <c r="A25" s="12" t="s">
        <v>108</v>
      </c>
      <c r="B25" s="33"/>
      <c r="C25" s="33"/>
      <c r="D25" s="33" t="s">
        <v>116</v>
      </c>
      <c r="E25" s="33"/>
      <c r="F25" s="33"/>
      <c r="G25" s="12" t="s">
        <v>40</v>
      </c>
      <c r="H25" s="9" t="s">
        <v>40</v>
      </c>
      <c r="I25" s="33" t="s">
        <v>62</v>
      </c>
      <c r="J25" s="37"/>
      <c r="K25" s="33" t="s">
        <v>167</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6" customFormat="1" x14ac:dyDescent="0.3">
      <c r="A26" s="12" t="s">
        <v>109</v>
      </c>
      <c r="B26" s="33"/>
      <c r="C26" s="33"/>
      <c r="D26" s="38" t="s">
        <v>124</v>
      </c>
      <c r="E26" s="33"/>
      <c r="F26" s="38"/>
      <c r="G26" s="12" t="s">
        <v>40</v>
      </c>
      <c r="H26" s="9" t="s">
        <v>40</v>
      </c>
      <c r="I26" s="38" t="s">
        <v>131</v>
      </c>
      <c r="J26" s="32" t="s">
        <v>1144</v>
      </c>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13" customFormat="1" x14ac:dyDescent="0.3">
      <c r="A27" s="12" t="s">
        <v>110</v>
      </c>
      <c r="B27" s="21"/>
      <c r="C27" s="21"/>
      <c r="D27" s="26" t="s">
        <v>390</v>
      </c>
      <c r="E27" s="28"/>
      <c r="F27" s="28"/>
      <c r="G27" s="12" t="s">
        <v>40</v>
      </c>
      <c r="H27" s="9" t="s">
        <v>40</v>
      </c>
      <c r="I27" s="33" t="s">
        <v>47</v>
      </c>
      <c r="J27" s="32" t="s">
        <v>1144</v>
      </c>
      <c r="K27" s="59"/>
      <c r="L27" s="21"/>
      <c r="M27" s="21"/>
      <c r="N27" s="21"/>
      <c r="O27" s="21"/>
      <c r="P27" s="21"/>
      <c r="Q27" s="21"/>
      <c r="R27" s="21"/>
      <c r="S27" s="21"/>
      <c r="T27" s="21"/>
      <c r="U27" s="21"/>
      <c r="V27" s="21"/>
      <c r="W27" s="21"/>
      <c r="X27" s="21"/>
      <c r="Y27" s="21"/>
      <c r="Z27" s="21"/>
      <c r="AA27" s="21"/>
      <c r="AB27" s="21"/>
      <c r="AC27" s="21"/>
      <c r="AD27" s="21"/>
      <c r="AE27" s="21"/>
      <c r="AF27" s="21"/>
      <c r="AG27" s="21"/>
      <c r="AH27" s="21"/>
      <c r="AN27" s="15"/>
    </row>
    <row r="28" spans="1:40" s="13" customFormat="1" x14ac:dyDescent="0.3">
      <c r="A28" s="12" t="s">
        <v>111</v>
      </c>
      <c r="B28" s="21"/>
      <c r="C28" s="21"/>
      <c r="D28" s="26" t="s">
        <v>87</v>
      </c>
      <c r="E28" s="28"/>
      <c r="F28" s="28"/>
      <c r="G28" s="12" t="s">
        <v>40</v>
      </c>
      <c r="H28" s="9" t="s">
        <v>40</v>
      </c>
      <c r="I28" s="33" t="s">
        <v>47</v>
      </c>
      <c r="J28" s="32" t="s">
        <v>179</v>
      </c>
      <c r="K28" s="59"/>
      <c r="L28" s="21"/>
      <c r="M28" s="21"/>
      <c r="N28" s="21"/>
      <c r="O28" s="21"/>
      <c r="P28" s="21"/>
      <c r="Q28" s="21"/>
      <c r="R28" s="21"/>
      <c r="S28" s="21"/>
      <c r="T28" s="21"/>
      <c r="U28" s="21"/>
      <c r="V28" s="21"/>
      <c r="W28" s="21"/>
      <c r="X28" s="21"/>
      <c r="Y28" s="21"/>
      <c r="Z28" s="21"/>
      <c r="AA28" s="21"/>
      <c r="AB28" s="21"/>
      <c r="AC28" s="21"/>
      <c r="AD28" s="21"/>
      <c r="AE28" s="21"/>
      <c r="AF28" s="21"/>
      <c r="AG28" s="21"/>
      <c r="AH28" s="21"/>
      <c r="AN28" s="15"/>
    </row>
    <row r="29" spans="1:40" s="35" customFormat="1" x14ac:dyDescent="0.3">
      <c r="A29" s="12" t="s">
        <v>112</v>
      </c>
      <c r="B29" s="33"/>
      <c r="C29" s="33"/>
      <c r="D29" s="38" t="s">
        <v>121</v>
      </c>
      <c r="E29" s="33"/>
      <c r="F29" s="38"/>
      <c r="G29" s="12" t="s">
        <v>40</v>
      </c>
      <c r="H29" s="9" t="s">
        <v>40</v>
      </c>
      <c r="I29" s="33" t="s">
        <v>62</v>
      </c>
      <c r="J29" s="32"/>
      <c r="K29" s="33" t="s">
        <v>164</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30" x14ac:dyDescent="0.3">
      <c r="A30" s="12" t="s">
        <v>113</v>
      </c>
      <c r="B30" s="33"/>
      <c r="C30" s="33"/>
      <c r="D30" s="38" t="s">
        <v>245</v>
      </c>
      <c r="E30" s="33"/>
      <c r="F30" s="33"/>
      <c r="G30" s="12" t="s">
        <v>40</v>
      </c>
      <c r="H30" s="9" t="s">
        <v>40</v>
      </c>
      <c r="I30" s="134" t="s">
        <v>981</v>
      </c>
      <c r="J30" s="32" t="s">
        <v>1145</v>
      </c>
      <c r="K30" s="33"/>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x14ac:dyDescent="0.3">
      <c r="A31" s="12" t="s">
        <v>114</v>
      </c>
      <c r="B31" s="33"/>
      <c r="C31" s="33"/>
      <c r="D31" s="38" t="s">
        <v>116</v>
      </c>
      <c r="E31" s="33"/>
      <c r="F31" s="33"/>
      <c r="G31" s="12" t="s">
        <v>40</v>
      </c>
      <c r="H31" s="9" t="s">
        <v>40</v>
      </c>
      <c r="I31" s="33" t="s">
        <v>62</v>
      </c>
      <c r="J31" s="32"/>
      <c r="K31" s="33" t="s">
        <v>164</v>
      </c>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5" customFormat="1" ht="30" x14ac:dyDescent="0.3">
      <c r="A32" s="12" t="s">
        <v>129</v>
      </c>
      <c r="B32" s="33"/>
      <c r="C32" s="33"/>
      <c r="D32" s="50" t="s">
        <v>1146</v>
      </c>
      <c r="E32" s="33"/>
      <c r="F32" s="33"/>
      <c r="G32" s="12" t="s">
        <v>40</v>
      </c>
      <c r="H32" s="9" t="s">
        <v>40</v>
      </c>
      <c r="I32" s="33" t="s">
        <v>123</v>
      </c>
      <c r="J32" s="32" t="s">
        <v>1147</v>
      </c>
      <c r="K32" s="33" t="s">
        <v>1148</v>
      </c>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40" s="35" customFormat="1" ht="30" x14ac:dyDescent="0.3">
      <c r="A33" s="12" t="s">
        <v>130</v>
      </c>
      <c r="B33" s="33"/>
      <c r="C33" s="33"/>
      <c r="D33" s="61" t="s">
        <v>1149</v>
      </c>
      <c r="E33" s="33"/>
      <c r="F33" s="33"/>
      <c r="G33" s="12" t="s">
        <v>40</v>
      </c>
      <c r="H33" s="9" t="s">
        <v>40</v>
      </c>
      <c r="I33" s="33" t="s">
        <v>123</v>
      </c>
      <c r="J33" s="32" t="s">
        <v>1150</v>
      </c>
      <c r="K33" s="33" t="s">
        <v>1151</v>
      </c>
      <c r="L33" s="33"/>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40" s="13" customFormat="1" ht="45" x14ac:dyDescent="0.3">
      <c r="A34" s="12" t="s">
        <v>137</v>
      </c>
      <c r="B34" s="21"/>
      <c r="C34" s="21"/>
      <c r="D34" s="38" t="s">
        <v>87</v>
      </c>
      <c r="E34" s="28"/>
      <c r="F34" s="28"/>
      <c r="G34" s="12" t="s">
        <v>40</v>
      </c>
      <c r="H34" s="9" t="s">
        <v>40</v>
      </c>
      <c r="I34" s="33" t="s">
        <v>47</v>
      </c>
      <c r="J34" s="32" t="s">
        <v>1228</v>
      </c>
      <c r="K34" s="59"/>
      <c r="L34" s="21"/>
      <c r="M34" s="21"/>
      <c r="N34" s="21"/>
      <c r="O34" s="21"/>
      <c r="P34" s="21"/>
      <c r="Q34" s="21"/>
      <c r="R34" s="21"/>
      <c r="S34" s="21"/>
      <c r="T34" s="21"/>
      <c r="U34" s="21"/>
      <c r="V34" s="21"/>
      <c r="W34" s="21"/>
      <c r="X34" s="21"/>
      <c r="Y34" s="21"/>
      <c r="Z34" s="21"/>
      <c r="AA34" s="21"/>
      <c r="AB34" s="21"/>
      <c r="AC34" s="21"/>
      <c r="AD34" s="21"/>
      <c r="AE34" s="21"/>
      <c r="AF34" s="21"/>
      <c r="AG34" s="21"/>
      <c r="AH34" s="21"/>
      <c r="AN34" s="15"/>
    </row>
    <row r="35" spans="1:40" s="35" customFormat="1" x14ac:dyDescent="0.25">
      <c r="A35" s="12" t="s">
        <v>138</v>
      </c>
      <c r="B35" s="33"/>
      <c r="C35" s="33"/>
      <c r="D35" s="38" t="s">
        <v>239</v>
      </c>
      <c r="E35" s="33"/>
      <c r="F35" s="33"/>
      <c r="G35" s="12" t="s">
        <v>40</v>
      </c>
      <c r="H35" s="9" t="s">
        <v>40</v>
      </c>
      <c r="I35" s="33" t="s">
        <v>238</v>
      </c>
      <c r="J35" s="38"/>
      <c r="K35" s="33"/>
      <c r="L35" s="33"/>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40" s="35" customFormat="1" ht="25.5" x14ac:dyDescent="0.25">
      <c r="A36" s="12" t="s">
        <v>139</v>
      </c>
      <c r="B36" s="33"/>
      <c r="C36" s="33"/>
      <c r="D36" s="38" t="s">
        <v>127</v>
      </c>
      <c r="E36" s="33"/>
      <c r="F36" s="33"/>
      <c r="G36" s="12" t="s">
        <v>40</v>
      </c>
      <c r="H36" s="9" t="s">
        <v>40</v>
      </c>
      <c r="I36" s="33" t="s">
        <v>47</v>
      </c>
      <c r="J36" s="38" t="s">
        <v>84</v>
      </c>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40" s="35" customFormat="1" x14ac:dyDescent="0.25">
      <c r="A37" s="12" t="s">
        <v>140</v>
      </c>
      <c r="B37" s="33"/>
      <c r="C37" s="33"/>
      <c r="D37" s="38" t="s">
        <v>121</v>
      </c>
      <c r="E37" s="33"/>
      <c r="F37" s="33"/>
      <c r="G37" s="12" t="s">
        <v>40</v>
      </c>
      <c r="H37" s="9" t="s">
        <v>40</v>
      </c>
      <c r="I37" s="33" t="s">
        <v>62</v>
      </c>
      <c r="J37" s="38"/>
      <c r="K37" s="33" t="s">
        <v>167</v>
      </c>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40" s="35" customFormat="1" ht="25.5" x14ac:dyDescent="0.25">
      <c r="A38" s="12" t="s">
        <v>141</v>
      </c>
      <c r="B38" s="33"/>
      <c r="C38" s="33"/>
      <c r="D38" s="38" t="s">
        <v>128</v>
      </c>
      <c r="E38" s="33"/>
      <c r="F38" s="33"/>
      <c r="G38" s="12" t="s">
        <v>40</v>
      </c>
      <c r="H38" s="9" t="s">
        <v>40</v>
      </c>
      <c r="I38" s="33" t="s">
        <v>47</v>
      </c>
      <c r="J38" s="38" t="s">
        <v>85</v>
      </c>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40" s="35" customFormat="1" x14ac:dyDescent="0.25">
      <c r="A39" s="12" t="s">
        <v>144</v>
      </c>
      <c r="B39" s="33"/>
      <c r="C39" s="33"/>
      <c r="D39" s="38" t="s">
        <v>121</v>
      </c>
      <c r="E39" s="33"/>
      <c r="F39" s="33"/>
      <c r="G39" s="12" t="s">
        <v>40</v>
      </c>
      <c r="H39" s="9" t="s">
        <v>40</v>
      </c>
      <c r="I39" s="33" t="s">
        <v>62</v>
      </c>
      <c r="J39" s="38"/>
      <c r="K39" s="33" t="s">
        <v>167</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40" s="35" customFormat="1" ht="25.5" x14ac:dyDescent="0.25">
      <c r="A40" s="12" t="s">
        <v>145</v>
      </c>
      <c r="B40" s="33"/>
      <c r="C40" s="33"/>
      <c r="D40" s="38" t="s">
        <v>126</v>
      </c>
      <c r="E40" s="33"/>
      <c r="F40" s="33"/>
      <c r="G40" s="12" t="s">
        <v>40</v>
      </c>
      <c r="H40" s="9" t="s">
        <v>40</v>
      </c>
      <c r="I40" s="33" t="s">
        <v>47</v>
      </c>
      <c r="J40" s="38" t="s">
        <v>165</v>
      </c>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40" s="35" customFormat="1" ht="25.5" x14ac:dyDescent="0.25">
      <c r="A41" s="12" t="s">
        <v>147</v>
      </c>
      <c r="B41" s="33"/>
      <c r="C41" s="33"/>
      <c r="D41" s="38" t="s">
        <v>80</v>
      </c>
      <c r="E41" s="33"/>
      <c r="F41" s="33"/>
      <c r="G41" s="12" t="s">
        <v>40</v>
      </c>
      <c r="H41" s="9" t="s">
        <v>40</v>
      </c>
      <c r="I41" s="33" t="s">
        <v>47</v>
      </c>
      <c r="J41" s="38" t="s">
        <v>166</v>
      </c>
      <c r="K41" s="33"/>
      <c r="L41" s="39"/>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40" s="35" customFormat="1" x14ac:dyDescent="0.25">
      <c r="A42" s="12" t="s">
        <v>148</v>
      </c>
      <c r="B42" s="33"/>
      <c r="C42" s="33"/>
      <c r="D42" s="38" t="s">
        <v>158</v>
      </c>
      <c r="E42" s="33"/>
      <c r="F42" s="33"/>
      <c r="G42" s="12" t="s">
        <v>40</v>
      </c>
      <c r="H42" s="9" t="s">
        <v>40</v>
      </c>
      <c r="I42" s="33" t="s">
        <v>62</v>
      </c>
      <c r="J42" s="38"/>
      <c r="K42" s="39">
        <v>10</v>
      </c>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40" s="35" customFormat="1" ht="51.75" x14ac:dyDescent="0.3">
      <c r="A43" s="12" t="s">
        <v>149</v>
      </c>
      <c r="B43" s="33"/>
      <c r="C43" s="33"/>
      <c r="D43" s="38" t="s">
        <v>93</v>
      </c>
      <c r="E43" s="33" t="s">
        <v>156</v>
      </c>
      <c r="F43" s="33" t="s">
        <v>157</v>
      </c>
      <c r="G43" s="12" t="s">
        <v>40</v>
      </c>
      <c r="H43" s="9" t="s">
        <v>40</v>
      </c>
      <c r="I43" s="33" t="s">
        <v>1223</v>
      </c>
      <c r="J43" s="37" t="s">
        <v>134</v>
      </c>
      <c r="K43" s="48" t="s">
        <v>188</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40" s="35" customFormat="1" x14ac:dyDescent="0.25">
      <c r="A44" s="12" t="s">
        <v>169</v>
      </c>
      <c r="B44" s="33"/>
      <c r="C44" s="33"/>
      <c r="D44" s="38" t="s">
        <v>121</v>
      </c>
      <c r="E44" s="33"/>
      <c r="F44" s="33"/>
      <c r="G44" s="12" t="s">
        <v>40</v>
      </c>
      <c r="H44" s="9" t="s">
        <v>40</v>
      </c>
      <c r="I44" s="33" t="s">
        <v>62</v>
      </c>
      <c r="J44" s="38"/>
      <c r="K44" s="33" t="s">
        <v>167</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40" s="35" customFormat="1" x14ac:dyDescent="0.3">
      <c r="A45" s="12" t="s">
        <v>170</v>
      </c>
      <c r="B45" s="33"/>
      <c r="C45" s="33"/>
      <c r="D45" s="33" t="s">
        <v>378</v>
      </c>
      <c r="E45" s="33"/>
      <c r="F45" s="33"/>
      <c r="G45" s="12" t="s">
        <v>40</v>
      </c>
      <c r="H45" s="9" t="s">
        <v>40</v>
      </c>
      <c r="I45" s="33" t="s">
        <v>1294</v>
      </c>
      <c r="J45" s="37"/>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40" s="35" customFormat="1" ht="26.25" x14ac:dyDescent="0.3">
      <c r="A46" s="12" t="s">
        <v>171</v>
      </c>
      <c r="B46" s="33"/>
      <c r="C46" s="33"/>
      <c r="D46" s="38" t="s">
        <v>136</v>
      </c>
      <c r="E46" s="33"/>
      <c r="F46" s="33"/>
      <c r="G46" s="12" t="s">
        <v>40</v>
      </c>
      <c r="H46" s="9" t="s">
        <v>40</v>
      </c>
      <c r="I46" s="38" t="s">
        <v>135</v>
      </c>
      <c r="J46" s="37"/>
      <c r="K46" s="39"/>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40" s="35" customFormat="1" x14ac:dyDescent="0.25">
      <c r="A47" s="12" t="s">
        <v>172</v>
      </c>
      <c r="B47" s="33"/>
      <c r="C47" s="33"/>
      <c r="D47" s="38" t="s">
        <v>60</v>
      </c>
      <c r="E47" s="33"/>
      <c r="F47" s="33"/>
      <c r="G47" s="12" t="s">
        <v>40</v>
      </c>
      <c r="H47" s="9" t="s">
        <v>40</v>
      </c>
      <c r="I47" s="33" t="s">
        <v>56</v>
      </c>
      <c r="J47" s="38" t="s">
        <v>48</v>
      </c>
      <c r="K47" s="39"/>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40" s="35" customFormat="1" x14ac:dyDescent="0.25">
      <c r="A48" s="12" t="s">
        <v>173</v>
      </c>
      <c r="B48" s="33"/>
      <c r="C48" s="33"/>
      <c r="D48" s="38" t="s">
        <v>49</v>
      </c>
      <c r="E48" s="33"/>
      <c r="F48" s="33"/>
      <c r="G48" s="12" t="s">
        <v>40</v>
      </c>
      <c r="H48" s="9" t="s">
        <v>40</v>
      </c>
      <c r="I48" s="33" t="s">
        <v>47</v>
      </c>
      <c r="J48" s="38" t="s">
        <v>48</v>
      </c>
      <c r="K48" s="39"/>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x14ac:dyDescent="0.3">
      <c r="A49" s="12" t="s">
        <v>174</v>
      </c>
      <c r="B49" s="33"/>
      <c r="C49" s="33"/>
      <c r="D49" s="38" t="s">
        <v>50</v>
      </c>
      <c r="E49" s="33"/>
      <c r="F49" s="33"/>
      <c r="G49" s="12" t="s">
        <v>40</v>
      </c>
      <c r="H49" s="9" t="s">
        <v>40</v>
      </c>
      <c r="I49" s="33" t="s">
        <v>61</v>
      </c>
      <c r="J49" s="37"/>
      <c r="K49" s="39" t="s">
        <v>153</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x14ac:dyDescent="0.3">
      <c r="A50" s="12" t="s">
        <v>175</v>
      </c>
      <c r="B50" s="33"/>
      <c r="C50" s="33"/>
      <c r="D50" s="38" t="s">
        <v>116</v>
      </c>
      <c r="E50" s="33"/>
      <c r="F50" s="33"/>
      <c r="G50" s="12" t="s">
        <v>40</v>
      </c>
      <c r="H50" s="9" t="s">
        <v>40</v>
      </c>
      <c r="I50" s="33" t="s">
        <v>62</v>
      </c>
      <c r="J50" s="37"/>
      <c r="K50" s="33" t="s">
        <v>164</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ht="30" x14ac:dyDescent="0.3">
      <c r="A51" s="12" t="s">
        <v>180</v>
      </c>
      <c r="B51" s="33"/>
      <c r="C51" s="33"/>
      <c r="D51" s="38" t="s">
        <v>143</v>
      </c>
      <c r="E51" s="33"/>
      <c r="F51" s="33"/>
      <c r="G51" s="12" t="s">
        <v>40</v>
      </c>
      <c r="H51" s="9" t="s">
        <v>40</v>
      </c>
      <c r="I51" s="33" t="s">
        <v>47</v>
      </c>
      <c r="J51" s="37" t="s">
        <v>142</v>
      </c>
      <c r="K51" s="39"/>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x14ac:dyDescent="0.3">
      <c r="A52" s="12" t="s">
        <v>181</v>
      </c>
      <c r="B52" s="33"/>
      <c r="C52" s="33"/>
      <c r="D52" s="38" t="s">
        <v>116</v>
      </c>
      <c r="E52" s="33"/>
      <c r="F52" s="33"/>
      <c r="G52" s="12" t="s">
        <v>40</v>
      </c>
      <c r="H52" s="9" t="s">
        <v>40</v>
      </c>
      <c r="I52" s="33" t="s">
        <v>62</v>
      </c>
      <c r="J52" s="37"/>
      <c r="K52" s="39" t="s">
        <v>164</v>
      </c>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ht="30" x14ac:dyDescent="0.3">
      <c r="A53" s="12" t="s">
        <v>182</v>
      </c>
      <c r="B53" s="33"/>
      <c r="C53" s="33"/>
      <c r="D53" s="38" t="s">
        <v>1011</v>
      </c>
      <c r="E53" s="33"/>
      <c r="F53" s="33"/>
      <c r="G53" s="12" t="s">
        <v>40</v>
      </c>
      <c r="H53" s="9" t="s">
        <v>40</v>
      </c>
      <c r="I53" s="33" t="s">
        <v>1012</v>
      </c>
      <c r="J53" s="37" t="s">
        <v>146</v>
      </c>
      <c r="K53" s="39" t="s">
        <v>1013</v>
      </c>
      <c r="L53" s="128" t="s">
        <v>1014</v>
      </c>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ht="30" x14ac:dyDescent="0.3">
      <c r="A54" s="12" t="s">
        <v>183</v>
      </c>
      <c r="B54" s="33"/>
      <c r="C54" s="33"/>
      <c r="D54" s="38" t="s">
        <v>155</v>
      </c>
      <c r="E54" s="33"/>
      <c r="F54" s="33"/>
      <c r="G54" s="12" t="s">
        <v>40</v>
      </c>
      <c r="H54" s="9" t="s">
        <v>40</v>
      </c>
      <c r="I54" s="33" t="s">
        <v>47</v>
      </c>
      <c r="J54" s="37" t="s">
        <v>146</v>
      </c>
      <c r="K54" s="39"/>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x14ac:dyDescent="0.3">
      <c r="A55" s="12" t="s">
        <v>184</v>
      </c>
      <c r="B55" s="33"/>
      <c r="C55" s="33"/>
      <c r="D55" s="38" t="s">
        <v>116</v>
      </c>
      <c r="E55" s="33"/>
      <c r="F55" s="33"/>
      <c r="G55" s="12" t="s">
        <v>40</v>
      </c>
      <c r="H55" s="9" t="s">
        <v>40</v>
      </c>
      <c r="I55" s="33" t="s">
        <v>62</v>
      </c>
      <c r="J55" s="37"/>
      <c r="K55" s="39" t="s">
        <v>164</v>
      </c>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x14ac:dyDescent="0.3">
      <c r="A56" s="12" t="s">
        <v>185</v>
      </c>
      <c r="B56" s="33"/>
      <c r="C56" s="33"/>
      <c r="D56" s="38" t="s">
        <v>189</v>
      </c>
      <c r="E56" s="33"/>
      <c r="F56" s="33"/>
      <c r="G56" s="12" t="s">
        <v>40</v>
      </c>
      <c r="H56" s="9" t="s">
        <v>40</v>
      </c>
      <c r="I56" s="33" t="s">
        <v>177</v>
      </c>
      <c r="J56" s="37"/>
      <c r="K56" s="39" t="s">
        <v>178</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x14ac:dyDescent="0.3">
      <c r="A57" s="12" t="s">
        <v>186</v>
      </c>
      <c r="B57" s="33"/>
      <c r="C57" s="33"/>
      <c r="D57" s="38" t="s">
        <v>116</v>
      </c>
      <c r="E57" s="33"/>
      <c r="F57" s="33"/>
      <c r="G57" s="12" t="s">
        <v>40</v>
      </c>
      <c r="H57" s="9" t="s">
        <v>40</v>
      </c>
      <c r="I57" s="33" t="s">
        <v>62</v>
      </c>
      <c r="J57" s="37"/>
      <c r="K57" s="39" t="s">
        <v>167</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ht="30" x14ac:dyDescent="0.3">
      <c r="A58" s="12" t="s">
        <v>187</v>
      </c>
      <c r="B58" s="33"/>
      <c r="C58" s="33"/>
      <c r="D58" s="38" t="s">
        <v>121</v>
      </c>
      <c r="E58" s="33"/>
      <c r="F58" s="33"/>
      <c r="G58" s="12" t="s">
        <v>40</v>
      </c>
      <c r="H58" s="9" t="s">
        <v>40</v>
      </c>
      <c r="I58" s="33" t="s">
        <v>56</v>
      </c>
      <c r="J58" s="32" t="s">
        <v>176</v>
      </c>
      <c r="K58" s="39" t="s">
        <v>167</v>
      </c>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ht="30" x14ac:dyDescent="0.3">
      <c r="A59" s="12" t="s">
        <v>195</v>
      </c>
      <c r="B59" s="33"/>
      <c r="C59" s="33"/>
      <c r="D59" s="38" t="s">
        <v>127</v>
      </c>
      <c r="E59" s="33"/>
      <c r="F59" s="33"/>
      <c r="G59" s="12" t="s">
        <v>40</v>
      </c>
      <c r="H59" s="9" t="s">
        <v>40</v>
      </c>
      <c r="I59" s="33" t="s">
        <v>47</v>
      </c>
      <c r="J59" s="32" t="s">
        <v>176</v>
      </c>
      <c r="K59" s="39"/>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x14ac:dyDescent="0.25">
      <c r="A60" s="12" t="s">
        <v>207</v>
      </c>
      <c r="B60" s="33"/>
      <c r="C60" s="33"/>
      <c r="D60" s="38" t="s">
        <v>116</v>
      </c>
      <c r="E60" s="33"/>
      <c r="F60" s="33"/>
      <c r="G60" s="12" t="s">
        <v>40</v>
      </c>
      <c r="H60" s="9" t="s">
        <v>40</v>
      </c>
      <c r="I60" s="33" t="s">
        <v>62</v>
      </c>
      <c r="J60" s="38"/>
      <c r="K60" s="39" t="s">
        <v>164</v>
      </c>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ht="30" x14ac:dyDescent="0.3">
      <c r="A61" s="12" t="s">
        <v>208</v>
      </c>
      <c r="B61" s="33"/>
      <c r="C61" s="33"/>
      <c r="D61" s="38" t="s">
        <v>81</v>
      </c>
      <c r="E61" s="33"/>
      <c r="F61" s="33"/>
      <c r="G61" s="12" t="s">
        <v>40</v>
      </c>
      <c r="H61" s="9" t="s">
        <v>40</v>
      </c>
      <c r="I61" s="33" t="s">
        <v>47</v>
      </c>
      <c r="J61" s="37" t="s">
        <v>150</v>
      </c>
      <c r="K61" s="39"/>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x14ac:dyDescent="0.3">
      <c r="A62" s="12" t="s">
        <v>209</v>
      </c>
      <c r="B62" s="33"/>
      <c r="C62" s="33"/>
      <c r="D62" s="38" t="s">
        <v>116</v>
      </c>
      <c r="E62" s="33"/>
      <c r="F62" s="33"/>
      <c r="G62" s="12" t="s">
        <v>40</v>
      </c>
      <c r="H62" s="9" t="s">
        <v>40</v>
      </c>
      <c r="I62" s="33" t="s">
        <v>62</v>
      </c>
      <c r="J62" s="37"/>
      <c r="K62" s="39" t="s">
        <v>164</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ht="25.5" x14ac:dyDescent="0.25">
      <c r="A63" s="12" t="s">
        <v>249</v>
      </c>
      <c r="B63" s="33"/>
      <c r="C63" s="33"/>
      <c r="D63" s="38" t="s">
        <v>94</v>
      </c>
      <c r="E63" s="33"/>
      <c r="F63" s="33"/>
      <c r="G63" s="12" t="s">
        <v>40</v>
      </c>
      <c r="H63" s="9" t="s">
        <v>40</v>
      </c>
      <c r="I63" s="33" t="s">
        <v>47</v>
      </c>
      <c r="J63" s="38" t="s">
        <v>159</v>
      </c>
      <c r="K63" s="39"/>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x14ac:dyDescent="0.25">
      <c r="A64" s="12" t="s">
        <v>250</v>
      </c>
      <c r="B64" s="33"/>
      <c r="C64" s="33"/>
      <c r="D64" s="38" t="s">
        <v>116</v>
      </c>
      <c r="E64" s="33"/>
      <c r="F64" s="33"/>
      <c r="G64" s="12" t="s">
        <v>40</v>
      </c>
      <c r="H64" s="9" t="s">
        <v>40</v>
      </c>
      <c r="I64" s="33" t="s">
        <v>62</v>
      </c>
      <c r="J64" s="38"/>
      <c r="K64" s="39" t="s">
        <v>164</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25.5" x14ac:dyDescent="0.25">
      <c r="A65" s="12" t="s">
        <v>251</v>
      </c>
      <c r="B65" s="33"/>
      <c r="C65" s="33"/>
      <c r="D65" s="38" t="s">
        <v>95</v>
      </c>
      <c r="E65" s="33"/>
      <c r="F65" s="33"/>
      <c r="G65" s="12" t="s">
        <v>40</v>
      </c>
      <c r="H65" s="9" t="s">
        <v>40</v>
      </c>
      <c r="I65" s="33" t="s">
        <v>47</v>
      </c>
      <c r="J65" s="38" t="s">
        <v>160</v>
      </c>
      <c r="K65" s="39"/>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x14ac:dyDescent="0.25">
      <c r="A66" s="12" t="s">
        <v>252</v>
      </c>
      <c r="B66" s="33"/>
      <c r="C66" s="33"/>
      <c r="D66" s="38" t="s">
        <v>161</v>
      </c>
      <c r="E66" s="33"/>
      <c r="F66" s="33"/>
      <c r="G66" s="12" t="s">
        <v>40</v>
      </c>
      <c r="H66" s="9" t="s">
        <v>40</v>
      </c>
      <c r="I66" s="33" t="s">
        <v>47</v>
      </c>
      <c r="J66" s="38" t="s">
        <v>179</v>
      </c>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x14ac:dyDescent="0.25">
      <c r="A67" s="12" t="s">
        <v>253</v>
      </c>
      <c r="B67" s="33"/>
      <c r="C67" s="33"/>
      <c r="D67" s="38" t="s">
        <v>116</v>
      </c>
      <c r="E67" s="33"/>
      <c r="F67" s="33"/>
      <c r="G67" s="12" t="s">
        <v>40</v>
      </c>
      <c r="H67" s="9" t="s">
        <v>40</v>
      </c>
      <c r="I67" s="33" t="s">
        <v>62</v>
      </c>
      <c r="J67" s="38"/>
      <c r="K67" s="33" t="s">
        <v>904</v>
      </c>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x14ac:dyDescent="0.25">
      <c r="A68" s="12" t="s">
        <v>254</v>
      </c>
      <c r="B68" s="33"/>
      <c r="C68" s="33"/>
      <c r="D68" s="38" t="s">
        <v>79</v>
      </c>
      <c r="E68" s="33"/>
      <c r="F68" s="33"/>
      <c r="G68" s="12" t="s">
        <v>40</v>
      </c>
      <c r="H68" s="9" t="s">
        <v>40</v>
      </c>
      <c r="I68" s="33" t="s">
        <v>979</v>
      </c>
      <c r="J68" s="38"/>
      <c r="K68" s="33" t="s">
        <v>162</v>
      </c>
      <c r="L68" s="33" t="s">
        <v>978</v>
      </c>
      <c r="M68" s="33" t="s">
        <v>980</v>
      </c>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x14ac:dyDescent="0.25">
      <c r="A69" s="12" t="s">
        <v>255</v>
      </c>
      <c r="B69" s="21"/>
      <c r="C69" s="21"/>
      <c r="D69" s="38" t="s">
        <v>1023</v>
      </c>
      <c r="E69" s="28"/>
      <c r="F69" s="28"/>
      <c r="G69" s="12" t="s">
        <v>40</v>
      </c>
      <c r="H69" s="9" t="s">
        <v>40</v>
      </c>
      <c r="I69" s="38" t="s">
        <v>1022</v>
      </c>
      <c r="J69" s="21"/>
      <c r="K69" s="59"/>
      <c r="L69" s="21"/>
      <c r="M69" s="21"/>
      <c r="N69" s="21"/>
      <c r="O69" s="21"/>
      <c r="P69" s="21"/>
      <c r="Q69" s="21"/>
      <c r="R69" s="21"/>
      <c r="S69" s="21"/>
      <c r="T69" s="21"/>
      <c r="U69" s="21"/>
      <c r="V69" s="21"/>
      <c r="W69" s="21"/>
      <c r="X69" s="21"/>
      <c r="Y69" s="21"/>
      <c r="Z69" s="21"/>
      <c r="AA69" s="21"/>
      <c r="AB69" s="21"/>
      <c r="AC69" s="21"/>
      <c r="AD69" s="21"/>
      <c r="AE69" s="21"/>
      <c r="AF69" s="21"/>
      <c r="AG69" s="21"/>
      <c r="AH69" s="21"/>
      <c r="AI69" s="13"/>
      <c r="AJ69" s="13"/>
      <c r="AK69" s="13"/>
      <c r="AL69" s="13"/>
      <c r="AM69" s="13"/>
    </row>
    <row r="70" spans="1:39" s="35" customFormat="1" x14ac:dyDescent="0.25">
      <c r="A70" s="12" t="s">
        <v>256</v>
      </c>
      <c r="B70" s="33"/>
      <c r="C70" s="33"/>
      <c r="D70" s="38" t="s">
        <v>116</v>
      </c>
      <c r="E70" s="33"/>
      <c r="F70" s="33"/>
      <c r="G70" s="12" t="s">
        <v>40</v>
      </c>
      <c r="H70" s="9" t="s">
        <v>40</v>
      </c>
      <c r="I70" s="33" t="s">
        <v>62</v>
      </c>
      <c r="J70" s="38"/>
      <c r="K70" s="33" t="s">
        <v>904</v>
      </c>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x14ac:dyDescent="0.3">
      <c r="A71" s="12" t="s">
        <v>257</v>
      </c>
      <c r="B71" s="33"/>
      <c r="C71" s="33"/>
      <c r="D71" s="33" t="s">
        <v>378</v>
      </c>
      <c r="E71" s="33"/>
      <c r="F71" s="33"/>
      <c r="G71" s="12" t="s">
        <v>40</v>
      </c>
      <c r="H71" s="9" t="s">
        <v>40</v>
      </c>
      <c r="I71" s="33" t="s">
        <v>1294</v>
      </c>
      <c r="J71" s="37"/>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x14ac:dyDescent="0.25">
      <c r="A72" s="23"/>
      <c r="B72" s="22"/>
      <c r="C72" s="22"/>
      <c r="D72" s="53"/>
      <c r="E72" s="53"/>
      <c r="F72" s="53"/>
      <c r="G72" s="23"/>
      <c r="H72" s="22"/>
      <c r="I72" s="22"/>
      <c r="J72" s="22"/>
      <c r="K72" s="42"/>
      <c r="L72" s="22"/>
      <c r="M72" s="22"/>
      <c r="N72" s="22"/>
      <c r="O72" s="22"/>
      <c r="P72" s="22"/>
      <c r="Q72" s="22"/>
      <c r="R72" s="22"/>
      <c r="S72" s="22"/>
      <c r="T72" s="22"/>
      <c r="U72" s="22"/>
      <c r="V72" s="22"/>
      <c r="W72" s="22"/>
      <c r="X72" s="22"/>
      <c r="Y72" s="22"/>
      <c r="Z72" s="22"/>
      <c r="AA72" s="22"/>
      <c r="AB72" s="22"/>
      <c r="AC72" s="22"/>
      <c r="AD72" s="22"/>
      <c r="AE72" s="22"/>
      <c r="AF72" s="22"/>
      <c r="AG72" s="22"/>
      <c r="AH72" s="22"/>
    </row>
    <row r="73" spans="1:39" x14ac:dyDescent="0.25">
      <c r="A73" s="23"/>
      <c r="B73" s="22"/>
      <c r="C73" s="22"/>
      <c r="D73" s="53"/>
      <c r="E73" s="53"/>
      <c r="F73" s="53"/>
      <c r="G73" s="23"/>
      <c r="H73" s="22"/>
      <c r="I73" s="22"/>
      <c r="J73" s="22"/>
      <c r="K73" s="42"/>
      <c r="L73" s="22"/>
      <c r="M73" s="22"/>
      <c r="N73" s="22"/>
      <c r="O73" s="22"/>
      <c r="P73" s="22"/>
      <c r="Q73" s="22"/>
      <c r="R73" s="22"/>
      <c r="S73" s="22"/>
      <c r="T73" s="22"/>
      <c r="U73" s="22"/>
      <c r="V73" s="22"/>
      <c r="W73" s="22"/>
      <c r="X73" s="22"/>
      <c r="Y73" s="22"/>
      <c r="Z73" s="22"/>
      <c r="AA73" s="22"/>
      <c r="AB73" s="22"/>
      <c r="AC73" s="22"/>
      <c r="AD73" s="22"/>
      <c r="AE73" s="22"/>
      <c r="AF73" s="22"/>
      <c r="AG73" s="22"/>
      <c r="AH73" s="22"/>
    </row>
    <row r="74" spans="1:39" x14ac:dyDescent="0.25">
      <c r="A74" s="23"/>
      <c r="B74" s="22"/>
      <c r="C74" s="22"/>
      <c r="D74" s="53"/>
      <c r="E74" s="53"/>
      <c r="F74" s="53"/>
      <c r="G74" s="23"/>
      <c r="H74" s="22"/>
      <c r="I74" s="22"/>
      <c r="J74" s="22"/>
      <c r="K74" s="42"/>
      <c r="L74" s="22"/>
      <c r="M74" s="22"/>
      <c r="N74" s="22"/>
      <c r="O74" s="22"/>
      <c r="P74" s="22"/>
      <c r="Q74" s="22"/>
      <c r="R74" s="22"/>
      <c r="S74" s="22"/>
      <c r="T74" s="22"/>
      <c r="U74" s="22"/>
      <c r="V74" s="22"/>
      <c r="W74" s="22"/>
      <c r="X74" s="22"/>
      <c r="Y74" s="22"/>
      <c r="Z74" s="22"/>
      <c r="AA74" s="22"/>
      <c r="AB74" s="22"/>
      <c r="AC74" s="22"/>
      <c r="AD74" s="22"/>
      <c r="AE74" s="22"/>
      <c r="AF74" s="22"/>
      <c r="AG74" s="22"/>
      <c r="AH74" s="22"/>
    </row>
    <row r="75" spans="1:39" x14ac:dyDescent="0.25">
      <c r="A75" s="23"/>
      <c r="B75" s="22"/>
      <c r="C75" s="22"/>
      <c r="D75" s="53"/>
      <c r="E75" s="53"/>
      <c r="F75" s="53"/>
      <c r="G75" s="23"/>
      <c r="H75" s="22"/>
      <c r="I75" s="22"/>
      <c r="J75" s="22"/>
      <c r="K75" s="42"/>
      <c r="L75" s="22"/>
      <c r="M75" s="22"/>
      <c r="N75" s="22"/>
      <c r="O75" s="22"/>
      <c r="P75" s="22"/>
      <c r="Q75" s="22"/>
      <c r="R75" s="22"/>
      <c r="S75" s="22"/>
      <c r="T75" s="22"/>
      <c r="U75" s="22"/>
      <c r="V75" s="22"/>
      <c r="W75" s="22"/>
      <c r="X75" s="22"/>
      <c r="Y75" s="22"/>
      <c r="Z75" s="22"/>
      <c r="AA75" s="22"/>
      <c r="AB75" s="22"/>
      <c r="AC75" s="22"/>
      <c r="AD75" s="22"/>
      <c r="AE75" s="22"/>
      <c r="AF75" s="22"/>
      <c r="AG75" s="22"/>
      <c r="AH75" s="22"/>
    </row>
    <row r="76" spans="1:39" x14ac:dyDescent="0.25">
      <c r="A76" s="23"/>
      <c r="B76" s="22"/>
      <c r="C76" s="22"/>
      <c r="D76" s="53"/>
      <c r="E76" s="53"/>
      <c r="F76" s="53"/>
      <c r="G76" s="23"/>
      <c r="H76" s="22"/>
      <c r="I76" s="22"/>
      <c r="J76" s="22"/>
      <c r="K76" s="42"/>
      <c r="L76" s="22"/>
      <c r="M76" s="22"/>
      <c r="N76" s="22"/>
      <c r="O76" s="22"/>
      <c r="P76" s="22"/>
      <c r="Q76" s="22"/>
      <c r="R76" s="22"/>
      <c r="S76" s="22"/>
      <c r="T76" s="22"/>
      <c r="U76" s="22"/>
      <c r="V76" s="22"/>
      <c r="W76" s="22"/>
      <c r="X76" s="22"/>
      <c r="Y76" s="22"/>
      <c r="Z76" s="22"/>
      <c r="AA76" s="22"/>
      <c r="AB76" s="22"/>
      <c r="AC76" s="22"/>
      <c r="AD76" s="22"/>
      <c r="AE76" s="22"/>
      <c r="AF76" s="22"/>
      <c r="AG76" s="22"/>
      <c r="AH76" s="22"/>
    </row>
    <row r="77" spans="1:39" x14ac:dyDescent="0.25">
      <c r="A77" s="23"/>
      <c r="B77" s="22"/>
      <c r="C77" s="22"/>
      <c r="D77" s="53"/>
      <c r="E77" s="53"/>
      <c r="F77" s="53"/>
      <c r="G77" s="23"/>
      <c r="H77" s="22"/>
      <c r="I77" s="22"/>
      <c r="J77" s="22"/>
      <c r="K77" s="42"/>
      <c r="L77" s="22"/>
      <c r="M77" s="22"/>
      <c r="N77" s="22"/>
      <c r="O77" s="22"/>
      <c r="P77" s="22"/>
      <c r="Q77" s="22"/>
      <c r="R77" s="22"/>
      <c r="S77" s="22"/>
      <c r="T77" s="22"/>
      <c r="U77" s="22"/>
      <c r="V77" s="22"/>
      <c r="W77" s="22"/>
      <c r="X77" s="22"/>
      <c r="Y77" s="22"/>
      <c r="Z77" s="22"/>
      <c r="AA77" s="22"/>
      <c r="AB77" s="22"/>
      <c r="AC77" s="22"/>
      <c r="AD77" s="22"/>
      <c r="AE77" s="22"/>
      <c r="AF77" s="22"/>
      <c r="AG77" s="22"/>
      <c r="AH77" s="22"/>
    </row>
    <row r="78" spans="1:39" x14ac:dyDescent="0.25">
      <c r="A78" s="23"/>
      <c r="B78" s="22"/>
      <c r="C78" s="22"/>
      <c r="D78" s="53"/>
      <c r="E78" s="53"/>
      <c r="F78" s="53"/>
      <c r="G78" s="23"/>
      <c r="H78" s="22"/>
      <c r="I78" s="22"/>
      <c r="J78" s="22"/>
      <c r="K78" s="42"/>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9" x14ac:dyDescent="0.25">
      <c r="A79" s="23"/>
      <c r="B79" s="22"/>
      <c r="C79" s="22"/>
      <c r="D79" s="53"/>
      <c r="E79" s="53"/>
      <c r="F79" s="53"/>
      <c r="G79" s="23"/>
      <c r="H79" s="22"/>
      <c r="I79" s="22"/>
      <c r="J79" s="22"/>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9" x14ac:dyDescent="0.25">
      <c r="A80" s="23"/>
      <c r="B80" s="22"/>
      <c r="C80" s="53"/>
      <c r="D80" s="53"/>
      <c r="E80" s="53"/>
      <c r="F80" s="53"/>
      <c r="G80" s="53"/>
      <c r="H80" s="53"/>
      <c r="I80" s="53"/>
      <c r="J80" s="53"/>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22"/>
      <c r="C81" s="53"/>
      <c r="D81" s="53"/>
      <c r="E81" s="53"/>
      <c r="F81" s="53"/>
      <c r="G81" s="53"/>
      <c r="H81" s="53"/>
      <c r="I81" s="53"/>
      <c r="J81" s="53"/>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53"/>
      <c r="D82" s="53"/>
      <c r="E82" s="53"/>
      <c r="F82" s="53"/>
      <c r="G82" s="53"/>
      <c r="H82" s="53"/>
      <c r="I82" s="53"/>
      <c r="J82" s="53"/>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53"/>
      <c r="D83" s="53"/>
      <c r="E83" s="53"/>
      <c r="F83" s="53"/>
      <c r="G83" s="53"/>
      <c r="H83" s="53"/>
      <c r="I83" s="53"/>
      <c r="J83" s="53"/>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53"/>
      <c r="D84" s="53"/>
      <c r="E84" s="53"/>
      <c r="F84" s="53"/>
      <c r="G84" s="53"/>
      <c r="H84" s="53"/>
      <c r="I84" s="53"/>
      <c r="J84" s="53"/>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53"/>
      <c r="D85" s="53"/>
      <c r="E85" s="53"/>
      <c r="F85" s="53"/>
      <c r="G85" s="53"/>
      <c r="H85" s="53"/>
      <c r="I85" s="53"/>
      <c r="J85" s="53"/>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53"/>
      <c r="D86" s="53"/>
      <c r="E86" s="53"/>
      <c r="F86" s="53"/>
      <c r="G86" s="53"/>
      <c r="H86" s="53"/>
      <c r="I86" s="53"/>
      <c r="J86" s="53"/>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53"/>
      <c r="D87" s="53"/>
      <c r="E87" s="53"/>
      <c r="F87" s="53"/>
      <c r="G87" s="53"/>
      <c r="H87" s="53"/>
      <c r="I87" s="53"/>
      <c r="J87" s="53"/>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53"/>
      <c r="D88" s="53"/>
      <c r="E88" s="53"/>
      <c r="F88" s="53"/>
      <c r="G88" s="53"/>
      <c r="H88" s="53"/>
      <c r="I88" s="53"/>
      <c r="J88" s="53"/>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53"/>
      <c r="D89" s="53"/>
      <c r="E89" s="53"/>
      <c r="F89" s="53"/>
      <c r="G89" s="53"/>
      <c r="H89" s="53"/>
      <c r="I89" s="53"/>
      <c r="J89" s="53"/>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53"/>
      <c r="C90" s="53"/>
      <c r="D90" s="53"/>
      <c r="E90" s="53"/>
      <c r="F90" s="53"/>
      <c r="G90" s="53"/>
      <c r="H90" s="53"/>
      <c r="I90" s="53"/>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53"/>
      <c r="C91" s="53"/>
      <c r="D91" s="53"/>
      <c r="E91" s="53"/>
      <c r="F91" s="53"/>
      <c r="G91" s="53"/>
      <c r="H91" s="53"/>
      <c r="I91" s="53"/>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53"/>
      <c r="C92" s="53"/>
      <c r="D92" s="53"/>
      <c r="E92" s="53"/>
      <c r="F92" s="53"/>
      <c r="G92" s="53"/>
      <c r="H92" s="53"/>
      <c r="I92" s="53"/>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53"/>
      <c r="C93" s="53"/>
      <c r="D93" s="53"/>
      <c r="E93" s="53"/>
      <c r="F93" s="53"/>
      <c r="G93" s="53"/>
      <c r="H93" s="53"/>
      <c r="I93" s="53"/>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53"/>
      <c r="C94" s="53"/>
      <c r="D94" s="53"/>
      <c r="E94" s="53"/>
      <c r="F94" s="53"/>
      <c r="G94" s="53"/>
      <c r="H94" s="53"/>
      <c r="I94" s="53"/>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53"/>
      <c r="C95" s="53"/>
      <c r="D95" s="53"/>
      <c r="E95" s="53"/>
      <c r="F95" s="53"/>
      <c r="G95" s="53"/>
      <c r="H95" s="53"/>
      <c r="I95" s="53"/>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53"/>
      <c r="C96" s="53"/>
      <c r="D96" s="53"/>
      <c r="E96" s="53"/>
      <c r="F96" s="53"/>
      <c r="G96" s="53"/>
      <c r="H96" s="53"/>
      <c r="I96" s="53"/>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53"/>
      <c r="C97" s="53"/>
      <c r="D97" s="53"/>
      <c r="E97" s="53"/>
      <c r="F97" s="53"/>
      <c r="G97" s="53"/>
      <c r="H97" s="53"/>
      <c r="I97" s="53"/>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53"/>
      <c r="C98" s="53"/>
      <c r="D98" s="53"/>
      <c r="E98" s="53"/>
      <c r="F98" s="53"/>
      <c r="G98" s="53"/>
      <c r="H98" s="53"/>
      <c r="I98" s="53"/>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53"/>
      <c r="C99" s="53"/>
      <c r="D99" s="53"/>
      <c r="E99" s="53"/>
      <c r="F99" s="53"/>
      <c r="G99" s="53"/>
      <c r="H99" s="53"/>
      <c r="I99" s="53"/>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53"/>
      <c r="C100" s="53"/>
      <c r="D100" s="53"/>
      <c r="E100" s="53"/>
      <c r="F100" s="53"/>
      <c r="G100" s="53"/>
      <c r="H100" s="53"/>
      <c r="I100" s="53"/>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53"/>
      <c r="C101" s="53"/>
      <c r="D101" s="53"/>
      <c r="E101" s="53"/>
      <c r="F101" s="53"/>
      <c r="G101" s="53"/>
      <c r="H101" s="53"/>
      <c r="I101" s="53"/>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53"/>
      <c r="C102" s="53"/>
      <c r="D102" s="53"/>
      <c r="E102" s="53"/>
      <c r="F102" s="53"/>
      <c r="G102" s="53"/>
      <c r="H102" s="53"/>
      <c r="I102" s="53"/>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53"/>
      <c r="C103" s="53"/>
      <c r="D103" s="53"/>
      <c r="E103" s="53"/>
      <c r="F103" s="53"/>
      <c r="G103" s="53"/>
      <c r="H103" s="53"/>
      <c r="I103" s="53"/>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53"/>
      <c r="C104" s="53"/>
      <c r="D104" s="53"/>
      <c r="E104" s="53"/>
      <c r="F104" s="53"/>
      <c r="G104" s="53"/>
      <c r="H104" s="53"/>
      <c r="I104" s="53"/>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53"/>
      <c r="C105" s="53"/>
      <c r="D105" s="53"/>
      <c r="E105" s="53"/>
      <c r="F105" s="53"/>
      <c r="G105" s="53"/>
      <c r="H105" s="53"/>
      <c r="I105" s="53"/>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53"/>
      <c r="C106" s="53"/>
      <c r="D106" s="53"/>
      <c r="E106" s="53"/>
      <c r="F106" s="53"/>
      <c r="G106" s="53"/>
      <c r="H106" s="53"/>
      <c r="I106" s="53"/>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53"/>
      <c r="C107" s="53"/>
      <c r="D107" s="53"/>
      <c r="E107" s="53"/>
      <c r="F107" s="53"/>
      <c r="G107" s="53"/>
      <c r="H107" s="53"/>
      <c r="I107" s="53"/>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53"/>
      <c r="C108" s="53"/>
      <c r="D108" s="53"/>
      <c r="E108" s="53"/>
      <c r="F108" s="53"/>
      <c r="G108" s="53"/>
      <c r="H108" s="53"/>
      <c r="I108" s="53"/>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22"/>
      <c r="D109" s="53"/>
      <c r="E109" s="53"/>
      <c r="F109" s="53"/>
      <c r="G109" s="23"/>
      <c r="H109" s="22"/>
      <c r="I109" s="22"/>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22"/>
      <c r="D110" s="53"/>
      <c r="E110" s="53"/>
      <c r="F110" s="53"/>
      <c r="G110" s="23"/>
      <c r="H110" s="22"/>
      <c r="I110" s="22"/>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22"/>
      <c r="D111" s="53"/>
      <c r="E111" s="53"/>
      <c r="F111" s="53"/>
      <c r="G111" s="23"/>
      <c r="H111" s="22"/>
      <c r="I111" s="22"/>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22"/>
      <c r="D112" s="53"/>
      <c r="E112" s="53"/>
      <c r="F112" s="53"/>
      <c r="G112" s="23"/>
      <c r="H112" s="22"/>
      <c r="I112" s="22"/>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53"/>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53"/>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53"/>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53"/>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53"/>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53"/>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53"/>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53"/>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53"/>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53"/>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53"/>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53"/>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53"/>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53"/>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53"/>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53"/>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53"/>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53"/>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53"/>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53"/>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53"/>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53"/>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53"/>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53"/>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53"/>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53"/>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53"/>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4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4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4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4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4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4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4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4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4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4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53"/>
      <c r="E304" s="53"/>
      <c r="F304" s="53"/>
      <c r="G304" s="23"/>
      <c r="H304" s="22"/>
      <c r="I304" s="22"/>
      <c r="J304" s="22"/>
      <c r="K304" s="4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53"/>
      <c r="E305" s="53"/>
      <c r="F305" s="53"/>
      <c r="G305" s="23"/>
      <c r="H305" s="22"/>
      <c r="I305" s="22"/>
      <c r="J305" s="22"/>
      <c r="K305" s="4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53"/>
      <c r="E306" s="53"/>
      <c r="F306" s="53"/>
      <c r="G306" s="23"/>
      <c r="H306" s="22"/>
      <c r="I306" s="22"/>
      <c r="J306" s="22"/>
      <c r="K306" s="4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53"/>
      <c r="E307" s="53"/>
      <c r="F307" s="53"/>
      <c r="G307" s="23"/>
      <c r="H307" s="22"/>
      <c r="I307" s="22"/>
      <c r="J307" s="22"/>
      <c r="K307" s="4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53"/>
      <c r="E308" s="53"/>
      <c r="F308" s="53"/>
      <c r="G308" s="23"/>
      <c r="H308" s="22"/>
      <c r="I308" s="22"/>
      <c r="J308" s="22"/>
      <c r="K308" s="4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53"/>
      <c r="E309" s="53"/>
      <c r="F309" s="53"/>
      <c r="G309" s="23"/>
      <c r="H309" s="22"/>
      <c r="I309" s="22"/>
      <c r="J309" s="22"/>
      <c r="K309" s="4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53"/>
      <c r="E310" s="53"/>
      <c r="F310" s="53"/>
      <c r="G310" s="23"/>
      <c r="H310" s="22"/>
      <c r="I310" s="22"/>
      <c r="J310" s="22"/>
      <c r="K310" s="4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53"/>
      <c r="E311" s="53"/>
      <c r="F311" s="53"/>
      <c r="G311" s="23"/>
      <c r="H311" s="22"/>
      <c r="I311" s="22"/>
      <c r="J311" s="22"/>
      <c r="K311" s="4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53"/>
      <c r="E312" s="53"/>
      <c r="F312" s="53"/>
      <c r="G312" s="23"/>
      <c r="H312" s="22"/>
      <c r="I312" s="22"/>
      <c r="J312" s="22"/>
      <c r="K312" s="4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53"/>
      <c r="E313" s="53"/>
      <c r="F313" s="53"/>
      <c r="G313" s="23"/>
      <c r="H313" s="22"/>
      <c r="I313" s="22"/>
      <c r="J313" s="22"/>
      <c r="K313" s="4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53"/>
      <c r="E314" s="53"/>
      <c r="F314" s="53"/>
      <c r="G314" s="23"/>
      <c r="H314" s="22"/>
      <c r="I314" s="22"/>
      <c r="J314" s="22"/>
      <c r="K314" s="4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53"/>
      <c r="E315" s="53"/>
      <c r="F315" s="53"/>
      <c r="G315" s="23"/>
      <c r="H315" s="22"/>
      <c r="I315" s="22"/>
      <c r="J315" s="22"/>
      <c r="K315" s="4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53"/>
      <c r="E316" s="53"/>
      <c r="F316" s="53"/>
      <c r="G316" s="23"/>
      <c r="H316" s="22"/>
      <c r="I316" s="22"/>
      <c r="J316" s="22"/>
      <c r="K316" s="4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53"/>
      <c r="E317" s="53"/>
      <c r="F317" s="53"/>
      <c r="G317" s="23"/>
      <c r="H317" s="22"/>
      <c r="I317" s="22"/>
      <c r="J317" s="22"/>
      <c r="K317" s="4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row>
  </sheetData>
  <dataValidations count="4">
    <dataValidation type="list" allowBlank="1" showInputMessage="1" showErrorMessage="1" sqref="G1:H1048576">
      <formula1>YN</formula1>
    </dataValidation>
    <dataValidation type="list" allowBlank="1" sqref="J1 J69 J72:J1048576">
      <formula1>Resource_OR</formula1>
    </dataValidation>
    <dataValidation type="list" allowBlank="1" showInputMessage="1" showErrorMessage="1" sqref="M1:O1">
      <formula1>ObjectName</formula1>
    </dataValidation>
    <dataValidation type="list" allowBlank="1" showInputMessage="1" sqref="I8:I23 I35:I45 I25:I26 I31:I33 I29 I1:I6 I47:I104857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8"/>
  <sheetViews>
    <sheetView workbookViewId="0">
      <selection activeCell="J32" sqref="J32"/>
    </sheetView>
  </sheetViews>
  <sheetFormatPr defaultRowHeight="12.75" x14ac:dyDescent="0.2"/>
  <cols>
    <col min="1" max="1" width="7.42578125" bestFit="1" customWidth="1"/>
    <col min="2" max="2" width="8" bestFit="1" customWidth="1"/>
    <col min="3" max="3" width="14.140625" bestFit="1" customWidth="1"/>
    <col min="4" max="4" width="54.140625" style="96" bestFit="1" customWidth="1"/>
    <col min="5" max="5" width="8.7109375" bestFit="1" customWidth="1"/>
    <col min="6" max="6" width="9" bestFit="1" customWidth="1"/>
    <col min="7" max="7" width="8.5703125" bestFit="1" customWidth="1"/>
    <col min="8" max="8" width="11.28515625" bestFit="1" customWidth="1"/>
    <col min="9" max="9" width="43.85546875" customWidth="1"/>
    <col min="10" max="10" width="40.42578125" bestFit="1" customWidth="1"/>
    <col min="11" max="11" width="18" style="96" customWidth="1"/>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ht="15" x14ac:dyDescent="0.25">
      <c r="A2" s="12" t="s">
        <v>43</v>
      </c>
      <c r="B2" s="33"/>
      <c r="C2" s="33"/>
      <c r="D2" s="38"/>
      <c r="E2" s="38"/>
      <c r="F2" s="38"/>
      <c r="G2" s="12" t="s">
        <v>40</v>
      </c>
      <c r="H2" s="9" t="s">
        <v>40</v>
      </c>
      <c r="I2" s="12" t="s">
        <v>903</v>
      </c>
      <c r="J2" s="38" t="s">
        <v>1219</v>
      </c>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7" customFormat="1" ht="15" x14ac:dyDescent="0.3">
      <c r="A3" s="12" t="s">
        <v>44</v>
      </c>
      <c r="B3" s="33"/>
      <c r="C3" s="33"/>
      <c r="D3" s="38" t="s">
        <v>116</v>
      </c>
      <c r="E3" s="38"/>
      <c r="F3" s="38"/>
      <c r="G3" s="12" t="s">
        <v>40</v>
      </c>
      <c r="H3" s="9" t="s">
        <v>40</v>
      </c>
      <c r="I3" s="38" t="s">
        <v>62</v>
      </c>
      <c r="J3" s="37"/>
      <c r="K3" s="38" t="s">
        <v>164</v>
      </c>
      <c r="L3" s="19"/>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ht="15" x14ac:dyDescent="0.3">
      <c r="A4" s="12" t="s">
        <v>45</v>
      </c>
      <c r="B4" s="33"/>
      <c r="C4" s="33"/>
      <c r="D4" s="38" t="s">
        <v>931</v>
      </c>
      <c r="E4" s="33"/>
      <c r="F4" s="38"/>
      <c r="G4" s="12" t="s">
        <v>40</v>
      </c>
      <c r="H4" s="9" t="s">
        <v>40</v>
      </c>
      <c r="I4" s="56" t="s">
        <v>283</v>
      </c>
      <c r="J4" s="32" t="s">
        <v>925</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17" customFormat="1" ht="15" x14ac:dyDescent="0.3">
      <c r="A5" s="12" t="s">
        <v>51</v>
      </c>
      <c r="B5" s="33"/>
      <c r="C5" s="33"/>
      <c r="D5" s="38" t="s">
        <v>116</v>
      </c>
      <c r="E5" s="38"/>
      <c r="F5" s="38"/>
      <c r="G5" s="12" t="s">
        <v>40</v>
      </c>
      <c r="H5" s="9" t="s">
        <v>40</v>
      </c>
      <c r="I5" s="38" t="s">
        <v>62</v>
      </c>
      <c r="J5" s="37"/>
      <c r="K5" s="38" t="s">
        <v>167</v>
      </c>
      <c r="L5" s="19"/>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row>
    <row r="6" spans="1:39" s="118" customFormat="1" ht="13.5" customHeight="1" x14ac:dyDescent="0.25">
      <c r="A6" s="12" t="s">
        <v>52</v>
      </c>
      <c r="B6" s="117"/>
      <c r="C6" s="117"/>
      <c r="D6" s="52" t="s">
        <v>938</v>
      </c>
      <c r="E6" s="52"/>
      <c r="F6" s="52"/>
      <c r="G6" s="12" t="s">
        <v>40</v>
      </c>
      <c r="H6" s="9" t="s">
        <v>40</v>
      </c>
      <c r="I6" s="120" t="s">
        <v>918</v>
      </c>
      <c r="J6" s="120"/>
      <c r="K6" s="120" t="s">
        <v>972</v>
      </c>
      <c r="L6" s="116"/>
      <c r="M6" s="157"/>
      <c r="N6" s="116"/>
      <c r="O6" s="116"/>
      <c r="P6" s="116"/>
      <c r="Q6" s="116"/>
      <c r="R6" s="116"/>
      <c r="S6" s="116"/>
      <c r="T6" s="116"/>
      <c r="U6" s="116"/>
      <c r="V6" s="116"/>
      <c r="W6" s="116"/>
      <c r="X6" s="116"/>
      <c r="Y6" s="116"/>
      <c r="Z6" s="116"/>
      <c r="AA6" s="116"/>
      <c r="AB6" s="116"/>
      <c r="AC6" s="116"/>
      <c r="AD6" s="116"/>
      <c r="AE6" s="116"/>
      <c r="AF6" s="116"/>
      <c r="AG6" s="116"/>
      <c r="AH6" s="116"/>
      <c r="AI6" s="116"/>
      <c r="AJ6" s="116"/>
      <c r="AK6" s="116"/>
      <c r="AL6" s="116"/>
      <c r="AM6" s="116"/>
    </row>
    <row r="7" spans="1:39" s="17" customFormat="1" ht="15" x14ac:dyDescent="0.3">
      <c r="A7" s="12" t="s">
        <v>53</v>
      </c>
      <c r="B7" s="33"/>
      <c r="C7" s="33"/>
      <c r="D7" s="38" t="s">
        <v>116</v>
      </c>
      <c r="E7" s="38"/>
      <c r="F7" s="38"/>
      <c r="G7" s="12" t="s">
        <v>40</v>
      </c>
      <c r="H7" s="9" t="s">
        <v>40</v>
      </c>
      <c r="I7" s="38" t="s">
        <v>62</v>
      </c>
      <c r="J7" s="37"/>
      <c r="K7" s="38" t="s">
        <v>167</v>
      </c>
      <c r="L7" s="19"/>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row>
    <row r="8" spans="1:39" s="16" customFormat="1" ht="26.25" x14ac:dyDescent="0.3">
      <c r="A8" s="12" t="s">
        <v>54</v>
      </c>
      <c r="B8" s="33"/>
      <c r="C8" s="33"/>
      <c r="D8" s="38" t="s">
        <v>934</v>
      </c>
      <c r="E8" s="33"/>
      <c r="F8" s="38"/>
      <c r="G8" s="12" t="s">
        <v>40</v>
      </c>
      <c r="H8" s="9" t="s">
        <v>40</v>
      </c>
      <c r="I8" s="56" t="s">
        <v>283</v>
      </c>
      <c r="J8" s="32" t="s">
        <v>925</v>
      </c>
      <c r="K8" s="38"/>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row>
    <row r="9" spans="1:39" ht="15" x14ac:dyDescent="0.3">
      <c r="A9" s="12" t="s">
        <v>55</v>
      </c>
      <c r="B9" s="48"/>
      <c r="C9" s="48"/>
      <c r="D9" s="50" t="s">
        <v>932</v>
      </c>
      <c r="E9" s="48"/>
      <c r="F9" s="48"/>
      <c r="G9" s="12" t="s">
        <v>40</v>
      </c>
      <c r="H9" s="9" t="s">
        <v>40</v>
      </c>
      <c r="I9" s="49" t="s">
        <v>47</v>
      </c>
      <c r="J9" s="32" t="s">
        <v>928</v>
      </c>
      <c r="K9" s="104"/>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row>
    <row r="10" spans="1:39" s="17" customFormat="1" ht="15" x14ac:dyDescent="0.3">
      <c r="A10" s="12" t="s">
        <v>57</v>
      </c>
      <c r="B10" s="33"/>
      <c r="C10" s="33"/>
      <c r="D10" s="38" t="s">
        <v>116</v>
      </c>
      <c r="E10" s="38"/>
      <c r="F10" s="38"/>
      <c r="G10" s="12" t="s">
        <v>40</v>
      </c>
      <c r="H10" s="9" t="s">
        <v>40</v>
      </c>
      <c r="I10" s="38"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16" customFormat="1" ht="15" x14ac:dyDescent="0.3">
      <c r="A11" s="12" t="s">
        <v>58</v>
      </c>
      <c r="B11" s="33"/>
      <c r="C11" s="33"/>
      <c r="D11" s="38" t="s">
        <v>930</v>
      </c>
      <c r="E11" s="33"/>
      <c r="F11" s="38"/>
      <c r="G11" s="12" t="s">
        <v>40</v>
      </c>
      <c r="H11" s="9" t="s">
        <v>40</v>
      </c>
      <c r="I11" s="56" t="s">
        <v>47</v>
      </c>
      <c r="J11" s="32" t="s">
        <v>929</v>
      </c>
      <c r="K11" s="38"/>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row>
    <row r="12" spans="1:39" s="16" customFormat="1" ht="26.25" x14ac:dyDescent="0.3">
      <c r="A12" s="12" t="s">
        <v>63</v>
      </c>
      <c r="B12" s="33"/>
      <c r="C12" s="33"/>
      <c r="D12" s="38" t="s">
        <v>935</v>
      </c>
      <c r="E12" s="33"/>
      <c r="F12" s="38"/>
      <c r="G12" s="12" t="s">
        <v>59</v>
      </c>
      <c r="H12" s="9" t="s">
        <v>40</v>
      </c>
      <c r="I12" s="56" t="s">
        <v>283</v>
      </c>
      <c r="J12" s="32" t="s">
        <v>925</v>
      </c>
      <c r="K12" s="38"/>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row>
    <row r="13" spans="1:39" ht="15" x14ac:dyDescent="0.2">
      <c r="A13" s="12" t="s">
        <v>64</v>
      </c>
      <c r="B13" s="48"/>
      <c r="C13" s="48"/>
      <c r="D13" s="104"/>
      <c r="E13" s="48"/>
      <c r="F13" s="48"/>
      <c r="G13" s="12" t="s">
        <v>40</v>
      </c>
      <c r="H13" s="9" t="s">
        <v>40</v>
      </c>
      <c r="I13" s="48" t="s">
        <v>1294</v>
      </c>
      <c r="J13" s="48"/>
      <c r="K13" s="104"/>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row>
    <row r="24" spans="4:4" x14ac:dyDescent="0.2">
      <c r="D24" s="106"/>
    </row>
    <row r="25" spans="4:4" x14ac:dyDescent="0.2">
      <c r="D25" s="106"/>
    </row>
    <row r="26" spans="4:4" x14ac:dyDescent="0.2">
      <c r="D26" s="106"/>
    </row>
    <row r="27" spans="4:4" x14ac:dyDescent="0.2">
      <c r="D27" s="106"/>
    </row>
    <row r="28" spans="4:4" x14ac:dyDescent="0.2">
      <c r="D28" s="106"/>
    </row>
    <row r="29" spans="4:4" x14ac:dyDescent="0.2">
      <c r="D29" s="106"/>
    </row>
    <row r="30" spans="4:4" x14ac:dyDescent="0.2">
      <c r="D30" s="106"/>
    </row>
    <row r="31" spans="4:4" x14ac:dyDescent="0.2">
      <c r="D31" s="106"/>
    </row>
    <row r="32" spans="4:4" x14ac:dyDescent="0.2">
      <c r="D32" s="106"/>
    </row>
    <row r="33" spans="4:4" x14ac:dyDescent="0.2">
      <c r="D33" s="106"/>
    </row>
    <row r="34" spans="4:4" x14ac:dyDescent="0.2">
      <c r="D34" s="106"/>
    </row>
    <row r="35" spans="4:4" x14ac:dyDescent="0.2">
      <c r="D35" s="106"/>
    </row>
    <row r="36" spans="4:4" x14ac:dyDescent="0.2">
      <c r="D36" s="106"/>
    </row>
    <row r="37" spans="4:4" x14ac:dyDescent="0.2">
      <c r="D37" s="106"/>
    </row>
    <row r="38" spans="4:4" x14ac:dyDescent="0.2">
      <c r="D38" s="106"/>
    </row>
    <row r="39" spans="4:4" x14ac:dyDescent="0.2">
      <c r="D39" s="106"/>
    </row>
    <row r="40" spans="4:4" x14ac:dyDescent="0.2">
      <c r="D40" s="106"/>
    </row>
    <row r="41" spans="4:4" x14ac:dyDescent="0.2">
      <c r="D41" s="106"/>
    </row>
    <row r="42" spans="4:4" x14ac:dyDescent="0.2">
      <c r="D42" s="106"/>
    </row>
    <row r="43" spans="4:4" x14ac:dyDescent="0.2">
      <c r="D43" s="106"/>
    </row>
    <row r="44" spans="4:4" x14ac:dyDescent="0.2">
      <c r="D44" s="106"/>
    </row>
    <row r="45" spans="4:4" x14ac:dyDescent="0.2">
      <c r="D45" s="106"/>
    </row>
    <row r="46" spans="4:4" x14ac:dyDescent="0.2">
      <c r="D46" s="106"/>
    </row>
    <row r="47" spans="4:4" x14ac:dyDescent="0.2">
      <c r="D47" s="106"/>
    </row>
    <row r="48" spans="4:4" x14ac:dyDescent="0.2">
      <c r="D48" s="107"/>
    </row>
  </sheetData>
  <dataValidations count="5">
    <dataValidation type="list" allowBlank="1" showInputMessage="1" sqref="I1 I10 I3 I5 I7">
      <formula1>Keyword</formula1>
    </dataValidation>
    <dataValidation type="list" allowBlank="1" showInputMessage="1" showErrorMessage="1" sqref="H1:H13 G1:G12">
      <formula1>YN</formula1>
    </dataValidation>
    <dataValidation type="list" allowBlank="1" showInputMessage="1" showErrorMessage="1" sqref="M1:O1 M6:O6">
      <formula1>ObjectName</formula1>
    </dataValidation>
    <dataValidation type="list" allowBlank="1" sqref="J1">
      <formula1>Resource_OR</formula1>
    </dataValidation>
    <dataValidation type="list" allowBlank="1" showInputMessage="1" sqref="I6">
      <formula1>ResKeyword</formula1>
    </dataValidation>
  </dataValidation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321"/>
  <sheetViews>
    <sheetView workbookViewId="0">
      <selection activeCell="H2" sqref="H2:H75"/>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38"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8" t="s">
        <v>974</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x14ac:dyDescent="0.3">
      <c r="A16" s="12" t="s">
        <v>70</v>
      </c>
      <c r="B16" s="33"/>
      <c r="C16" s="33"/>
      <c r="D16" s="38" t="s">
        <v>121</v>
      </c>
      <c r="E16" s="38"/>
      <c r="F16" s="38"/>
      <c r="G16" s="12" t="s">
        <v>40</v>
      </c>
      <c r="H16" s="9" t="s">
        <v>40</v>
      </c>
      <c r="I16" s="33" t="s">
        <v>62</v>
      </c>
      <c r="J16" s="37"/>
      <c r="K16" s="38" t="s">
        <v>167</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40" s="16"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40" s="16"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40" s="16" customFormat="1" x14ac:dyDescent="0.3">
      <c r="A19" s="12" t="s">
        <v>73</v>
      </c>
      <c r="B19" s="33"/>
      <c r="C19" s="33"/>
      <c r="D19" s="38" t="s">
        <v>116</v>
      </c>
      <c r="E19" s="38"/>
      <c r="F19" s="38"/>
      <c r="G19" s="12" t="s">
        <v>40</v>
      </c>
      <c r="H19" s="9" t="s">
        <v>40</v>
      </c>
      <c r="I19" s="33" t="s">
        <v>62</v>
      </c>
      <c r="J19" s="37"/>
      <c r="K19" s="38" t="s">
        <v>167</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40" s="35" customFormat="1" x14ac:dyDescent="0.25">
      <c r="A20" s="12" t="s">
        <v>74</v>
      </c>
      <c r="B20" s="33"/>
      <c r="C20" s="33"/>
      <c r="D20" s="38"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40" s="16" customFormat="1" x14ac:dyDescent="0.25">
      <c r="A21" s="12" t="s">
        <v>75</v>
      </c>
      <c r="B21" s="33"/>
      <c r="C21" s="33"/>
      <c r="D21" s="38" t="s">
        <v>116</v>
      </c>
      <c r="E21" s="38"/>
      <c r="F21" s="38"/>
      <c r="G21" s="12" t="s">
        <v>40</v>
      </c>
      <c r="H21" s="9" t="s">
        <v>40</v>
      </c>
      <c r="I21" s="33" t="s">
        <v>62</v>
      </c>
      <c r="J21" s="38"/>
      <c r="K21" s="38" t="s">
        <v>164</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40" s="35" customFormat="1" x14ac:dyDescent="0.25">
      <c r="A22" s="12" t="s">
        <v>91</v>
      </c>
      <c r="B22" s="33"/>
      <c r="C22" s="33"/>
      <c r="D22" s="38" t="s">
        <v>236</v>
      </c>
      <c r="E22" s="33"/>
      <c r="F22" s="38"/>
      <c r="G22" s="12" t="s">
        <v>40</v>
      </c>
      <c r="H22" s="9" t="s">
        <v>40</v>
      </c>
      <c r="I22" s="33" t="s">
        <v>215</v>
      </c>
      <c r="J22" s="38"/>
      <c r="K22" s="33" t="s">
        <v>190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x14ac:dyDescent="0.25">
      <c r="A23" s="12" t="s">
        <v>76</v>
      </c>
      <c r="B23" s="33"/>
      <c r="C23" s="33"/>
      <c r="D23" s="33" t="s">
        <v>121</v>
      </c>
      <c r="E23" s="33"/>
      <c r="F23" s="38"/>
      <c r="G23" s="12" t="s">
        <v>40</v>
      </c>
      <c r="H23" s="9" t="s">
        <v>40</v>
      </c>
      <c r="I23" s="33" t="s">
        <v>62</v>
      </c>
      <c r="J23" s="38"/>
      <c r="K23" s="33" t="s">
        <v>167</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35" customFormat="1" ht="15.75" x14ac:dyDescent="0.3">
      <c r="A24" s="12" t="s">
        <v>107</v>
      </c>
      <c r="B24" s="33"/>
      <c r="C24" s="33"/>
      <c r="D24" s="33" t="s">
        <v>245</v>
      </c>
      <c r="E24" s="33"/>
      <c r="F24" s="33"/>
      <c r="G24" s="12" t="s">
        <v>40</v>
      </c>
      <c r="H24" s="9" t="s">
        <v>40</v>
      </c>
      <c r="I24" s="134" t="s">
        <v>981</v>
      </c>
      <c r="J24" s="32" t="s">
        <v>386</v>
      </c>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x14ac:dyDescent="0.3">
      <c r="A25" s="12" t="s">
        <v>108</v>
      </c>
      <c r="B25" s="33"/>
      <c r="C25" s="33"/>
      <c r="D25" s="33" t="s">
        <v>116</v>
      </c>
      <c r="E25" s="33"/>
      <c r="F25" s="33"/>
      <c r="G25" s="12" t="s">
        <v>40</v>
      </c>
      <c r="H25" s="9" t="s">
        <v>40</v>
      </c>
      <c r="I25" s="33" t="s">
        <v>62</v>
      </c>
      <c r="J25" s="37"/>
      <c r="K25" s="33" t="s">
        <v>167</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6" customFormat="1" ht="30" x14ac:dyDescent="0.3">
      <c r="A26" s="12" t="s">
        <v>109</v>
      </c>
      <c r="B26" s="33"/>
      <c r="C26" s="33"/>
      <c r="D26" s="38" t="s">
        <v>124</v>
      </c>
      <c r="E26" s="33"/>
      <c r="F26" s="38"/>
      <c r="G26" s="12" t="s">
        <v>40</v>
      </c>
      <c r="H26" s="9" t="s">
        <v>40</v>
      </c>
      <c r="I26" s="38" t="s">
        <v>131</v>
      </c>
      <c r="J26" s="32" t="s">
        <v>1152</v>
      </c>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13" customFormat="1" ht="30" x14ac:dyDescent="0.3">
      <c r="A27" s="12" t="s">
        <v>110</v>
      </c>
      <c r="B27" s="21"/>
      <c r="C27" s="21"/>
      <c r="D27" s="26" t="s">
        <v>390</v>
      </c>
      <c r="E27" s="28"/>
      <c r="F27" s="28"/>
      <c r="G27" s="12" t="s">
        <v>40</v>
      </c>
      <c r="H27" s="9" t="s">
        <v>40</v>
      </c>
      <c r="I27" s="33" t="s">
        <v>47</v>
      </c>
      <c r="J27" s="32" t="s">
        <v>1152</v>
      </c>
      <c r="K27" s="59"/>
      <c r="L27" s="21"/>
      <c r="M27" s="21"/>
      <c r="N27" s="21"/>
      <c r="O27" s="21"/>
      <c r="P27" s="21"/>
      <c r="Q27" s="21"/>
      <c r="R27" s="21"/>
      <c r="S27" s="21"/>
      <c r="T27" s="21"/>
      <c r="U27" s="21"/>
      <c r="V27" s="21"/>
      <c r="W27" s="21"/>
      <c r="X27" s="21"/>
      <c r="Y27" s="21"/>
      <c r="Z27" s="21"/>
      <c r="AA27" s="21"/>
      <c r="AB27" s="21"/>
      <c r="AC27" s="21"/>
      <c r="AD27" s="21"/>
      <c r="AE27" s="21"/>
      <c r="AF27" s="21"/>
      <c r="AG27" s="21"/>
      <c r="AH27" s="21"/>
      <c r="AN27" s="15"/>
    </row>
    <row r="28" spans="1:40" s="13" customFormat="1" x14ac:dyDescent="0.3">
      <c r="A28" s="12" t="s">
        <v>111</v>
      </c>
      <c r="B28" s="21"/>
      <c r="C28" s="21"/>
      <c r="D28" s="26" t="s">
        <v>87</v>
      </c>
      <c r="E28" s="28"/>
      <c r="F28" s="28"/>
      <c r="G28" s="12" t="s">
        <v>40</v>
      </c>
      <c r="H28" s="9" t="s">
        <v>40</v>
      </c>
      <c r="I28" s="33" t="s">
        <v>47</v>
      </c>
      <c r="J28" s="32" t="s">
        <v>179</v>
      </c>
      <c r="K28" s="59"/>
      <c r="L28" s="21"/>
      <c r="M28" s="21"/>
      <c r="N28" s="21"/>
      <c r="O28" s="21"/>
      <c r="P28" s="21"/>
      <c r="Q28" s="21"/>
      <c r="R28" s="21"/>
      <c r="S28" s="21"/>
      <c r="T28" s="21"/>
      <c r="U28" s="21"/>
      <c r="V28" s="21"/>
      <c r="W28" s="21"/>
      <c r="X28" s="21"/>
      <c r="Y28" s="21"/>
      <c r="Z28" s="21"/>
      <c r="AA28" s="21"/>
      <c r="AB28" s="21"/>
      <c r="AC28" s="21"/>
      <c r="AD28" s="21"/>
      <c r="AE28" s="21"/>
      <c r="AF28" s="21"/>
      <c r="AG28" s="21"/>
      <c r="AH28" s="21"/>
      <c r="AN28" s="15"/>
    </row>
    <row r="29" spans="1:40" s="35" customFormat="1" x14ac:dyDescent="0.3">
      <c r="A29" s="12" t="s">
        <v>112</v>
      </c>
      <c r="B29" s="33"/>
      <c r="C29" s="33"/>
      <c r="D29" s="38" t="s">
        <v>121</v>
      </c>
      <c r="E29" s="33"/>
      <c r="F29" s="38"/>
      <c r="G29" s="12" t="s">
        <v>40</v>
      </c>
      <c r="H29" s="9" t="s">
        <v>40</v>
      </c>
      <c r="I29" s="33" t="s">
        <v>62</v>
      </c>
      <c r="J29" s="32"/>
      <c r="K29" s="33" t="s">
        <v>167</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30" x14ac:dyDescent="0.3">
      <c r="A30" s="12" t="s">
        <v>113</v>
      </c>
      <c r="B30" s="33"/>
      <c r="C30" s="33"/>
      <c r="D30" s="38" t="s">
        <v>245</v>
      </c>
      <c r="E30" s="33"/>
      <c r="F30" s="33"/>
      <c r="G30" s="12" t="s">
        <v>40</v>
      </c>
      <c r="H30" s="9" t="s">
        <v>40</v>
      </c>
      <c r="I30" s="134" t="s">
        <v>981</v>
      </c>
      <c r="J30" s="32" t="s">
        <v>1153</v>
      </c>
      <c r="K30" s="33"/>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x14ac:dyDescent="0.3">
      <c r="A31" s="12" t="s">
        <v>114</v>
      </c>
      <c r="B31" s="33"/>
      <c r="C31" s="33"/>
      <c r="D31" s="38" t="s">
        <v>116</v>
      </c>
      <c r="E31" s="33"/>
      <c r="F31" s="33"/>
      <c r="G31" s="12" t="s">
        <v>40</v>
      </c>
      <c r="H31" s="9" t="s">
        <v>40</v>
      </c>
      <c r="I31" s="33" t="s">
        <v>62</v>
      </c>
      <c r="J31" s="32"/>
      <c r="K31" s="33" t="s">
        <v>167</v>
      </c>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5" customFormat="1" ht="30" x14ac:dyDescent="0.3">
      <c r="A32" s="12" t="s">
        <v>129</v>
      </c>
      <c r="B32" s="33"/>
      <c r="C32" s="33"/>
      <c r="D32" s="74" t="s">
        <v>213</v>
      </c>
      <c r="E32" s="33"/>
      <c r="F32" s="33"/>
      <c r="G32" s="12" t="s">
        <v>40</v>
      </c>
      <c r="H32" s="9" t="s">
        <v>40</v>
      </c>
      <c r="I32" s="33" t="s">
        <v>847</v>
      </c>
      <c r="J32" s="32" t="s">
        <v>848</v>
      </c>
      <c r="K32" s="38"/>
      <c r="L32" s="38"/>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customFormat="1" ht="45" x14ac:dyDescent="0.3">
      <c r="A33" s="12" t="s">
        <v>130</v>
      </c>
      <c r="B33" s="48"/>
      <c r="C33" s="48"/>
      <c r="D33" s="50" t="s">
        <v>214</v>
      </c>
      <c r="E33" s="29"/>
      <c r="F33" s="48"/>
      <c r="G33" s="12" t="s">
        <v>40</v>
      </c>
      <c r="H33" s="9" t="s">
        <v>40</v>
      </c>
      <c r="I33" s="33" t="s">
        <v>911</v>
      </c>
      <c r="J33" s="32" t="s">
        <v>461</v>
      </c>
      <c r="K33" s="27" t="s">
        <v>913</v>
      </c>
      <c r="L33" s="27"/>
      <c r="M33" s="27" t="s">
        <v>1225</v>
      </c>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row>
    <row r="34" spans="1:39" s="35" customFormat="1" x14ac:dyDescent="0.3">
      <c r="A34" s="12" t="s">
        <v>137</v>
      </c>
      <c r="B34" s="33"/>
      <c r="C34" s="33"/>
      <c r="D34" s="74" t="s">
        <v>239</v>
      </c>
      <c r="E34" s="33"/>
      <c r="F34" s="33"/>
      <c r="G34" s="12" t="s">
        <v>40</v>
      </c>
      <c r="H34" s="9" t="s">
        <v>40</v>
      </c>
      <c r="I34" s="33" t="s">
        <v>238</v>
      </c>
      <c r="J34" s="37"/>
      <c r="K34" s="38"/>
      <c r="L34" s="38"/>
      <c r="M34" s="38"/>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2" t="s">
        <v>138</v>
      </c>
      <c r="B35" s="33"/>
      <c r="C35" s="33"/>
      <c r="D35" s="38" t="s">
        <v>121</v>
      </c>
      <c r="E35" s="33"/>
      <c r="F35" s="33"/>
      <c r="G35" s="12" t="s">
        <v>40</v>
      </c>
      <c r="H35" s="9" t="s">
        <v>40</v>
      </c>
      <c r="I35" s="33" t="s">
        <v>62</v>
      </c>
      <c r="J35" s="38"/>
      <c r="K35" s="33" t="s">
        <v>167</v>
      </c>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25">
      <c r="A36" s="12" t="s">
        <v>139</v>
      </c>
      <c r="B36" s="33"/>
      <c r="C36" s="33"/>
      <c r="D36" s="74" t="s">
        <v>1047</v>
      </c>
      <c r="E36" s="33"/>
      <c r="F36" s="33"/>
      <c r="G36" s="12" t="s">
        <v>40</v>
      </c>
      <c r="H36" s="9" t="s">
        <v>40</v>
      </c>
      <c r="I36" s="13" t="s">
        <v>215</v>
      </c>
      <c r="J36" s="14"/>
      <c r="K36" s="68" t="s">
        <v>190</v>
      </c>
      <c r="L36" s="68"/>
      <c r="M36" s="6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customFormat="1" ht="45" x14ac:dyDescent="0.3">
      <c r="A37" s="12" t="s">
        <v>140</v>
      </c>
      <c r="B37" s="48"/>
      <c r="C37" s="48"/>
      <c r="D37" s="50" t="s">
        <v>350</v>
      </c>
      <c r="E37" s="29"/>
      <c r="F37" s="48"/>
      <c r="G37" s="12" t="s">
        <v>40</v>
      </c>
      <c r="H37" s="9" t="s">
        <v>40</v>
      </c>
      <c r="I37" s="52" t="s">
        <v>47</v>
      </c>
      <c r="J37" s="32" t="s">
        <v>1228</v>
      </c>
      <c r="K37" s="20"/>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row>
    <row r="38" spans="1:39" s="35" customFormat="1" x14ac:dyDescent="0.25">
      <c r="A38" s="12" t="s">
        <v>141</v>
      </c>
      <c r="B38" s="33"/>
      <c r="C38" s="33"/>
      <c r="D38" s="38" t="s">
        <v>121</v>
      </c>
      <c r="E38" s="33"/>
      <c r="F38" s="33"/>
      <c r="G38" s="12" t="s">
        <v>40</v>
      </c>
      <c r="H38" s="9" t="s">
        <v>40</v>
      </c>
      <c r="I38" s="33" t="s">
        <v>62</v>
      </c>
      <c r="J38" s="38"/>
      <c r="K38" s="33" t="s">
        <v>167</v>
      </c>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x14ac:dyDescent="0.3">
      <c r="A39" s="12" t="s">
        <v>144</v>
      </c>
      <c r="B39" s="33"/>
      <c r="C39" s="33"/>
      <c r="D39" s="74" t="s">
        <v>239</v>
      </c>
      <c r="E39" s="33"/>
      <c r="F39" s="33"/>
      <c r="G39" s="12" t="s">
        <v>40</v>
      </c>
      <c r="H39" s="9" t="s">
        <v>40</v>
      </c>
      <c r="I39" s="33" t="s">
        <v>238</v>
      </c>
      <c r="J39" s="37"/>
      <c r="K39" s="38"/>
      <c r="L39" s="38"/>
      <c r="M39" s="38"/>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ht="25.5" x14ac:dyDescent="0.25">
      <c r="A40" s="12" t="s">
        <v>145</v>
      </c>
      <c r="B40" s="33"/>
      <c r="C40" s="33"/>
      <c r="D40" s="38" t="s">
        <v>127</v>
      </c>
      <c r="E40" s="33"/>
      <c r="F40" s="33"/>
      <c r="G40" s="12" t="s">
        <v>40</v>
      </c>
      <c r="H40" s="9" t="s">
        <v>40</v>
      </c>
      <c r="I40" s="33" t="s">
        <v>47</v>
      </c>
      <c r="J40" s="38" t="s">
        <v>84</v>
      </c>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25">
      <c r="A41" s="12" t="s">
        <v>147</v>
      </c>
      <c r="B41" s="33"/>
      <c r="C41" s="33"/>
      <c r="D41" s="38" t="s">
        <v>121</v>
      </c>
      <c r="E41" s="33"/>
      <c r="F41" s="33"/>
      <c r="G41" s="12" t="s">
        <v>40</v>
      </c>
      <c r="H41" s="9" t="s">
        <v>40</v>
      </c>
      <c r="I41" s="33" t="s">
        <v>62</v>
      </c>
      <c r="J41" s="38"/>
      <c r="K41" s="33" t="s">
        <v>167</v>
      </c>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5" customFormat="1" ht="25.5" x14ac:dyDescent="0.25">
      <c r="A42" s="12" t="s">
        <v>148</v>
      </c>
      <c r="B42" s="33"/>
      <c r="C42" s="33"/>
      <c r="D42" s="38" t="s">
        <v>128</v>
      </c>
      <c r="E42" s="33"/>
      <c r="F42" s="33"/>
      <c r="G42" s="12" t="s">
        <v>40</v>
      </c>
      <c r="H42" s="9" t="s">
        <v>40</v>
      </c>
      <c r="I42" s="33" t="s">
        <v>47</v>
      </c>
      <c r="J42" s="38" t="s">
        <v>85</v>
      </c>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s="35" customFormat="1" x14ac:dyDescent="0.25">
      <c r="A43" s="12" t="s">
        <v>149</v>
      </c>
      <c r="B43" s="33"/>
      <c r="C43" s="33"/>
      <c r="D43" s="38" t="s">
        <v>121</v>
      </c>
      <c r="E43" s="33"/>
      <c r="F43" s="33"/>
      <c r="G43" s="12" t="s">
        <v>40</v>
      </c>
      <c r="H43" s="9" t="s">
        <v>40</v>
      </c>
      <c r="I43" s="33" t="s">
        <v>62</v>
      </c>
      <c r="J43" s="38"/>
      <c r="K43" s="33" t="s">
        <v>167</v>
      </c>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39" s="35" customFormat="1" ht="25.5" x14ac:dyDescent="0.25">
      <c r="A44" s="12" t="s">
        <v>169</v>
      </c>
      <c r="B44" s="33"/>
      <c r="C44" s="33"/>
      <c r="D44" s="38" t="s">
        <v>126</v>
      </c>
      <c r="E44" s="33"/>
      <c r="F44" s="33"/>
      <c r="G44" s="12" t="s">
        <v>40</v>
      </c>
      <c r="H44" s="9" t="s">
        <v>40</v>
      </c>
      <c r="I44" s="33" t="s">
        <v>47</v>
      </c>
      <c r="J44" s="38" t="s">
        <v>165</v>
      </c>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39" s="35" customFormat="1" ht="25.5" x14ac:dyDescent="0.25">
      <c r="A45" s="12" t="s">
        <v>170</v>
      </c>
      <c r="B45" s="33"/>
      <c r="C45" s="33"/>
      <c r="D45" s="38" t="s">
        <v>80</v>
      </c>
      <c r="E45" s="33"/>
      <c r="F45" s="33"/>
      <c r="G45" s="12" t="s">
        <v>40</v>
      </c>
      <c r="H45" s="9" t="s">
        <v>40</v>
      </c>
      <c r="I45" s="33" t="s">
        <v>47</v>
      </c>
      <c r="J45" s="38" t="s">
        <v>166</v>
      </c>
      <c r="K45" s="33"/>
      <c r="L45" s="39"/>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s="35" customFormat="1" x14ac:dyDescent="0.25">
      <c r="A46" s="12" t="s">
        <v>171</v>
      </c>
      <c r="B46" s="33"/>
      <c r="C46" s="33"/>
      <c r="D46" s="38" t="s">
        <v>158</v>
      </c>
      <c r="E46" s="33"/>
      <c r="F46" s="33"/>
      <c r="G46" s="12" t="s">
        <v>40</v>
      </c>
      <c r="H46" s="9" t="s">
        <v>40</v>
      </c>
      <c r="I46" s="33" t="s">
        <v>62</v>
      </c>
      <c r="J46" s="38"/>
      <c r="K46" s="39">
        <v>10</v>
      </c>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s="35" customFormat="1" ht="51.75" x14ac:dyDescent="0.3">
      <c r="A47" s="12" t="s">
        <v>172</v>
      </c>
      <c r="B47" s="33"/>
      <c r="C47" s="33"/>
      <c r="D47" s="38" t="s">
        <v>93</v>
      </c>
      <c r="E47" s="33" t="s">
        <v>156</v>
      </c>
      <c r="F47" s="33" t="s">
        <v>157</v>
      </c>
      <c r="G47" s="12" t="s">
        <v>40</v>
      </c>
      <c r="H47" s="9" t="s">
        <v>40</v>
      </c>
      <c r="I47" s="33" t="s">
        <v>1223</v>
      </c>
      <c r="J47" s="37" t="s">
        <v>134</v>
      </c>
      <c r="K47" s="48" t="s">
        <v>188</v>
      </c>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s="35" customFormat="1" x14ac:dyDescent="0.25">
      <c r="A48" s="12" t="s">
        <v>173</v>
      </c>
      <c r="B48" s="33"/>
      <c r="C48" s="33"/>
      <c r="D48" s="38" t="s">
        <v>121</v>
      </c>
      <c r="E48" s="33"/>
      <c r="F48" s="33"/>
      <c r="G48" s="12" t="s">
        <v>40</v>
      </c>
      <c r="H48" s="9" t="s">
        <v>40</v>
      </c>
      <c r="I48" s="33" t="s">
        <v>62</v>
      </c>
      <c r="J48" s="38"/>
      <c r="K48" s="33" t="s">
        <v>167</v>
      </c>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x14ac:dyDescent="0.3">
      <c r="A49" s="12" t="s">
        <v>174</v>
      </c>
      <c r="B49" s="33"/>
      <c r="C49" s="33"/>
      <c r="D49" s="33" t="s">
        <v>378</v>
      </c>
      <c r="E49" s="33"/>
      <c r="F49" s="33"/>
      <c r="G49" s="12" t="s">
        <v>40</v>
      </c>
      <c r="H49" s="9" t="s">
        <v>40</v>
      </c>
      <c r="I49" s="33" t="s">
        <v>1294</v>
      </c>
      <c r="J49" s="37"/>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26.25" x14ac:dyDescent="0.3">
      <c r="A50" s="12" t="s">
        <v>175</v>
      </c>
      <c r="B50" s="33"/>
      <c r="C50" s="33"/>
      <c r="D50" s="38" t="s">
        <v>136</v>
      </c>
      <c r="E50" s="33"/>
      <c r="F50" s="33"/>
      <c r="G50" s="12" t="s">
        <v>40</v>
      </c>
      <c r="H50" s="9" t="s">
        <v>40</v>
      </c>
      <c r="I50" s="38" t="s">
        <v>135</v>
      </c>
      <c r="J50" s="37"/>
      <c r="K50" s="39"/>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x14ac:dyDescent="0.25">
      <c r="A51" s="12" t="s">
        <v>180</v>
      </c>
      <c r="B51" s="33"/>
      <c r="C51" s="33"/>
      <c r="D51" s="38" t="s">
        <v>60</v>
      </c>
      <c r="E51" s="33"/>
      <c r="F51" s="33"/>
      <c r="G51" s="12" t="s">
        <v>40</v>
      </c>
      <c r="H51" s="9" t="s">
        <v>40</v>
      </c>
      <c r="I51" s="33" t="s">
        <v>56</v>
      </c>
      <c r="J51" s="38" t="s">
        <v>48</v>
      </c>
      <c r="K51" s="39"/>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x14ac:dyDescent="0.25">
      <c r="A52" s="12" t="s">
        <v>181</v>
      </c>
      <c r="B52" s="33"/>
      <c r="C52" s="33"/>
      <c r="D52" s="38" t="s">
        <v>49</v>
      </c>
      <c r="E52" s="33"/>
      <c r="F52" s="33"/>
      <c r="G52" s="12" t="s">
        <v>40</v>
      </c>
      <c r="H52" s="9" t="s">
        <v>40</v>
      </c>
      <c r="I52" s="33" t="s">
        <v>47</v>
      </c>
      <c r="J52" s="38" t="s">
        <v>48</v>
      </c>
      <c r="K52" s="39"/>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x14ac:dyDescent="0.3">
      <c r="A53" s="12" t="s">
        <v>182</v>
      </c>
      <c r="B53" s="33"/>
      <c r="C53" s="33"/>
      <c r="D53" s="38" t="s">
        <v>50</v>
      </c>
      <c r="E53" s="33"/>
      <c r="F53" s="33"/>
      <c r="G53" s="12" t="s">
        <v>40</v>
      </c>
      <c r="H53" s="9" t="s">
        <v>40</v>
      </c>
      <c r="I53" s="33" t="s">
        <v>61</v>
      </c>
      <c r="J53" s="37"/>
      <c r="K53" s="39" t="s">
        <v>153</v>
      </c>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x14ac:dyDescent="0.3">
      <c r="A54" s="12" t="s">
        <v>183</v>
      </c>
      <c r="B54" s="33"/>
      <c r="C54" s="33"/>
      <c r="D54" s="38" t="s">
        <v>116</v>
      </c>
      <c r="E54" s="33"/>
      <c r="F54" s="33"/>
      <c r="G54" s="12" t="s">
        <v>40</v>
      </c>
      <c r="H54" s="9" t="s">
        <v>40</v>
      </c>
      <c r="I54" s="33" t="s">
        <v>62</v>
      </c>
      <c r="J54" s="37"/>
      <c r="K54" s="33" t="s">
        <v>164</v>
      </c>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ht="30" x14ac:dyDescent="0.3">
      <c r="A55" s="12" t="s">
        <v>184</v>
      </c>
      <c r="B55" s="33"/>
      <c r="C55" s="33"/>
      <c r="D55" s="38" t="s">
        <v>143</v>
      </c>
      <c r="E55" s="33"/>
      <c r="F55" s="33"/>
      <c r="G55" s="12" t="s">
        <v>40</v>
      </c>
      <c r="H55" s="9" t="s">
        <v>40</v>
      </c>
      <c r="I55" s="33" t="s">
        <v>47</v>
      </c>
      <c r="J55" s="37" t="s">
        <v>142</v>
      </c>
      <c r="K55" s="39"/>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x14ac:dyDescent="0.3">
      <c r="A56" s="12" t="s">
        <v>185</v>
      </c>
      <c r="B56" s="33"/>
      <c r="C56" s="33"/>
      <c r="D56" s="38" t="s">
        <v>116</v>
      </c>
      <c r="E56" s="33"/>
      <c r="F56" s="33"/>
      <c r="G56" s="12" t="s">
        <v>40</v>
      </c>
      <c r="H56" s="9" t="s">
        <v>40</v>
      </c>
      <c r="I56" s="33" t="s">
        <v>62</v>
      </c>
      <c r="J56" s="37"/>
      <c r="K56" s="39" t="s">
        <v>168</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ht="30" x14ac:dyDescent="0.3">
      <c r="A57" s="12" t="s">
        <v>186</v>
      </c>
      <c r="B57" s="33"/>
      <c r="C57" s="33"/>
      <c r="D57" s="38" t="s">
        <v>1011</v>
      </c>
      <c r="E57" s="33"/>
      <c r="F57" s="33"/>
      <c r="G57" s="12" t="s">
        <v>40</v>
      </c>
      <c r="H57" s="9" t="s">
        <v>40</v>
      </c>
      <c r="I57" s="33" t="s">
        <v>1012</v>
      </c>
      <c r="J57" s="37" t="s">
        <v>146</v>
      </c>
      <c r="K57" s="39" t="s">
        <v>1013</v>
      </c>
      <c r="L57" s="128" t="s">
        <v>1014</v>
      </c>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ht="30" x14ac:dyDescent="0.3">
      <c r="A58" s="12" t="s">
        <v>187</v>
      </c>
      <c r="B58" s="33"/>
      <c r="C58" s="33"/>
      <c r="D58" s="38" t="s">
        <v>155</v>
      </c>
      <c r="E58" s="33"/>
      <c r="F58" s="33"/>
      <c r="G58" s="12" t="s">
        <v>40</v>
      </c>
      <c r="H58" s="9" t="s">
        <v>40</v>
      </c>
      <c r="I58" s="33" t="s">
        <v>47</v>
      </c>
      <c r="J58" s="37" t="s">
        <v>146</v>
      </c>
      <c r="K58" s="39"/>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x14ac:dyDescent="0.3">
      <c r="A59" s="12" t="s">
        <v>195</v>
      </c>
      <c r="B59" s="33"/>
      <c r="C59" s="33"/>
      <c r="D59" s="38" t="s">
        <v>116</v>
      </c>
      <c r="E59" s="33"/>
      <c r="F59" s="33"/>
      <c r="G59" s="12" t="s">
        <v>40</v>
      </c>
      <c r="H59" s="9" t="s">
        <v>40</v>
      </c>
      <c r="I59" s="33" t="s">
        <v>62</v>
      </c>
      <c r="J59" s="37"/>
      <c r="K59" s="39" t="s">
        <v>164</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x14ac:dyDescent="0.3">
      <c r="A60" s="12" t="s">
        <v>207</v>
      </c>
      <c r="B60" s="33"/>
      <c r="C60" s="33"/>
      <c r="D60" s="38" t="s">
        <v>189</v>
      </c>
      <c r="E60" s="33"/>
      <c r="F60" s="33"/>
      <c r="G60" s="12" t="s">
        <v>40</v>
      </c>
      <c r="H60" s="9" t="s">
        <v>40</v>
      </c>
      <c r="I60" s="33" t="s">
        <v>177</v>
      </c>
      <c r="J60" s="37"/>
      <c r="K60" s="39" t="s">
        <v>178</v>
      </c>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x14ac:dyDescent="0.3">
      <c r="A61" s="12" t="s">
        <v>208</v>
      </c>
      <c r="B61" s="33"/>
      <c r="C61" s="33"/>
      <c r="D61" s="38" t="s">
        <v>116</v>
      </c>
      <c r="E61" s="33"/>
      <c r="F61" s="33"/>
      <c r="G61" s="12" t="s">
        <v>40</v>
      </c>
      <c r="H61" s="9" t="s">
        <v>40</v>
      </c>
      <c r="I61" s="33" t="s">
        <v>62</v>
      </c>
      <c r="J61" s="37"/>
      <c r="K61" s="39" t="s">
        <v>164</v>
      </c>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ht="30" x14ac:dyDescent="0.3">
      <c r="A62" s="12" t="s">
        <v>209</v>
      </c>
      <c r="B62" s="33"/>
      <c r="C62" s="33"/>
      <c r="D62" s="38" t="s">
        <v>121</v>
      </c>
      <c r="E62" s="33"/>
      <c r="F62" s="33"/>
      <c r="G62" s="12" t="s">
        <v>40</v>
      </c>
      <c r="H62" s="9" t="s">
        <v>40</v>
      </c>
      <c r="I62" s="33" t="s">
        <v>56</v>
      </c>
      <c r="J62" s="32" t="s">
        <v>176</v>
      </c>
      <c r="K62" s="39" t="s">
        <v>167</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ht="30" x14ac:dyDescent="0.3">
      <c r="A63" s="12" t="s">
        <v>249</v>
      </c>
      <c r="B63" s="33"/>
      <c r="C63" s="33"/>
      <c r="D63" s="38" t="s">
        <v>127</v>
      </c>
      <c r="E63" s="33"/>
      <c r="F63" s="33"/>
      <c r="G63" s="12" t="s">
        <v>40</v>
      </c>
      <c r="H63" s="9" t="s">
        <v>40</v>
      </c>
      <c r="I63" s="33" t="s">
        <v>47</v>
      </c>
      <c r="J63" s="32" t="s">
        <v>176</v>
      </c>
      <c r="K63" s="39"/>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x14ac:dyDescent="0.25">
      <c r="A64" s="12" t="s">
        <v>250</v>
      </c>
      <c r="B64" s="33"/>
      <c r="C64" s="33"/>
      <c r="D64" s="38" t="s">
        <v>116</v>
      </c>
      <c r="E64" s="33"/>
      <c r="F64" s="33"/>
      <c r="G64" s="12" t="s">
        <v>40</v>
      </c>
      <c r="H64" s="9" t="s">
        <v>40</v>
      </c>
      <c r="I64" s="33" t="s">
        <v>62</v>
      </c>
      <c r="J64" s="38"/>
      <c r="K64" s="39" t="s">
        <v>167</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30" x14ac:dyDescent="0.3">
      <c r="A65" s="12" t="s">
        <v>251</v>
      </c>
      <c r="B65" s="33"/>
      <c r="C65" s="33"/>
      <c r="D65" s="38" t="s">
        <v>81</v>
      </c>
      <c r="E65" s="33"/>
      <c r="F65" s="33"/>
      <c r="G65" s="12" t="s">
        <v>40</v>
      </c>
      <c r="H65" s="9" t="s">
        <v>40</v>
      </c>
      <c r="I65" s="33" t="s">
        <v>47</v>
      </c>
      <c r="J65" s="37" t="s">
        <v>150</v>
      </c>
      <c r="K65" s="39"/>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x14ac:dyDescent="0.3">
      <c r="A66" s="12" t="s">
        <v>252</v>
      </c>
      <c r="B66" s="33"/>
      <c r="C66" s="33"/>
      <c r="D66" s="38" t="s">
        <v>116</v>
      </c>
      <c r="E66" s="33"/>
      <c r="F66" s="33"/>
      <c r="G66" s="12" t="s">
        <v>40</v>
      </c>
      <c r="H66" s="9" t="s">
        <v>40</v>
      </c>
      <c r="I66" s="33" t="s">
        <v>62</v>
      </c>
      <c r="J66" s="37"/>
      <c r="K66" s="39" t="s">
        <v>167</v>
      </c>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ht="25.5" x14ac:dyDescent="0.25">
      <c r="A67" s="12" t="s">
        <v>253</v>
      </c>
      <c r="B67" s="33"/>
      <c r="C67" s="33"/>
      <c r="D67" s="38" t="s">
        <v>94</v>
      </c>
      <c r="E67" s="33"/>
      <c r="F67" s="33"/>
      <c r="G67" s="12" t="s">
        <v>40</v>
      </c>
      <c r="H67" s="9" t="s">
        <v>40</v>
      </c>
      <c r="I67" s="33" t="s">
        <v>47</v>
      </c>
      <c r="J67" s="38" t="s">
        <v>159</v>
      </c>
      <c r="K67" s="39"/>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x14ac:dyDescent="0.25">
      <c r="A68" s="12" t="s">
        <v>254</v>
      </c>
      <c r="B68" s="33"/>
      <c r="C68" s="33"/>
      <c r="D68" s="38" t="s">
        <v>116</v>
      </c>
      <c r="E68" s="33"/>
      <c r="F68" s="33"/>
      <c r="G68" s="12" t="s">
        <v>40</v>
      </c>
      <c r="H68" s="9" t="s">
        <v>40</v>
      </c>
      <c r="I68" s="33" t="s">
        <v>62</v>
      </c>
      <c r="J68" s="38"/>
      <c r="K68" s="39" t="s">
        <v>164</v>
      </c>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ht="25.5" x14ac:dyDescent="0.25">
      <c r="A69" s="12" t="s">
        <v>255</v>
      </c>
      <c r="B69" s="33"/>
      <c r="C69" s="33"/>
      <c r="D69" s="38" t="s">
        <v>95</v>
      </c>
      <c r="E69" s="33"/>
      <c r="F69" s="33"/>
      <c r="G69" s="12" t="s">
        <v>40</v>
      </c>
      <c r="H69" s="9" t="s">
        <v>40</v>
      </c>
      <c r="I69" s="33" t="s">
        <v>47</v>
      </c>
      <c r="J69" s="38" t="s">
        <v>160</v>
      </c>
      <c r="K69" s="39"/>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x14ac:dyDescent="0.25">
      <c r="A70" s="12" t="s">
        <v>256</v>
      </c>
      <c r="B70" s="33"/>
      <c r="C70" s="33"/>
      <c r="D70" s="38" t="s">
        <v>161</v>
      </c>
      <c r="E70" s="33"/>
      <c r="F70" s="33"/>
      <c r="G70" s="12" t="s">
        <v>40</v>
      </c>
      <c r="H70" s="9" t="s">
        <v>40</v>
      </c>
      <c r="I70" s="33" t="s">
        <v>47</v>
      </c>
      <c r="J70" s="38" t="s">
        <v>179</v>
      </c>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x14ac:dyDescent="0.25">
      <c r="A71" s="12" t="s">
        <v>257</v>
      </c>
      <c r="B71" s="33"/>
      <c r="C71" s="33"/>
      <c r="D71" s="38" t="s">
        <v>116</v>
      </c>
      <c r="E71" s="33"/>
      <c r="F71" s="33"/>
      <c r="G71" s="12" t="s">
        <v>40</v>
      </c>
      <c r="H71" s="9" t="s">
        <v>40</v>
      </c>
      <c r="I71" s="33" t="s">
        <v>62</v>
      </c>
      <c r="J71" s="38"/>
      <c r="K71" s="33" t="s">
        <v>904</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x14ac:dyDescent="0.25">
      <c r="A72" s="12" t="s">
        <v>258</v>
      </c>
      <c r="B72" s="33"/>
      <c r="C72" s="33"/>
      <c r="D72" s="38" t="s">
        <v>79</v>
      </c>
      <c r="E72" s="33"/>
      <c r="F72" s="33"/>
      <c r="G72" s="12" t="s">
        <v>40</v>
      </c>
      <c r="H72" s="9" t="s">
        <v>40</v>
      </c>
      <c r="I72" s="33" t="s">
        <v>979</v>
      </c>
      <c r="J72" s="38"/>
      <c r="K72" s="33" t="s">
        <v>162</v>
      </c>
      <c r="L72" s="33" t="s">
        <v>978</v>
      </c>
      <c r="M72" s="33" t="s">
        <v>980</v>
      </c>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x14ac:dyDescent="0.25">
      <c r="A73" s="12" t="s">
        <v>259</v>
      </c>
      <c r="B73" s="21"/>
      <c r="C73" s="21"/>
      <c r="D73" s="38" t="s">
        <v>1023</v>
      </c>
      <c r="E73" s="28"/>
      <c r="F73" s="28"/>
      <c r="G73" s="12" t="s">
        <v>40</v>
      </c>
      <c r="H73" s="9" t="s">
        <v>40</v>
      </c>
      <c r="I73" s="38" t="s">
        <v>1022</v>
      </c>
      <c r="J73" s="21"/>
      <c r="K73" s="59"/>
      <c r="L73" s="21"/>
      <c r="M73" s="21"/>
      <c r="N73" s="21"/>
      <c r="O73" s="21"/>
      <c r="P73" s="21"/>
      <c r="Q73" s="21"/>
      <c r="R73" s="21"/>
      <c r="S73" s="21"/>
      <c r="T73" s="21"/>
      <c r="U73" s="21"/>
      <c r="V73" s="21"/>
      <c r="W73" s="21"/>
      <c r="X73" s="21"/>
      <c r="Y73" s="21"/>
      <c r="Z73" s="21"/>
      <c r="AA73" s="21"/>
      <c r="AB73" s="21"/>
      <c r="AC73" s="21"/>
      <c r="AD73" s="21"/>
      <c r="AE73" s="21"/>
      <c r="AF73" s="21"/>
      <c r="AG73" s="21"/>
      <c r="AH73" s="21"/>
      <c r="AI73" s="13"/>
      <c r="AJ73" s="13"/>
      <c r="AK73" s="13"/>
      <c r="AL73" s="13"/>
      <c r="AM73" s="13"/>
    </row>
    <row r="74" spans="1:39" s="35" customFormat="1" x14ac:dyDescent="0.25">
      <c r="A74" s="12" t="s">
        <v>260</v>
      </c>
      <c r="B74" s="33"/>
      <c r="C74" s="33"/>
      <c r="D74" s="38" t="s">
        <v>116</v>
      </c>
      <c r="E74" s="33"/>
      <c r="F74" s="33"/>
      <c r="G74" s="12" t="s">
        <v>40</v>
      </c>
      <c r="H74" s="9" t="s">
        <v>40</v>
      </c>
      <c r="I74" s="33" t="s">
        <v>62</v>
      </c>
      <c r="J74" s="38"/>
      <c r="K74" s="33" t="s">
        <v>904</v>
      </c>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5" customFormat="1" x14ac:dyDescent="0.3">
      <c r="A75" s="102" t="s">
        <v>261</v>
      </c>
      <c r="B75" s="103"/>
      <c r="C75" s="103"/>
      <c r="D75" s="103" t="s">
        <v>378</v>
      </c>
      <c r="E75" s="103"/>
      <c r="F75" s="103"/>
      <c r="G75" s="102" t="s">
        <v>40</v>
      </c>
      <c r="H75" s="9" t="s">
        <v>40</v>
      </c>
      <c r="I75" s="103" t="s">
        <v>1294</v>
      </c>
      <c r="J75" s="146"/>
      <c r="K75" s="103"/>
      <c r="L75" s="153"/>
      <c r="M75" s="103"/>
      <c r="N75" s="103"/>
      <c r="O75" s="103"/>
      <c r="P75" s="103"/>
      <c r="Q75" s="103"/>
      <c r="R75" s="103"/>
      <c r="S75" s="103"/>
      <c r="T75" s="103"/>
      <c r="U75" s="103"/>
    </row>
    <row r="76" spans="1:39" x14ac:dyDescent="0.25">
      <c r="A76" s="23"/>
      <c r="B76" s="22"/>
      <c r="C76" s="22"/>
      <c r="D76" s="53"/>
      <c r="E76" s="53"/>
      <c r="F76" s="53"/>
      <c r="G76" s="23"/>
      <c r="H76" s="22"/>
      <c r="I76" s="22"/>
      <c r="J76" s="22"/>
      <c r="K76" s="42"/>
      <c r="L76" s="22"/>
      <c r="M76" s="22"/>
      <c r="N76" s="22"/>
      <c r="O76" s="22"/>
      <c r="P76" s="22"/>
      <c r="Q76" s="22"/>
      <c r="R76" s="22"/>
      <c r="S76" s="22"/>
      <c r="T76" s="22"/>
      <c r="U76" s="22"/>
      <c r="V76" s="22"/>
      <c r="W76" s="22"/>
      <c r="X76" s="22"/>
      <c r="Y76" s="22"/>
      <c r="Z76" s="22"/>
      <c r="AA76" s="22"/>
      <c r="AB76" s="22"/>
      <c r="AC76" s="22"/>
      <c r="AD76" s="22"/>
      <c r="AE76" s="22"/>
      <c r="AF76" s="22"/>
      <c r="AG76" s="22"/>
      <c r="AH76" s="22"/>
    </row>
    <row r="77" spans="1:39" x14ac:dyDescent="0.25">
      <c r="A77" s="23"/>
      <c r="B77" s="22"/>
      <c r="C77" s="22"/>
      <c r="D77" s="53"/>
      <c r="E77" s="53"/>
      <c r="F77" s="53"/>
      <c r="G77" s="23"/>
      <c r="H77" s="22"/>
      <c r="I77" s="22"/>
      <c r="J77" s="22"/>
      <c r="K77" s="42"/>
      <c r="L77" s="22"/>
      <c r="M77" s="22"/>
      <c r="N77" s="22"/>
      <c r="O77" s="22"/>
      <c r="P77" s="22"/>
      <c r="Q77" s="22"/>
      <c r="R77" s="22"/>
      <c r="S77" s="22"/>
      <c r="T77" s="22"/>
      <c r="U77" s="22"/>
      <c r="V77" s="22"/>
      <c r="W77" s="22"/>
      <c r="X77" s="22"/>
      <c r="Y77" s="22"/>
      <c r="Z77" s="22"/>
      <c r="AA77" s="22"/>
      <c r="AB77" s="22"/>
      <c r="AC77" s="22"/>
      <c r="AD77" s="22"/>
      <c r="AE77" s="22"/>
      <c r="AF77" s="22"/>
      <c r="AG77" s="22"/>
      <c r="AH77" s="22"/>
    </row>
    <row r="78" spans="1:39" x14ac:dyDescent="0.25">
      <c r="A78" s="23"/>
      <c r="B78" s="22"/>
      <c r="C78" s="22"/>
      <c r="D78" s="53"/>
      <c r="E78" s="53"/>
      <c r="F78" s="53"/>
      <c r="G78" s="23"/>
      <c r="H78" s="22"/>
      <c r="I78" s="22"/>
      <c r="J78" s="22"/>
      <c r="K78" s="42"/>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9" x14ac:dyDescent="0.25">
      <c r="A79" s="23"/>
      <c r="B79" s="22"/>
      <c r="C79" s="22"/>
      <c r="D79" s="53"/>
      <c r="E79" s="53"/>
      <c r="F79" s="53"/>
      <c r="G79" s="23"/>
      <c r="H79" s="22"/>
      <c r="I79" s="22"/>
      <c r="J79" s="22"/>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9" x14ac:dyDescent="0.25">
      <c r="A80" s="23"/>
      <c r="B80" s="22"/>
      <c r="C80" s="53"/>
      <c r="D80" s="53"/>
      <c r="E80" s="53"/>
      <c r="F80" s="53"/>
      <c r="G80" s="23"/>
      <c r="H80" s="22"/>
      <c r="I80" s="22"/>
      <c r="J80" s="22"/>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22"/>
      <c r="C81" s="53"/>
      <c r="D81" s="53"/>
      <c r="E81" s="53"/>
      <c r="F81" s="53"/>
      <c r="G81" s="23"/>
      <c r="H81" s="22"/>
      <c r="I81" s="22"/>
      <c r="J81" s="22"/>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53"/>
      <c r="D82" s="53"/>
      <c r="E82" s="53"/>
      <c r="F82" s="53"/>
      <c r="G82" s="23"/>
      <c r="H82" s="22"/>
      <c r="I82" s="22"/>
      <c r="J82" s="22"/>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53"/>
      <c r="D83" s="53"/>
      <c r="E83" s="53"/>
      <c r="F83" s="53"/>
      <c r="G83" s="23"/>
      <c r="H83" s="22"/>
      <c r="I83" s="22"/>
      <c r="J83" s="22"/>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53"/>
      <c r="D84" s="53"/>
      <c r="E84" s="53"/>
      <c r="F84" s="53"/>
      <c r="G84" s="23"/>
      <c r="H84" s="22"/>
      <c r="I84" s="22"/>
      <c r="J84" s="22"/>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53"/>
      <c r="D85" s="53"/>
      <c r="E85" s="53"/>
      <c r="F85" s="53"/>
      <c r="G85" s="23"/>
      <c r="H85" s="22"/>
      <c r="I85" s="22"/>
      <c r="J85" s="22"/>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53"/>
      <c r="D86" s="53"/>
      <c r="E86" s="53"/>
      <c r="F86" s="53"/>
      <c r="G86" s="23"/>
      <c r="H86" s="22"/>
      <c r="I86" s="22"/>
      <c r="J86" s="22"/>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53"/>
      <c r="D87" s="53"/>
      <c r="E87" s="53"/>
      <c r="F87" s="53"/>
      <c r="G87" s="23"/>
      <c r="H87" s="22"/>
      <c r="I87" s="22"/>
      <c r="J87" s="22"/>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53"/>
      <c r="D88" s="53"/>
      <c r="E88" s="53"/>
      <c r="F88" s="53"/>
      <c r="G88" s="23"/>
      <c r="H88" s="22"/>
      <c r="I88" s="22"/>
      <c r="J88" s="22"/>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53"/>
      <c r="D89" s="53"/>
      <c r="E89" s="53"/>
      <c r="F89" s="53"/>
      <c r="G89" s="23"/>
      <c r="H89" s="22"/>
      <c r="I89" s="22"/>
      <c r="J89" s="22"/>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53"/>
      <c r="D90" s="53"/>
      <c r="E90" s="53"/>
      <c r="F90" s="53"/>
      <c r="G90" s="23"/>
      <c r="H90" s="22"/>
      <c r="I90" s="22"/>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53"/>
      <c r="D91" s="53"/>
      <c r="E91" s="53"/>
      <c r="F91" s="53"/>
      <c r="G91" s="23"/>
      <c r="H91" s="22"/>
      <c r="I91" s="22"/>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53"/>
      <c r="D92" s="53"/>
      <c r="E92" s="53"/>
      <c r="F92" s="53"/>
      <c r="G92" s="23"/>
      <c r="H92" s="22"/>
      <c r="I92" s="22"/>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53"/>
      <c r="D93" s="53"/>
      <c r="E93" s="53"/>
      <c r="F93" s="53"/>
      <c r="G93" s="23"/>
      <c r="H93" s="22"/>
      <c r="I93" s="22"/>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53"/>
      <c r="C94" s="53"/>
      <c r="D94" s="53"/>
      <c r="E94" s="53"/>
      <c r="F94" s="53"/>
      <c r="G94" s="53"/>
      <c r="H94" s="53"/>
      <c r="I94" s="53"/>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53"/>
      <c r="C95" s="53"/>
      <c r="D95" s="53"/>
      <c r="E95" s="53"/>
      <c r="F95" s="53"/>
      <c r="G95" s="53"/>
      <c r="H95" s="53"/>
      <c r="I95" s="53"/>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53"/>
      <c r="C96" s="53"/>
      <c r="D96" s="53"/>
      <c r="E96" s="53"/>
      <c r="F96" s="53"/>
      <c r="G96" s="53"/>
      <c r="H96" s="53"/>
      <c r="I96" s="53"/>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53"/>
      <c r="C97" s="53"/>
      <c r="D97" s="53"/>
      <c r="E97" s="53"/>
      <c r="F97" s="53"/>
      <c r="G97" s="53"/>
      <c r="H97" s="53"/>
      <c r="I97" s="53"/>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53"/>
      <c r="C98" s="53"/>
      <c r="D98" s="53"/>
      <c r="E98" s="53"/>
      <c r="F98" s="53"/>
      <c r="G98" s="53"/>
      <c r="H98" s="53"/>
      <c r="I98" s="53"/>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53"/>
      <c r="C99" s="53"/>
      <c r="D99" s="53"/>
      <c r="E99" s="53"/>
      <c r="F99" s="53"/>
      <c r="G99" s="53"/>
      <c r="H99" s="53"/>
      <c r="I99" s="53"/>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53"/>
      <c r="C100" s="53"/>
      <c r="D100" s="53"/>
      <c r="E100" s="53"/>
      <c r="F100" s="53"/>
      <c r="G100" s="53"/>
      <c r="H100" s="53"/>
      <c r="I100" s="53"/>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53"/>
      <c r="C101" s="53"/>
      <c r="D101" s="53"/>
      <c r="E101" s="53"/>
      <c r="F101" s="53"/>
      <c r="G101" s="53"/>
      <c r="H101" s="53"/>
      <c r="I101" s="53"/>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53"/>
      <c r="C102" s="53"/>
      <c r="D102" s="53"/>
      <c r="E102" s="53"/>
      <c r="F102" s="53"/>
      <c r="G102" s="53"/>
      <c r="H102" s="53"/>
      <c r="I102" s="53"/>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53"/>
      <c r="C103" s="53"/>
      <c r="D103" s="53"/>
      <c r="E103" s="53"/>
      <c r="F103" s="53"/>
      <c r="G103" s="53"/>
      <c r="H103" s="53"/>
      <c r="I103" s="53"/>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53"/>
      <c r="C104" s="53"/>
      <c r="D104" s="53"/>
      <c r="E104" s="53"/>
      <c r="F104" s="53"/>
      <c r="G104" s="53"/>
      <c r="H104" s="53"/>
      <c r="I104" s="53"/>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53"/>
      <c r="C105" s="53"/>
      <c r="D105" s="53"/>
      <c r="E105" s="53"/>
      <c r="F105" s="53"/>
      <c r="G105" s="53"/>
      <c r="H105" s="53"/>
      <c r="I105" s="53"/>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53"/>
      <c r="C106" s="53"/>
      <c r="D106" s="53"/>
      <c r="E106" s="53"/>
      <c r="F106" s="53"/>
      <c r="G106" s="53"/>
      <c r="H106" s="53"/>
      <c r="I106" s="53"/>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53"/>
      <c r="C107" s="53"/>
      <c r="D107" s="53"/>
      <c r="E107" s="53"/>
      <c r="F107" s="53"/>
      <c r="G107" s="53"/>
      <c r="H107" s="53"/>
      <c r="I107" s="53"/>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53"/>
      <c r="C108" s="53"/>
      <c r="D108" s="53"/>
      <c r="E108" s="53"/>
      <c r="F108" s="53"/>
      <c r="G108" s="53"/>
      <c r="H108" s="53"/>
      <c r="I108" s="53"/>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53"/>
      <c r="C109" s="53"/>
      <c r="D109" s="53"/>
      <c r="E109" s="53"/>
      <c r="F109" s="53"/>
      <c r="G109" s="53"/>
      <c r="H109" s="53"/>
      <c r="I109" s="53"/>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53"/>
      <c r="C110" s="53"/>
      <c r="D110" s="53"/>
      <c r="E110" s="53"/>
      <c r="F110" s="53"/>
      <c r="G110" s="53"/>
      <c r="H110" s="53"/>
      <c r="I110" s="53"/>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53"/>
      <c r="C111" s="53"/>
      <c r="D111" s="53"/>
      <c r="E111" s="53"/>
      <c r="F111" s="53"/>
      <c r="G111" s="53"/>
      <c r="H111" s="53"/>
      <c r="I111" s="53"/>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53"/>
      <c r="C112" s="53"/>
      <c r="D112" s="53"/>
      <c r="E112" s="53"/>
      <c r="F112" s="53"/>
      <c r="G112" s="53"/>
      <c r="H112" s="53"/>
      <c r="I112" s="53"/>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53"/>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53"/>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53"/>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53"/>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53"/>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53"/>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53"/>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53"/>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53"/>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53"/>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53"/>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53"/>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53"/>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53"/>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53"/>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53"/>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53"/>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53"/>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53"/>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53"/>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53"/>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53"/>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53"/>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53"/>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53"/>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53"/>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53"/>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4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4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4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4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4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4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4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4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4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4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53"/>
      <c r="E304" s="53"/>
      <c r="F304" s="53"/>
      <c r="G304" s="23"/>
      <c r="H304" s="22"/>
      <c r="I304" s="22"/>
      <c r="J304" s="22"/>
      <c r="K304" s="4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53"/>
      <c r="E305" s="53"/>
      <c r="F305" s="53"/>
      <c r="G305" s="23"/>
      <c r="H305" s="22"/>
      <c r="I305" s="22"/>
      <c r="J305" s="22"/>
      <c r="K305" s="4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53"/>
      <c r="E306" s="53"/>
      <c r="F306" s="53"/>
      <c r="G306" s="23"/>
      <c r="H306" s="22"/>
      <c r="I306" s="22"/>
      <c r="J306" s="22"/>
      <c r="K306" s="4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53"/>
      <c r="E307" s="53"/>
      <c r="F307" s="53"/>
      <c r="G307" s="23"/>
      <c r="H307" s="22"/>
      <c r="I307" s="22"/>
      <c r="J307" s="22"/>
      <c r="K307" s="4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53"/>
      <c r="E308" s="53"/>
      <c r="F308" s="53"/>
      <c r="G308" s="23"/>
      <c r="H308" s="22"/>
      <c r="I308" s="22"/>
      <c r="J308" s="22"/>
      <c r="K308" s="4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53"/>
      <c r="E309" s="53"/>
      <c r="F309" s="53"/>
      <c r="G309" s="23"/>
      <c r="H309" s="22"/>
      <c r="I309" s="22"/>
      <c r="J309" s="22"/>
      <c r="K309" s="4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53"/>
      <c r="E310" s="53"/>
      <c r="F310" s="53"/>
      <c r="G310" s="23"/>
      <c r="H310" s="22"/>
      <c r="I310" s="22"/>
      <c r="J310" s="22"/>
      <c r="K310" s="4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53"/>
      <c r="E311" s="53"/>
      <c r="F311" s="53"/>
      <c r="G311" s="23"/>
      <c r="H311" s="22"/>
      <c r="I311" s="22"/>
      <c r="J311" s="22"/>
      <c r="K311" s="4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53"/>
      <c r="E312" s="53"/>
      <c r="F312" s="53"/>
      <c r="G312" s="23"/>
      <c r="H312" s="22"/>
      <c r="I312" s="22"/>
      <c r="J312" s="22"/>
      <c r="K312" s="4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53"/>
      <c r="E313" s="53"/>
      <c r="F313" s="53"/>
      <c r="G313" s="23"/>
      <c r="H313" s="22"/>
      <c r="I313" s="22"/>
      <c r="J313" s="22"/>
      <c r="K313" s="4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53"/>
      <c r="E314" s="53"/>
      <c r="F314" s="53"/>
      <c r="G314" s="23"/>
      <c r="H314" s="22"/>
      <c r="I314" s="22"/>
      <c r="J314" s="22"/>
      <c r="K314" s="4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53"/>
      <c r="E315" s="53"/>
      <c r="F315" s="53"/>
      <c r="G315" s="23"/>
      <c r="H315" s="22"/>
      <c r="I315" s="22"/>
      <c r="J315" s="22"/>
      <c r="K315" s="4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53"/>
      <c r="E316" s="53"/>
      <c r="F316" s="53"/>
      <c r="G316" s="23"/>
      <c r="H316" s="22"/>
      <c r="I316" s="22"/>
      <c r="J316" s="22"/>
      <c r="K316" s="4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53"/>
      <c r="E317" s="53"/>
      <c r="F317" s="53"/>
      <c r="G317" s="23"/>
      <c r="H317" s="22"/>
      <c r="I317" s="22"/>
      <c r="J317" s="22"/>
      <c r="K317" s="4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row>
    <row r="318" spans="1:34" x14ac:dyDescent="0.25">
      <c r="A318" s="23"/>
      <c r="B318" s="22"/>
      <c r="C318" s="22"/>
      <c r="D318" s="53"/>
      <c r="E318" s="53"/>
      <c r="F318" s="53"/>
      <c r="G318" s="23"/>
      <c r="H318" s="22"/>
      <c r="I318" s="22"/>
      <c r="J318" s="22"/>
      <c r="K318" s="4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row>
    <row r="319" spans="1:34" x14ac:dyDescent="0.25">
      <c r="A319" s="23"/>
      <c r="B319" s="22"/>
      <c r="C319" s="22"/>
      <c r="D319" s="53"/>
      <c r="E319" s="53"/>
      <c r="F319" s="53"/>
      <c r="G319" s="23"/>
      <c r="H319" s="22"/>
      <c r="I319" s="22"/>
      <c r="J319" s="22"/>
      <c r="K319" s="4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row>
    <row r="320" spans="1:34" x14ac:dyDescent="0.25">
      <c r="A320" s="23"/>
      <c r="B320" s="22"/>
      <c r="C320" s="22"/>
      <c r="D320" s="53"/>
      <c r="E320" s="53"/>
      <c r="F320" s="53"/>
      <c r="G320" s="23"/>
      <c r="H320" s="22"/>
      <c r="I320" s="22"/>
      <c r="J320" s="22"/>
      <c r="K320" s="4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row>
    <row r="321" spans="1:34" x14ac:dyDescent="0.25">
      <c r="A321" s="23"/>
      <c r="B321" s="22"/>
      <c r="C321" s="22"/>
      <c r="D321" s="53"/>
      <c r="E321" s="53"/>
      <c r="F321" s="53"/>
      <c r="G321" s="23"/>
      <c r="H321" s="22"/>
      <c r="I321" s="22"/>
      <c r="J321" s="22"/>
      <c r="K321" s="4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row>
  </sheetData>
  <dataValidations count="5">
    <dataValidation type="list" allowBlank="1" showInputMessage="1" sqref="I31:I35 I38:I49 I25:I26 I8:I23 I29 I1:I6 I51:I1048576">
      <formula1>Keyword</formula1>
    </dataValidation>
    <dataValidation type="list" allowBlank="1" showInputMessage="1" showErrorMessage="1" sqref="M1:O1">
      <formula1>ObjectName</formula1>
    </dataValidation>
    <dataValidation type="list" allowBlank="1" sqref="J1 J73 J76:J1048576">
      <formula1>Resource_OR</formula1>
    </dataValidation>
    <dataValidation type="list" allowBlank="1" showInputMessage="1" showErrorMessage="1" sqref="G1:H1048576">
      <formula1>YN</formula1>
    </dataValidation>
    <dataValidation type="list" allowBlank="1" showInputMessage="1" sqref="I36:I37">
      <formula1>ResKeyword</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291"/>
  <sheetViews>
    <sheetView topLeftCell="A24" workbookViewId="0">
      <selection activeCell="A2" sqref="A2:A43"/>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54" bestFit="1" customWidth="1"/>
    <col min="10" max="10" width="42.85546875" style="54"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40" s="8" customFormat="1" ht="24" x14ac:dyDescent="0.2">
      <c r="A1" s="5" t="s">
        <v>42</v>
      </c>
      <c r="B1" s="5" t="s">
        <v>34</v>
      </c>
      <c r="C1" s="5" t="s">
        <v>39</v>
      </c>
      <c r="D1" s="45" t="s">
        <v>35</v>
      </c>
      <c r="E1" s="45" t="s">
        <v>37</v>
      </c>
      <c r="F1" s="45" t="s">
        <v>38</v>
      </c>
      <c r="G1" s="5" t="s">
        <v>5</v>
      </c>
      <c r="H1" s="5" t="s">
        <v>4</v>
      </c>
      <c r="I1" s="45" t="s">
        <v>2</v>
      </c>
      <c r="J1" s="41"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40" s="165" customFormat="1" x14ac:dyDescent="0.25">
      <c r="A2" s="161" t="s">
        <v>43</v>
      </c>
      <c r="B2" s="162"/>
      <c r="C2" s="162"/>
      <c r="D2" s="163" t="s">
        <v>46</v>
      </c>
      <c r="E2" s="163"/>
      <c r="F2" s="163"/>
      <c r="G2" s="161" t="s">
        <v>40</v>
      </c>
      <c r="H2" s="167"/>
      <c r="I2" s="162" t="s">
        <v>78</v>
      </c>
      <c r="J2" s="163"/>
      <c r="K2" s="163"/>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row>
    <row r="3" spans="1:40" ht="25.5" x14ac:dyDescent="0.25">
      <c r="A3" s="161" t="s">
        <v>44</v>
      </c>
      <c r="B3" s="33"/>
      <c r="C3" s="33"/>
      <c r="D3" s="38"/>
      <c r="E3" s="38"/>
      <c r="F3" s="38"/>
      <c r="G3" s="12" t="s">
        <v>40</v>
      </c>
      <c r="H3" s="9" t="s">
        <v>40</v>
      </c>
      <c r="I3" s="33" t="s">
        <v>1311</v>
      </c>
      <c r="J3" s="38" t="s">
        <v>1312</v>
      </c>
      <c r="K3" s="38" t="s">
        <v>1317</v>
      </c>
      <c r="L3" s="13" t="s">
        <v>1313</v>
      </c>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40" s="16" customFormat="1" x14ac:dyDescent="0.25">
      <c r="A4" s="161" t="s">
        <v>45</v>
      </c>
      <c r="B4" s="33"/>
      <c r="C4" s="33"/>
      <c r="D4" s="38" t="s">
        <v>116</v>
      </c>
      <c r="E4" s="38"/>
      <c r="F4" s="38"/>
      <c r="G4" s="12" t="s">
        <v>40</v>
      </c>
      <c r="H4" s="9" t="s">
        <v>40</v>
      </c>
      <c r="I4" s="38" t="s">
        <v>62</v>
      </c>
      <c r="J4" s="38"/>
      <c r="K4" s="38" t="s">
        <v>167</v>
      </c>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40" s="35" customFormat="1" x14ac:dyDescent="0.25">
      <c r="A5" s="161" t="s">
        <v>51</v>
      </c>
      <c r="B5" s="33"/>
      <c r="C5" s="33"/>
      <c r="D5" s="38" t="s">
        <v>236</v>
      </c>
      <c r="E5" s="33"/>
      <c r="F5" s="38"/>
      <c r="G5" s="12" t="s">
        <v>40</v>
      </c>
      <c r="H5" s="9" t="s">
        <v>40</v>
      </c>
      <c r="I5" s="38" t="s">
        <v>215</v>
      </c>
      <c r="J5" s="38"/>
      <c r="K5" s="33" t="s">
        <v>190</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40" s="35" customFormat="1" x14ac:dyDescent="0.25">
      <c r="A6" s="161" t="s">
        <v>52</v>
      </c>
      <c r="B6" s="33"/>
      <c r="C6" s="33"/>
      <c r="D6" s="33" t="s">
        <v>121</v>
      </c>
      <c r="E6" s="33"/>
      <c r="F6" s="38"/>
      <c r="G6" s="12" t="s">
        <v>40</v>
      </c>
      <c r="H6" s="9" t="s">
        <v>40</v>
      </c>
      <c r="I6" s="38" t="s">
        <v>62</v>
      </c>
      <c r="J6" s="38"/>
      <c r="K6" s="33" t="s">
        <v>167</v>
      </c>
      <c r="L6" s="33"/>
      <c r="M6" s="38"/>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40" s="35" customFormat="1" ht="15.75" x14ac:dyDescent="0.3">
      <c r="A7" s="161" t="s">
        <v>53</v>
      </c>
      <c r="B7" s="33"/>
      <c r="C7" s="33"/>
      <c r="D7" s="33" t="s">
        <v>245</v>
      </c>
      <c r="E7" s="33"/>
      <c r="F7" s="33"/>
      <c r="G7" s="12" t="s">
        <v>40</v>
      </c>
      <c r="H7" s="9" t="s">
        <v>40</v>
      </c>
      <c r="I7" s="158" t="s">
        <v>981</v>
      </c>
      <c r="J7" s="32" t="s">
        <v>386</v>
      </c>
      <c r="K7" s="33"/>
      <c r="L7" s="33"/>
      <c r="M7" s="38"/>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40" s="35" customFormat="1" x14ac:dyDescent="0.3">
      <c r="A8" s="161" t="s">
        <v>54</v>
      </c>
      <c r="B8" s="33"/>
      <c r="C8" s="33"/>
      <c r="D8" s="33" t="s">
        <v>116</v>
      </c>
      <c r="E8" s="33"/>
      <c r="F8" s="33"/>
      <c r="G8" s="12" t="s">
        <v>40</v>
      </c>
      <c r="H8" s="9" t="s">
        <v>40</v>
      </c>
      <c r="I8" s="38" t="s">
        <v>62</v>
      </c>
      <c r="J8" s="37"/>
      <c r="K8" s="33" t="s">
        <v>1125</v>
      </c>
      <c r="L8" s="33"/>
      <c r="M8" s="38"/>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40" s="36" customFormat="1" ht="30" x14ac:dyDescent="0.3">
      <c r="A9" s="161" t="s">
        <v>55</v>
      </c>
      <c r="B9" s="33"/>
      <c r="C9" s="33"/>
      <c r="D9" s="38" t="s">
        <v>124</v>
      </c>
      <c r="E9" s="33"/>
      <c r="F9" s="38"/>
      <c r="G9" s="12" t="s">
        <v>40</v>
      </c>
      <c r="H9" s="9" t="s">
        <v>40</v>
      </c>
      <c r="I9" s="38" t="s">
        <v>131</v>
      </c>
      <c r="J9" s="32" t="s">
        <v>1155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40" s="13" customFormat="1" ht="30" x14ac:dyDescent="0.3">
      <c r="A10" s="161" t="s">
        <v>57</v>
      </c>
      <c r="B10" s="21"/>
      <c r="C10" s="21"/>
      <c r="D10" s="26" t="s">
        <v>390</v>
      </c>
      <c r="E10" s="28"/>
      <c r="F10" s="28"/>
      <c r="G10" s="12" t="s">
        <v>40</v>
      </c>
      <c r="H10" s="9" t="s">
        <v>40</v>
      </c>
      <c r="I10" s="38" t="s">
        <v>47</v>
      </c>
      <c r="J10" s="32" t="s">
        <v>1155</v>
      </c>
      <c r="K10" s="59"/>
      <c r="L10" s="21"/>
      <c r="M10" s="21"/>
      <c r="N10" s="21"/>
      <c r="O10" s="21"/>
      <c r="P10" s="21"/>
      <c r="Q10" s="21"/>
      <c r="R10" s="21"/>
      <c r="S10" s="21"/>
      <c r="T10" s="21"/>
      <c r="U10" s="21"/>
      <c r="V10" s="21"/>
      <c r="W10" s="21"/>
      <c r="X10" s="21"/>
      <c r="Y10" s="21"/>
      <c r="Z10" s="21"/>
      <c r="AA10" s="21"/>
      <c r="AB10" s="21"/>
      <c r="AC10" s="21"/>
      <c r="AD10" s="21"/>
      <c r="AE10" s="21"/>
      <c r="AF10" s="21"/>
      <c r="AG10" s="21"/>
      <c r="AH10" s="21"/>
      <c r="AN10" s="15"/>
    </row>
    <row r="11" spans="1:40" s="13" customFormat="1" x14ac:dyDescent="0.3">
      <c r="A11" s="161" t="s">
        <v>58</v>
      </c>
      <c r="B11" s="21"/>
      <c r="C11" s="21"/>
      <c r="D11" s="26" t="s">
        <v>87</v>
      </c>
      <c r="E11" s="28"/>
      <c r="F11" s="28"/>
      <c r="G11" s="12" t="s">
        <v>40</v>
      </c>
      <c r="H11" s="9" t="s">
        <v>40</v>
      </c>
      <c r="I11" s="38" t="s">
        <v>47</v>
      </c>
      <c r="J11" s="32" t="s">
        <v>179</v>
      </c>
      <c r="K11" s="59"/>
      <c r="L11" s="21"/>
      <c r="M11" s="21"/>
      <c r="N11" s="21"/>
      <c r="O11" s="21"/>
      <c r="P11" s="21"/>
      <c r="Q11" s="21"/>
      <c r="R11" s="21"/>
      <c r="S11" s="21"/>
      <c r="T11" s="21"/>
      <c r="U11" s="21"/>
      <c r="V11" s="21"/>
      <c r="W11" s="21"/>
      <c r="X11" s="21"/>
      <c r="Y11" s="21"/>
      <c r="Z11" s="21"/>
      <c r="AA11" s="21"/>
      <c r="AB11" s="21"/>
      <c r="AC11" s="21"/>
      <c r="AD11" s="21"/>
      <c r="AE11" s="21"/>
      <c r="AF11" s="21"/>
      <c r="AG11" s="21"/>
      <c r="AH11" s="21"/>
      <c r="AN11" s="15"/>
    </row>
    <row r="12" spans="1:40" s="35" customFormat="1" x14ac:dyDescent="0.3">
      <c r="A12" s="161" t="s">
        <v>63</v>
      </c>
      <c r="B12" s="33"/>
      <c r="C12" s="33"/>
      <c r="D12" s="38" t="s">
        <v>121</v>
      </c>
      <c r="E12" s="33"/>
      <c r="F12" s="38"/>
      <c r="G12" s="12" t="s">
        <v>40</v>
      </c>
      <c r="H12" s="9" t="s">
        <v>40</v>
      </c>
      <c r="I12" s="38" t="s">
        <v>62</v>
      </c>
      <c r="J12" s="32"/>
      <c r="K12" s="33" t="s">
        <v>167</v>
      </c>
      <c r="L12" s="33"/>
      <c r="M12" s="38"/>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40" s="35" customFormat="1" ht="30" x14ac:dyDescent="0.3">
      <c r="A13" s="161" t="s">
        <v>64</v>
      </c>
      <c r="B13" s="33"/>
      <c r="C13" s="33"/>
      <c r="D13" s="38" t="s">
        <v>245</v>
      </c>
      <c r="E13" s="33"/>
      <c r="F13" s="33"/>
      <c r="G13" s="12" t="s">
        <v>40</v>
      </c>
      <c r="H13" s="9" t="s">
        <v>40</v>
      </c>
      <c r="I13" s="158" t="s">
        <v>981</v>
      </c>
      <c r="J13" s="32" t="s">
        <v>1156</v>
      </c>
      <c r="K13" s="33"/>
      <c r="L13" s="33"/>
      <c r="M13" s="38"/>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40" s="35" customFormat="1" x14ac:dyDescent="0.3">
      <c r="A14" s="161" t="s">
        <v>65</v>
      </c>
      <c r="B14" s="33"/>
      <c r="C14" s="33"/>
      <c r="D14" s="38" t="s">
        <v>116</v>
      </c>
      <c r="E14" s="33"/>
      <c r="F14" s="33"/>
      <c r="G14" s="12" t="s">
        <v>40</v>
      </c>
      <c r="H14" s="9" t="s">
        <v>40</v>
      </c>
      <c r="I14" s="38" t="s">
        <v>62</v>
      </c>
      <c r="J14" s="32"/>
      <c r="K14" s="33" t="s">
        <v>167</v>
      </c>
      <c r="L14" s="33"/>
      <c r="M14" s="38"/>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row>
    <row r="15" spans="1:40" s="35" customFormat="1" x14ac:dyDescent="0.25">
      <c r="A15" s="161" t="s">
        <v>66</v>
      </c>
      <c r="B15" s="33"/>
      <c r="C15" s="33"/>
      <c r="D15" s="38" t="s">
        <v>1157</v>
      </c>
      <c r="E15" s="33"/>
      <c r="F15" s="33"/>
      <c r="G15" s="12" t="s">
        <v>40</v>
      </c>
      <c r="H15" s="9" t="s">
        <v>40</v>
      </c>
      <c r="I15" s="38" t="s">
        <v>47</v>
      </c>
      <c r="J15" s="38" t="s">
        <v>1158</v>
      </c>
      <c r="K15" s="33"/>
      <c r="L15" s="38"/>
      <c r="M15" s="38"/>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row>
    <row r="16" spans="1:40" s="35" customFormat="1" x14ac:dyDescent="0.3">
      <c r="A16" s="161" t="s">
        <v>70</v>
      </c>
      <c r="B16" s="33"/>
      <c r="C16" s="33"/>
      <c r="D16" s="38" t="s">
        <v>116</v>
      </c>
      <c r="E16" s="33"/>
      <c r="F16" s="33"/>
      <c r="G16" s="12" t="s">
        <v>40</v>
      </c>
      <c r="H16" s="9" t="s">
        <v>40</v>
      </c>
      <c r="I16" s="38" t="s">
        <v>62</v>
      </c>
      <c r="J16" s="32"/>
      <c r="K16" s="33" t="s">
        <v>167</v>
      </c>
      <c r="L16" s="33"/>
      <c r="M16" s="38"/>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row>
    <row r="17" spans="1:39" customFormat="1" ht="39" x14ac:dyDescent="0.25">
      <c r="A17" s="161" t="s">
        <v>71</v>
      </c>
      <c r="B17" s="48"/>
      <c r="C17" s="48"/>
      <c r="D17" s="29" t="s">
        <v>1159</v>
      </c>
      <c r="E17" s="29"/>
      <c r="F17" s="48"/>
      <c r="G17" s="12" t="s">
        <v>40</v>
      </c>
      <c r="H17" s="9" t="s">
        <v>40</v>
      </c>
      <c r="I17" s="38" t="s">
        <v>47</v>
      </c>
      <c r="J17" s="38" t="s">
        <v>1160</v>
      </c>
      <c r="K17" s="27"/>
      <c r="L17" s="27"/>
      <c r="M17" s="27"/>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row>
    <row r="18" spans="1:39" s="35" customFormat="1" x14ac:dyDescent="0.3">
      <c r="A18" s="161" t="s">
        <v>72</v>
      </c>
      <c r="B18" s="33"/>
      <c r="C18" s="33"/>
      <c r="D18" s="38" t="s">
        <v>116</v>
      </c>
      <c r="E18" s="33"/>
      <c r="F18" s="33"/>
      <c r="G18" s="12" t="s">
        <v>40</v>
      </c>
      <c r="H18" s="9" t="s">
        <v>40</v>
      </c>
      <c r="I18" s="38" t="s">
        <v>62</v>
      </c>
      <c r="J18" s="32"/>
      <c r="K18" s="33" t="s">
        <v>476</v>
      </c>
      <c r="L18" s="33"/>
      <c r="M18" s="38"/>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row>
    <row r="19" spans="1:39" s="35" customFormat="1" ht="45" x14ac:dyDescent="0.3">
      <c r="A19" s="161" t="s">
        <v>73</v>
      </c>
      <c r="B19" s="33"/>
      <c r="C19" s="33"/>
      <c r="D19" s="38" t="s">
        <v>367</v>
      </c>
      <c r="E19" s="33"/>
      <c r="F19" s="33"/>
      <c r="G19" s="12" t="s">
        <v>40</v>
      </c>
      <c r="H19" s="9" t="s">
        <v>40</v>
      </c>
      <c r="I19" s="38" t="s">
        <v>47</v>
      </c>
      <c r="J19" s="32" t="s">
        <v>1228</v>
      </c>
      <c r="K19" s="38"/>
      <c r="L19" s="38"/>
      <c r="M19" s="38"/>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row>
    <row r="20" spans="1:39" s="35" customFormat="1" x14ac:dyDescent="0.3">
      <c r="A20" s="161" t="s">
        <v>74</v>
      </c>
      <c r="B20" s="33"/>
      <c r="C20" s="33"/>
      <c r="D20" s="38" t="s">
        <v>116</v>
      </c>
      <c r="E20" s="33"/>
      <c r="F20" s="33"/>
      <c r="G20" s="12" t="s">
        <v>40</v>
      </c>
      <c r="H20" s="9" t="s">
        <v>40</v>
      </c>
      <c r="I20" s="38" t="s">
        <v>62</v>
      </c>
      <c r="J20" s="32"/>
      <c r="K20" s="33" t="s">
        <v>167</v>
      </c>
      <c r="L20" s="33"/>
      <c r="M20" s="38"/>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39" s="35" customFormat="1" x14ac:dyDescent="0.3">
      <c r="A21" s="161" t="s">
        <v>75</v>
      </c>
      <c r="B21" s="33"/>
      <c r="C21" s="33"/>
      <c r="D21" s="74" t="s">
        <v>239</v>
      </c>
      <c r="E21" s="33"/>
      <c r="F21" s="33"/>
      <c r="G21" s="12" t="s">
        <v>40</v>
      </c>
      <c r="H21" s="9" t="s">
        <v>40</v>
      </c>
      <c r="I21" s="38" t="s">
        <v>238</v>
      </c>
      <c r="J21" s="37"/>
      <c r="K21" s="38"/>
      <c r="L21" s="38"/>
      <c r="M21" s="38"/>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row>
    <row r="22" spans="1:39" s="35" customFormat="1" x14ac:dyDescent="0.3">
      <c r="A22" s="161" t="s">
        <v>91</v>
      </c>
      <c r="B22" s="33"/>
      <c r="C22" s="33"/>
      <c r="D22" s="38" t="s">
        <v>116</v>
      </c>
      <c r="E22" s="33"/>
      <c r="F22" s="33"/>
      <c r="G22" s="12" t="s">
        <v>40</v>
      </c>
      <c r="H22" s="9" t="s">
        <v>40</v>
      </c>
      <c r="I22" s="38" t="s">
        <v>62</v>
      </c>
      <c r="J22" s="32"/>
      <c r="K22" s="33" t="s">
        <v>167</v>
      </c>
      <c r="L22" s="33"/>
      <c r="M22" s="38"/>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39" s="35" customFormat="1" ht="30" x14ac:dyDescent="0.25">
      <c r="A23" s="161" t="s">
        <v>76</v>
      </c>
      <c r="B23" s="33"/>
      <c r="C23" s="33"/>
      <c r="D23" s="74" t="s">
        <v>1161</v>
      </c>
      <c r="E23" s="33"/>
      <c r="F23" s="33"/>
      <c r="G23" s="12" t="s">
        <v>40</v>
      </c>
      <c r="H23" s="9" t="s">
        <v>40</v>
      </c>
      <c r="I23" s="33" t="s">
        <v>47</v>
      </c>
      <c r="J23" s="135" t="s">
        <v>1162</v>
      </c>
      <c r="K23" s="38"/>
      <c r="L23" s="38"/>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39" s="35" customFormat="1" ht="30" x14ac:dyDescent="0.25">
      <c r="A24" s="161" t="s">
        <v>107</v>
      </c>
      <c r="B24" s="33"/>
      <c r="C24" s="33"/>
      <c r="D24" s="74" t="s">
        <v>1163</v>
      </c>
      <c r="E24" s="33"/>
      <c r="F24" s="33"/>
      <c r="G24" s="12" t="s">
        <v>40</v>
      </c>
      <c r="H24" s="9" t="s">
        <v>40</v>
      </c>
      <c r="I24" s="38" t="s">
        <v>47</v>
      </c>
      <c r="J24" s="136" t="s">
        <v>1164</v>
      </c>
      <c r="K24" s="38"/>
      <c r="L24" s="38"/>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39" s="35" customFormat="1" x14ac:dyDescent="0.3">
      <c r="A25" s="161" t="s">
        <v>108</v>
      </c>
      <c r="B25" s="33"/>
      <c r="C25" s="33"/>
      <c r="D25" s="38" t="s">
        <v>116</v>
      </c>
      <c r="E25" s="33"/>
      <c r="F25" s="33"/>
      <c r="G25" s="12" t="s">
        <v>40</v>
      </c>
      <c r="H25" s="9" t="s">
        <v>40</v>
      </c>
      <c r="I25" s="38" t="s">
        <v>62</v>
      </c>
      <c r="J25" s="32"/>
      <c r="K25" s="33" t="s">
        <v>167</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39" s="35" customFormat="1" x14ac:dyDescent="0.25">
      <c r="A26" s="161" t="s">
        <v>109</v>
      </c>
      <c r="B26" s="33"/>
      <c r="C26" s="33"/>
      <c r="D26" s="38" t="s">
        <v>236</v>
      </c>
      <c r="E26" s="33"/>
      <c r="F26" s="38"/>
      <c r="G26" s="12" t="s">
        <v>40</v>
      </c>
      <c r="H26" s="9" t="s">
        <v>40</v>
      </c>
      <c r="I26" s="38" t="s">
        <v>215</v>
      </c>
      <c r="J26" s="38"/>
      <c r="K26" s="33" t="s">
        <v>190</v>
      </c>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39" s="35" customFormat="1" x14ac:dyDescent="0.3">
      <c r="A27" s="161" t="s">
        <v>110</v>
      </c>
      <c r="B27" s="33"/>
      <c r="C27" s="33"/>
      <c r="D27" s="74" t="s">
        <v>1165</v>
      </c>
      <c r="E27" s="33"/>
      <c r="F27" s="33"/>
      <c r="G27" s="12" t="s">
        <v>40</v>
      </c>
      <c r="H27" s="9" t="s">
        <v>40</v>
      </c>
      <c r="I27" s="38" t="s">
        <v>47</v>
      </c>
      <c r="J27" s="32" t="s">
        <v>1166</v>
      </c>
      <c r="K27" s="38"/>
      <c r="L27" s="38"/>
      <c r="M27" s="38"/>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row>
    <row r="28" spans="1:39" s="35" customFormat="1" x14ac:dyDescent="0.3">
      <c r="A28" s="161" t="s">
        <v>111</v>
      </c>
      <c r="B28" s="33"/>
      <c r="C28" s="33"/>
      <c r="D28" s="38" t="s">
        <v>116</v>
      </c>
      <c r="E28" s="33"/>
      <c r="F28" s="33"/>
      <c r="G28" s="12" t="s">
        <v>40</v>
      </c>
      <c r="H28" s="9" t="s">
        <v>40</v>
      </c>
      <c r="I28" s="38" t="s">
        <v>62</v>
      </c>
      <c r="J28" s="32"/>
      <c r="K28" s="33" t="s">
        <v>167</v>
      </c>
      <c r="L28" s="33"/>
      <c r="M28" s="38"/>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s="35" customFormat="1" x14ac:dyDescent="0.3">
      <c r="A29" s="161" t="s">
        <v>112</v>
      </c>
      <c r="B29" s="33"/>
      <c r="C29" s="33"/>
      <c r="D29" s="74" t="s">
        <v>121</v>
      </c>
      <c r="E29" s="33"/>
      <c r="F29" s="33"/>
      <c r="G29" s="12" t="s">
        <v>40</v>
      </c>
      <c r="H29" s="9" t="s">
        <v>40</v>
      </c>
      <c r="I29" s="38" t="s">
        <v>131</v>
      </c>
      <c r="J29" s="32" t="s">
        <v>1167</v>
      </c>
      <c r="K29" s="38"/>
      <c r="L29" s="38"/>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39" s="35" customFormat="1" x14ac:dyDescent="0.3">
      <c r="A30" s="161" t="s">
        <v>113</v>
      </c>
      <c r="B30" s="33"/>
      <c r="C30" s="33"/>
      <c r="D30" s="74" t="s">
        <v>1168</v>
      </c>
      <c r="E30" s="33"/>
      <c r="F30" s="33"/>
      <c r="G30" s="12" t="s">
        <v>40</v>
      </c>
      <c r="H30" s="9" t="s">
        <v>40</v>
      </c>
      <c r="I30" s="38" t="s">
        <v>47</v>
      </c>
      <c r="J30" s="32" t="s">
        <v>1167</v>
      </c>
      <c r="K30" s="38"/>
      <c r="L30" s="38"/>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39" s="35" customFormat="1" ht="30" x14ac:dyDescent="0.3">
      <c r="A31" s="161" t="s">
        <v>114</v>
      </c>
      <c r="B31" s="33"/>
      <c r="C31" s="33"/>
      <c r="D31" s="74" t="s">
        <v>1169</v>
      </c>
      <c r="E31" s="33"/>
      <c r="F31" s="33"/>
      <c r="G31" s="12" t="s">
        <v>40</v>
      </c>
      <c r="H31" s="9" t="s">
        <v>40</v>
      </c>
      <c r="I31" s="38" t="s">
        <v>47</v>
      </c>
      <c r="J31" s="32" t="s">
        <v>1170</v>
      </c>
      <c r="K31" s="38"/>
      <c r="L31" s="38"/>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39" s="35" customFormat="1" x14ac:dyDescent="0.3">
      <c r="A32" s="161" t="s">
        <v>129</v>
      </c>
      <c r="B32" s="33"/>
      <c r="C32" s="33"/>
      <c r="D32" s="38" t="s">
        <v>367</v>
      </c>
      <c r="E32" s="33"/>
      <c r="F32" s="33"/>
      <c r="G32" s="12" t="s">
        <v>40</v>
      </c>
      <c r="H32" s="9" t="s">
        <v>40</v>
      </c>
      <c r="I32" s="38" t="s">
        <v>47</v>
      </c>
      <c r="J32" s="32" t="s">
        <v>179</v>
      </c>
      <c r="K32" s="38"/>
      <c r="L32" s="38"/>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39" s="35" customFormat="1" x14ac:dyDescent="0.25">
      <c r="A33" s="161" t="s">
        <v>130</v>
      </c>
      <c r="B33" s="33"/>
      <c r="C33" s="33"/>
      <c r="D33" s="33" t="s">
        <v>158</v>
      </c>
      <c r="E33" s="33"/>
      <c r="F33" s="33"/>
      <c r="G33" s="12" t="s">
        <v>40</v>
      </c>
      <c r="H33" s="9" t="s">
        <v>40</v>
      </c>
      <c r="I33" s="33" t="s">
        <v>62</v>
      </c>
      <c r="J33" s="38"/>
      <c r="K33" s="39" t="s">
        <v>164</v>
      </c>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39" s="35" customFormat="1" x14ac:dyDescent="0.25">
      <c r="A34" s="161" t="s">
        <v>137</v>
      </c>
      <c r="B34" s="33"/>
      <c r="C34" s="33"/>
      <c r="D34" s="33" t="s">
        <v>1309</v>
      </c>
      <c r="E34" s="33"/>
      <c r="F34" s="33"/>
      <c r="G34" s="12" t="s">
        <v>40</v>
      </c>
      <c r="H34" s="9" t="s">
        <v>40</v>
      </c>
      <c r="I34" s="33" t="s">
        <v>1310</v>
      </c>
      <c r="J34" s="38"/>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row>
    <row r="35" spans="1:39" s="35" customFormat="1" x14ac:dyDescent="0.25">
      <c r="A35" s="161" t="s">
        <v>138</v>
      </c>
      <c r="B35" s="33"/>
      <c r="C35" s="33"/>
      <c r="D35" s="33" t="s">
        <v>116</v>
      </c>
      <c r="E35" s="33"/>
      <c r="F35" s="33"/>
      <c r="G35" s="12" t="s">
        <v>40</v>
      </c>
      <c r="H35" s="9" t="s">
        <v>40</v>
      </c>
      <c r="I35" s="33" t="s">
        <v>62</v>
      </c>
      <c r="J35" s="38"/>
      <c r="K35" s="39" t="s">
        <v>164</v>
      </c>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39" s="35" customFormat="1" x14ac:dyDescent="0.25">
      <c r="A36" s="161" t="s">
        <v>139</v>
      </c>
      <c r="B36" s="33"/>
      <c r="C36" s="33"/>
      <c r="D36" s="33" t="s">
        <v>79</v>
      </c>
      <c r="E36" s="33"/>
      <c r="F36" s="33"/>
      <c r="G36" s="12" t="s">
        <v>40</v>
      </c>
      <c r="H36" s="9" t="s">
        <v>40</v>
      </c>
      <c r="I36" s="38" t="s">
        <v>979</v>
      </c>
      <c r="J36" s="38"/>
      <c r="K36" s="33" t="s">
        <v>162</v>
      </c>
      <c r="L36" s="33" t="s">
        <v>1320</v>
      </c>
      <c r="M36" s="33" t="s">
        <v>980</v>
      </c>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39" s="35" customFormat="1" x14ac:dyDescent="0.25">
      <c r="A37" s="161" t="s">
        <v>140</v>
      </c>
      <c r="B37" s="33"/>
      <c r="C37" s="33"/>
      <c r="D37" s="33" t="s">
        <v>1171</v>
      </c>
      <c r="E37" s="33"/>
      <c r="F37" s="33"/>
      <c r="G37" s="12" t="s">
        <v>40</v>
      </c>
      <c r="H37" s="9" t="s">
        <v>40</v>
      </c>
      <c r="I37" s="38" t="s">
        <v>1022</v>
      </c>
      <c r="J37" s="38"/>
      <c r="K37" s="33"/>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39" s="35" customFormat="1" x14ac:dyDescent="0.25">
      <c r="A38" s="161" t="s">
        <v>141</v>
      </c>
      <c r="B38" s="33"/>
      <c r="C38" s="33"/>
      <c r="D38" s="33" t="s">
        <v>116</v>
      </c>
      <c r="E38" s="33"/>
      <c r="F38" s="33"/>
      <c r="G38" s="12" t="s">
        <v>40</v>
      </c>
      <c r="H38" s="9" t="s">
        <v>40</v>
      </c>
      <c r="I38" s="38" t="s">
        <v>62</v>
      </c>
      <c r="J38" s="38"/>
      <c r="K38" s="33" t="s">
        <v>167</v>
      </c>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s="35" customFormat="1" x14ac:dyDescent="0.3">
      <c r="A39" s="161" t="s">
        <v>144</v>
      </c>
      <c r="B39" s="33"/>
      <c r="C39" s="33"/>
      <c r="D39" s="33" t="s">
        <v>1172</v>
      </c>
      <c r="E39" s="33"/>
      <c r="F39" s="33"/>
      <c r="G39" s="12" t="s">
        <v>40</v>
      </c>
      <c r="H39" s="9" t="s">
        <v>40</v>
      </c>
      <c r="I39" s="33" t="s">
        <v>123</v>
      </c>
      <c r="J39" s="32" t="s">
        <v>1302</v>
      </c>
      <c r="K39" s="33" t="s">
        <v>1063</v>
      </c>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row>
    <row r="40" spans="1:39" s="35" customFormat="1" x14ac:dyDescent="0.3">
      <c r="A40" s="161" t="s">
        <v>145</v>
      </c>
      <c r="B40" s="33"/>
      <c r="C40" s="33"/>
      <c r="D40" s="33" t="s">
        <v>87</v>
      </c>
      <c r="E40" s="33"/>
      <c r="F40" s="33"/>
      <c r="G40" s="12" t="s">
        <v>40</v>
      </c>
      <c r="H40" s="9" t="s">
        <v>40</v>
      </c>
      <c r="I40" s="38" t="s">
        <v>47</v>
      </c>
      <c r="J40" s="32" t="s">
        <v>1326</v>
      </c>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39" s="35" customFormat="1" x14ac:dyDescent="0.25">
      <c r="A41" s="161" t="s">
        <v>147</v>
      </c>
      <c r="B41" s="33"/>
      <c r="C41" s="33"/>
      <c r="D41" s="33" t="s">
        <v>116</v>
      </c>
      <c r="E41" s="33"/>
      <c r="F41" s="33"/>
      <c r="G41" s="12" t="s">
        <v>40</v>
      </c>
      <c r="H41" s="9" t="s">
        <v>40</v>
      </c>
      <c r="I41" s="38" t="s">
        <v>62</v>
      </c>
      <c r="J41" s="38"/>
      <c r="K41" s="33" t="s">
        <v>164</v>
      </c>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39" s="36" customFormat="1" ht="30" x14ac:dyDescent="0.3">
      <c r="A42" s="161" t="s">
        <v>148</v>
      </c>
      <c r="B42" s="33"/>
      <c r="C42" s="33"/>
      <c r="D42" s="160" t="s">
        <v>1303</v>
      </c>
      <c r="E42" s="33"/>
      <c r="F42" s="33"/>
      <c r="G42" s="12" t="s">
        <v>40</v>
      </c>
      <c r="H42" s="9" t="s">
        <v>40</v>
      </c>
      <c r="I42" s="38" t="s">
        <v>283</v>
      </c>
      <c r="J42" s="32" t="s">
        <v>1304</v>
      </c>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39" x14ac:dyDescent="0.25">
      <c r="A43" s="161" t="s">
        <v>149</v>
      </c>
      <c r="B43" s="33"/>
      <c r="C43" s="33"/>
      <c r="D43" s="38" t="s">
        <v>378</v>
      </c>
      <c r="E43" s="38"/>
      <c r="F43" s="38"/>
      <c r="G43" s="12" t="s">
        <v>40</v>
      </c>
      <c r="H43" s="9" t="s">
        <v>40</v>
      </c>
      <c r="I43" s="38" t="s">
        <v>1294</v>
      </c>
      <c r="J43" s="38"/>
      <c r="K43" s="38"/>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row>
    <row r="44" spans="1:39" x14ac:dyDescent="0.25">
      <c r="A44" s="23"/>
      <c r="B44" s="22"/>
      <c r="C44" s="22"/>
      <c r="D44" s="53"/>
      <c r="E44" s="53"/>
      <c r="F44" s="53"/>
      <c r="G44" s="23"/>
      <c r="H44" s="22"/>
      <c r="I44" s="53"/>
      <c r="J44" s="53"/>
      <c r="K44" s="42"/>
      <c r="L44" s="22"/>
      <c r="M44" s="22"/>
      <c r="N44" s="22"/>
      <c r="O44" s="22"/>
      <c r="P44" s="22"/>
      <c r="Q44" s="22"/>
      <c r="R44" s="22"/>
      <c r="S44" s="22"/>
      <c r="T44" s="22"/>
      <c r="U44" s="22"/>
      <c r="V44" s="22"/>
      <c r="W44" s="22"/>
      <c r="X44" s="22"/>
      <c r="Y44" s="22"/>
      <c r="Z44" s="22"/>
      <c r="AA44" s="22"/>
      <c r="AB44" s="22"/>
      <c r="AC44" s="22"/>
      <c r="AD44" s="22"/>
      <c r="AE44" s="22"/>
      <c r="AF44" s="22"/>
      <c r="AG44" s="22"/>
      <c r="AH44" s="22"/>
    </row>
    <row r="45" spans="1:39" x14ac:dyDescent="0.25">
      <c r="A45" s="23"/>
      <c r="B45" s="22"/>
      <c r="C45" s="22"/>
      <c r="D45" s="53"/>
      <c r="E45" s="53"/>
      <c r="F45" s="53"/>
      <c r="G45" s="23"/>
      <c r="H45" s="22"/>
      <c r="I45" s="53"/>
      <c r="J45" s="53"/>
      <c r="K45" s="42"/>
      <c r="L45" s="22"/>
      <c r="M45" s="22"/>
      <c r="N45" s="22"/>
      <c r="O45" s="22"/>
      <c r="P45" s="22"/>
      <c r="Q45" s="22"/>
      <c r="R45" s="22"/>
      <c r="S45" s="22"/>
      <c r="T45" s="22"/>
      <c r="U45" s="22"/>
      <c r="V45" s="22"/>
      <c r="W45" s="22"/>
      <c r="X45" s="22"/>
      <c r="Y45" s="22"/>
      <c r="Z45" s="22"/>
      <c r="AA45" s="22"/>
      <c r="AB45" s="22"/>
      <c r="AC45" s="22"/>
      <c r="AD45" s="22"/>
      <c r="AE45" s="22"/>
      <c r="AF45" s="22"/>
      <c r="AG45" s="22"/>
      <c r="AH45" s="22"/>
    </row>
    <row r="46" spans="1:39" x14ac:dyDescent="0.25">
      <c r="A46" s="23"/>
      <c r="B46" s="22"/>
      <c r="C46" s="22"/>
      <c r="D46" s="53"/>
      <c r="E46" s="53"/>
      <c r="F46" s="53"/>
      <c r="G46" s="23"/>
      <c r="H46" s="22"/>
      <c r="I46" s="53"/>
      <c r="J46" s="53"/>
      <c r="K46" s="42"/>
      <c r="L46" s="22"/>
      <c r="M46" s="22"/>
      <c r="N46" s="22"/>
      <c r="O46" s="22"/>
      <c r="P46" s="22"/>
      <c r="Q46" s="22"/>
      <c r="R46" s="22"/>
      <c r="S46" s="22"/>
      <c r="T46" s="22"/>
      <c r="U46" s="22"/>
      <c r="V46" s="22"/>
      <c r="W46" s="22"/>
      <c r="X46" s="22"/>
      <c r="Y46" s="22"/>
      <c r="Z46" s="22"/>
      <c r="AA46" s="22"/>
      <c r="AB46" s="22"/>
      <c r="AC46" s="22"/>
      <c r="AD46" s="22"/>
      <c r="AE46" s="22"/>
      <c r="AF46" s="22"/>
      <c r="AG46" s="22"/>
      <c r="AH46" s="22"/>
    </row>
    <row r="47" spans="1:39" x14ac:dyDescent="0.25">
      <c r="A47" s="23"/>
      <c r="B47" s="22"/>
      <c r="C47" s="22"/>
      <c r="D47" s="53"/>
      <c r="E47" s="53"/>
      <c r="F47" s="53"/>
      <c r="G47" s="23"/>
      <c r="H47" s="22"/>
      <c r="I47" s="53"/>
      <c r="J47" s="53"/>
      <c r="K47" s="42"/>
      <c r="L47" s="22"/>
      <c r="M47" s="22"/>
      <c r="N47" s="22"/>
      <c r="O47" s="22"/>
      <c r="P47" s="22"/>
      <c r="Q47" s="22"/>
      <c r="R47" s="22"/>
      <c r="S47" s="22"/>
      <c r="T47" s="22"/>
      <c r="U47" s="22"/>
      <c r="V47" s="22"/>
      <c r="W47" s="22"/>
      <c r="X47" s="22"/>
      <c r="Y47" s="22"/>
      <c r="Z47" s="22"/>
      <c r="AA47" s="22"/>
      <c r="AB47" s="22"/>
      <c r="AC47" s="22"/>
      <c r="AD47" s="22"/>
      <c r="AE47" s="22"/>
      <c r="AF47" s="22"/>
      <c r="AG47" s="22"/>
      <c r="AH47" s="22"/>
    </row>
    <row r="48" spans="1:39" x14ac:dyDescent="0.25">
      <c r="A48" s="23"/>
      <c r="B48" s="22"/>
      <c r="C48" s="22"/>
      <c r="D48" s="53"/>
      <c r="E48" s="53"/>
      <c r="F48" s="53"/>
      <c r="G48" s="23"/>
      <c r="H48" s="22"/>
      <c r="I48" s="53"/>
      <c r="J48" s="53"/>
      <c r="K48" s="42"/>
      <c r="L48" s="22"/>
      <c r="M48" s="22"/>
      <c r="N48" s="22"/>
      <c r="O48" s="22"/>
      <c r="P48" s="22"/>
      <c r="Q48" s="22"/>
      <c r="R48" s="22"/>
      <c r="S48" s="22"/>
      <c r="T48" s="22"/>
      <c r="U48" s="22"/>
      <c r="V48" s="22"/>
      <c r="W48" s="22"/>
      <c r="X48" s="22"/>
      <c r="Y48" s="22"/>
      <c r="Z48" s="22"/>
      <c r="AA48" s="22"/>
      <c r="AB48" s="22"/>
      <c r="AC48" s="22"/>
      <c r="AD48" s="22"/>
      <c r="AE48" s="22"/>
      <c r="AF48" s="22"/>
      <c r="AG48" s="22"/>
      <c r="AH48" s="22"/>
    </row>
    <row r="49" spans="1:34" x14ac:dyDescent="0.25">
      <c r="A49" s="23"/>
      <c r="B49" s="22"/>
      <c r="C49" s="22"/>
      <c r="D49" s="53"/>
      <c r="E49" s="53"/>
      <c r="F49" s="53"/>
      <c r="G49" s="23"/>
      <c r="H49" s="22"/>
      <c r="I49" s="53"/>
      <c r="J49" s="53"/>
      <c r="K49" s="42"/>
      <c r="L49" s="22"/>
      <c r="M49" s="22"/>
      <c r="N49" s="22"/>
      <c r="O49" s="22"/>
      <c r="P49" s="22"/>
      <c r="Q49" s="22"/>
      <c r="R49" s="22"/>
      <c r="S49" s="22"/>
      <c r="T49" s="22"/>
      <c r="U49" s="22"/>
      <c r="V49" s="22"/>
      <c r="W49" s="22"/>
      <c r="X49" s="22"/>
      <c r="Y49" s="22"/>
      <c r="Z49" s="22"/>
      <c r="AA49" s="22"/>
      <c r="AB49" s="22"/>
      <c r="AC49" s="22"/>
      <c r="AD49" s="22"/>
      <c r="AE49" s="22"/>
      <c r="AF49" s="22"/>
      <c r="AG49" s="22"/>
      <c r="AH49" s="22"/>
    </row>
    <row r="50" spans="1:34" x14ac:dyDescent="0.25">
      <c r="A50" s="23"/>
      <c r="B50" s="22"/>
      <c r="C50" s="22"/>
      <c r="D50" s="53"/>
      <c r="E50" s="53"/>
      <c r="F50" s="53"/>
      <c r="G50" s="23"/>
      <c r="H50" s="22"/>
      <c r="I50" s="53"/>
      <c r="J50" s="53"/>
      <c r="K50" s="42"/>
      <c r="L50" s="22"/>
      <c r="M50" s="22"/>
      <c r="N50" s="22"/>
      <c r="O50" s="22"/>
      <c r="P50" s="22"/>
      <c r="Q50" s="22"/>
      <c r="R50" s="22"/>
      <c r="S50" s="22"/>
      <c r="T50" s="22"/>
      <c r="U50" s="22"/>
      <c r="V50" s="22"/>
      <c r="W50" s="22"/>
      <c r="X50" s="22"/>
      <c r="Y50" s="22"/>
      <c r="Z50" s="22"/>
      <c r="AA50" s="22"/>
      <c r="AB50" s="22"/>
      <c r="AC50" s="22"/>
      <c r="AD50" s="22"/>
      <c r="AE50" s="22"/>
      <c r="AF50" s="22"/>
      <c r="AG50" s="22"/>
      <c r="AH50" s="22"/>
    </row>
    <row r="51" spans="1:34" x14ac:dyDescent="0.25">
      <c r="A51" s="23"/>
      <c r="B51" s="22"/>
      <c r="C51" s="22"/>
      <c r="D51" s="53"/>
      <c r="E51" s="53"/>
      <c r="F51" s="53"/>
      <c r="G51" s="23"/>
      <c r="H51" s="22"/>
      <c r="I51" s="53"/>
      <c r="J51" s="53"/>
      <c r="K51" s="42"/>
      <c r="L51" s="22"/>
      <c r="M51" s="22"/>
      <c r="N51" s="22"/>
      <c r="O51" s="22"/>
      <c r="P51" s="22"/>
      <c r="Q51" s="22"/>
      <c r="R51" s="22"/>
      <c r="S51" s="22"/>
      <c r="T51" s="22"/>
      <c r="U51" s="22"/>
      <c r="V51" s="22"/>
      <c r="W51" s="22"/>
      <c r="X51" s="22"/>
      <c r="Y51" s="22"/>
      <c r="Z51" s="22"/>
      <c r="AA51" s="22"/>
      <c r="AB51" s="22"/>
      <c r="AC51" s="22"/>
      <c r="AD51" s="22"/>
      <c r="AE51" s="22"/>
      <c r="AF51" s="22"/>
      <c r="AG51" s="22"/>
      <c r="AH51" s="22"/>
    </row>
    <row r="52" spans="1:34" x14ac:dyDescent="0.25">
      <c r="A52" s="23"/>
      <c r="B52" s="22"/>
      <c r="C52" s="22"/>
      <c r="D52" s="53"/>
      <c r="E52" s="53"/>
      <c r="F52" s="53"/>
      <c r="G52" s="23"/>
      <c r="H52" s="22"/>
      <c r="I52" s="53"/>
      <c r="J52" s="53"/>
      <c r="K52" s="42"/>
      <c r="L52" s="22"/>
      <c r="M52" s="22"/>
      <c r="N52" s="22"/>
      <c r="O52" s="22"/>
      <c r="P52" s="22"/>
      <c r="Q52" s="22"/>
      <c r="R52" s="22"/>
      <c r="S52" s="22"/>
      <c r="T52" s="22"/>
      <c r="U52" s="22"/>
      <c r="V52" s="22"/>
      <c r="W52" s="22"/>
      <c r="X52" s="22"/>
      <c r="Y52" s="22"/>
      <c r="Z52" s="22"/>
      <c r="AA52" s="22"/>
      <c r="AB52" s="22"/>
      <c r="AC52" s="22"/>
      <c r="AD52" s="22"/>
      <c r="AE52" s="22"/>
      <c r="AF52" s="22"/>
      <c r="AG52" s="22"/>
      <c r="AH52" s="22"/>
    </row>
    <row r="53" spans="1:34" x14ac:dyDescent="0.25">
      <c r="A53" s="23"/>
      <c r="B53" s="22"/>
      <c r="C53" s="22"/>
      <c r="D53" s="53"/>
      <c r="E53" s="53"/>
      <c r="F53" s="53"/>
      <c r="G53" s="23"/>
      <c r="H53" s="22"/>
      <c r="I53" s="53"/>
      <c r="J53" s="53"/>
      <c r="K53" s="42"/>
      <c r="L53" s="22"/>
      <c r="M53" s="22"/>
      <c r="N53" s="22"/>
      <c r="O53" s="22"/>
      <c r="P53" s="22"/>
      <c r="Q53" s="22"/>
      <c r="R53" s="22"/>
      <c r="S53" s="22"/>
      <c r="T53" s="22"/>
      <c r="U53" s="22"/>
      <c r="V53" s="22"/>
      <c r="W53" s="22"/>
      <c r="X53" s="22"/>
      <c r="Y53" s="22"/>
      <c r="Z53" s="22"/>
      <c r="AA53" s="22"/>
      <c r="AB53" s="22"/>
      <c r="AC53" s="22"/>
      <c r="AD53" s="22"/>
      <c r="AE53" s="22"/>
      <c r="AF53" s="22"/>
      <c r="AG53" s="22"/>
      <c r="AH53" s="22"/>
    </row>
    <row r="54" spans="1:34" x14ac:dyDescent="0.25">
      <c r="A54" s="23"/>
      <c r="B54" s="22"/>
      <c r="C54" s="22"/>
      <c r="D54" s="53"/>
      <c r="E54" s="53"/>
      <c r="F54" s="53"/>
      <c r="G54" s="23"/>
      <c r="H54" s="22"/>
      <c r="I54" s="53"/>
      <c r="J54" s="53"/>
      <c r="K54" s="42"/>
      <c r="L54" s="22"/>
      <c r="M54" s="22"/>
      <c r="N54" s="22"/>
      <c r="O54" s="22"/>
      <c r="P54" s="22"/>
      <c r="Q54" s="22"/>
      <c r="R54" s="22"/>
      <c r="S54" s="22"/>
      <c r="T54" s="22"/>
      <c r="U54" s="22"/>
      <c r="V54" s="22"/>
      <c r="W54" s="22"/>
      <c r="X54" s="22"/>
      <c r="Y54" s="22"/>
      <c r="Z54" s="22"/>
      <c r="AA54" s="22"/>
      <c r="AB54" s="22"/>
      <c r="AC54" s="22"/>
      <c r="AD54" s="22"/>
      <c r="AE54" s="22"/>
      <c r="AF54" s="22"/>
      <c r="AG54" s="22"/>
      <c r="AH54" s="22"/>
    </row>
    <row r="55" spans="1:34" x14ac:dyDescent="0.25">
      <c r="A55" s="23"/>
      <c r="B55" s="22"/>
      <c r="C55" s="22"/>
      <c r="D55" s="53"/>
      <c r="E55" s="53"/>
      <c r="F55" s="53"/>
      <c r="G55" s="23"/>
      <c r="H55" s="22"/>
      <c r="I55" s="53"/>
      <c r="J55" s="53"/>
      <c r="K55" s="42"/>
      <c r="L55" s="22"/>
      <c r="M55" s="22"/>
      <c r="N55" s="22"/>
      <c r="O55" s="22"/>
      <c r="P55" s="22"/>
      <c r="Q55" s="22"/>
      <c r="R55" s="22"/>
      <c r="S55" s="22"/>
      <c r="T55" s="22"/>
      <c r="U55" s="22"/>
      <c r="V55" s="22"/>
      <c r="W55" s="22"/>
      <c r="X55" s="22"/>
      <c r="Y55" s="22"/>
      <c r="Z55" s="22"/>
      <c r="AA55" s="22"/>
      <c r="AB55" s="22"/>
      <c r="AC55" s="22"/>
      <c r="AD55" s="22"/>
      <c r="AE55" s="22"/>
      <c r="AF55" s="22"/>
      <c r="AG55" s="22"/>
      <c r="AH55" s="22"/>
    </row>
    <row r="56" spans="1:34" x14ac:dyDescent="0.25">
      <c r="A56" s="23"/>
      <c r="B56" s="22"/>
      <c r="C56" s="22"/>
      <c r="D56" s="53"/>
      <c r="E56" s="53"/>
      <c r="F56" s="53"/>
      <c r="G56" s="23"/>
      <c r="H56" s="22"/>
      <c r="I56" s="53"/>
      <c r="J56" s="53"/>
      <c r="K56" s="42"/>
      <c r="L56" s="22"/>
      <c r="M56" s="22"/>
      <c r="N56" s="22"/>
      <c r="O56" s="22"/>
      <c r="P56" s="22"/>
      <c r="Q56" s="22"/>
      <c r="R56" s="22"/>
      <c r="S56" s="22"/>
      <c r="T56" s="22"/>
      <c r="U56" s="22"/>
      <c r="V56" s="22"/>
      <c r="W56" s="22"/>
      <c r="X56" s="22"/>
      <c r="Y56" s="22"/>
      <c r="Z56" s="22"/>
      <c r="AA56" s="22"/>
      <c r="AB56" s="22"/>
      <c r="AC56" s="22"/>
      <c r="AD56" s="22"/>
      <c r="AE56" s="22"/>
      <c r="AF56" s="22"/>
      <c r="AG56" s="22"/>
      <c r="AH56" s="22"/>
    </row>
    <row r="57" spans="1:34" x14ac:dyDescent="0.25">
      <c r="A57" s="23"/>
      <c r="B57" s="22"/>
      <c r="C57" s="22"/>
      <c r="D57" s="53"/>
      <c r="E57" s="53"/>
      <c r="F57" s="53"/>
      <c r="G57" s="23"/>
      <c r="H57" s="22"/>
      <c r="I57" s="53"/>
      <c r="J57" s="53"/>
      <c r="K57" s="42"/>
      <c r="L57" s="22"/>
      <c r="M57" s="22"/>
      <c r="N57" s="22"/>
      <c r="O57" s="22"/>
      <c r="P57" s="22"/>
      <c r="Q57" s="22"/>
      <c r="R57" s="22"/>
      <c r="S57" s="22"/>
      <c r="T57" s="22"/>
      <c r="U57" s="22"/>
      <c r="V57" s="22"/>
      <c r="W57" s="22"/>
      <c r="X57" s="22"/>
      <c r="Y57" s="22"/>
      <c r="Z57" s="22"/>
      <c r="AA57" s="22"/>
      <c r="AB57" s="22"/>
      <c r="AC57" s="22"/>
      <c r="AD57" s="22"/>
      <c r="AE57" s="22"/>
      <c r="AF57" s="22"/>
      <c r="AG57" s="22"/>
      <c r="AH57" s="22"/>
    </row>
    <row r="58" spans="1:34" x14ac:dyDescent="0.25">
      <c r="A58" s="23"/>
      <c r="B58" s="22"/>
      <c r="C58" s="22"/>
      <c r="D58" s="53"/>
      <c r="E58" s="53"/>
      <c r="F58" s="53"/>
      <c r="G58" s="23"/>
      <c r="H58" s="22"/>
      <c r="I58" s="53"/>
      <c r="J58" s="53"/>
      <c r="K58" s="42"/>
      <c r="L58" s="22"/>
      <c r="M58" s="22"/>
      <c r="N58" s="22"/>
      <c r="O58" s="22"/>
      <c r="P58" s="22"/>
      <c r="Q58" s="22"/>
      <c r="R58" s="22"/>
      <c r="S58" s="22"/>
      <c r="T58" s="22"/>
      <c r="U58" s="22"/>
      <c r="V58" s="22"/>
      <c r="W58" s="22"/>
      <c r="X58" s="22"/>
      <c r="Y58" s="22"/>
      <c r="Z58" s="22"/>
      <c r="AA58" s="22"/>
      <c r="AB58" s="22"/>
      <c r="AC58" s="22"/>
      <c r="AD58" s="22"/>
      <c r="AE58" s="22"/>
      <c r="AF58" s="22"/>
      <c r="AG58" s="22"/>
      <c r="AH58" s="22"/>
    </row>
    <row r="59" spans="1:34" x14ac:dyDescent="0.25">
      <c r="A59" s="23"/>
      <c r="B59" s="22"/>
      <c r="C59" s="22"/>
      <c r="D59" s="53"/>
      <c r="E59" s="53"/>
      <c r="F59" s="53"/>
      <c r="G59" s="23"/>
      <c r="H59" s="22"/>
      <c r="I59" s="53"/>
      <c r="J59" s="53"/>
      <c r="K59" s="42"/>
      <c r="L59" s="22"/>
      <c r="M59" s="22"/>
      <c r="N59" s="22"/>
      <c r="O59" s="22"/>
      <c r="P59" s="22"/>
      <c r="Q59" s="22"/>
      <c r="R59" s="22"/>
      <c r="S59" s="22"/>
      <c r="T59" s="22"/>
      <c r="U59" s="22"/>
      <c r="V59" s="22"/>
      <c r="W59" s="22"/>
      <c r="X59" s="22"/>
      <c r="Y59" s="22"/>
      <c r="Z59" s="22"/>
      <c r="AA59" s="22"/>
      <c r="AB59" s="22"/>
      <c r="AC59" s="22"/>
      <c r="AD59" s="22"/>
      <c r="AE59" s="22"/>
      <c r="AF59" s="22"/>
      <c r="AG59" s="22"/>
      <c r="AH59" s="22"/>
    </row>
    <row r="60" spans="1:34" x14ac:dyDescent="0.25">
      <c r="A60" s="23"/>
      <c r="B60" s="22"/>
      <c r="C60" s="22"/>
      <c r="D60" s="53"/>
      <c r="E60" s="53"/>
      <c r="F60" s="53"/>
      <c r="G60" s="23"/>
      <c r="H60" s="22"/>
      <c r="I60" s="53"/>
      <c r="J60" s="53"/>
      <c r="K60" s="42"/>
      <c r="L60" s="22"/>
      <c r="M60" s="22"/>
      <c r="N60" s="22"/>
      <c r="O60" s="22"/>
      <c r="P60" s="22"/>
      <c r="Q60" s="22"/>
      <c r="R60" s="22"/>
      <c r="S60" s="22"/>
      <c r="T60" s="22"/>
      <c r="U60" s="22"/>
      <c r="V60" s="22"/>
      <c r="W60" s="22"/>
      <c r="X60" s="22"/>
      <c r="Y60" s="22"/>
      <c r="Z60" s="22"/>
      <c r="AA60" s="22"/>
      <c r="AB60" s="22"/>
      <c r="AC60" s="22"/>
      <c r="AD60" s="22"/>
      <c r="AE60" s="22"/>
      <c r="AF60" s="22"/>
      <c r="AG60" s="22"/>
      <c r="AH60" s="22"/>
    </row>
    <row r="61" spans="1:34" x14ac:dyDescent="0.25">
      <c r="A61" s="23"/>
      <c r="B61" s="53"/>
      <c r="C61" s="53"/>
      <c r="D61" s="53"/>
      <c r="E61" s="53"/>
      <c r="F61" s="53"/>
      <c r="G61" s="53"/>
      <c r="H61" s="53"/>
      <c r="I61" s="53"/>
      <c r="J61" s="53"/>
      <c r="K61" s="42"/>
      <c r="L61" s="22"/>
      <c r="M61" s="22"/>
      <c r="N61" s="22"/>
      <c r="O61" s="22"/>
      <c r="P61" s="22"/>
      <c r="Q61" s="22"/>
      <c r="R61" s="22"/>
      <c r="S61" s="22"/>
      <c r="T61" s="22"/>
      <c r="U61" s="22"/>
      <c r="V61" s="22"/>
      <c r="W61" s="22"/>
      <c r="X61" s="22"/>
      <c r="Y61" s="22"/>
      <c r="Z61" s="22"/>
      <c r="AA61" s="22"/>
      <c r="AB61" s="22"/>
      <c r="AC61" s="22"/>
      <c r="AD61" s="22"/>
      <c r="AE61" s="22"/>
      <c r="AF61" s="22"/>
      <c r="AG61" s="22"/>
      <c r="AH61" s="22"/>
    </row>
    <row r="62" spans="1:34" x14ac:dyDescent="0.25">
      <c r="A62" s="23"/>
      <c r="B62" s="53"/>
      <c r="C62" s="53"/>
      <c r="D62" s="53"/>
      <c r="E62" s="53"/>
      <c r="F62" s="53"/>
      <c r="G62" s="53"/>
      <c r="H62" s="53"/>
      <c r="I62" s="53"/>
      <c r="J62" s="53"/>
      <c r="K62" s="42"/>
      <c r="L62" s="22"/>
      <c r="M62" s="22"/>
      <c r="N62" s="22"/>
      <c r="O62" s="22"/>
      <c r="P62" s="22"/>
      <c r="Q62" s="22"/>
      <c r="R62" s="22"/>
      <c r="S62" s="22"/>
      <c r="T62" s="22"/>
      <c r="U62" s="22"/>
      <c r="V62" s="22"/>
      <c r="W62" s="22"/>
      <c r="X62" s="22"/>
      <c r="Y62" s="22"/>
      <c r="Z62" s="22"/>
      <c r="AA62" s="22"/>
      <c r="AB62" s="22"/>
      <c r="AC62" s="22"/>
      <c r="AD62" s="22"/>
      <c r="AE62" s="22"/>
      <c r="AF62" s="22"/>
      <c r="AG62" s="22"/>
      <c r="AH62" s="22"/>
    </row>
    <row r="63" spans="1:34" x14ac:dyDescent="0.25">
      <c r="A63" s="23"/>
      <c r="B63" s="53"/>
      <c r="C63" s="53"/>
      <c r="D63" s="53"/>
      <c r="E63" s="53"/>
      <c r="F63" s="53"/>
      <c r="G63" s="53"/>
      <c r="H63" s="53"/>
      <c r="I63" s="53"/>
      <c r="J63" s="53"/>
      <c r="K63" s="42"/>
      <c r="L63" s="22"/>
      <c r="M63" s="22"/>
      <c r="N63" s="22"/>
      <c r="O63" s="22"/>
      <c r="P63" s="22"/>
      <c r="Q63" s="22"/>
      <c r="R63" s="22"/>
      <c r="S63" s="22"/>
      <c r="T63" s="22"/>
      <c r="U63" s="22"/>
      <c r="V63" s="22"/>
      <c r="W63" s="22"/>
      <c r="X63" s="22"/>
      <c r="Y63" s="22"/>
      <c r="Z63" s="22"/>
      <c r="AA63" s="22"/>
      <c r="AB63" s="22"/>
      <c r="AC63" s="22"/>
      <c r="AD63" s="22"/>
      <c r="AE63" s="22"/>
      <c r="AF63" s="22"/>
      <c r="AG63" s="22"/>
      <c r="AH63" s="22"/>
    </row>
    <row r="64" spans="1:34" x14ac:dyDescent="0.25">
      <c r="A64" s="23"/>
      <c r="B64" s="53"/>
      <c r="C64" s="53"/>
      <c r="D64" s="53"/>
      <c r="E64" s="53"/>
      <c r="F64" s="53"/>
      <c r="G64" s="53"/>
      <c r="H64" s="53"/>
      <c r="I64" s="53"/>
      <c r="J64" s="53"/>
      <c r="K64" s="42"/>
      <c r="L64" s="22"/>
      <c r="M64" s="22"/>
      <c r="N64" s="22"/>
      <c r="O64" s="22"/>
      <c r="P64" s="22"/>
      <c r="Q64" s="22"/>
      <c r="R64" s="22"/>
      <c r="S64" s="22"/>
      <c r="T64" s="22"/>
      <c r="U64" s="22"/>
      <c r="V64" s="22"/>
      <c r="W64" s="22"/>
      <c r="X64" s="22"/>
      <c r="Y64" s="22"/>
      <c r="Z64" s="22"/>
      <c r="AA64" s="22"/>
      <c r="AB64" s="22"/>
      <c r="AC64" s="22"/>
      <c r="AD64" s="22"/>
      <c r="AE64" s="22"/>
      <c r="AF64" s="22"/>
      <c r="AG64" s="22"/>
      <c r="AH64" s="22"/>
    </row>
    <row r="65" spans="1:34" x14ac:dyDescent="0.25">
      <c r="A65" s="23"/>
      <c r="B65" s="53"/>
      <c r="C65" s="53"/>
      <c r="D65" s="53"/>
      <c r="E65" s="53"/>
      <c r="F65" s="53"/>
      <c r="G65" s="53"/>
      <c r="H65" s="53"/>
      <c r="I65" s="53"/>
      <c r="J65" s="53"/>
      <c r="K65" s="42"/>
      <c r="L65" s="22"/>
      <c r="M65" s="22"/>
      <c r="N65" s="22"/>
      <c r="O65" s="22"/>
      <c r="P65" s="22"/>
      <c r="Q65" s="22"/>
      <c r="R65" s="22"/>
      <c r="S65" s="22"/>
      <c r="T65" s="22"/>
      <c r="U65" s="22"/>
      <c r="V65" s="22"/>
      <c r="W65" s="22"/>
      <c r="X65" s="22"/>
      <c r="Y65" s="22"/>
      <c r="Z65" s="22"/>
      <c r="AA65" s="22"/>
      <c r="AB65" s="22"/>
      <c r="AC65" s="22"/>
      <c r="AD65" s="22"/>
      <c r="AE65" s="22"/>
      <c r="AF65" s="22"/>
      <c r="AG65" s="22"/>
      <c r="AH65" s="22"/>
    </row>
    <row r="66" spans="1:34" x14ac:dyDescent="0.25">
      <c r="A66" s="23"/>
      <c r="B66" s="53"/>
      <c r="C66" s="53"/>
      <c r="D66" s="53"/>
      <c r="E66" s="53"/>
      <c r="F66" s="53"/>
      <c r="G66" s="53"/>
      <c r="H66" s="53"/>
      <c r="I66" s="53"/>
      <c r="J66" s="53"/>
      <c r="K66" s="42"/>
      <c r="L66" s="22"/>
      <c r="M66" s="22"/>
      <c r="N66" s="22"/>
      <c r="O66" s="22"/>
      <c r="P66" s="22"/>
      <c r="Q66" s="22"/>
      <c r="R66" s="22"/>
      <c r="S66" s="22"/>
      <c r="T66" s="22"/>
      <c r="U66" s="22"/>
      <c r="V66" s="22"/>
      <c r="W66" s="22"/>
      <c r="X66" s="22"/>
      <c r="Y66" s="22"/>
      <c r="Z66" s="22"/>
      <c r="AA66" s="22"/>
      <c r="AB66" s="22"/>
      <c r="AC66" s="22"/>
      <c r="AD66" s="22"/>
      <c r="AE66" s="22"/>
      <c r="AF66" s="22"/>
      <c r="AG66" s="22"/>
      <c r="AH66" s="22"/>
    </row>
    <row r="67" spans="1:34" x14ac:dyDescent="0.25">
      <c r="A67" s="23"/>
      <c r="B67" s="53"/>
      <c r="C67" s="53"/>
      <c r="D67" s="53"/>
      <c r="E67" s="53"/>
      <c r="F67" s="53"/>
      <c r="G67" s="53"/>
      <c r="H67" s="53"/>
      <c r="I67" s="53"/>
      <c r="J67" s="53"/>
      <c r="K67" s="42"/>
      <c r="L67" s="22"/>
      <c r="M67" s="22"/>
      <c r="N67" s="22"/>
      <c r="O67" s="22"/>
      <c r="P67" s="22"/>
      <c r="Q67" s="22"/>
      <c r="R67" s="22"/>
      <c r="S67" s="22"/>
      <c r="T67" s="22"/>
      <c r="U67" s="22"/>
      <c r="V67" s="22"/>
      <c r="W67" s="22"/>
      <c r="X67" s="22"/>
      <c r="Y67" s="22"/>
      <c r="Z67" s="22"/>
      <c r="AA67" s="22"/>
      <c r="AB67" s="22"/>
      <c r="AC67" s="22"/>
      <c r="AD67" s="22"/>
      <c r="AE67" s="22"/>
      <c r="AF67" s="22"/>
      <c r="AG67" s="22"/>
      <c r="AH67" s="22"/>
    </row>
    <row r="68" spans="1:34" x14ac:dyDescent="0.25">
      <c r="A68" s="23"/>
      <c r="B68" s="53"/>
      <c r="C68" s="53"/>
      <c r="D68" s="53"/>
      <c r="E68" s="53"/>
      <c r="F68" s="53"/>
      <c r="G68" s="53"/>
      <c r="H68" s="53"/>
      <c r="I68" s="53"/>
      <c r="J68" s="53"/>
      <c r="K68" s="42"/>
      <c r="L68" s="22"/>
      <c r="M68" s="22"/>
      <c r="N68" s="22"/>
      <c r="O68" s="22"/>
      <c r="P68" s="22"/>
      <c r="Q68" s="22"/>
      <c r="R68" s="22"/>
      <c r="S68" s="22"/>
      <c r="T68" s="22"/>
      <c r="U68" s="22"/>
      <c r="V68" s="22"/>
      <c r="W68" s="22"/>
      <c r="X68" s="22"/>
      <c r="Y68" s="22"/>
      <c r="Z68" s="22"/>
      <c r="AA68" s="22"/>
      <c r="AB68" s="22"/>
      <c r="AC68" s="22"/>
      <c r="AD68" s="22"/>
      <c r="AE68" s="22"/>
      <c r="AF68" s="22"/>
      <c r="AG68" s="22"/>
      <c r="AH68" s="22"/>
    </row>
    <row r="69" spans="1:34" x14ac:dyDescent="0.25">
      <c r="A69" s="23"/>
      <c r="B69" s="53"/>
      <c r="C69" s="53"/>
      <c r="D69" s="53"/>
      <c r="E69" s="53"/>
      <c r="F69" s="53"/>
      <c r="G69" s="53"/>
      <c r="H69" s="53"/>
      <c r="I69" s="53"/>
      <c r="J69" s="53"/>
      <c r="K69" s="42"/>
      <c r="L69" s="22"/>
      <c r="M69" s="22"/>
      <c r="N69" s="22"/>
      <c r="O69" s="22"/>
      <c r="P69" s="22"/>
      <c r="Q69" s="22"/>
      <c r="R69" s="22"/>
      <c r="S69" s="22"/>
      <c r="T69" s="22"/>
      <c r="U69" s="22"/>
      <c r="V69" s="22"/>
      <c r="W69" s="22"/>
      <c r="X69" s="22"/>
      <c r="Y69" s="22"/>
      <c r="Z69" s="22"/>
      <c r="AA69" s="22"/>
      <c r="AB69" s="22"/>
      <c r="AC69" s="22"/>
      <c r="AD69" s="22"/>
      <c r="AE69" s="22"/>
      <c r="AF69" s="22"/>
      <c r="AG69" s="22"/>
      <c r="AH69" s="22"/>
    </row>
    <row r="70" spans="1:34" x14ac:dyDescent="0.25">
      <c r="A70" s="23"/>
      <c r="B70" s="53"/>
      <c r="C70" s="53"/>
      <c r="D70" s="53"/>
      <c r="E70" s="53"/>
      <c r="F70" s="53"/>
      <c r="G70" s="53"/>
      <c r="H70" s="53"/>
      <c r="I70" s="53"/>
      <c r="J70" s="53"/>
      <c r="K70" s="42"/>
      <c r="L70" s="22"/>
      <c r="M70" s="22"/>
      <c r="N70" s="22"/>
      <c r="O70" s="22"/>
      <c r="P70" s="22"/>
      <c r="Q70" s="22"/>
      <c r="R70" s="22"/>
      <c r="S70" s="22"/>
      <c r="T70" s="22"/>
      <c r="U70" s="22"/>
      <c r="V70" s="22"/>
      <c r="W70" s="22"/>
      <c r="X70" s="22"/>
      <c r="Y70" s="22"/>
      <c r="Z70" s="22"/>
      <c r="AA70" s="22"/>
      <c r="AB70" s="22"/>
      <c r="AC70" s="22"/>
      <c r="AD70" s="22"/>
      <c r="AE70" s="22"/>
      <c r="AF70" s="22"/>
      <c r="AG70" s="22"/>
      <c r="AH70" s="22"/>
    </row>
    <row r="71" spans="1:34" x14ac:dyDescent="0.25">
      <c r="A71" s="23"/>
      <c r="B71" s="53"/>
      <c r="C71" s="53"/>
      <c r="D71" s="53"/>
      <c r="E71" s="53"/>
      <c r="F71" s="53"/>
      <c r="G71" s="53"/>
      <c r="H71" s="53"/>
      <c r="I71" s="53"/>
      <c r="J71" s="53"/>
      <c r="K71" s="42"/>
      <c r="L71" s="22"/>
      <c r="M71" s="22"/>
      <c r="N71" s="22"/>
      <c r="O71" s="22"/>
      <c r="P71" s="22"/>
      <c r="Q71" s="22"/>
      <c r="R71" s="22"/>
      <c r="S71" s="22"/>
      <c r="T71" s="22"/>
      <c r="U71" s="22"/>
      <c r="V71" s="22"/>
      <c r="W71" s="22"/>
      <c r="X71" s="22"/>
      <c r="Y71" s="22"/>
      <c r="Z71" s="22"/>
      <c r="AA71" s="22"/>
      <c r="AB71" s="22"/>
      <c r="AC71" s="22"/>
      <c r="AD71" s="22"/>
      <c r="AE71" s="22"/>
      <c r="AF71" s="22"/>
      <c r="AG71" s="22"/>
      <c r="AH71" s="22"/>
    </row>
    <row r="72" spans="1:34" x14ac:dyDescent="0.25">
      <c r="A72" s="23"/>
      <c r="B72" s="53"/>
      <c r="C72" s="53"/>
      <c r="D72" s="53"/>
      <c r="E72" s="53"/>
      <c r="F72" s="53"/>
      <c r="G72" s="53"/>
      <c r="H72" s="53"/>
      <c r="I72" s="53"/>
      <c r="J72" s="53"/>
      <c r="K72" s="42"/>
      <c r="L72" s="22"/>
      <c r="M72" s="22"/>
      <c r="N72" s="22"/>
      <c r="O72" s="22"/>
      <c r="P72" s="22"/>
      <c r="Q72" s="22"/>
      <c r="R72" s="22"/>
      <c r="S72" s="22"/>
      <c r="T72" s="22"/>
      <c r="U72" s="22"/>
      <c r="V72" s="22"/>
      <c r="W72" s="22"/>
      <c r="X72" s="22"/>
      <c r="Y72" s="22"/>
      <c r="Z72" s="22"/>
      <c r="AA72" s="22"/>
      <c r="AB72" s="22"/>
      <c r="AC72" s="22"/>
      <c r="AD72" s="22"/>
      <c r="AE72" s="22"/>
      <c r="AF72" s="22"/>
      <c r="AG72" s="22"/>
      <c r="AH72" s="22"/>
    </row>
    <row r="73" spans="1:34" x14ac:dyDescent="0.25">
      <c r="A73" s="23"/>
      <c r="B73" s="53"/>
      <c r="C73" s="53"/>
      <c r="D73" s="53"/>
      <c r="E73" s="53"/>
      <c r="F73" s="53"/>
      <c r="G73" s="53"/>
      <c r="H73" s="53"/>
      <c r="I73" s="53"/>
      <c r="J73" s="53"/>
      <c r="K73" s="42"/>
      <c r="L73" s="22"/>
      <c r="M73" s="22"/>
      <c r="N73" s="22"/>
      <c r="O73" s="22"/>
      <c r="P73" s="22"/>
      <c r="Q73" s="22"/>
      <c r="R73" s="22"/>
      <c r="S73" s="22"/>
      <c r="T73" s="22"/>
      <c r="U73" s="22"/>
      <c r="V73" s="22"/>
      <c r="W73" s="22"/>
      <c r="X73" s="22"/>
      <c r="Y73" s="22"/>
      <c r="Z73" s="22"/>
      <c r="AA73" s="22"/>
      <c r="AB73" s="22"/>
      <c r="AC73" s="22"/>
      <c r="AD73" s="22"/>
      <c r="AE73" s="22"/>
      <c r="AF73" s="22"/>
      <c r="AG73" s="22"/>
      <c r="AH73" s="22"/>
    </row>
    <row r="74" spans="1:34" x14ac:dyDescent="0.25">
      <c r="A74" s="23"/>
      <c r="B74" s="53"/>
      <c r="C74" s="53"/>
      <c r="D74" s="53"/>
      <c r="E74" s="53"/>
      <c r="F74" s="53"/>
      <c r="G74" s="53"/>
      <c r="H74" s="53"/>
      <c r="I74" s="53"/>
      <c r="J74" s="53"/>
      <c r="K74" s="42"/>
      <c r="L74" s="22"/>
      <c r="M74" s="22"/>
      <c r="N74" s="22"/>
      <c r="O74" s="22"/>
      <c r="P74" s="22"/>
      <c r="Q74" s="22"/>
      <c r="R74" s="22"/>
      <c r="S74" s="22"/>
      <c r="T74" s="22"/>
      <c r="U74" s="22"/>
      <c r="V74" s="22"/>
      <c r="W74" s="22"/>
      <c r="X74" s="22"/>
      <c r="Y74" s="22"/>
      <c r="Z74" s="22"/>
      <c r="AA74" s="22"/>
      <c r="AB74" s="22"/>
      <c r="AC74" s="22"/>
      <c r="AD74" s="22"/>
      <c r="AE74" s="22"/>
      <c r="AF74" s="22"/>
      <c r="AG74" s="22"/>
      <c r="AH74" s="22"/>
    </row>
    <row r="75" spans="1:34" x14ac:dyDescent="0.25">
      <c r="A75" s="23"/>
      <c r="B75" s="53"/>
      <c r="C75" s="53"/>
      <c r="D75" s="53"/>
      <c r="E75" s="53"/>
      <c r="F75" s="53"/>
      <c r="G75" s="53"/>
      <c r="H75" s="53"/>
      <c r="I75" s="53"/>
      <c r="J75" s="53"/>
      <c r="K75" s="42"/>
      <c r="L75" s="22"/>
      <c r="M75" s="22"/>
      <c r="N75" s="22"/>
      <c r="O75" s="22"/>
      <c r="P75" s="22"/>
      <c r="Q75" s="22"/>
      <c r="R75" s="22"/>
      <c r="S75" s="22"/>
      <c r="T75" s="22"/>
      <c r="U75" s="22"/>
      <c r="V75" s="22"/>
      <c r="W75" s="22"/>
      <c r="X75" s="22"/>
      <c r="Y75" s="22"/>
      <c r="Z75" s="22"/>
      <c r="AA75" s="22"/>
      <c r="AB75" s="22"/>
      <c r="AC75" s="22"/>
      <c r="AD75" s="22"/>
      <c r="AE75" s="22"/>
      <c r="AF75" s="22"/>
      <c r="AG75" s="22"/>
      <c r="AH75" s="22"/>
    </row>
    <row r="76" spans="1:34" x14ac:dyDescent="0.25">
      <c r="A76" s="23"/>
      <c r="B76" s="53"/>
      <c r="C76" s="53"/>
      <c r="D76" s="53"/>
      <c r="E76" s="53"/>
      <c r="F76" s="53"/>
      <c r="G76" s="53"/>
      <c r="H76" s="53"/>
      <c r="I76" s="53"/>
      <c r="J76" s="53"/>
      <c r="K76" s="42"/>
      <c r="L76" s="22"/>
      <c r="M76" s="22"/>
      <c r="N76" s="22"/>
      <c r="O76" s="22"/>
      <c r="P76" s="22"/>
      <c r="Q76" s="22"/>
      <c r="R76" s="22"/>
      <c r="S76" s="22"/>
      <c r="T76" s="22"/>
      <c r="U76" s="22"/>
      <c r="V76" s="22"/>
      <c r="W76" s="22"/>
      <c r="X76" s="22"/>
      <c r="Y76" s="22"/>
      <c r="Z76" s="22"/>
      <c r="AA76" s="22"/>
      <c r="AB76" s="22"/>
      <c r="AC76" s="22"/>
      <c r="AD76" s="22"/>
      <c r="AE76" s="22"/>
      <c r="AF76" s="22"/>
      <c r="AG76" s="22"/>
      <c r="AH76" s="22"/>
    </row>
    <row r="77" spans="1:34" x14ac:dyDescent="0.25">
      <c r="A77" s="23"/>
      <c r="B77" s="53"/>
      <c r="C77" s="53"/>
      <c r="D77" s="53"/>
      <c r="E77" s="53"/>
      <c r="F77" s="53"/>
      <c r="G77" s="53"/>
      <c r="H77" s="53"/>
      <c r="I77" s="53"/>
      <c r="J77" s="53"/>
      <c r="K77" s="42"/>
      <c r="L77" s="22"/>
      <c r="M77" s="22"/>
      <c r="N77" s="22"/>
      <c r="O77" s="22"/>
      <c r="P77" s="22"/>
      <c r="Q77" s="22"/>
      <c r="R77" s="22"/>
      <c r="S77" s="22"/>
      <c r="T77" s="22"/>
      <c r="U77" s="22"/>
      <c r="V77" s="22"/>
      <c r="W77" s="22"/>
      <c r="X77" s="22"/>
      <c r="Y77" s="22"/>
      <c r="Z77" s="22"/>
      <c r="AA77" s="22"/>
      <c r="AB77" s="22"/>
      <c r="AC77" s="22"/>
      <c r="AD77" s="22"/>
      <c r="AE77" s="22"/>
      <c r="AF77" s="22"/>
      <c r="AG77" s="22"/>
      <c r="AH77" s="22"/>
    </row>
    <row r="78" spans="1:34" x14ac:dyDescent="0.25">
      <c r="A78" s="23"/>
      <c r="B78" s="53"/>
      <c r="C78" s="53"/>
      <c r="D78" s="53"/>
      <c r="E78" s="53"/>
      <c r="F78" s="53"/>
      <c r="G78" s="53"/>
      <c r="H78" s="53"/>
      <c r="I78" s="53"/>
      <c r="J78" s="53"/>
      <c r="K78" s="42"/>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4" x14ac:dyDescent="0.25">
      <c r="A79" s="23"/>
      <c r="B79" s="53"/>
      <c r="C79" s="53"/>
      <c r="D79" s="53"/>
      <c r="E79" s="53"/>
      <c r="F79" s="53"/>
      <c r="G79" s="53"/>
      <c r="H79" s="53"/>
      <c r="I79" s="53"/>
      <c r="J79" s="53"/>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4" x14ac:dyDescent="0.25">
      <c r="A80" s="23"/>
      <c r="B80" s="53"/>
      <c r="C80" s="53"/>
      <c r="D80" s="53"/>
      <c r="E80" s="53"/>
      <c r="F80" s="53"/>
      <c r="G80" s="53"/>
      <c r="H80" s="53"/>
      <c r="I80" s="53"/>
      <c r="J80" s="53"/>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53"/>
      <c r="C81" s="53"/>
      <c r="D81" s="53"/>
      <c r="E81" s="53"/>
      <c r="F81" s="53"/>
      <c r="G81" s="53"/>
      <c r="H81" s="53"/>
      <c r="I81" s="53"/>
      <c r="J81" s="53"/>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53"/>
      <c r="C82" s="53"/>
      <c r="D82" s="53"/>
      <c r="E82" s="53"/>
      <c r="F82" s="53"/>
      <c r="G82" s="53"/>
      <c r="H82" s="53"/>
      <c r="I82" s="53"/>
      <c r="J82" s="53"/>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53"/>
      <c r="C83" s="53"/>
      <c r="D83" s="53"/>
      <c r="E83" s="53"/>
      <c r="F83" s="53"/>
      <c r="G83" s="53"/>
      <c r="H83" s="53"/>
      <c r="I83" s="53"/>
      <c r="J83" s="53"/>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53"/>
      <c r="C84" s="53"/>
      <c r="D84" s="53"/>
      <c r="E84" s="53"/>
      <c r="F84" s="53"/>
      <c r="G84" s="53"/>
      <c r="H84" s="53"/>
      <c r="I84" s="53"/>
      <c r="J84" s="53"/>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53"/>
      <c r="C85" s="53"/>
      <c r="D85" s="53"/>
      <c r="E85" s="53"/>
      <c r="F85" s="53"/>
      <c r="G85" s="53"/>
      <c r="H85" s="53"/>
      <c r="I85" s="53"/>
      <c r="J85" s="53"/>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53"/>
      <c r="C86" s="53"/>
      <c r="D86" s="53"/>
      <c r="E86" s="53"/>
      <c r="F86" s="53"/>
      <c r="G86" s="53"/>
      <c r="H86" s="53"/>
      <c r="I86" s="53"/>
      <c r="J86" s="53"/>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53"/>
      <c r="C87" s="53"/>
      <c r="D87" s="53"/>
      <c r="E87" s="53"/>
      <c r="F87" s="53"/>
      <c r="G87" s="53"/>
      <c r="H87" s="53"/>
      <c r="I87" s="53"/>
      <c r="J87" s="53"/>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53"/>
      <c r="C88" s="53"/>
      <c r="D88" s="53"/>
      <c r="E88" s="53"/>
      <c r="F88" s="53"/>
      <c r="G88" s="53"/>
      <c r="H88" s="53"/>
      <c r="I88" s="53"/>
      <c r="J88" s="53"/>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53"/>
      <c r="C89" s="53"/>
      <c r="D89" s="53"/>
      <c r="E89" s="53"/>
      <c r="F89" s="53"/>
      <c r="G89" s="53"/>
      <c r="H89" s="53"/>
      <c r="I89" s="53"/>
      <c r="J89" s="53"/>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53"/>
      <c r="C90" s="53"/>
      <c r="D90" s="53"/>
      <c r="E90" s="53"/>
      <c r="F90" s="53"/>
      <c r="G90" s="53"/>
      <c r="H90" s="53"/>
      <c r="I90" s="53"/>
      <c r="J90" s="53"/>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53"/>
      <c r="C91" s="53"/>
      <c r="D91" s="53"/>
      <c r="E91" s="53"/>
      <c r="F91" s="53"/>
      <c r="G91" s="53"/>
      <c r="H91" s="53"/>
      <c r="I91" s="53"/>
      <c r="J91" s="53"/>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53"/>
      <c r="C92" s="53"/>
      <c r="D92" s="53"/>
      <c r="E92" s="53"/>
      <c r="F92" s="53"/>
      <c r="G92" s="53"/>
      <c r="H92" s="53"/>
      <c r="I92" s="53"/>
      <c r="J92" s="53"/>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53"/>
      <c r="C93" s="53"/>
      <c r="D93" s="53"/>
      <c r="E93" s="53"/>
      <c r="F93" s="53"/>
      <c r="G93" s="53"/>
      <c r="H93" s="53"/>
      <c r="I93" s="53"/>
      <c r="J93" s="53"/>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53"/>
      <c r="C94" s="53"/>
      <c r="D94" s="53"/>
      <c r="E94" s="53"/>
      <c r="F94" s="53"/>
      <c r="G94" s="53"/>
      <c r="H94" s="53"/>
      <c r="I94" s="53"/>
      <c r="J94" s="53"/>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53"/>
      <c r="C95" s="53"/>
      <c r="D95" s="53"/>
      <c r="E95" s="53"/>
      <c r="F95" s="53"/>
      <c r="G95" s="53"/>
      <c r="H95" s="53"/>
      <c r="I95" s="53"/>
      <c r="J95" s="53"/>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53"/>
      <c r="C96" s="53"/>
      <c r="D96" s="53"/>
      <c r="E96" s="53"/>
      <c r="F96" s="53"/>
      <c r="G96" s="53"/>
      <c r="H96" s="53"/>
      <c r="I96" s="53"/>
      <c r="J96" s="53"/>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53"/>
      <c r="C97" s="53"/>
      <c r="D97" s="53"/>
      <c r="E97" s="53"/>
      <c r="F97" s="53"/>
      <c r="G97" s="53"/>
      <c r="H97" s="53"/>
      <c r="I97" s="53"/>
      <c r="J97" s="53"/>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53"/>
      <c r="C98" s="53"/>
      <c r="D98" s="53"/>
      <c r="E98" s="53"/>
      <c r="F98" s="53"/>
      <c r="G98" s="53"/>
      <c r="H98" s="53"/>
      <c r="I98" s="53"/>
      <c r="J98" s="53"/>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53"/>
      <c r="C99" s="53"/>
      <c r="D99" s="53"/>
      <c r="E99" s="53"/>
      <c r="F99" s="53"/>
      <c r="G99" s="53"/>
      <c r="H99" s="53"/>
      <c r="I99" s="53"/>
      <c r="J99" s="53"/>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53"/>
      <c r="C100" s="53"/>
      <c r="D100" s="53"/>
      <c r="E100" s="53"/>
      <c r="F100" s="53"/>
      <c r="G100" s="53"/>
      <c r="H100" s="53"/>
      <c r="I100" s="53"/>
      <c r="J100" s="53"/>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53"/>
      <c r="C101" s="53"/>
      <c r="D101" s="53"/>
      <c r="E101" s="53"/>
      <c r="F101" s="53"/>
      <c r="G101" s="53"/>
      <c r="H101" s="53"/>
      <c r="I101" s="53"/>
      <c r="J101" s="53"/>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53"/>
      <c r="C102" s="53"/>
      <c r="D102" s="53"/>
      <c r="E102" s="53"/>
      <c r="F102" s="53"/>
      <c r="G102" s="53"/>
      <c r="H102" s="53"/>
      <c r="I102" s="53"/>
      <c r="J102" s="53"/>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53"/>
      <c r="C103" s="53"/>
      <c r="D103" s="53"/>
      <c r="E103" s="53"/>
      <c r="F103" s="53"/>
      <c r="G103" s="53"/>
      <c r="H103" s="53"/>
      <c r="I103" s="53"/>
      <c r="J103" s="53"/>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53"/>
      <c r="C104" s="53"/>
      <c r="D104" s="53"/>
      <c r="E104" s="53"/>
      <c r="F104" s="53"/>
      <c r="G104" s="53"/>
      <c r="H104" s="53"/>
      <c r="I104" s="53"/>
      <c r="J104" s="53"/>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53"/>
      <c r="C105" s="53"/>
      <c r="D105" s="53"/>
      <c r="E105" s="53"/>
      <c r="F105" s="53"/>
      <c r="G105" s="53"/>
      <c r="H105" s="53"/>
      <c r="I105" s="53"/>
      <c r="J105" s="53"/>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53"/>
      <c r="C106" s="53"/>
      <c r="D106" s="53"/>
      <c r="E106" s="53"/>
      <c r="F106" s="53"/>
      <c r="G106" s="53"/>
      <c r="H106" s="53"/>
      <c r="I106" s="53"/>
      <c r="J106" s="53"/>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53"/>
      <c r="C107" s="53"/>
      <c r="D107" s="53"/>
      <c r="E107" s="53"/>
      <c r="F107" s="53"/>
      <c r="G107" s="53"/>
      <c r="H107" s="53"/>
      <c r="I107" s="53"/>
      <c r="J107" s="53"/>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53"/>
      <c r="C108" s="53"/>
      <c r="D108" s="53"/>
      <c r="E108" s="53"/>
      <c r="F108" s="53"/>
      <c r="G108" s="53"/>
      <c r="H108" s="53"/>
      <c r="I108" s="53"/>
      <c r="J108" s="53"/>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53"/>
      <c r="C109" s="53"/>
      <c r="D109" s="53"/>
      <c r="E109" s="53"/>
      <c r="F109" s="53"/>
      <c r="G109" s="53"/>
      <c r="H109" s="53"/>
      <c r="I109" s="53"/>
      <c r="J109" s="53"/>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53"/>
      <c r="C110" s="53"/>
      <c r="D110" s="53"/>
      <c r="E110" s="53"/>
      <c r="F110" s="53"/>
      <c r="G110" s="53"/>
      <c r="H110" s="53"/>
      <c r="I110" s="53"/>
      <c r="J110" s="53"/>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53"/>
      <c r="C111" s="53"/>
      <c r="D111" s="53"/>
      <c r="E111" s="53"/>
      <c r="F111" s="53"/>
      <c r="G111" s="53"/>
      <c r="H111" s="53"/>
      <c r="I111" s="53"/>
      <c r="J111" s="53"/>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53"/>
      <c r="C112" s="53"/>
      <c r="D112" s="53"/>
      <c r="E112" s="53"/>
      <c r="F112" s="53"/>
      <c r="G112" s="53"/>
      <c r="H112" s="53"/>
      <c r="I112" s="53"/>
      <c r="J112" s="53"/>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53"/>
      <c r="C113" s="53"/>
      <c r="D113" s="53"/>
      <c r="E113" s="53"/>
      <c r="F113" s="53"/>
      <c r="G113" s="53"/>
      <c r="H113" s="53"/>
      <c r="I113" s="53"/>
      <c r="J113" s="53"/>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53"/>
      <c r="C114" s="53"/>
      <c r="D114" s="53"/>
      <c r="E114" s="53"/>
      <c r="F114" s="53"/>
      <c r="G114" s="53"/>
      <c r="H114" s="53"/>
      <c r="I114" s="53"/>
      <c r="J114" s="53"/>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53"/>
      <c r="C115" s="53"/>
      <c r="D115" s="53"/>
      <c r="E115" s="53"/>
      <c r="F115" s="53"/>
      <c r="G115" s="53"/>
      <c r="H115" s="53"/>
      <c r="I115" s="53"/>
      <c r="J115" s="53"/>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53"/>
      <c r="C116" s="53"/>
      <c r="D116" s="53"/>
      <c r="E116" s="53"/>
      <c r="F116" s="53"/>
      <c r="G116" s="53"/>
      <c r="H116" s="53"/>
      <c r="I116" s="53"/>
      <c r="J116" s="53"/>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53"/>
      <c r="C117" s="53"/>
      <c r="D117" s="53"/>
      <c r="E117" s="53"/>
      <c r="F117" s="53"/>
      <c r="G117" s="53"/>
      <c r="H117" s="53"/>
      <c r="I117" s="53"/>
      <c r="J117" s="53"/>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53"/>
      <c r="C118" s="53"/>
      <c r="D118" s="53"/>
      <c r="E118" s="53"/>
      <c r="F118" s="53"/>
      <c r="G118" s="53"/>
      <c r="H118" s="53"/>
      <c r="I118" s="53"/>
      <c r="J118" s="53"/>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53"/>
      <c r="C119" s="53"/>
      <c r="D119" s="53"/>
      <c r="E119" s="53"/>
      <c r="F119" s="53"/>
      <c r="G119" s="53"/>
      <c r="H119" s="53"/>
      <c r="I119" s="53"/>
      <c r="J119" s="53"/>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53"/>
      <c r="C120" s="53"/>
      <c r="D120" s="53"/>
      <c r="E120" s="53"/>
      <c r="F120" s="53"/>
      <c r="G120" s="53"/>
      <c r="H120" s="53"/>
      <c r="I120" s="53"/>
      <c r="J120" s="53"/>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53"/>
      <c r="C121" s="53"/>
      <c r="D121" s="53"/>
      <c r="E121" s="53"/>
      <c r="F121" s="53"/>
      <c r="G121" s="53"/>
      <c r="H121" s="53"/>
      <c r="I121" s="53"/>
      <c r="J121" s="53"/>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53"/>
      <c r="C122" s="53"/>
      <c r="D122" s="53"/>
      <c r="E122" s="53"/>
      <c r="F122" s="53"/>
      <c r="G122" s="53"/>
      <c r="H122" s="53"/>
      <c r="I122" s="53"/>
      <c r="J122" s="53"/>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53"/>
      <c r="C123" s="53"/>
      <c r="D123" s="53"/>
      <c r="E123" s="53"/>
      <c r="F123" s="53"/>
      <c r="G123" s="53"/>
      <c r="H123" s="53"/>
      <c r="I123" s="53"/>
      <c r="J123" s="53"/>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53"/>
      <c r="C124" s="53"/>
      <c r="D124" s="53"/>
      <c r="E124" s="53"/>
      <c r="F124" s="53"/>
      <c r="G124" s="53"/>
      <c r="H124" s="53"/>
      <c r="I124" s="53"/>
      <c r="J124" s="53"/>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53"/>
      <c r="C125" s="53"/>
      <c r="D125" s="53"/>
      <c r="E125" s="53"/>
      <c r="F125" s="53"/>
      <c r="G125" s="53"/>
      <c r="H125" s="53"/>
      <c r="I125" s="53"/>
      <c r="J125" s="53"/>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53"/>
      <c r="C126" s="53"/>
      <c r="D126" s="53"/>
      <c r="E126" s="53"/>
      <c r="F126" s="53"/>
      <c r="G126" s="53"/>
      <c r="H126" s="53"/>
      <c r="I126" s="53"/>
      <c r="J126" s="53"/>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53"/>
      <c r="C127" s="53"/>
      <c r="D127" s="53"/>
      <c r="E127" s="53"/>
      <c r="F127" s="53"/>
      <c r="G127" s="53"/>
      <c r="H127" s="53"/>
      <c r="I127" s="53"/>
      <c r="J127" s="53"/>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53"/>
      <c r="C128" s="53"/>
      <c r="D128" s="53"/>
      <c r="E128" s="53"/>
      <c r="F128" s="53"/>
      <c r="G128" s="53"/>
      <c r="H128" s="53"/>
      <c r="I128" s="53"/>
      <c r="J128" s="53"/>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53"/>
      <c r="C129" s="53"/>
      <c r="D129" s="53"/>
      <c r="E129" s="53"/>
      <c r="F129" s="53"/>
      <c r="G129" s="53"/>
      <c r="H129" s="53"/>
      <c r="I129" s="53"/>
      <c r="J129" s="53"/>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53"/>
      <c r="C130" s="53"/>
      <c r="D130" s="53"/>
      <c r="E130" s="53"/>
      <c r="F130" s="53"/>
      <c r="G130" s="53"/>
      <c r="H130" s="53"/>
      <c r="I130" s="53"/>
      <c r="J130" s="53"/>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53"/>
      <c r="C131" s="53"/>
      <c r="D131" s="53"/>
      <c r="E131" s="53"/>
      <c r="F131" s="53"/>
      <c r="G131" s="53"/>
      <c r="H131" s="53"/>
      <c r="I131" s="53"/>
      <c r="J131" s="53"/>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53"/>
      <c r="C132" s="53"/>
      <c r="D132" s="53"/>
      <c r="E132" s="53"/>
      <c r="F132" s="53"/>
      <c r="G132" s="53"/>
      <c r="H132" s="53"/>
      <c r="I132" s="53"/>
      <c r="J132" s="53"/>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53"/>
      <c r="C133" s="53"/>
      <c r="D133" s="53"/>
      <c r="E133" s="53"/>
      <c r="F133" s="53"/>
      <c r="G133" s="53"/>
      <c r="H133" s="53"/>
      <c r="I133" s="53"/>
      <c r="J133" s="53"/>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53"/>
      <c r="C134" s="53"/>
      <c r="D134" s="53"/>
      <c r="E134" s="53"/>
      <c r="F134" s="53"/>
      <c r="G134" s="53"/>
      <c r="H134" s="53"/>
      <c r="I134" s="53"/>
      <c r="J134" s="53"/>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53"/>
      <c r="C135" s="53"/>
      <c r="D135" s="53"/>
      <c r="E135" s="53"/>
      <c r="F135" s="53"/>
      <c r="G135" s="53"/>
      <c r="H135" s="53"/>
      <c r="I135" s="53"/>
      <c r="J135" s="53"/>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53"/>
      <c r="E136" s="53"/>
      <c r="F136" s="53"/>
      <c r="G136" s="23"/>
      <c r="H136" s="22"/>
      <c r="I136" s="53"/>
      <c r="J136" s="53"/>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53"/>
      <c r="E137" s="53"/>
      <c r="F137" s="53"/>
      <c r="G137" s="23"/>
      <c r="H137" s="22"/>
      <c r="I137" s="53"/>
      <c r="J137" s="53"/>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53"/>
      <c r="E138" s="53"/>
      <c r="F138" s="53"/>
      <c r="G138" s="23"/>
      <c r="H138" s="22"/>
      <c r="I138" s="53"/>
      <c r="J138" s="53"/>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53"/>
      <c r="E139" s="53"/>
      <c r="F139" s="53"/>
      <c r="G139" s="23"/>
      <c r="H139" s="22"/>
      <c r="I139" s="53"/>
      <c r="J139" s="53"/>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53"/>
      <c r="J140" s="53"/>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53"/>
      <c r="J141" s="53"/>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53"/>
      <c r="J142" s="53"/>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53"/>
      <c r="J143" s="53"/>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53"/>
      <c r="J144" s="53"/>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53"/>
      <c r="J145" s="53"/>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53"/>
      <c r="J146" s="53"/>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53"/>
      <c r="J147" s="53"/>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53"/>
      <c r="J148" s="53"/>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53"/>
      <c r="J149" s="53"/>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53"/>
      <c r="J150" s="53"/>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53"/>
      <c r="J151" s="53"/>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53"/>
      <c r="J152" s="53"/>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53"/>
      <c r="J153" s="53"/>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53"/>
      <c r="J154" s="53"/>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53"/>
      <c r="J155" s="53"/>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53"/>
      <c r="J156" s="53"/>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53"/>
      <c r="J157" s="53"/>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53"/>
      <c r="J158" s="53"/>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53"/>
      <c r="J159" s="53"/>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53"/>
      <c r="J160" s="53"/>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53"/>
      <c r="J161" s="53"/>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53"/>
      <c r="J162" s="53"/>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53"/>
      <c r="J163" s="53"/>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53"/>
      <c r="J164" s="53"/>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53"/>
      <c r="J165" s="53"/>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53"/>
      <c r="J166" s="53"/>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53"/>
      <c r="J167" s="53"/>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53"/>
      <c r="J168" s="53"/>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53"/>
      <c r="J169" s="53"/>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53"/>
      <c r="J170" s="53"/>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53"/>
      <c r="J171" s="53"/>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53"/>
      <c r="J172" s="53"/>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53"/>
      <c r="J173" s="53"/>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53"/>
      <c r="J174" s="53"/>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53"/>
      <c r="J175" s="53"/>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53"/>
      <c r="J176" s="53"/>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53"/>
      <c r="J177" s="53"/>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53"/>
      <c r="J178" s="53"/>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53"/>
      <c r="J179" s="53"/>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53"/>
      <c r="J180" s="53"/>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53"/>
      <c r="J181" s="53"/>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53"/>
      <c r="J182" s="53"/>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53"/>
      <c r="J183" s="53"/>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53"/>
      <c r="J184" s="53"/>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53"/>
      <c r="J185" s="53"/>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53"/>
      <c r="J186" s="53"/>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53"/>
      <c r="J187" s="53"/>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53"/>
      <c r="J188" s="53"/>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53"/>
      <c r="J189" s="53"/>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53"/>
      <c r="J190" s="53"/>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53"/>
      <c r="J191" s="53"/>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53"/>
      <c r="J192" s="53"/>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53"/>
      <c r="J193" s="53"/>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53"/>
      <c r="J194" s="53"/>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53"/>
      <c r="J195" s="53"/>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53"/>
      <c r="J196" s="53"/>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53"/>
      <c r="J197" s="53"/>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53"/>
      <c r="J198" s="53"/>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53"/>
      <c r="J199" s="53"/>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53"/>
      <c r="J200" s="53"/>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53"/>
      <c r="J201" s="53"/>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53"/>
      <c r="J202" s="53"/>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53"/>
      <c r="J203" s="53"/>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53"/>
      <c r="J204" s="53"/>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53"/>
      <c r="J205" s="53"/>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53"/>
      <c r="J206" s="53"/>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53"/>
      <c r="J207" s="53"/>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53"/>
      <c r="J208" s="53"/>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53"/>
      <c r="J209" s="53"/>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53"/>
      <c r="J210" s="53"/>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53"/>
      <c r="J211" s="53"/>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53"/>
      <c r="J212" s="53"/>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53"/>
      <c r="J213" s="53"/>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53"/>
      <c r="J214" s="53"/>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53"/>
      <c r="J215" s="53"/>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53"/>
      <c r="J216" s="53"/>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53"/>
      <c r="J217" s="53"/>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53"/>
      <c r="J218" s="53"/>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53"/>
      <c r="J219" s="53"/>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53"/>
      <c r="J220" s="53"/>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53"/>
      <c r="J221" s="53"/>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53"/>
      <c r="J222" s="53"/>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53"/>
      <c r="J223" s="53"/>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53"/>
      <c r="J224" s="53"/>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53"/>
      <c r="J225" s="53"/>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53"/>
      <c r="J226" s="53"/>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53"/>
      <c r="J227" s="53"/>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53"/>
      <c r="J228" s="53"/>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53"/>
      <c r="J229" s="53"/>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53"/>
      <c r="J230" s="53"/>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53"/>
      <c r="J231" s="53"/>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53"/>
      <c r="J232" s="53"/>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53"/>
      <c r="J233" s="53"/>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53"/>
      <c r="J234" s="53"/>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53"/>
      <c r="J235" s="53"/>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53"/>
      <c r="J236" s="53"/>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53"/>
      <c r="J237" s="53"/>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53"/>
      <c r="J238" s="53"/>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53"/>
      <c r="J239" s="53"/>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53"/>
      <c r="J240" s="53"/>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53"/>
      <c r="J241" s="53"/>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53"/>
      <c r="J242" s="53"/>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53"/>
      <c r="J243" s="53"/>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53"/>
      <c r="J244" s="53"/>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53"/>
      <c r="J245" s="53"/>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53"/>
      <c r="J246" s="53"/>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53"/>
      <c r="J247" s="53"/>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53"/>
      <c r="J248" s="53"/>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53"/>
      <c r="J249" s="53"/>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53"/>
      <c r="J250" s="53"/>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53"/>
      <c r="J251" s="53"/>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53"/>
      <c r="J252" s="53"/>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53"/>
      <c r="J253" s="53"/>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53"/>
      <c r="J254" s="53"/>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53"/>
      <c r="J255" s="53"/>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53"/>
      <c r="J256" s="53"/>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53"/>
      <c r="J257" s="53"/>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53"/>
      <c r="J258" s="53"/>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53"/>
      <c r="J259" s="53"/>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53"/>
      <c r="J260" s="53"/>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53"/>
      <c r="J261" s="53"/>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53"/>
      <c r="J262" s="53"/>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53"/>
      <c r="J263" s="53"/>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53"/>
      <c r="J264" s="53"/>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53"/>
      <c r="J265" s="53"/>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53"/>
      <c r="J266" s="53"/>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53"/>
      <c r="J267" s="53"/>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53"/>
      <c r="J268" s="53"/>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53"/>
      <c r="J269" s="53"/>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53"/>
      <c r="J270" s="53"/>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53"/>
      <c r="J271" s="53"/>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53"/>
      <c r="J272" s="53"/>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53"/>
      <c r="J273" s="53"/>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53"/>
      <c r="J274" s="53"/>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53"/>
      <c r="J275" s="53"/>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53"/>
      <c r="J276" s="53"/>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53"/>
      <c r="J277" s="53"/>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53"/>
      <c r="J278" s="53"/>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53"/>
      <c r="J279" s="53"/>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53"/>
      <c r="J280" s="53"/>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53"/>
      <c r="J281" s="53"/>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53"/>
      <c r="J282" s="53"/>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53"/>
      <c r="J283" s="53"/>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53"/>
      <c r="J284" s="53"/>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53"/>
      <c r="J285" s="53"/>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53"/>
      <c r="J286" s="53"/>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53"/>
      <c r="J287" s="53"/>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53"/>
      <c r="J288" s="53"/>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53"/>
      <c r="J289" s="53"/>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53"/>
      <c r="J290" s="53"/>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53"/>
      <c r="J291" s="53"/>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sheetData>
  <dataValidations count="4">
    <dataValidation type="list" allowBlank="1" sqref="J44:J1048576 J1">
      <formula1>Resource_OR</formula1>
    </dataValidation>
    <dataValidation type="list" allowBlank="1" showInputMessage="1" showErrorMessage="1" sqref="M1:O1">
      <formula1>ObjectName</formula1>
    </dataValidation>
    <dataValidation type="list" allowBlank="1" showInputMessage="1" sqref="I8:I9 I1:I6 I12 I14:I22 I24:I33 I35:I1048576">
      <formula1>Keyword</formula1>
    </dataValidation>
    <dataValidation type="list" allowBlank="1" showInputMessage="1" showErrorMessage="1" sqref="G1:H1048576">
      <formula1>YN</formula1>
    </dataValidation>
  </dataValidation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324"/>
  <sheetViews>
    <sheetView workbookViewId="0">
      <selection activeCell="H2" sqref="H2:H78"/>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t="s">
        <v>1173</v>
      </c>
      <c r="D2" s="38" t="s">
        <v>46</v>
      </c>
      <c r="E2" s="38"/>
      <c r="F2" s="38"/>
      <c r="G2" s="12" t="s">
        <v>40</v>
      </c>
      <c r="H2" s="9" t="s">
        <v>40</v>
      </c>
      <c r="I2" s="33" t="s">
        <v>78</v>
      </c>
      <c r="J2" s="38"/>
      <c r="K2" s="38"/>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row>
    <row r="3" spans="1:39" s="16" customFormat="1" x14ac:dyDescent="0.25">
      <c r="A3" s="12" t="s">
        <v>44</v>
      </c>
      <c r="B3" s="33"/>
      <c r="C3" s="33"/>
      <c r="D3" s="38" t="s">
        <v>60</v>
      </c>
      <c r="E3" s="38"/>
      <c r="F3" s="38"/>
      <c r="G3" s="12" t="s">
        <v>40</v>
      </c>
      <c r="H3" s="9" t="s">
        <v>40</v>
      </c>
      <c r="I3" s="33" t="s">
        <v>56</v>
      </c>
      <c r="J3" s="38" t="s">
        <v>48</v>
      </c>
      <c r="K3" s="38"/>
      <c r="L3" s="14"/>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row>
    <row r="4" spans="1:39" s="16" customFormat="1"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row>
    <row r="5" spans="1:39" s="35" customFormat="1" ht="23.25" customHeight="1" x14ac:dyDescent="0.25">
      <c r="A5" s="12" t="s">
        <v>51</v>
      </c>
      <c r="B5" s="33"/>
      <c r="C5" s="33"/>
      <c r="D5" s="38" t="s">
        <v>163</v>
      </c>
      <c r="E5" s="33"/>
      <c r="F5" s="33"/>
      <c r="G5" s="12" t="s">
        <v>40</v>
      </c>
      <c r="H5" s="9" t="s">
        <v>40</v>
      </c>
      <c r="I5" s="33" t="s">
        <v>61</v>
      </c>
      <c r="J5" s="38"/>
      <c r="K5" s="33" t="s">
        <v>151</v>
      </c>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row>
    <row r="6" spans="1:39" s="35" customFormat="1" ht="18.75" customHeight="1" x14ac:dyDescent="0.25">
      <c r="A6" s="12" t="s">
        <v>52</v>
      </c>
      <c r="B6" s="33"/>
      <c r="C6" s="33"/>
      <c r="D6" s="38" t="s">
        <v>116</v>
      </c>
      <c r="E6" s="33"/>
      <c r="F6" s="33"/>
      <c r="G6" s="12" t="s">
        <v>40</v>
      </c>
      <c r="H6" s="9" t="s">
        <v>40</v>
      </c>
      <c r="I6" s="33" t="s">
        <v>62</v>
      </c>
      <c r="J6" s="38"/>
      <c r="K6" s="33" t="s">
        <v>167</v>
      </c>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row>
    <row r="7" spans="1:39" s="35" customFormat="1" x14ac:dyDescent="0.3">
      <c r="A7" s="12" t="s">
        <v>53</v>
      </c>
      <c r="B7" s="33"/>
      <c r="C7" s="33"/>
      <c r="D7" s="33" t="s">
        <v>973</v>
      </c>
      <c r="E7" s="38"/>
      <c r="F7" s="33"/>
      <c r="G7" s="12" t="s">
        <v>40</v>
      </c>
      <c r="H7" s="9" t="s">
        <v>40</v>
      </c>
      <c r="I7" s="37" t="s">
        <v>61</v>
      </c>
      <c r="J7" s="37"/>
      <c r="K7" s="38" t="s">
        <v>964</v>
      </c>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row>
    <row r="8" spans="1:39" s="35" customFormat="1" ht="18.75" customHeight="1" x14ac:dyDescent="0.25">
      <c r="A8" s="12" t="s">
        <v>54</v>
      </c>
      <c r="B8" s="33"/>
      <c r="C8" s="33"/>
      <c r="D8" s="38" t="s">
        <v>116</v>
      </c>
      <c r="E8" s="33"/>
      <c r="F8" s="33"/>
      <c r="G8" s="12" t="s">
        <v>40</v>
      </c>
      <c r="H8" s="9" t="s">
        <v>40</v>
      </c>
      <c r="I8" s="33" t="s">
        <v>62</v>
      </c>
      <c r="J8" s="38"/>
      <c r="K8" s="33" t="s">
        <v>1224</v>
      </c>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row>
    <row r="9" spans="1:39" s="35" customFormat="1" ht="27" customHeight="1" x14ac:dyDescent="0.3">
      <c r="A9" s="12" t="s">
        <v>55</v>
      </c>
      <c r="B9" s="33"/>
      <c r="C9" s="33"/>
      <c r="D9" s="38" t="s">
        <v>118</v>
      </c>
      <c r="E9" s="33"/>
      <c r="F9" s="33"/>
      <c r="G9" s="12" t="s">
        <v>40</v>
      </c>
      <c r="H9" s="9" t="s">
        <v>40</v>
      </c>
      <c r="I9" s="33" t="s">
        <v>47</v>
      </c>
      <c r="J9" s="37" t="s">
        <v>115</v>
      </c>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row>
    <row r="10" spans="1:39" s="16" customFormat="1"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row>
    <row r="11" spans="1:39" s="35" customFormat="1" x14ac:dyDescent="0.3">
      <c r="A11" s="12" t="s">
        <v>58</v>
      </c>
      <c r="B11" s="33"/>
      <c r="C11" s="33"/>
      <c r="D11" s="38" t="s">
        <v>1035</v>
      </c>
      <c r="E11" s="33"/>
      <c r="F11" s="33"/>
      <c r="G11" s="12" t="s">
        <v>40</v>
      </c>
      <c r="H11" s="9" t="s">
        <v>40</v>
      </c>
      <c r="I11" s="33" t="s">
        <v>975</v>
      </c>
      <c r="J11" s="37" t="s">
        <v>976</v>
      </c>
      <c r="K11" s="33" t="s">
        <v>977</v>
      </c>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row>
    <row r="14" spans="1:39" s="16" customFormat="1"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row>
    <row r="16" spans="1:39" s="16" customFormat="1" x14ac:dyDescent="0.3">
      <c r="A16" s="12" t="s">
        <v>70</v>
      </c>
      <c r="B16" s="33"/>
      <c r="C16" s="33"/>
      <c r="D16" s="38" t="s">
        <v>121</v>
      </c>
      <c r="E16" s="38"/>
      <c r="F16" s="38"/>
      <c r="G16" s="12" t="s">
        <v>40</v>
      </c>
      <c r="H16" s="9" t="s">
        <v>40</v>
      </c>
      <c r="I16" s="33" t="s">
        <v>62</v>
      </c>
      <c r="J16" s="37"/>
      <c r="K16" s="38" t="s">
        <v>167</v>
      </c>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row>
    <row r="17" spans="1:40" s="16" customFormat="1" ht="30" x14ac:dyDescent="0.3">
      <c r="A17" s="12" t="s">
        <v>71</v>
      </c>
      <c r="B17" s="33"/>
      <c r="C17" s="33"/>
      <c r="D17" s="38" t="s">
        <v>119</v>
      </c>
      <c r="E17" s="38"/>
      <c r="F17" s="38"/>
      <c r="G17" s="12" t="s">
        <v>40</v>
      </c>
      <c r="H17" s="9" t="s">
        <v>40</v>
      </c>
      <c r="I17" s="33" t="s">
        <v>47</v>
      </c>
      <c r="J17" s="37" t="s">
        <v>105</v>
      </c>
      <c r="K17" s="38"/>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row>
    <row r="18" spans="1:40" s="16" customFormat="1" ht="30" x14ac:dyDescent="0.3">
      <c r="A18" s="12" t="s">
        <v>72</v>
      </c>
      <c r="B18" s="33"/>
      <c r="C18" s="33"/>
      <c r="D18" s="38" t="s">
        <v>120</v>
      </c>
      <c r="E18" s="38"/>
      <c r="F18" s="38"/>
      <c r="G18" s="12" t="s">
        <v>40</v>
      </c>
      <c r="H18" s="9" t="s">
        <v>40</v>
      </c>
      <c r="I18" s="33" t="s">
        <v>47</v>
      </c>
      <c r="J18" s="37" t="s">
        <v>106</v>
      </c>
      <c r="K18" s="38"/>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row>
    <row r="19" spans="1:40" s="16" customFormat="1" x14ac:dyDescent="0.3">
      <c r="A19" s="12" t="s">
        <v>73</v>
      </c>
      <c r="B19" s="33"/>
      <c r="C19" s="33"/>
      <c r="D19" s="38" t="s">
        <v>116</v>
      </c>
      <c r="E19" s="38"/>
      <c r="F19" s="38"/>
      <c r="G19" s="12" t="s">
        <v>40</v>
      </c>
      <c r="H19" s="9" t="s">
        <v>40</v>
      </c>
      <c r="I19" s="33" t="s">
        <v>62</v>
      </c>
      <c r="J19" s="37"/>
      <c r="K19" s="38" t="s">
        <v>167</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row>
    <row r="20" spans="1:40" s="35" customFormat="1" x14ac:dyDescent="0.25">
      <c r="A20" s="12" t="s">
        <v>74</v>
      </c>
      <c r="B20" s="33"/>
      <c r="C20" s="33"/>
      <c r="D20" s="38" t="s">
        <v>79</v>
      </c>
      <c r="E20" s="33"/>
      <c r="F20" s="33"/>
      <c r="G20" s="12" t="s">
        <v>40</v>
      </c>
      <c r="H20" s="9" t="s">
        <v>40</v>
      </c>
      <c r="I20" s="33" t="s">
        <v>979</v>
      </c>
      <c r="J20" s="38"/>
      <c r="K20" s="33" t="s">
        <v>152</v>
      </c>
      <c r="L20" s="33" t="s">
        <v>978</v>
      </c>
      <c r="M20" s="33" t="s">
        <v>980</v>
      </c>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row>
    <row r="21" spans="1:40" s="16" customFormat="1" x14ac:dyDescent="0.25">
      <c r="A21" s="12" t="s">
        <v>75</v>
      </c>
      <c r="B21" s="33"/>
      <c r="C21" s="33"/>
      <c r="D21" s="38" t="s">
        <v>116</v>
      </c>
      <c r="E21" s="38"/>
      <c r="F21" s="38"/>
      <c r="G21" s="12" t="s">
        <v>40</v>
      </c>
      <c r="H21" s="9" t="s">
        <v>40</v>
      </c>
      <c r="I21" s="33" t="s">
        <v>62</v>
      </c>
      <c r="J21" s="38"/>
      <c r="K21" s="38" t="s">
        <v>164</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row>
    <row r="22" spans="1:40" s="35" customFormat="1" x14ac:dyDescent="0.25">
      <c r="A22" s="12" t="s">
        <v>91</v>
      </c>
      <c r="B22" s="33"/>
      <c r="C22" s="33"/>
      <c r="D22" s="38" t="s">
        <v>236</v>
      </c>
      <c r="E22" s="33"/>
      <c r="F22" s="38"/>
      <c r="G22" s="12" t="s">
        <v>40</v>
      </c>
      <c r="H22" s="9" t="s">
        <v>40</v>
      </c>
      <c r="I22" s="33" t="s">
        <v>215</v>
      </c>
      <c r="J22" s="38"/>
      <c r="K22" s="33" t="s">
        <v>190</v>
      </c>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row>
    <row r="23" spans="1:40" s="35" customFormat="1" x14ac:dyDescent="0.25">
      <c r="A23" s="12" t="s">
        <v>76</v>
      </c>
      <c r="B23" s="33"/>
      <c r="C23" s="33"/>
      <c r="D23" s="33" t="s">
        <v>121</v>
      </c>
      <c r="E23" s="33"/>
      <c r="F23" s="38"/>
      <c r="G23" s="12" t="s">
        <v>40</v>
      </c>
      <c r="H23" s="9" t="s">
        <v>40</v>
      </c>
      <c r="I23" s="33" t="s">
        <v>62</v>
      </c>
      <c r="J23" s="38"/>
      <c r="K23" s="33" t="s">
        <v>164</v>
      </c>
      <c r="L23" s="33"/>
      <c r="M23" s="38"/>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row>
    <row r="24" spans="1:40" s="35" customFormat="1" ht="15.75" x14ac:dyDescent="0.3">
      <c r="A24" s="12" t="s">
        <v>107</v>
      </c>
      <c r="B24" s="33"/>
      <c r="C24" s="33"/>
      <c r="D24" s="33" t="s">
        <v>245</v>
      </c>
      <c r="E24" s="33"/>
      <c r="F24" s="33"/>
      <c r="G24" s="12" t="s">
        <v>40</v>
      </c>
      <c r="H24" s="9" t="s">
        <v>40</v>
      </c>
      <c r="I24" s="134" t="s">
        <v>981</v>
      </c>
      <c r="J24" s="32" t="s">
        <v>386</v>
      </c>
      <c r="K24" s="33"/>
      <c r="L24" s="33"/>
      <c r="M24" s="38"/>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row>
    <row r="25" spans="1:40" s="35" customFormat="1" x14ac:dyDescent="0.3">
      <c r="A25" s="12" t="s">
        <v>108</v>
      </c>
      <c r="B25" s="33"/>
      <c r="C25" s="33"/>
      <c r="D25" s="33" t="s">
        <v>116</v>
      </c>
      <c r="E25" s="33"/>
      <c r="F25" s="33"/>
      <c r="G25" s="12" t="s">
        <v>40</v>
      </c>
      <c r="H25" s="9" t="s">
        <v>40</v>
      </c>
      <c r="I25" s="33" t="s">
        <v>62</v>
      </c>
      <c r="J25" s="37"/>
      <c r="K25" s="33" t="s">
        <v>1125</v>
      </c>
      <c r="L25" s="33"/>
      <c r="M25" s="38"/>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row>
    <row r="26" spans="1:40" s="36" customFormat="1" x14ac:dyDescent="0.3">
      <c r="A26" s="12" t="s">
        <v>109</v>
      </c>
      <c r="B26" s="33"/>
      <c r="C26" s="33"/>
      <c r="D26" s="38" t="s">
        <v>124</v>
      </c>
      <c r="E26" s="33"/>
      <c r="F26" s="38"/>
      <c r="G26" s="12" t="s">
        <v>40</v>
      </c>
      <c r="H26" s="9" t="s">
        <v>40</v>
      </c>
      <c r="I26" s="38" t="s">
        <v>131</v>
      </c>
      <c r="J26" s="32" t="s">
        <v>1174</v>
      </c>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row>
    <row r="27" spans="1:40" s="13" customFormat="1" x14ac:dyDescent="0.3">
      <c r="A27" s="12" t="s">
        <v>110</v>
      </c>
      <c r="B27" s="21"/>
      <c r="C27" s="21"/>
      <c r="D27" s="26" t="s">
        <v>390</v>
      </c>
      <c r="E27" s="28"/>
      <c r="F27" s="28"/>
      <c r="G27" s="12" t="s">
        <v>40</v>
      </c>
      <c r="H27" s="9" t="s">
        <v>40</v>
      </c>
      <c r="I27" s="33" t="s">
        <v>47</v>
      </c>
      <c r="J27" s="32" t="s">
        <v>1174</v>
      </c>
      <c r="K27" s="59"/>
      <c r="L27" s="21"/>
      <c r="M27" s="21"/>
      <c r="N27" s="21"/>
      <c r="O27" s="21"/>
      <c r="P27" s="21"/>
      <c r="Q27" s="21"/>
      <c r="R27" s="21"/>
      <c r="S27" s="21"/>
      <c r="T27" s="21"/>
      <c r="U27" s="21"/>
      <c r="V27" s="21"/>
      <c r="W27" s="21"/>
      <c r="X27" s="21"/>
      <c r="Y27" s="21"/>
      <c r="Z27" s="21"/>
      <c r="AA27" s="21"/>
      <c r="AB27" s="21"/>
      <c r="AC27" s="21"/>
      <c r="AD27" s="21"/>
      <c r="AE27" s="21"/>
      <c r="AF27" s="21"/>
      <c r="AG27" s="21"/>
      <c r="AH27" s="21"/>
      <c r="AN27" s="15"/>
    </row>
    <row r="28" spans="1:40" s="13" customFormat="1" x14ac:dyDescent="0.3">
      <c r="A28" s="12" t="s">
        <v>111</v>
      </c>
      <c r="B28" s="21"/>
      <c r="C28" s="21"/>
      <c r="D28" s="26" t="s">
        <v>87</v>
      </c>
      <c r="E28" s="28"/>
      <c r="F28" s="28"/>
      <c r="G28" s="12" t="s">
        <v>40</v>
      </c>
      <c r="H28" s="9" t="s">
        <v>40</v>
      </c>
      <c r="I28" s="33" t="s">
        <v>47</v>
      </c>
      <c r="J28" s="32" t="s">
        <v>179</v>
      </c>
      <c r="K28" s="59"/>
      <c r="L28" s="21"/>
      <c r="M28" s="21"/>
      <c r="N28" s="21"/>
      <c r="O28" s="21"/>
      <c r="P28" s="21"/>
      <c r="Q28" s="21"/>
      <c r="R28" s="21"/>
      <c r="S28" s="21"/>
      <c r="T28" s="21"/>
      <c r="U28" s="21"/>
      <c r="V28" s="21"/>
      <c r="W28" s="21"/>
      <c r="X28" s="21"/>
      <c r="Y28" s="21"/>
      <c r="Z28" s="21"/>
      <c r="AA28" s="21"/>
      <c r="AB28" s="21"/>
      <c r="AC28" s="21"/>
      <c r="AD28" s="21"/>
      <c r="AE28" s="21"/>
      <c r="AF28" s="21"/>
      <c r="AG28" s="21"/>
      <c r="AH28" s="21"/>
      <c r="AN28" s="15"/>
    </row>
    <row r="29" spans="1:40" s="35" customFormat="1" x14ac:dyDescent="0.3">
      <c r="A29" s="12" t="s">
        <v>112</v>
      </c>
      <c r="B29" s="33"/>
      <c r="C29" s="33"/>
      <c r="D29" s="38" t="s">
        <v>121</v>
      </c>
      <c r="E29" s="33"/>
      <c r="F29" s="38"/>
      <c r="G29" s="12" t="s">
        <v>40</v>
      </c>
      <c r="H29" s="9" t="s">
        <v>40</v>
      </c>
      <c r="I29" s="33" t="s">
        <v>62</v>
      </c>
      <c r="J29" s="32"/>
      <c r="K29" s="33" t="s">
        <v>164</v>
      </c>
      <c r="L29" s="33"/>
      <c r="M29" s="38"/>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row>
    <row r="30" spans="1:40" s="35" customFormat="1" ht="30" x14ac:dyDescent="0.3">
      <c r="A30" s="12" t="s">
        <v>113</v>
      </c>
      <c r="B30" s="33"/>
      <c r="C30" s="33"/>
      <c r="D30" s="38" t="s">
        <v>245</v>
      </c>
      <c r="E30" s="33"/>
      <c r="F30" s="33"/>
      <c r="G30" s="12" t="s">
        <v>40</v>
      </c>
      <c r="H30" s="9" t="s">
        <v>40</v>
      </c>
      <c r="I30" s="134" t="s">
        <v>981</v>
      </c>
      <c r="J30" s="32" t="s">
        <v>1175</v>
      </c>
      <c r="K30" s="33"/>
      <c r="L30" s="33"/>
      <c r="M30" s="38"/>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row>
    <row r="31" spans="1:40" s="35" customFormat="1" x14ac:dyDescent="0.3">
      <c r="A31" s="12" t="s">
        <v>114</v>
      </c>
      <c r="B31" s="33"/>
      <c r="C31" s="33"/>
      <c r="D31" s="33" t="s">
        <v>116</v>
      </c>
      <c r="E31" s="33"/>
      <c r="F31" s="33"/>
      <c r="G31" s="12" t="s">
        <v>40</v>
      </c>
      <c r="H31" s="9" t="s">
        <v>40</v>
      </c>
      <c r="I31" s="33" t="s">
        <v>62</v>
      </c>
      <c r="J31" s="37"/>
      <c r="K31" s="33" t="s">
        <v>1125</v>
      </c>
      <c r="L31" s="33"/>
      <c r="M31" s="38"/>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row>
    <row r="32" spans="1:40" s="35" customFormat="1" ht="45" x14ac:dyDescent="0.3">
      <c r="A32" s="12" t="s">
        <v>129</v>
      </c>
      <c r="B32" s="33"/>
      <c r="C32" s="33"/>
      <c r="D32" s="33" t="s">
        <v>1176</v>
      </c>
      <c r="E32" s="33"/>
      <c r="F32" s="33"/>
      <c r="G32" s="12" t="s">
        <v>40</v>
      </c>
      <c r="H32" s="9" t="s">
        <v>40</v>
      </c>
      <c r="I32" s="33" t="s">
        <v>47</v>
      </c>
      <c r="J32" s="32" t="s">
        <v>1177</v>
      </c>
      <c r="K32" s="33"/>
      <c r="L32" s="33"/>
      <c r="M32" s="38"/>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row>
    <row r="33" spans="1:40" s="35" customFormat="1" ht="60" x14ac:dyDescent="0.3">
      <c r="A33" s="12" t="s">
        <v>130</v>
      </c>
      <c r="B33" s="33"/>
      <c r="C33" s="33"/>
      <c r="D33" s="29" t="s">
        <v>1178</v>
      </c>
      <c r="E33" s="33"/>
      <c r="F33" s="33"/>
      <c r="G33" s="12" t="s">
        <v>40</v>
      </c>
      <c r="H33" s="9" t="s">
        <v>40</v>
      </c>
      <c r="I33" s="33" t="s">
        <v>47</v>
      </c>
      <c r="J33" s="32" t="s">
        <v>1179</v>
      </c>
      <c r="K33" s="33"/>
      <c r="L33" s="38"/>
      <c r="M33" s="38"/>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row>
    <row r="34" spans="1:40" customFormat="1" ht="30" x14ac:dyDescent="0.3">
      <c r="A34" s="12" t="s">
        <v>137</v>
      </c>
      <c r="B34" s="48"/>
      <c r="C34" s="48"/>
      <c r="D34" s="38" t="s">
        <v>1180</v>
      </c>
      <c r="E34" s="29"/>
      <c r="F34" s="48"/>
      <c r="G34" s="12" t="s">
        <v>40</v>
      </c>
      <c r="H34" s="9" t="s">
        <v>40</v>
      </c>
      <c r="I34" s="33" t="s">
        <v>47</v>
      </c>
      <c r="J34" s="32" t="s">
        <v>1181</v>
      </c>
      <c r="K34" s="27"/>
      <c r="L34" s="27"/>
      <c r="M34" s="27"/>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row>
    <row r="35" spans="1:40" s="35" customFormat="1" ht="45" x14ac:dyDescent="0.3">
      <c r="A35" s="12" t="s">
        <v>138</v>
      </c>
      <c r="B35" s="33"/>
      <c r="C35" s="33"/>
      <c r="D35" s="38" t="s">
        <v>1182</v>
      </c>
      <c r="E35" s="33"/>
      <c r="F35" s="33"/>
      <c r="G35" s="12" t="s">
        <v>40</v>
      </c>
      <c r="H35" s="9" t="s">
        <v>40</v>
      </c>
      <c r="I35" s="33" t="s">
        <v>47</v>
      </c>
      <c r="J35" s="32" t="s">
        <v>1183</v>
      </c>
      <c r="K35" s="38"/>
      <c r="L35" s="38"/>
      <c r="M35" s="38"/>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row>
    <row r="36" spans="1:40" s="35" customFormat="1" ht="45" x14ac:dyDescent="0.3">
      <c r="A36" s="12" t="s">
        <v>139</v>
      </c>
      <c r="B36" s="33"/>
      <c r="C36" s="33"/>
      <c r="D36" s="38" t="s">
        <v>1184</v>
      </c>
      <c r="E36" s="33"/>
      <c r="F36" s="33"/>
      <c r="G36" s="12" t="s">
        <v>40</v>
      </c>
      <c r="H36" s="9" t="s">
        <v>40</v>
      </c>
      <c r="I36" s="33" t="s">
        <v>47</v>
      </c>
      <c r="J36" s="32" t="s">
        <v>1185</v>
      </c>
      <c r="K36" s="68"/>
      <c r="L36" s="68"/>
      <c r="M36" s="68"/>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row>
    <row r="37" spans="1:40" s="35" customFormat="1" ht="45" x14ac:dyDescent="0.3">
      <c r="A37" s="12" t="s">
        <v>140</v>
      </c>
      <c r="B37" s="33"/>
      <c r="C37" s="33"/>
      <c r="D37" s="50" t="s">
        <v>1186</v>
      </c>
      <c r="E37" s="33"/>
      <c r="F37" s="33"/>
      <c r="G37" s="12" t="s">
        <v>40</v>
      </c>
      <c r="H37" s="9" t="s">
        <v>40</v>
      </c>
      <c r="I37" s="33" t="s">
        <v>47</v>
      </c>
      <c r="J37" s="32" t="s">
        <v>1187</v>
      </c>
      <c r="K37" s="68"/>
      <c r="L37" s="68"/>
      <c r="M37" s="68"/>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row>
    <row r="38" spans="1:40" s="35" customFormat="1" ht="45" x14ac:dyDescent="0.3">
      <c r="A38" s="12" t="s">
        <v>141</v>
      </c>
      <c r="B38" s="33"/>
      <c r="C38" s="33"/>
      <c r="D38" s="38" t="s">
        <v>1188</v>
      </c>
      <c r="E38" s="33"/>
      <c r="F38" s="33"/>
      <c r="G38" s="12" t="s">
        <v>40</v>
      </c>
      <c r="H38" s="9" t="s">
        <v>40</v>
      </c>
      <c r="I38" s="33" t="s">
        <v>47</v>
      </c>
      <c r="J38" s="32" t="s">
        <v>1189</v>
      </c>
      <c r="K38" s="68"/>
      <c r="L38" s="68"/>
      <c r="M38" s="68"/>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40" s="13" customFormat="1" ht="45" x14ac:dyDescent="0.3">
      <c r="A39" s="12" t="s">
        <v>144</v>
      </c>
      <c r="B39" s="21"/>
      <c r="C39" s="21"/>
      <c r="D39" s="50" t="s">
        <v>1190</v>
      </c>
      <c r="E39" s="28"/>
      <c r="F39" s="28"/>
      <c r="G39" s="12" t="s">
        <v>40</v>
      </c>
      <c r="H39" s="9" t="s">
        <v>40</v>
      </c>
      <c r="I39" s="33" t="s">
        <v>47</v>
      </c>
      <c r="J39" s="32" t="s">
        <v>1191</v>
      </c>
      <c r="K39" s="59"/>
      <c r="L39" s="21"/>
      <c r="M39" s="21"/>
      <c r="N39" s="21"/>
      <c r="O39" s="21"/>
      <c r="P39" s="21"/>
      <c r="Q39" s="21"/>
      <c r="R39" s="21"/>
      <c r="S39" s="21"/>
      <c r="T39" s="21"/>
      <c r="U39" s="21"/>
      <c r="V39" s="21"/>
      <c r="W39" s="21"/>
      <c r="X39" s="21"/>
      <c r="Y39" s="21"/>
      <c r="Z39" s="21"/>
      <c r="AA39" s="21"/>
      <c r="AB39" s="21"/>
      <c r="AC39" s="21"/>
      <c r="AD39" s="21"/>
      <c r="AE39" s="21"/>
      <c r="AF39" s="21"/>
      <c r="AG39" s="21"/>
      <c r="AH39" s="21"/>
      <c r="AN39" s="15"/>
    </row>
    <row r="40" spans="1:40" s="35" customFormat="1" ht="45" x14ac:dyDescent="0.3">
      <c r="A40" s="12" t="s">
        <v>145</v>
      </c>
      <c r="B40" s="33"/>
      <c r="C40" s="33"/>
      <c r="D40" s="50" t="s">
        <v>87</v>
      </c>
      <c r="E40" s="33"/>
      <c r="F40" s="33"/>
      <c r="G40" s="12" t="s">
        <v>40</v>
      </c>
      <c r="H40" s="9" t="s">
        <v>40</v>
      </c>
      <c r="I40" s="33" t="s">
        <v>47</v>
      </c>
      <c r="J40" s="32" t="s">
        <v>1228</v>
      </c>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row>
    <row r="41" spans="1:40" s="35" customFormat="1" x14ac:dyDescent="0.3">
      <c r="A41" s="12" t="s">
        <v>147</v>
      </c>
      <c r="B41" s="33"/>
      <c r="C41" s="33"/>
      <c r="D41" s="74" t="s">
        <v>239</v>
      </c>
      <c r="E41" s="33"/>
      <c r="F41" s="33"/>
      <c r="G41" s="12" t="s">
        <v>40</v>
      </c>
      <c r="H41" s="9" t="s">
        <v>40</v>
      </c>
      <c r="I41" s="33" t="s">
        <v>238</v>
      </c>
      <c r="J41" s="37"/>
      <c r="K41" s="38"/>
      <c r="L41" s="38"/>
      <c r="M41" s="38"/>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row>
    <row r="42" spans="1:40" s="35" customFormat="1" ht="25.5" x14ac:dyDescent="0.25">
      <c r="A42" s="12" t="s">
        <v>148</v>
      </c>
      <c r="B42" s="33"/>
      <c r="C42" s="33"/>
      <c r="D42" s="33" t="s">
        <v>121</v>
      </c>
      <c r="E42" s="33"/>
      <c r="F42" s="33"/>
      <c r="G42" s="12" t="s">
        <v>40</v>
      </c>
      <c r="H42" s="9" t="s">
        <v>40</v>
      </c>
      <c r="I42" s="33" t="s">
        <v>56</v>
      </c>
      <c r="J42" s="38" t="s">
        <v>84</v>
      </c>
      <c r="K42" s="39"/>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row>
    <row r="43" spans="1:40" s="35" customFormat="1" ht="25.5" x14ac:dyDescent="0.25">
      <c r="A43" s="12" t="s">
        <v>149</v>
      </c>
      <c r="B43" s="33"/>
      <c r="C43" s="33"/>
      <c r="D43" s="33" t="s">
        <v>127</v>
      </c>
      <c r="E43" s="33"/>
      <c r="F43" s="33"/>
      <c r="G43" s="12" t="s">
        <v>40</v>
      </c>
      <c r="H43" s="9" t="s">
        <v>40</v>
      </c>
      <c r="I43" s="33" t="s">
        <v>47</v>
      </c>
      <c r="J43" s="38" t="s">
        <v>84</v>
      </c>
      <c r="K43" s="33"/>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row>
    <row r="44" spans="1:40" s="35" customFormat="1" x14ac:dyDescent="0.25">
      <c r="A44" s="12" t="s">
        <v>169</v>
      </c>
      <c r="B44" s="33"/>
      <c r="C44" s="33"/>
      <c r="D44" s="33" t="s">
        <v>121</v>
      </c>
      <c r="E44" s="33"/>
      <c r="F44" s="33"/>
      <c r="G44" s="12" t="s">
        <v>40</v>
      </c>
      <c r="H44" s="9" t="s">
        <v>40</v>
      </c>
      <c r="I44" s="33" t="s">
        <v>62</v>
      </c>
      <c r="J44" s="38"/>
      <c r="K44" s="33" t="s">
        <v>167</v>
      </c>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row>
    <row r="45" spans="1:40" s="35" customFormat="1" ht="25.5" x14ac:dyDescent="0.25">
      <c r="A45" s="12" t="s">
        <v>170</v>
      </c>
      <c r="B45" s="33"/>
      <c r="C45" s="33"/>
      <c r="D45" s="33" t="s">
        <v>128</v>
      </c>
      <c r="E45" s="33"/>
      <c r="F45" s="33"/>
      <c r="G45" s="12" t="s">
        <v>40</v>
      </c>
      <c r="H45" s="9" t="s">
        <v>40</v>
      </c>
      <c r="I45" s="33" t="s">
        <v>47</v>
      </c>
      <c r="J45" s="38" t="s">
        <v>85</v>
      </c>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40" s="35" customFormat="1" x14ac:dyDescent="0.25">
      <c r="A46" s="12" t="s">
        <v>171</v>
      </c>
      <c r="B46" s="33"/>
      <c r="C46" s="33"/>
      <c r="D46" s="33" t="s">
        <v>121</v>
      </c>
      <c r="E46" s="33"/>
      <c r="F46" s="33"/>
      <c r="G46" s="12" t="s">
        <v>40</v>
      </c>
      <c r="H46" s="9" t="s">
        <v>40</v>
      </c>
      <c r="I46" s="33" t="s">
        <v>62</v>
      </c>
      <c r="J46" s="38"/>
      <c r="K46" s="33" t="s">
        <v>167</v>
      </c>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40" s="35" customFormat="1" ht="25.5" x14ac:dyDescent="0.25">
      <c r="A47" s="12" t="s">
        <v>172</v>
      </c>
      <c r="B47" s="33"/>
      <c r="C47" s="33"/>
      <c r="D47" s="38" t="s">
        <v>126</v>
      </c>
      <c r="E47" s="33"/>
      <c r="F47" s="33"/>
      <c r="G47" s="12" t="s">
        <v>40</v>
      </c>
      <c r="H47" s="9" t="s">
        <v>40</v>
      </c>
      <c r="I47" s="33" t="s">
        <v>47</v>
      </c>
      <c r="J47" s="38" t="s">
        <v>165</v>
      </c>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40" s="35" customFormat="1" ht="25.5" x14ac:dyDescent="0.25">
      <c r="A48" s="12" t="s">
        <v>173</v>
      </c>
      <c r="B48" s="33"/>
      <c r="C48" s="33"/>
      <c r="D48" s="33" t="s">
        <v>80</v>
      </c>
      <c r="E48" s="33"/>
      <c r="F48" s="33"/>
      <c r="G48" s="12" t="s">
        <v>40</v>
      </c>
      <c r="H48" s="9" t="s">
        <v>40</v>
      </c>
      <c r="I48" s="33" t="s">
        <v>47</v>
      </c>
      <c r="J48" s="38" t="s">
        <v>166</v>
      </c>
      <c r="K48" s="33"/>
      <c r="L48" s="39"/>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s="35" customFormat="1" x14ac:dyDescent="0.25">
      <c r="A49" s="12" t="s">
        <v>174</v>
      </c>
      <c r="B49" s="33"/>
      <c r="C49" s="33"/>
      <c r="D49" s="33" t="s">
        <v>158</v>
      </c>
      <c r="E49" s="33"/>
      <c r="F49" s="33"/>
      <c r="G49" s="12" t="s">
        <v>40</v>
      </c>
      <c r="H49" s="9" t="s">
        <v>40</v>
      </c>
      <c r="I49" s="33" t="s">
        <v>62</v>
      </c>
      <c r="J49" s="38"/>
      <c r="K49" s="39" t="s">
        <v>167</v>
      </c>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s="35" customFormat="1" ht="51.75" x14ac:dyDescent="0.3">
      <c r="A50" s="12" t="s">
        <v>175</v>
      </c>
      <c r="B50" s="33"/>
      <c r="C50" s="33"/>
      <c r="D50" s="38" t="s">
        <v>93</v>
      </c>
      <c r="E50" s="33" t="s">
        <v>156</v>
      </c>
      <c r="F50" s="33" t="s">
        <v>157</v>
      </c>
      <c r="G50" s="12" t="s">
        <v>40</v>
      </c>
      <c r="H50" s="9" t="s">
        <v>40</v>
      </c>
      <c r="I50" s="33" t="s">
        <v>1223</v>
      </c>
      <c r="J50" s="37" t="s">
        <v>134</v>
      </c>
      <c r="K50" s="48" t="s">
        <v>188</v>
      </c>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s="35" customFormat="1" x14ac:dyDescent="0.25">
      <c r="A51" s="12" t="s">
        <v>180</v>
      </c>
      <c r="B51" s="33"/>
      <c r="C51" s="33"/>
      <c r="D51" s="33" t="s">
        <v>121</v>
      </c>
      <c r="E51" s="33"/>
      <c r="F51" s="33"/>
      <c r="G51" s="12" t="s">
        <v>40</v>
      </c>
      <c r="H51" s="9" t="s">
        <v>40</v>
      </c>
      <c r="I51" s="33" t="s">
        <v>62</v>
      </c>
      <c r="J51" s="38"/>
      <c r="K51" s="33" t="s">
        <v>167</v>
      </c>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s="35" customFormat="1" x14ac:dyDescent="0.3">
      <c r="A52" s="12" t="s">
        <v>181</v>
      </c>
      <c r="B52" s="33"/>
      <c r="C52" s="33"/>
      <c r="D52" s="33" t="s">
        <v>378</v>
      </c>
      <c r="E52" s="33"/>
      <c r="F52" s="33"/>
      <c r="G52" s="12" t="s">
        <v>40</v>
      </c>
      <c r="H52" s="9" t="s">
        <v>40</v>
      </c>
      <c r="I52" s="33" t="s">
        <v>1294</v>
      </c>
      <c r="J52" s="37"/>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s="35" customFormat="1" ht="26.25" x14ac:dyDescent="0.3">
      <c r="A53" s="12" t="s">
        <v>182</v>
      </c>
      <c r="B53" s="33"/>
      <c r="C53" s="33"/>
      <c r="D53" s="38" t="s">
        <v>136</v>
      </c>
      <c r="E53" s="33"/>
      <c r="F53" s="33"/>
      <c r="G53" s="12" t="s">
        <v>40</v>
      </c>
      <c r="H53" s="9" t="s">
        <v>40</v>
      </c>
      <c r="I53" s="38" t="s">
        <v>135</v>
      </c>
      <c r="J53" s="37"/>
      <c r="K53" s="39"/>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s="35" customFormat="1" x14ac:dyDescent="0.25">
      <c r="A54" s="12" t="s">
        <v>183</v>
      </c>
      <c r="B54" s="33"/>
      <c r="C54" s="33"/>
      <c r="D54" s="33" t="s">
        <v>60</v>
      </c>
      <c r="E54" s="33"/>
      <c r="F54" s="33"/>
      <c r="G54" s="12" t="s">
        <v>40</v>
      </c>
      <c r="H54" s="9" t="s">
        <v>40</v>
      </c>
      <c r="I54" s="33" t="s">
        <v>56</v>
      </c>
      <c r="J54" s="38" t="s">
        <v>48</v>
      </c>
      <c r="K54" s="39"/>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s="35" customFormat="1" x14ac:dyDescent="0.25">
      <c r="A55" s="12" t="s">
        <v>184</v>
      </c>
      <c r="B55" s="33"/>
      <c r="C55" s="33"/>
      <c r="D55" s="33" t="s">
        <v>49</v>
      </c>
      <c r="E55" s="33"/>
      <c r="F55" s="33"/>
      <c r="G55" s="12" t="s">
        <v>40</v>
      </c>
      <c r="H55" s="9" t="s">
        <v>40</v>
      </c>
      <c r="I55" s="33" t="s">
        <v>47</v>
      </c>
      <c r="J55" s="38" t="s">
        <v>48</v>
      </c>
      <c r="K55" s="39"/>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s="35" customFormat="1" x14ac:dyDescent="0.3">
      <c r="A56" s="12" t="s">
        <v>185</v>
      </c>
      <c r="B56" s="33"/>
      <c r="C56" s="33"/>
      <c r="D56" s="33" t="s">
        <v>50</v>
      </c>
      <c r="E56" s="33"/>
      <c r="F56" s="33"/>
      <c r="G56" s="12" t="s">
        <v>40</v>
      </c>
      <c r="H56" s="9" t="s">
        <v>40</v>
      </c>
      <c r="I56" s="33" t="s">
        <v>61</v>
      </c>
      <c r="J56" s="37"/>
      <c r="K56" s="39" t="s">
        <v>153</v>
      </c>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s="35" customFormat="1" x14ac:dyDescent="0.3">
      <c r="A57" s="12" t="s">
        <v>186</v>
      </c>
      <c r="B57" s="33"/>
      <c r="C57" s="33"/>
      <c r="D57" s="33" t="s">
        <v>116</v>
      </c>
      <c r="E57" s="33"/>
      <c r="F57" s="33"/>
      <c r="G57" s="12" t="s">
        <v>40</v>
      </c>
      <c r="H57" s="9" t="s">
        <v>40</v>
      </c>
      <c r="I57" s="33" t="s">
        <v>62</v>
      </c>
      <c r="J57" s="37"/>
      <c r="K57" s="33" t="s">
        <v>167</v>
      </c>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s="35" customFormat="1" ht="30" x14ac:dyDescent="0.3">
      <c r="A58" s="12" t="s">
        <v>187</v>
      </c>
      <c r="B58" s="33"/>
      <c r="C58" s="33"/>
      <c r="D58" s="38" t="s">
        <v>143</v>
      </c>
      <c r="E58" s="33"/>
      <c r="F58" s="33"/>
      <c r="G58" s="12" t="s">
        <v>40</v>
      </c>
      <c r="H58" s="9" t="s">
        <v>40</v>
      </c>
      <c r="I58" s="33" t="s">
        <v>47</v>
      </c>
      <c r="J58" s="37" t="s">
        <v>142</v>
      </c>
      <c r="K58" s="39"/>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s="35" customFormat="1" x14ac:dyDescent="0.3">
      <c r="A59" s="12" t="s">
        <v>195</v>
      </c>
      <c r="B59" s="33"/>
      <c r="C59" s="33"/>
      <c r="D59" s="33" t="s">
        <v>116</v>
      </c>
      <c r="E59" s="33"/>
      <c r="F59" s="33"/>
      <c r="G59" s="12" t="s">
        <v>40</v>
      </c>
      <c r="H59" s="9" t="s">
        <v>40</v>
      </c>
      <c r="I59" s="33" t="s">
        <v>62</v>
      </c>
      <c r="J59" s="37"/>
      <c r="K59" s="39" t="s">
        <v>164</v>
      </c>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s="35" customFormat="1" ht="30" x14ac:dyDescent="0.3">
      <c r="A60" s="12" t="s">
        <v>207</v>
      </c>
      <c r="B60" s="33"/>
      <c r="C60" s="33"/>
      <c r="D60" s="33" t="s">
        <v>1011</v>
      </c>
      <c r="E60" s="33"/>
      <c r="F60" s="33"/>
      <c r="G60" s="12" t="s">
        <v>40</v>
      </c>
      <c r="H60" s="9" t="s">
        <v>40</v>
      </c>
      <c r="I60" s="33" t="s">
        <v>1012</v>
      </c>
      <c r="J60" s="37" t="s">
        <v>146</v>
      </c>
      <c r="K60" s="39" t="s">
        <v>1013</v>
      </c>
      <c r="L60" s="128" t="s">
        <v>1014</v>
      </c>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s="35" customFormat="1" ht="30" x14ac:dyDescent="0.3">
      <c r="A61" s="12" t="s">
        <v>208</v>
      </c>
      <c r="B61" s="33"/>
      <c r="C61" s="33"/>
      <c r="D61" s="38" t="s">
        <v>155</v>
      </c>
      <c r="E61" s="33"/>
      <c r="F61" s="33"/>
      <c r="G61" s="12" t="s">
        <v>40</v>
      </c>
      <c r="H61" s="9" t="s">
        <v>40</v>
      </c>
      <c r="I61" s="33" t="s">
        <v>47</v>
      </c>
      <c r="J61" s="37" t="s">
        <v>146</v>
      </c>
      <c r="K61" s="39"/>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s="35" customFormat="1" x14ac:dyDescent="0.3">
      <c r="A62" s="12" t="s">
        <v>209</v>
      </c>
      <c r="B62" s="33"/>
      <c r="C62" s="33"/>
      <c r="D62" s="33" t="s">
        <v>116</v>
      </c>
      <c r="E62" s="33"/>
      <c r="F62" s="33"/>
      <c r="G62" s="12" t="s">
        <v>40</v>
      </c>
      <c r="H62" s="9" t="s">
        <v>40</v>
      </c>
      <c r="I62" s="33" t="s">
        <v>62</v>
      </c>
      <c r="J62" s="37"/>
      <c r="K62" s="39" t="s">
        <v>167</v>
      </c>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s="35" customFormat="1" x14ac:dyDescent="0.3">
      <c r="A63" s="12" t="s">
        <v>249</v>
      </c>
      <c r="B63" s="33"/>
      <c r="C63" s="33"/>
      <c r="D63" s="33" t="s">
        <v>189</v>
      </c>
      <c r="E63" s="33"/>
      <c r="F63" s="33"/>
      <c r="G63" s="12" t="s">
        <v>40</v>
      </c>
      <c r="H63" s="9" t="s">
        <v>40</v>
      </c>
      <c r="I63" s="33" t="s">
        <v>177</v>
      </c>
      <c r="J63" s="37"/>
      <c r="K63" s="39" t="s">
        <v>178</v>
      </c>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s="35" customFormat="1" x14ac:dyDescent="0.3">
      <c r="A64" s="12" t="s">
        <v>250</v>
      </c>
      <c r="B64" s="33"/>
      <c r="C64" s="33"/>
      <c r="D64" s="33" t="s">
        <v>116</v>
      </c>
      <c r="E64" s="33"/>
      <c r="F64" s="33"/>
      <c r="G64" s="12" t="s">
        <v>40</v>
      </c>
      <c r="H64" s="9" t="s">
        <v>40</v>
      </c>
      <c r="I64" s="33" t="s">
        <v>62</v>
      </c>
      <c r="J64" s="37"/>
      <c r="K64" s="39" t="s">
        <v>164</v>
      </c>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s="35" customFormat="1" ht="30" x14ac:dyDescent="0.3">
      <c r="A65" s="12" t="s">
        <v>251</v>
      </c>
      <c r="B65" s="33"/>
      <c r="C65" s="33"/>
      <c r="D65" s="33" t="s">
        <v>121</v>
      </c>
      <c r="E65" s="33"/>
      <c r="F65" s="33"/>
      <c r="G65" s="12" t="s">
        <v>40</v>
      </c>
      <c r="H65" s="9" t="s">
        <v>40</v>
      </c>
      <c r="I65" s="33" t="s">
        <v>56</v>
      </c>
      <c r="J65" s="32" t="s">
        <v>176</v>
      </c>
      <c r="K65" s="39" t="s">
        <v>164</v>
      </c>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s="35" customFormat="1" ht="30" x14ac:dyDescent="0.3">
      <c r="A66" s="12" t="s">
        <v>252</v>
      </c>
      <c r="B66" s="33"/>
      <c r="C66" s="33"/>
      <c r="D66" s="33" t="s">
        <v>127</v>
      </c>
      <c r="E66" s="33"/>
      <c r="F66" s="33"/>
      <c r="G66" s="12" t="s">
        <v>40</v>
      </c>
      <c r="H66" s="9" t="s">
        <v>40</v>
      </c>
      <c r="I66" s="33" t="s">
        <v>47</v>
      </c>
      <c r="J66" s="32" t="s">
        <v>176</v>
      </c>
      <c r="K66" s="39"/>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s="35" customFormat="1" x14ac:dyDescent="0.25">
      <c r="A67" s="12" t="s">
        <v>253</v>
      </c>
      <c r="B67" s="33"/>
      <c r="C67" s="33"/>
      <c r="D67" s="33" t="s">
        <v>116</v>
      </c>
      <c r="E67" s="33"/>
      <c r="F67" s="33"/>
      <c r="G67" s="12" t="s">
        <v>40</v>
      </c>
      <c r="H67" s="9" t="s">
        <v>40</v>
      </c>
      <c r="I67" s="33" t="s">
        <v>62</v>
      </c>
      <c r="J67" s="38"/>
      <c r="K67" s="39" t="s">
        <v>167</v>
      </c>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s="35" customFormat="1" ht="30" x14ac:dyDescent="0.3">
      <c r="A68" s="12" t="s">
        <v>254</v>
      </c>
      <c r="B68" s="33"/>
      <c r="C68" s="33"/>
      <c r="D68" s="33" t="s">
        <v>81</v>
      </c>
      <c r="E68" s="33"/>
      <c r="F68" s="33"/>
      <c r="G68" s="12" t="s">
        <v>40</v>
      </c>
      <c r="H68" s="9" t="s">
        <v>40</v>
      </c>
      <c r="I68" s="33" t="s">
        <v>47</v>
      </c>
      <c r="J68" s="37" t="s">
        <v>150</v>
      </c>
      <c r="K68" s="39"/>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s="35" customFormat="1" x14ac:dyDescent="0.3">
      <c r="A69" s="12" t="s">
        <v>255</v>
      </c>
      <c r="B69" s="33"/>
      <c r="C69" s="33"/>
      <c r="D69" s="33" t="s">
        <v>116</v>
      </c>
      <c r="E69" s="33"/>
      <c r="F69" s="33"/>
      <c r="G69" s="12" t="s">
        <v>40</v>
      </c>
      <c r="H69" s="9" t="s">
        <v>40</v>
      </c>
      <c r="I69" s="33" t="s">
        <v>62</v>
      </c>
      <c r="J69" s="37"/>
      <c r="K69" s="39" t="s">
        <v>167</v>
      </c>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row>
    <row r="70" spans="1:39" s="35" customFormat="1" ht="25.5" x14ac:dyDescent="0.25">
      <c r="A70" s="12" t="s">
        <v>256</v>
      </c>
      <c r="B70" s="33"/>
      <c r="C70" s="33"/>
      <c r="D70" s="38" t="s">
        <v>94</v>
      </c>
      <c r="E70" s="33"/>
      <c r="F70" s="33"/>
      <c r="G70" s="12" t="s">
        <v>40</v>
      </c>
      <c r="H70" s="9" t="s">
        <v>40</v>
      </c>
      <c r="I70" s="33" t="s">
        <v>47</v>
      </c>
      <c r="J70" s="38" t="s">
        <v>159</v>
      </c>
      <c r="K70" s="39"/>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row>
    <row r="71" spans="1:39" s="35" customFormat="1" x14ac:dyDescent="0.25">
      <c r="A71" s="12" t="s">
        <v>257</v>
      </c>
      <c r="B71" s="33"/>
      <c r="C71" s="33"/>
      <c r="D71" s="33" t="s">
        <v>116</v>
      </c>
      <c r="E71" s="33"/>
      <c r="F71" s="33"/>
      <c r="G71" s="12" t="s">
        <v>40</v>
      </c>
      <c r="H71" s="9" t="s">
        <v>40</v>
      </c>
      <c r="I71" s="33" t="s">
        <v>62</v>
      </c>
      <c r="J71" s="38"/>
      <c r="K71" s="39" t="s">
        <v>167</v>
      </c>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row>
    <row r="72" spans="1:39" s="35" customFormat="1" ht="25.5" x14ac:dyDescent="0.25">
      <c r="A72" s="12" t="s">
        <v>258</v>
      </c>
      <c r="B72" s="33"/>
      <c r="C72" s="33"/>
      <c r="D72" s="38" t="s">
        <v>95</v>
      </c>
      <c r="E72" s="33"/>
      <c r="F72" s="33"/>
      <c r="G72" s="12" t="s">
        <v>40</v>
      </c>
      <c r="H72" s="9" t="s">
        <v>40</v>
      </c>
      <c r="I72" s="33" t="s">
        <v>47</v>
      </c>
      <c r="J72" s="38" t="s">
        <v>160</v>
      </c>
      <c r="K72" s="39"/>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row>
    <row r="73" spans="1:39" s="35" customFormat="1" x14ac:dyDescent="0.25">
      <c r="A73" s="12" t="s">
        <v>259</v>
      </c>
      <c r="B73" s="33"/>
      <c r="C73" s="33"/>
      <c r="D73" s="33" t="s">
        <v>161</v>
      </c>
      <c r="E73" s="33"/>
      <c r="F73" s="33"/>
      <c r="G73" s="12" t="s">
        <v>40</v>
      </c>
      <c r="H73" s="9" t="s">
        <v>40</v>
      </c>
      <c r="I73" s="33" t="s">
        <v>47</v>
      </c>
      <c r="J73" s="38" t="s">
        <v>179</v>
      </c>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row>
    <row r="74" spans="1:39" s="35" customFormat="1" x14ac:dyDescent="0.25">
      <c r="A74" s="12" t="s">
        <v>260</v>
      </c>
      <c r="B74" s="33"/>
      <c r="C74" s="33"/>
      <c r="D74" s="38" t="s">
        <v>116</v>
      </c>
      <c r="E74" s="33"/>
      <c r="F74" s="33"/>
      <c r="G74" s="12" t="s">
        <v>40</v>
      </c>
      <c r="H74" s="9" t="s">
        <v>40</v>
      </c>
      <c r="I74" s="33" t="s">
        <v>62</v>
      </c>
      <c r="J74" s="38"/>
      <c r="K74" s="33" t="s">
        <v>904</v>
      </c>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row>
    <row r="75" spans="1:39" s="35" customFormat="1" x14ac:dyDescent="0.25">
      <c r="A75" s="12" t="s">
        <v>261</v>
      </c>
      <c r="B75" s="33"/>
      <c r="C75" s="33"/>
      <c r="D75" s="33" t="s">
        <v>79</v>
      </c>
      <c r="E75" s="33"/>
      <c r="F75" s="33"/>
      <c r="G75" s="12" t="s">
        <v>40</v>
      </c>
      <c r="H75" s="9" t="s">
        <v>40</v>
      </c>
      <c r="I75" s="33" t="s">
        <v>979</v>
      </c>
      <c r="J75" s="38"/>
      <c r="K75" s="33" t="s">
        <v>162</v>
      </c>
      <c r="L75" s="33" t="s">
        <v>978</v>
      </c>
      <c r="M75" s="33" t="s">
        <v>980</v>
      </c>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row>
    <row r="76" spans="1:39" x14ac:dyDescent="0.25">
      <c r="A76" s="12" t="s">
        <v>262</v>
      </c>
      <c r="B76" s="21"/>
      <c r="C76" s="21"/>
      <c r="D76" s="38" t="s">
        <v>1023</v>
      </c>
      <c r="E76" s="28"/>
      <c r="F76" s="28"/>
      <c r="G76" s="12" t="s">
        <v>40</v>
      </c>
      <c r="H76" s="9" t="s">
        <v>40</v>
      </c>
      <c r="I76" s="38" t="s">
        <v>1022</v>
      </c>
      <c r="J76" s="21"/>
      <c r="K76" s="59"/>
      <c r="L76" s="21"/>
      <c r="M76" s="21"/>
      <c r="N76" s="21"/>
      <c r="O76" s="21"/>
      <c r="P76" s="21"/>
      <c r="Q76" s="21"/>
      <c r="R76" s="21"/>
      <c r="S76" s="21"/>
      <c r="T76" s="21"/>
      <c r="U76" s="21"/>
      <c r="V76" s="21"/>
      <c r="W76" s="21"/>
      <c r="X76" s="21"/>
      <c r="Y76" s="21"/>
      <c r="Z76" s="21"/>
      <c r="AA76" s="21"/>
      <c r="AB76" s="21"/>
      <c r="AC76" s="21"/>
      <c r="AD76" s="21"/>
      <c r="AE76" s="21"/>
      <c r="AF76" s="21"/>
      <c r="AG76" s="21"/>
      <c r="AH76" s="21"/>
      <c r="AI76" s="13"/>
      <c r="AJ76" s="13"/>
      <c r="AK76" s="13"/>
      <c r="AL76" s="13"/>
      <c r="AM76" s="13"/>
    </row>
    <row r="77" spans="1:39" s="35" customFormat="1" x14ac:dyDescent="0.25">
      <c r="A77" s="12" t="s">
        <v>263</v>
      </c>
      <c r="B77" s="33"/>
      <c r="C77" s="33"/>
      <c r="D77" s="38" t="s">
        <v>116</v>
      </c>
      <c r="E77" s="33"/>
      <c r="F77" s="33"/>
      <c r="G77" s="12" t="s">
        <v>40</v>
      </c>
      <c r="H77" s="9" t="s">
        <v>40</v>
      </c>
      <c r="I77" s="33" t="s">
        <v>62</v>
      </c>
      <c r="J77" s="38"/>
      <c r="K77" s="33" t="s">
        <v>904</v>
      </c>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row>
    <row r="78" spans="1:39" s="35" customFormat="1" x14ac:dyDescent="0.3">
      <c r="A78" s="12" t="s">
        <v>264</v>
      </c>
      <c r="B78" s="33"/>
      <c r="C78" s="33"/>
      <c r="D78" s="33" t="s">
        <v>378</v>
      </c>
      <c r="E78" s="33"/>
      <c r="F78" s="33"/>
      <c r="G78" s="12" t="s">
        <v>40</v>
      </c>
      <c r="H78" s="9" t="s">
        <v>40</v>
      </c>
      <c r="I78" s="33" t="s">
        <v>1294</v>
      </c>
      <c r="J78" s="37"/>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row>
    <row r="79" spans="1:39" x14ac:dyDescent="0.25">
      <c r="A79" s="23"/>
      <c r="B79" s="22"/>
      <c r="C79" s="22"/>
      <c r="D79" s="53"/>
      <c r="E79" s="53"/>
      <c r="F79" s="53"/>
      <c r="G79" s="23"/>
      <c r="H79" s="22"/>
      <c r="I79" s="22"/>
      <c r="J79" s="22"/>
      <c r="K79" s="42"/>
      <c r="L79" s="22"/>
      <c r="M79" s="22"/>
      <c r="N79" s="22"/>
      <c r="O79" s="22"/>
      <c r="P79" s="22"/>
      <c r="Q79" s="22"/>
      <c r="R79" s="22"/>
      <c r="S79" s="22"/>
      <c r="T79" s="22"/>
      <c r="U79" s="22"/>
      <c r="V79" s="22"/>
      <c r="W79" s="22"/>
      <c r="X79" s="22"/>
      <c r="Y79" s="22"/>
      <c r="Z79" s="22"/>
      <c r="AA79" s="22"/>
      <c r="AB79" s="22"/>
      <c r="AC79" s="22"/>
      <c r="AD79" s="22"/>
      <c r="AE79" s="22"/>
      <c r="AF79" s="22"/>
      <c r="AG79" s="22"/>
      <c r="AH79" s="22"/>
    </row>
    <row r="80" spans="1:39" x14ac:dyDescent="0.25">
      <c r="A80" s="23"/>
      <c r="B80" s="22"/>
      <c r="C80" s="22"/>
      <c r="D80" s="53"/>
      <c r="E80" s="53"/>
      <c r="F80" s="53"/>
      <c r="G80" s="23"/>
      <c r="H80" s="22"/>
      <c r="I80" s="22"/>
      <c r="J80" s="22"/>
      <c r="K80" s="42"/>
      <c r="L80" s="22"/>
      <c r="M80" s="22"/>
      <c r="N80" s="22"/>
      <c r="O80" s="22"/>
      <c r="P80" s="22"/>
      <c r="Q80" s="22"/>
      <c r="R80" s="22"/>
      <c r="S80" s="22"/>
      <c r="T80" s="22"/>
      <c r="U80" s="22"/>
      <c r="V80" s="22"/>
      <c r="W80" s="22"/>
      <c r="X80" s="22"/>
      <c r="Y80" s="22"/>
      <c r="Z80" s="22"/>
      <c r="AA80" s="22"/>
      <c r="AB80" s="22"/>
      <c r="AC80" s="22"/>
      <c r="AD80" s="22"/>
      <c r="AE80" s="22"/>
      <c r="AF80" s="22"/>
      <c r="AG80" s="22"/>
      <c r="AH80" s="22"/>
    </row>
    <row r="81" spans="1:34" x14ac:dyDescent="0.25">
      <c r="A81" s="23"/>
      <c r="B81" s="22"/>
      <c r="C81" s="22"/>
      <c r="D81" s="53"/>
      <c r="E81" s="53"/>
      <c r="F81" s="53"/>
      <c r="G81" s="23"/>
      <c r="H81" s="22"/>
      <c r="I81" s="22"/>
      <c r="J81" s="22"/>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22"/>
      <c r="D82" s="53"/>
      <c r="E82" s="53"/>
      <c r="F82" s="53"/>
      <c r="G82" s="23"/>
      <c r="H82" s="22"/>
      <c r="I82" s="22"/>
      <c r="J82" s="22"/>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22"/>
      <c r="D83" s="53"/>
      <c r="E83" s="53"/>
      <c r="F83" s="53"/>
      <c r="G83" s="23"/>
      <c r="H83" s="22"/>
      <c r="I83" s="22"/>
      <c r="J83" s="22"/>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22"/>
      <c r="D84" s="53"/>
      <c r="E84" s="53"/>
      <c r="F84" s="53"/>
      <c r="G84" s="23"/>
      <c r="H84" s="22"/>
      <c r="I84" s="22"/>
      <c r="J84" s="22"/>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22"/>
      <c r="D85" s="53"/>
      <c r="E85" s="53"/>
      <c r="F85" s="53"/>
      <c r="G85" s="23"/>
      <c r="H85" s="22"/>
      <c r="I85" s="22"/>
      <c r="J85" s="22"/>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22"/>
      <c r="D86" s="53"/>
      <c r="E86" s="53"/>
      <c r="F86" s="53"/>
      <c r="G86" s="23"/>
      <c r="H86" s="22"/>
      <c r="I86" s="22"/>
      <c r="J86" s="22"/>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22"/>
      <c r="D87" s="53"/>
      <c r="E87" s="53"/>
      <c r="F87" s="53"/>
      <c r="G87" s="23"/>
      <c r="H87" s="22"/>
      <c r="I87" s="22"/>
      <c r="J87" s="22"/>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22"/>
      <c r="D88" s="53"/>
      <c r="E88" s="53"/>
      <c r="F88" s="53"/>
      <c r="G88" s="23"/>
      <c r="H88" s="22"/>
      <c r="I88" s="22"/>
      <c r="J88" s="22"/>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22"/>
      <c r="D89" s="53"/>
      <c r="E89" s="53"/>
      <c r="F89" s="53"/>
      <c r="G89" s="23"/>
      <c r="H89" s="22"/>
      <c r="I89" s="22"/>
      <c r="J89" s="22"/>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22"/>
      <c r="D90" s="53"/>
      <c r="E90" s="53"/>
      <c r="F90" s="53"/>
      <c r="G90" s="23"/>
      <c r="H90" s="22"/>
      <c r="I90" s="22"/>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22"/>
      <c r="D91" s="53"/>
      <c r="E91" s="53"/>
      <c r="F91" s="53"/>
      <c r="G91" s="23"/>
      <c r="H91" s="22"/>
      <c r="I91" s="22"/>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22"/>
      <c r="D92" s="53"/>
      <c r="E92" s="53"/>
      <c r="F92" s="53"/>
      <c r="G92" s="23"/>
      <c r="H92" s="22"/>
      <c r="I92" s="22"/>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22"/>
      <c r="D93" s="53"/>
      <c r="E93" s="53"/>
      <c r="F93" s="53"/>
      <c r="G93" s="23"/>
      <c r="H93" s="22"/>
      <c r="I93" s="22"/>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22"/>
      <c r="C94" s="22"/>
      <c r="D94" s="53"/>
      <c r="E94" s="53"/>
      <c r="F94" s="53"/>
      <c r="G94" s="23"/>
      <c r="H94" s="22"/>
      <c r="I94" s="22"/>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22"/>
      <c r="C95" s="53"/>
      <c r="D95" s="53"/>
      <c r="E95" s="53"/>
      <c r="F95" s="53"/>
      <c r="G95" s="53"/>
      <c r="H95" s="53"/>
      <c r="I95" s="53"/>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22"/>
      <c r="C96" s="53"/>
      <c r="D96" s="53"/>
      <c r="E96" s="53"/>
      <c r="F96" s="53"/>
      <c r="G96" s="53"/>
      <c r="H96" s="53"/>
      <c r="I96" s="53"/>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22"/>
      <c r="C97" s="53"/>
      <c r="D97" s="53"/>
      <c r="E97" s="53"/>
      <c r="F97" s="53"/>
      <c r="G97" s="53"/>
      <c r="H97" s="53"/>
      <c r="I97" s="53"/>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22"/>
      <c r="C98" s="53"/>
      <c r="D98" s="53"/>
      <c r="E98" s="53"/>
      <c r="F98" s="53"/>
      <c r="G98" s="53"/>
      <c r="H98" s="53"/>
      <c r="I98" s="53"/>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22"/>
      <c r="C99" s="53"/>
      <c r="D99" s="53"/>
      <c r="E99" s="53"/>
      <c r="F99" s="53"/>
      <c r="G99" s="53"/>
      <c r="H99" s="53"/>
      <c r="I99" s="53"/>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22"/>
      <c r="C100" s="53"/>
      <c r="D100" s="53"/>
      <c r="E100" s="53"/>
      <c r="F100" s="53"/>
      <c r="G100" s="53"/>
      <c r="H100" s="53"/>
      <c r="I100" s="53"/>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22"/>
      <c r="C101" s="53"/>
      <c r="D101" s="53"/>
      <c r="E101" s="53"/>
      <c r="F101" s="53"/>
      <c r="G101" s="53"/>
      <c r="H101" s="53"/>
      <c r="I101" s="53"/>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22"/>
      <c r="C102" s="53"/>
      <c r="D102" s="53"/>
      <c r="E102" s="53"/>
      <c r="F102" s="53"/>
      <c r="G102" s="53"/>
      <c r="H102" s="53"/>
      <c r="I102" s="53"/>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22"/>
      <c r="C103" s="53"/>
      <c r="D103" s="53"/>
      <c r="E103" s="53"/>
      <c r="F103" s="53"/>
      <c r="G103" s="53"/>
      <c r="H103" s="53"/>
      <c r="I103" s="53"/>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22"/>
      <c r="C104" s="53"/>
      <c r="D104" s="53"/>
      <c r="E104" s="53"/>
      <c r="F104" s="53"/>
      <c r="G104" s="53"/>
      <c r="H104" s="53"/>
      <c r="I104" s="53"/>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22"/>
      <c r="C105" s="53"/>
      <c r="D105" s="53"/>
      <c r="E105" s="53"/>
      <c r="F105" s="53"/>
      <c r="G105" s="53"/>
      <c r="H105" s="53"/>
      <c r="I105" s="53"/>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22"/>
      <c r="C106" s="53"/>
      <c r="D106" s="53"/>
      <c r="E106" s="53"/>
      <c r="F106" s="53"/>
      <c r="G106" s="53"/>
      <c r="H106" s="53"/>
      <c r="I106" s="53"/>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22"/>
      <c r="C107" s="53"/>
      <c r="D107" s="53"/>
      <c r="E107" s="53"/>
      <c r="F107" s="53"/>
      <c r="G107" s="53"/>
      <c r="H107" s="53"/>
      <c r="I107" s="53"/>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22"/>
      <c r="C108" s="53"/>
      <c r="D108" s="53"/>
      <c r="E108" s="53"/>
      <c r="F108" s="53"/>
      <c r="G108" s="53"/>
      <c r="H108" s="53"/>
      <c r="I108" s="53"/>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53"/>
      <c r="D109" s="53"/>
      <c r="E109" s="53"/>
      <c r="F109" s="53"/>
      <c r="G109" s="53"/>
      <c r="H109" s="53"/>
      <c r="I109" s="53"/>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53"/>
      <c r="D110" s="53"/>
      <c r="E110" s="53"/>
      <c r="F110" s="53"/>
      <c r="G110" s="53"/>
      <c r="H110" s="53"/>
      <c r="I110" s="53"/>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53"/>
      <c r="D111" s="53"/>
      <c r="E111" s="53"/>
      <c r="F111" s="53"/>
      <c r="G111" s="53"/>
      <c r="H111" s="53"/>
      <c r="I111" s="53"/>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22"/>
      <c r="D112" s="53"/>
      <c r="E112" s="53"/>
      <c r="F112" s="53"/>
      <c r="G112" s="23"/>
      <c r="H112" s="22"/>
      <c r="I112" s="22"/>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22"/>
      <c r="D113" s="53"/>
      <c r="E113" s="53"/>
      <c r="F113" s="53"/>
      <c r="G113" s="23"/>
      <c r="H113" s="22"/>
      <c r="I113" s="22"/>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53"/>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53"/>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53"/>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53"/>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53"/>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53"/>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53"/>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53"/>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53"/>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53"/>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53"/>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53"/>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53"/>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53"/>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53"/>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53"/>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53"/>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53"/>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53"/>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53"/>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53"/>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53"/>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53"/>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53"/>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53"/>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53"/>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4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4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4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4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4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4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4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4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4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4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53"/>
      <c r="E304" s="53"/>
      <c r="F304" s="53"/>
      <c r="G304" s="23"/>
      <c r="H304" s="22"/>
      <c r="I304" s="22"/>
      <c r="J304" s="22"/>
      <c r="K304" s="4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53"/>
      <c r="E305" s="53"/>
      <c r="F305" s="53"/>
      <c r="G305" s="23"/>
      <c r="H305" s="22"/>
      <c r="I305" s="22"/>
      <c r="J305" s="22"/>
      <c r="K305" s="4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53"/>
      <c r="E306" s="53"/>
      <c r="F306" s="53"/>
      <c r="G306" s="23"/>
      <c r="H306" s="22"/>
      <c r="I306" s="22"/>
      <c r="J306" s="22"/>
      <c r="K306" s="4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53"/>
      <c r="E307" s="53"/>
      <c r="F307" s="53"/>
      <c r="G307" s="23"/>
      <c r="H307" s="22"/>
      <c r="I307" s="22"/>
      <c r="J307" s="22"/>
      <c r="K307" s="4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53"/>
      <c r="E308" s="53"/>
      <c r="F308" s="53"/>
      <c r="G308" s="23"/>
      <c r="H308" s="22"/>
      <c r="I308" s="22"/>
      <c r="J308" s="22"/>
      <c r="K308" s="4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53"/>
      <c r="E309" s="53"/>
      <c r="F309" s="53"/>
      <c r="G309" s="23"/>
      <c r="H309" s="22"/>
      <c r="I309" s="22"/>
      <c r="J309" s="22"/>
      <c r="K309" s="4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53"/>
      <c r="E310" s="53"/>
      <c r="F310" s="53"/>
      <c r="G310" s="23"/>
      <c r="H310" s="22"/>
      <c r="I310" s="22"/>
      <c r="J310" s="22"/>
      <c r="K310" s="4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53"/>
      <c r="E311" s="53"/>
      <c r="F311" s="53"/>
      <c r="G311" s="23"/>
      <c r="H311" s="22"/>
      <c r="I311" s="22"/>
      <c r="J311" s="22"/>
      <c r="K311" s="4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53"/>
      <c r="E312" s="53"/>
      <c r="F312" s="53"/>
      <c r="G312" s="23"/>
      <c r="H312" s="22"/>
      <c r="I312" s="22"/>
      <c r="J312" s="22"/>
      <c r="K312" s="4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53"/>
      <c r="E313" s="53"/>
      <c r="F313" s="53"/>
      <c r="G313" s="23"/>
      <c r="H313" s="22"/>
      <c r="I313" s="22"/>
      <c r="J313" s="22"/>
      <c r="K313" s="4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53"/>
      <c r="E314" s="53"/>
      <c r="F314" s="53"/>
      <c r="G314" s="23"/>
      <c r="H314" s="22"/>
      <c r="I314" s="22"/>
      <c r="J314" s="22"/>
      <c r="K314" s="4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53"/>
      <c r="E315" s="53"/>
      <c r="F315" s="53"/>
      <c r="G315" s="23"/>
      <c r="H315" s="22"/>
      <c r="I315" s="22"/>
      <c r="J315" s="22"/>
      <c r="K315" s="4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53"/>
      <c r="E316" s="53"/>
      <c r="F316" s="53"/>
      <c r="G316" s="23"/>
      <c r="H316" s="22"/>
      <c r="I316" s="22"/>
      <c r="J316" s="22"/>
      <c r="K316" s="4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53"/>
      <c r="E317" s="53"/>
      <c r="F317" s="53"/>
      <c r="G317" s="23"/>
      <c r="H317" s="22"/>
      <c r="I317" s="22"/>
      <c r="J317" s="22"/>
      <c r="K317" s="4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row>
    <row r="318" spans="1:34" x14ac:dyDescent="0.25">
      <c r="A318" s="23"/>
      <c r="B318" s="22"/>
      <c r="C318" s="22"/>
      <c r="D318" s="53"/>
      <c r="E318" s="53"/>
      <c r="F318" s="53"/>
      <c r="G318" s="23"/>
      <c r="H318" s="22"/>
      <c r="I318" s="22"/>
      <c r="J318" s="22"/>
      <c r="K318" s="4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row>
    <row r="319" spans="1:34" x14ac:dyDescent="0.25">
      <c r="A319" s="23"/>
      <c r="B319" s="22"/>
      <c r="C319" s="22"/>
      <c r="D319" s="53"/>
      <c r="E319" s="53"/>
      <c r="F319" s="53"/>
      <c r="G319" s="23"/>
      <c r="H319" s="22"/>
      <c r="I319" s="22"/>
      <c r="J319" s="22"/>
      <c r="K319" s="4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row>
    <row r="320" spans="1:34" x14ac:dyDescent="0.25">
      <c r="A320" s="23"/>
      <c r="B320" s="22"/>
      <c r="C320" s="22"/>
      <c r="D320" s="53"/>
      <c r="E320" s="53"/>
      <c r="F320" s="53"/>
      <c r="G320" s="23"/>
      <c r="H320" s="22"/>
      <c r="I320" s="22"/>
      <c r="J320" s="22"/>
      <c r="K320" s="4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row>
    <row r="321" spans="1:34" x14ac:dyDescent="0.25">
      <c r="A321" s="23"/>
      <c r="B321" s="22"/>
      <c r="C321" s="22"/>
      <c r="D321" s="53"/>
      <c r="E321" s="53"/>
      <c r="F321" s="53"/>
      <c r="G321" s="23"/>
      <c r="H321" s="22"/>
      <c r="I321" s="22"/>
      <c r="J321" s="22"/>
      <c r="K321" s="4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row>
    <row r="322" spans="1:34" x14ac:dyDescent="0.25">
      <c r="A322" s="23"/>
      <c r="B322" s="22"/>
      <c r="C322" s="22"/>
      <c r="D322" s="53"/>
      <c r="E322" s="53"/>
      <c r="F322" s="53"/>
      <c r="G322" s="23"/>
      <c r="H322" s="22"/>
      <c r="I322" s="22"/>
      <c r="J322" s="22"/>
      <c r="K322" s="4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row>
    <row r="323" spans="1:34" x14ac:dyDescent="0.25">
      <c r="A323" s="23"/>
      <c r="B323" s="22"/>
      <c r="C323" s="22"/>
      <c r="D323" s="53"/>
      <c r="E323" s="53"/>
      <c r="F323" s="53"/>
      <c r="G323" s="23"/>
      <c r="H323" s="22"/>
      <c r="I323" s="22"/>
      <c r="J323" s="22"/>
      <c r="K323" s="4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row>
    <row r="324" spans="1:34" x14ac:dyDescent="0.25">
      <c r="A324" s="23"/>
      <c r="B324" s="22"/>
      <c r="C324" s="22"/>
      <c r="D324" s="53"/>
      <c r="E324" s="53"/>
      <c r="F324" s="53"/>
      <c r="G324" s="23"/>
      <c r="H324" s="22"/>
      <c r="I324" s="22"/>
      <c r="J324" s="22"/>
      <c r="K324" s="4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row>
  </sheetData>
  <dataValidations count="4">
    <dataValidation type="list" allowBlank="1" showInputMessage="1" sqref="I25:I26 I8:I23 I31:I52 I29 I1:I6 I54:I1048576">
      <formula1>Keyword</formula1>
    </dataValidation>
    <dataValidation type="list" allowBlank="1" showInputMessage="1" showErrorMessage="1" sqref="M1:O1">
      <formula1>ObjectName</formula1>
    </dataValidation>
    <dataValidation type="list" allowBlank="1" sqref="J1 J76 J79:J1048576">
      <formula1>Resource_OR</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326"/>
  <sheetViews>
    <sheetView topLeftCell="C1" workbookViewId="0">
      <selection activeCell="F9" sqref="F9"/>
    </sheetView>
  </sheetViews>
  <sheetFormatPr defaultColWidth="12.5703125" defaultRowHeight="15" x14ac:dyDescent="0.25"/>
  <cols>
    <col min="1" max="1" width="9.85546875" style="25" customWidth="1"/>
    <col min="2" max="3" width="8" style="17" customWidth="1"/>
    <col min="4" max="4" width="51.140625" style="54" customWidth="1"/>
    <col min="5" max="5" width="22.140625" style="54" customWidth="1"/>
    <col min="6" max="6" width="13.5703125" style="54" customWidth="1"/>
    <col min="7" max="7" width="4.42578125" style="25" customWidth="1"/>
    <col min="8" max="8" width="8.28515625" style="17" customWidth="1"/>
    <col min="9" max="9" width="29.28515625" style="17" bestFit="1" customWidth="1"/>
    <col min="10" max="10" width="42.85546875" style="17" customWidth="1"/>
    <col min="11" max="11" width="37" style="43" customWidth="1"/>
    <col min="12" max="12" width="31.85546875" style="17" customWidth="1"/>
    <col min="13" max="13" width="19.85546875" style="17" customWidth="1"/>
    <col min="14" max="14" width="28.140625" style="17" customWidth="1"/>
    <col min="15" max="16384" width="12.5703125" style="17"/>
  </cols>
  <sheetData>
    <row r="1" spans="1:39" s="8" customFormat="1" ht="24" x14ac:dyDescent="0.2">
      <c r="A1" s="5" t="s">
        <v>42</v>
      </c>
      <c r="B1" s="5" t="s">
        <v>34</v>
      </c>
      <c r="C1" s="5" t="s">
        <v>39</v>
      </c>
      <c r="D1" s="45" t="s">
        <v>35</v>
      </c>
      <c r="E1" s="45" t="s">
        <v>37</v>
      </c>
      <c r="F1" s="45" t="s">
        <v>38</v>
      </c>
      <c r="G1" s="5" t="s">
        <v>5</v>
      </c>
      <c r="H1" s="5" t="s">
        <v>4</v>
      </c>
      <c r="I1" s="5" t="s">
        <v>2</v>
      </c>
      <c r="J1" s="6" t="s">
        <v>3</v>
      </c>
      <c r="K1" s="45" t="s">
        <v>33</v>
      </c>
      <c r="L1" s="7" t="s">
        <v>36</v>
      </c>
      <c r="M1" s="5" t="s">
        <v>6</v>
      </c>
      <c r="N1" s="5" t="s">
        <v>7</v>
      </c>
      <c r="O1" s="5" t="s">
        <v>8</v>
      </c>
      <c r="P1" s="5" t="s">
        <v>9</v>
      </c>
      <c r="Q1" s="5" t="s">
        <v>10</v>
      </c>
      <c r="R1" s="5" t="s">
        <v>11</v>
      </c>
      <c r="S1" s="5" t="s">
        <v>12</v>
      </c>
      <c r="T1" s="5" t="s">
        <v>13</v>
      </c>
      <c r="U1" s="5" t="s">
        <v>14</v>
      </c>
      <c r="V1" s="5" t="s">
        <v>15</v>
      </c>
      <c r="W1" s="5" t="s">
        <v>16</v>
      </c>
      <c r="X1" s="5" t="s">
        <v>17</v>
      </c>
      <c r="Y1" s="5" t="s">
        <v>18</v>
      </c>
      <c r="Z1" s="5" t="s">
        <v>19</v>
      </c>
      <c r="AA1" s="5" t="s">
        <v>20</v>
      </c>
      <c r="AB1" s="5" t="s">
        <v>21</v>
      </c>
      <c r="AC1" s="5" t="s">
        <v>22</v>
      </c>
      <c r="AD1" s="5" t="s">
        <v>23</v>
      </c>
      <c r="AE1" s="5" t="s">
        <v>24</v>
      </c>
      <c r="AF1" s="5" t="s">
        <v>25</v>
      </c>
      <c r="AG1" s="5" t="s">
        <v>26</v>
      </c>
      <c r="AH1" s="5" t="s">
        <v>27</v>
      </c>
      <c r="AI1" s="5" t="s">
        <v>28</v>
      </c>
      <c r="AJ1" s="5" t="s">
        <v>29</v>
      </c>
      <c r="AK1" s="5" t="s">
        <v>30</v>
      </c>
      <c r="AL1" s="5" t="s">
        <v>31</v>
      </c>
      <c r="AM1" s="5" t="s">
        <v>32</v>
      </c>
    </row>
    <row r="2" spans="1:39" s="16" customFormat="1" x14ac:dyDescent="0.25">
      <c r="A2" s="12" t="s">
        <v>43</v>
      </c>
      <c r="B2" s="33"/>
      <c r="C2" s="33" t="s">
        <v>1173</v>
      </c>
      <c r="D2" s="38" t="s">
        <v>46</v>
      </c>
      <c r="E2" s="38"/>
      <c r="F2" s="38"/>
      <c r="G2" s="12" t="s">
        <v>40</v>
      </c>
      <c r="H2" s="9" t="s">
        <v>40</v>
      </c>
      <c r="I2" s="33" t="s">
        <v>78</v>
      </c>
      <c r="J2" s="38"/>
      <c r="K2" s="38"/>
      <c r="L2" s="15"/>
      <c r="M2" s="13"/>
      <c r="N2" s="13"/>
      <c r="O2" s="13"/>
      <c r="P2" s="13"/>
      <c r="Q2" s="13"/>
      <c r="R2" s="13"/>
      <c r="S2" s="13"/>
      <c r="T2" s="13"/>
      <c r="U2" s="13"/>
    </row>
    <row r="3" spans="1:39" s="16" customFormat="1" x14ac:dyDescent="0.25">
      <c r="A3" s="12" t="s">
        <v>44</v>
      </c>
      <c r="B3" s="33"/>
      <c r="C3" s="33"/>
      <c r="D3" s="38" t="s">
        <v>60</v>
      </c>
      <c r="E3" s="38"/>
      <c r="F3" s="38"/>
      <c r="G3" s="12" t="s">
        <v>40</v>
      </c>
      <c r="H3" s="9" t="s">
        <v>40</v>
      </c>
      <c r="I3" s="33" t="s">
        <v>56</v>
      </c>
      <c r="J3" s="38" t="s">
        <v>48</v>
      </c>
      <c r="K3" s="43"/>
      <c r="L3" s="18"/>
      <c r="M3" s="13"/>
      <c r="N3" s="13"/>
      <c r="O3" s="13"/>
      <c r="P3" s="13"/>
      <c r="Q3" s="13"/>
      <c r="R3" s="13"/>
      <c r="S3" s="13"/>
      <c r="T3" s="13"/>
      <c r="U3" s="13"/>
    </row>
    <row r="4" spans="1:39" s="16" customFormat="1" x14ac:dyDescent="0.25">
      <c r="A4" s="12" t="s">
        <v>45</v>
      </c>
      <c r="B4" s="33"/>
      <c r="C4" s="33"/>
      <c r="D4" s="38" t="s">
        <v>49</v>
      </c>
      <c r="E4" s="38"/>
      <c r="F4" s="38"/>
      <c r="G4" s="12" t="s">
        <v>40</v>
      </c>
      <c r="H4" s="9" t="s">
        <v>40</v>
      </c>
      <c r="I4" s="33" t="s">
        <v>47</v>
      </c>
      <c r="J4" s="38" t="s">
        <v>48</v>
      </c>
      <c r="K4" s="38"/>
      <c r="L4" s="13"/>
      <c r="M4" s="13"/>
      <c r="N4" s="13"/>
      <c r="O4" s="13"/>
      <c r="P4" s="13"/>
      <c r="Q4" s="13"/>
      <c r="R4" s="13"/>
      <c r="S4" s="13"/>
      <c r="T4" s="13"/>
      <c r="U4" s="13"/>
    </row>
    <row r="5" spans="1:39" s="35" customFormat="1" ht="23.25" customHeight="1" x14ac:dyDescent="0.25">
      <c r="A5" s="12" t="s">
        <v>51</v>
      </c>
      <c r="B5" s="33"/>
      <c r="C5" s="33"/>
      <c r="D5" s="38" t="s">
        <v>163</v>
      </c>
      <c r="E5" s="33"/>
      <c r="F5" s="33"/>
      <c r="G5" s="12" t="s">
        <v>40</v>
      </c>
      <c r="H5" s="9" t="s">
        <v>40</v>
      </c>
      <c r="I5" s="33" t="s">
        <v>61</v>
      </c>
      <c r="J5" s="82"/>
      <c r="K5" s="33" t="s">
        <v>151</v>
      </c>
      <c r="L5" s="33"/>
      <c r="M5" s="33"/>
      <c r="N5" s="36"/>
      <c r="O5" s="36"/>
      <c r="P5" s="36"/>
      <c r="Q5" s="36"/>
      <c r="R5" s="36"/>
      <c r="S5" s="36"/>
      <c r="T5" s="36"/>
      <c r="U5" s="36"/>
    </row>
    <row r="6" spans="1:39" s="35" customFormat="1" ht="18.75" customHeight="1" x14ac:dyDescent="0.25">
      <c r="A6" s="12" t="s">
        <v>52</v>
      </c>
      <c r="B6" s="33"/>
      <c r="C6" s="33"/>
      <c r="D6" s="38" t="s">
        <v>116</v>
      </c>
      <c r="E6" s="33"/>
      <c r="F6" s="33"/>
      <c r="G6" s="12" t="s">
        <v>40</v>
      </c>
      <c r="H6" s="9" t="s">
        <v>40</v>
      </c>
      <c r="I6" s="33" t="s">
        <v>62</v>
      </c>
      <c r="J6" s="82"/>
      <c r="K6" s="33" t="s">
        <v>167</v>
      </c>
      <c r="L6" s="33"/>
      <c r="M6" s="33"/>
      <c r="N6" s="36"/>
      <c r="O6" s="36"/>
      <c r="P6" s="36"/>
      <c r="Q6" s="36"/>
      <c r="R6" s="36"/>
      <c r="S6" s="36"/>
      <c r="T6" s="36"/>
      <c r="U6" s="36"/>
    </row>
    <row r="7" spans="1:39" s="35" customFormat="1" x14ac:dyDescent="0.3">
      <c r="A7" s="12" t="s">
        <v>53</v>
      </c>
      <c r="B7" s="33"/>
      <c r="C7" s="33"/>
      <c r="D7" s="33" t="s">
        <v>973</v>
      </c>
      <c r="E7" s="38"/>
      <c r="F7" s="33"/>
      <c r="G7" s="12" t="s">
        <v>40</v>
      </c>
      <c r="H7" s="9" t="s">
        <v>40</v>
      </c>
      <c r="I7" s="126" t="s">
        <v>61</v>
      </c>
      <c r="J7" s="126"/>
      <c r="K7" s="38" t="s">
        <v>964</v>
      </c>
      <c r="L7" s="33"/>
      <c r="M7" s="33"/>
      <c r="N7" s="36"/>
      <c r="O7" s="36"/>
      <c r="P7" s="36"/>
      <c r="Q7" s="36"/>
      <c r="R7" s="36"/>
      <c r="S7" s="36"/>
      <c r="T7" s="36"/>
      <c r="U7" s="36"/>
      <c r="V7" s="36"/>
      <c r="W7" s="36"/>
      <c r="X7" s="36"/>
      <c r="Y7" s="36"/>
      <c r="Z7" s="36"/>
      <c r="AA7" s="36"/>
    </row>
    <row r="8" spans="1:39" s="35" customFormat="1" ht="18.75" customHeight="1" x14ac:dyDescent="0.25">
      <c r="A8" s="12" t="s">
        <v>54</v>
      </c>
      <c r="B8" s="33"/>
      <c r="C8" s="33"/>
      <c r="D8" s="38" t="s">
        <v>116</v>
      </c>
      <c r="E8" s="33"/>
      <c r="F8" s="33"/>
      <c r="G8" s="12" t="s">
        <v>40</v>
      </c>
      <c r="H8" s="9" t="s">
        <v>40</v>
      </c>
      <c r="I8" s="33" t="s">
        <v>62</v>
      </c>
      <c r="J8" s="82"/>
      <c r="K8" s="33" t="s">
        <v>1224</v>
      </c>
      <c r="L8" s="33"/>
      <c r="M8" s="33"/>
      <c r="N8" s="36"/>
      <c r="O8" s="36"/>
      <c r="P8" s="36"/>
      <c r="Q8" s="36"/>
      <c r="R8" s="36"/>
      <c r="S8" s="36"/>
      <c r="T8" s="36"/>
      <c r="U8" s="36"/>
    </row>
    <row r="9" spans="1:39" s="35" customFormat="1" ht="27" customHeight="1" x14ac:dyDescent="0.3">
      <c r="A9" s="12" t="s">
        <v>55</v>
      </c>
      <c r="B9" s="33"/>
      <c r="C9" s="33"/>
      <c r="D9" s="38" t="s">
        <v>118</v>
      </c>
      <c r="E9" s="33"/>
      <c r="F9" s="33"/>
      <c r="G9" s="12" t="s">
        <v>40</v>
      </c>
      <c r="H9" s="9" t="s">
        <v>40</v>
      </c>
      <c r="I9" s="33" t="s">
        <v>47</v>
      </c>
      <c r="J9" s="85" t="s">
        <v>115</v>
      </c>
      <c r="K9" s="33"/>
      <c r="L9" s="33"/>
      <c r="M9" s="33"/>
      <c r="N9" s="36"/>
      <c r="O9" s="36"/>
      <c r="P9" s="36"/>
      <c r="Q9" s="36"/>
      <c r="R9" s="36"/>
      <c r="S9" s="36"/>
      <c r="T9" s="36"/>
      <c r="U9" s="36"/>
    </row>
    <row r="10" spans="1:39" s="16" customFormat="1" x14ac:dyDescent="0.3">
      <c r="A10" s="12" t="s">
        <v>57</v>
      </c>
      <c r="B10" s="33"/>
      <c r="C10" s="33"/>
      <c r="D10" s="38" t="s">
        <v>116</v>
      </c>
      <c r="E10" s="38"/>
      <c r="F10" s="38"/>
      <c r="G10" s="12" t="s">
        <v>40</v>
      </c>
      <c r="H10" s="9" t="s">
        <v>40</v>
      </c>
      <c r="I10" s="33" t="s">
        <v>62</v>
      </c>
      <c r="J10" s="37"/>
      <c r="K10" s="38" t="s">
        <v>167</v>
      </c>
      <c r="L10" s="19"/>
      <c r="M10" s="13"/>
      <c r="N10" s="13"/>
      <c r="O10" s="13"/>
      <c r="P10" s="13"/>
      <c r="Q10" s="13"/>
      <c r="R10" s="13"/>
      <c r="S10" s="13"/>
      <c r="T10" s="13"/>
      <c r="U10" s="13"/>
    </row>
    <row r="11" spans="1:39" s="35" customFormat="1" x14ac:dyDescent="0.3">
      <c r="A11" s="12" t="s">
        <v>58</v>
      </c>
      <c r="B11" s="33"/>
      <c r="C11" s="33"/>
      <c r="D11" s="38" t="s">
        <v>1035</v>
      </c>
      <c r="E11" s="33"/>
      <c r="F11" s="33"/>
      <c r="G11" s="12" t="s">
        <v>40</v>
      </c>
      <c r="H11" s="9" t="s">
        <v>40</v>
      </c>
      <c r="I11" s="33" t="s">
        <v>975</v>
      </c>
      <c r="J11" s="37" t="s">
        <v>976</v>
      </c>
      <c r="K11" s="33" t="s">
        <v>977</v>
      </c>
      <c r="L11" s="33"/>
      <c r="M11" s="33"/>
      <c r="N11" s="36"/>
      <c r="O11" s="36"/>
      <c r="P11" s="36"/>
      <c r="Q11" s="36"/>
      <c r="R11" s="36"/>
      <c r="S11" s="36"/>
      <c r="T11" s="36"/>
      <c r="U11" s="36"/>
      <c r="V11" s="36"/>
      <c r="W11" s="36"/>
      <c r="X11" s="36"/>
      <c r="Y11" s="36"/>
    </row>
    <row r="12" spans="1:39" s="35" customFormat="1" ht="30" x14ac:dyDescent="0.3">
      <c r="A12" s="12" t="s">
        <v>63</v>
      </c>
      <c r="B12" s="33"/>
      <c r="C12" s="33"/>
      <c r="D12" s="38" t="s">
        <v>132</v>
      </c>
      <c r="E12" s="33"/>
      <c r="F12" s="33"/>
      <c r="G12" s="12" t="s">
        <v>40</v>
      </c>
      <c r="H12" s="9" t="s">
        <v>40</v>
      </c>
      <c r="I12" s="33" t="s">
        <v>123</v>
      </c>
      <c r="J12" s="37" t="s">
        <v>103</v>
      </c>
      <c r="K12" s="33" t="s">
        <v>978</v>
      </c>
      <c r="L12" s="33"/>
      <c r="M12" s="33"/>
      <c r="N12" s="36"/>
      <c r="O12" s="36"/>
      <c r="P12" s="36"/>
      <c r="Q12" s="36"/>
      <c r="R12" s="36"/>
      <c r="S12" s="36"/>
      <c r="T12" s="36"/>
      <c r="U12" s="36"/>
      <c r="V12" s="36"/>
      <c r="W12" s="36"/>
      <c r="X12" s="36"/>
      <c r="Y12" s="36"/>
    </row>
    <row r="13" spans="1:39" s="35" customFormat="1" ht="30" x14ac:dyDescent="0.3">
      <c r="A13" s="12" t="s">
        <v>64</v>
      </c>
      <c r="B13" s="33"/>
      <c r="C13" s="33"/>
      <c r="D13" s="38" t="s">
        <v>133</v>
      </c>
      <c r="E13" s="33"/>
      <c r="F13" s="33"/>
      <c r="G13" s="12" t="s">
        <v>40</v>
      </c>
      <c r="H13" s="9" t="s">
        <v>40</v>
      </c>
      <c r="I13" s="33" t="s">
        <v>123</v>
      </c>
      <c r="J13" s="37" t="s">
        <v>104</v>
      </c>
      <c r="K13" s="33" t="s">
        <v>978</v>
      </c>
      <c r="L13" s="33"/>
      <c r="M13" s="33"/>
      <c r="N13" s="36"/>
      <c r="O13" s="36"/>
      <c r="P13" s="36"/>
      <c r="Q13" s="36"/>
      <c r="R13" s="36"/>
      <c r="S13" s="36"/>
      <c r="T13" s="36"/>
      <c r="U13" s="36"/>
      <c r="V13" s="36"/>
      <c r="W13" s="36"/>
      <c r="X13" s="36"/>
      <c r="Y13" s="36"/>
    </row>
    <row r="14" spans="1:39" s="16" customFormat="1" x14ac:dyDescent="0.3">
      <c r="A14" s="12" t="s">
        <v>65</v>
      </c>
      <c r="B14" s="33"/>
      <c r="C14" s="33"/>
      <c r="D14" s="38" t="s">
        <v>121</v>
      </c>
      <c r="E14" s="38"/>
      <c r="F14" s="38"/>
      <c r="G14" s="12" t="s">
        <v>40</v>
      </c>
      <c r="H14" s="9" t="s">
        <v>40</v>
      </c>
      <c r="I14" s="33" t="s">
        <v>62</v>
      </c>
      <c r="J14" s="37"/>
      <c r="K14" s="38" t="s">
        <v>167</v>
      </c>
      <c r="L14" s="13"/>
      <c r="M14" s="13"/>
      <c r="N14" s="13"/>
      <c r="O14" s="13"/>
      <c r="P14" s="13"/>
      <c r="Q14" s="13"/>
      <c r="R14" s="13"/>
      <c r="S14" s="13"/>
      <c r="T14" s="13"/>
      <c r="U14" s="13"/>
    </row>
    <row r="15" spans="1:39" s="16" customFormat="1" ht="30" x14ac:dyDescent="0.3">
      <c r="A15" s="12" t="s">
        <v>66</v>
      </c>
      <c r="B15" s="33"/>
      <c r="C15" s="33"/>
      <c r="D15" s="38" t="s">
        <v>124</v>
      </c>
      <c r="E15" s="38"/>
      <c r="F15" s="38"/>
      <c r="G15" s="12" t="s">
        <v>40</v>
      </c>
      <c r="H15" s="9" t="s">
        <v>40</v>
      </c>
      <c r="I15" s="33" t="s">
        <v>131</v>
      </c>
      <c r="J15" s="37" t="s">
        <v>125</v>
      </c>
      <c r="K15" s="38"/>
      <c r="L15" s="13"/>
      <c r="M15" s="13"/>
      <c r="N15" s="13"/>
      <c r="O15" s="13"/>
      <c r="P15" s="13"/>
      <c r="Q15" s="13"/>
      <c r="R15" s="13"/>
      <c r="S15" s="13"/>
      <c r="T15" s="13"/>
      <c r="U15" s="13"/>
    </row>
    <row r="16" spans="1:39" s="16" customFormat="1" x14ac:dyDescent="0.3">
      <c r="A16" s="12" t="s">
        <v>70</v>
      </c>
      <c r="B16" s="33"/>
      <c r="C16" s="33"/>
      <c r="D16" s="38" t="s">
        <v>121</v>
      </c>
      <c r="E16" s="38"/>
      <c r="F16" s="38"/>
      <c r="G16" s="12" t="s">
        <v>40</v>
      </c>
      <c r="H16" s="9" t="s">
        <v>40</v>
      </c>
      <c r="I16" s="129" t="s">
        <v>62</v>
      </c>
      <c r="J16" s="37"/>
      <c r="K16" s="38" t="s">
        <v>167</v>
      </c>
      <c r="L16" s="13"/>
      <c r="M16" s="13"/>
      <c r="N16" s="13"/>
      <c r="O16" s="13"/>
      <c r="P16" s="13"/>
      <c r="Q16" s="13"/>
      <c r="R16" s="13"/>
      <c r="S16" s="13"/>
      <c r="T16" s="13"/>
      <c r="U16" s="13"/>
    </row>
    <row r="17" spans="1:34" s="16" customFormat="1" ht="30" x14ac:dyDescent="0.3">
      <c r="A17" s="12" t="s">
        <v>71</v>
      </c>
      <c r="B17" s="33"/>
      <c r="C17" s="33"/>
      <c r="D17" s="38" t="s">
        <v>119</v>
      </c>
      <c r="E17" s="38"/>
      <c r="F17" s="38"/>
      <c r="G17" s="12" t="s">
        <v>40</v>
      </c>
      <c r="H17" s="9" t="s">
        <v>40</v>
      </c>
      <c r="I17" s="129" t="s">
        <v>47</v>
      </c>
      <c r="J17" s="37" t="s">
        <v>105</v>
      </c>
      <c r="K17" s="38"/>
      <c r="L17" s="13"/>
      <c r="M17" s="13"/>
      <c r="N17" s="13"/>
      <c r="O17" s="13"/>
      <c r="P17" s="13"/>
      <c r="Q17" s="13"/>
      <c r="R17" s="13"/>
      <c r="S17" s="13"/>
      <c r="T17" s="13"/>
      <c r="U17" s="13"/>
    </row>
    <row r="18" spans="1:34" s="16" customFormat="1" ht="30" x14ac:dyDescent="0.3">
      <c r="A18" s="12" t="s">
        <v>72</v>
      </c>
      <c r="B18" s="33"/>
      <c r="C18" s="33"/>
      <c r="D18" s="38" t="s">
        <v>120</v>
      </c>
      <c r="E18" s="38"/>
      <c r="F18" s="38"/>
      <c r="G18" s="12" t="s">
        <v>40</v>
      </c>
      <c r="H18" s="9" t="s">
        <v>40</v>
      </c>
      <c r="I18" s="129" t="s">
        <v>47</v>
      </c>
      <c r="J18" s="37" t="s">
        <v>106</v>
      </c>
      <c r="K18" s="38"/>
      <c r="L18" s="13"/>
      <c r="M18" s="13"/>
      <c r="N18" s="13"/>
      <c r="O18" s="13"/>
      <c r="P18" s="13"/>
      <c r="Q18" s="13"/>
      <c r="R18" s="13"/>
      <c r="S18" s="13"/>
      <c r="T18" s="13"/>
      <c r="U18" s="13"/>
    </row>
    <row r="19" spans="1:34" s="16" customFormat="1" x14ac:dyDescent="0.3">
      <c r="A19" s="12" t="s">
        <v>73</v>
      </c>
      <c r="B19" s="33"/>
      <c r="C19" s="33"/>
      <c r="D19" s="38" t="s">
        <v>116</v>
      </c>
      <c r="E19" s="38"/>
      <c r="F19" s="38"/>
      <c r="G19" s="12" t="s">
        <v>40</v>
      </c>
      <c r="H19" s="9" t="s">
        <v>40</v>
      </c>
      <c r="I19" s="129" t="s">
        <v>62</v>
      </c>
      <c r="J19" s="37"/>
      <c r="K19" s="38" t="s">
        <v>167</v>
      </c>
      <c r="L19" s="13"/>
      <c r="M19" s="13"/>
      <c r="N19" s="13"/>
      <c r="O19" s="13"/>
      <c r="P19" s="13"/>
      <c r="Q19" s="13"/>
      <c r="R19" s="13"/>
      <c r="S19" s="13"/>
      <c r="T19" s="13"/>
      <c r="U19" s="13"/>
    </row>
    <row r="20" spans="1:34" s="35" customFormat="1" x14ac:dyDescent="0.25">
      <c r="A20" s="12" t="s">
        <v>74</v>
      </c>
      <c r="B20" s="33"/>
      <c r="C20" s="33"/>
      <c r="D20" s="38" t="s">
        <v>79</v>
      </c>
      <c r="E20" s="33"/>
      <c r="F20" s="33"/>
      <c r="G20" s="12" t="s">
        <v>40</v>
      </c>
      <c r="H20" s="9" t="s">
        <v>40</v>
      </c>
      <c r="I20" s="129" t="s">
        <v>979</v>
      </c>
      <c r="J20" s="38"/>
      <c r="K20" s="33" t="s">
        <v>152</v>
      </c>
      <c r="L20" s="33" t="s">
        <v>978</v>
      </c>
      <c r="M20" s="33" t="s">
        <v>980</v>
      </c>
      <c r="N20" s="36"/>
      <c r="O20" s="36"/>
      <c r="P20" s="36"/>
      <c r="Q20" s="36"/>
      <c r="R20" s="36"/>
      <c r="S20" s="36"/>
      <c r="T20" s="36"/>
      <c r="U20" s="36"/>
      <c r="V20" s="36"/>
      <c r="W20" s="36"/>
      <c r="X20" s="36"/>
      <c r="Y20" s="36"/>
    </row>
    <row r="21" spans="1:34" s="16" customFormat="1" x14ac:dyDescent="0.25">
      <c r="A21" s="12" t="s">
        <v>75</v>
      </c>
      <c r="B21" s="33"/>
      <c r="C21" s="33"/>
      <c r="D21" s="38" t="s">
        <v>116</v>
      </c>
      <c r="E21" s="38"/>
      <c r="F21" s="38"/>
      <c r="G21" s="12" t="s">
        <v>40</v>
      </c>
      <c r="H21" s="9" t="s">
        <v>40</v>
      </c>
      <c r="I21" s="129" t="s">
        <v>62</v>
      </c>
      <c r="J21" s="38"/>
      <c r="K21" s="38" t="s">
        <v>164</v>
      </c>
      <c r="L21" s="13"/>
      <c r="M21" s="13"/>
      <c r="N21" s="13"/>
      <c r="O21" s="13"/>
      <c r="P21" s="13"/>
      <c r="Q21" s="13"/>
      <c r="R21" s="13"/>
      <c r="S21" s="13"/>
      <c r="T21" s="13"/>
      <c r="U21" s="13"/>
    </row>
    <row r="22" spans="1:34" s="35" customFormat="1" x14ac:dyDescent="0.25">
      <c r="A22" s="12" t="s">
        <v>91</v>
      </c>
      <c r="B22" s="33"/>
      <c r="C22" s="33"/>
      <c r="D22" s="38" t="s">
        <v>236</v>
      </c>
      <c r="E22" s="33"/>
      <c r="F22" s="38"/>
      <c r="G22" s="12" t="s">
        <v>40</v>
      </c>
      <c r="H22" s="9" t="s">
        <v>40</v>
      </c>
      <c r="I22" s="129" t="s">
        <v>215</v>
      </c>
      <c r="J22" s="38"/>
      <c r="K22" s="33" t="s">
        <v>190</v>
      </c>
      <c r="L22" s="33"/>
      <c r="M22" s="33"/>
      <c r="N22" s="33"/>
      <c r="O22" s="33"/>
      <c r="P22" s="33"/>
      <c r="Q22" s="33"/>
      <c r="R22" s="33"/>
      <c r="S22" s="33"/>
      <c r="T22" s="33"/>
      <c r="U22" s="33"/>
    </row>
    <row r="23" spans="1:34" s="35" customFormat="1" x14ac:dyDescent="0.25">
      <c r="A23" s="12" t="s">
        <v>76</v>
      </c>
      <c r="B23" s="33"/>
      <c r="C23" s="33"/>
      <c r="D23" s="33" t="s">
        <v>121</v>
      </c>
      <c r="E23" s="33"/>
      <c r="F23" s="38"/>
      <c r="G23" s="12" t="s">
        <v>40</v>
      </c>
      <c r="H23" s="9" t="s">
        <v>40</v>
      </c>
      <c r="I23" s="129" t="s">
        <v>62</v>
      </c>
      <c r="J23" s="38"/>
      <c r="K23" s="33" t="s">
        <v>164</v>
      </c>
      <c r="L23" s="33"/>
      <c r="M23" s="38"/>
      <c r="N23" s="33"/>
      <c r="O23" s="33"/>
      <c r="P23" s="33"/>
      <c r="Q23" s="33"/>
      <c r="R23" s="33"/>
      <c r="S23" s="33"/>
      <c r="T23" s="33"/>
      <c r="U23" s="33"/>
    </row>
    <row r="24" spans="1:34" s="35" customFormat="1" ht="15.75" x14ac:dyDescent="0.3">
      <c r="A24" s="12" t="s">
        <v>107</v>
      </c>
      <c r="B24" s="33"/>
      <c r="C24" s="33"/>
      <c r="D24" s="33" t="s">
        <v>245</v>
      </c>
      <c r="E24" s="33"/>
      <c r="F24" s="33"/>
      <c r="G24" s="12" t="s">
        <v>40</v>
      </c>
      <c r="H24" s="9" t="s">
        <v>40</v>
      </c>
      <c r="I24" s="127" t="s">
        <v>981</v>
      </c>
      <c r="J24" s="32" t="s">
        <v>386</v>
      </c>
      <c r="K24" s="33"/>
      <c r="L24" s="33"/>
      <c r="M24" s="38"/>
      <c r="N24" s="33"/>
      <c r="O24" s="33"/>
      <c r="P24" s="33"/>
      <c r="Q24" s="33"/>
      <c r="R24" s="33"/>
      <c r="S24" s="33"/>
      <c r="T24" s="33"/>
      <c r="U24" s="33"/>
    </row>
    <row r="25" spans="1:34" s="35" customFormat="1" x14ac:dyDescent="0.3">
      <c r="A25" s="12" t="s">
        <v>108</v>
      </c>
      <c r="B25" s="44"/>
      <c r="C25" s="44"/>
      <c r="D25" s="44" t="s">
        <v>116</v>
      </c>
      <c r="E25" s="44"/>
      <c r="F25" s="44"/>
      <c r="G25" s="62" t="s">
        <v>40</v>
      </c>
      <c r="H25" s="9" t="s">
        <v>40</v>
      </c>
      <c r="I25" s="137" t="s">
        <v>62</v>
      </c>
      <c r="J25" s="37"/>
      <c r="K25" s="44" t="s">
        <v>1125</v>
      </c>
      <c r="L25" s="44"/>
      <c r="M25" s="63"/>
      <c r="N25" s="44"/>
      <c r="O25" s="44"/>
      <c r="P25" s="44"/>
      <c r="Q25" s="44"/>
      <c r="R25" s="44"/>
      <c r="S25" s="44"/>
      <c r="T25" s="44"/>
      <c r="U25" s="44"/>
    </row>
    <row r="26" spans="1:34" s="36" customFormat="1" x14ac:dyDescent="0.3">
      <c r="A26" s="12" t="s">
        <v>109</v>
      </c>
      <c r="B26" s="33"/>
      <c r="C26" s="33"/>
      <c r="D26" s="38" t="s">
        <v>124</v>
      </c>
      <c r="E26" s="33"/>
      <c r="F26" s="38"/>
      <c r="G26" s="12" t="s">
        <v>40</v>
      </c>
      <c r="H26" s="9" t="s">
        <v>40</v>
      </c>
      <c r="I26" s="82" t="s">
        <v>131</v>
      </c>
      <c r="J26" s="32" t="s">
        <v>1174</v>
      </c>
      <c r="K26" s="33"/>
    </row>
    <row r="27" spans="1:34" s="13" customFormat="1" x14ac:dyDescent="0.3">
      <c r="A27" s="12" t="s">
        <v>110</v>
      </c>
      <c r="B27" s="21"/>
      <c r="C27" s="21"/>
      <c r="D27" s="26" t="s">
        <v>390</v>
      </c>
      <c r="E27" s="28"/>
      <c r="F27" s="28"/>
      <c r="G27" s="12" t="s">
        <v>40</v>
      </c>
      <c r="H27" s="9" t="s">
        <v>40</v>
      </c>
      <c r="I27" s="129" t="s">
        <v>47</v>
      </c>
      <c r="J27" s="32" t="s">
        <v>1174</v>
      </c>
      <c r="K27" s="59"/>
      <c r="L27" s="21"/>
      <c r="M27" s="21"/>
      <c r="N27" s="21"/>
      <c r="O27" s="21"/>
      <c r="P27" s="21"/>
      <c r="Q27" s="21"/>
      <c r="R27" s="21"/>
      <c r="S27" s="21"/>
      <c r="T27" s="21"/>
      <c r="U27" s="21"/>
      <c r="V27" s="21"/>
      <c r="W27" s="21"/>
      <c r="X27" s="21"/>
      <c r="Y27" s="21"/>
      <c r="Z27" s="21"/>
      <c r="AA27" s="21"/>
      <c r="AB27" s="21"/>
      <c r="AC27" s="21"/>
      <c r="AD27" s="21"/>
      <c r="AE27" s="21"/>
      <c r="AF27" s="21"/>
      <c r="AG27" s="21"/>
      <c r="AH27" s="21"/>
    </row>
    <row r="28" spans="1:34" s="13" customFormat="1" x14ac:dyDescent="0.3">
      <c r="A28" s="12" t="s">
        <v>111</v>
      </c>
      <c r="B28" s="21"/>
      <c r="C28" s="21"/>
      <c r="D28" s="26" t="s">
        <v>87</v>
      </c>
      <c r="E28" s="28"/>
      <c r="F28" s="28"/>
      <c r="G28" s="12" t="s">
        <v>40</v>
      </c>
      <c r="H28" s="9" t="s">
        <v>40</v>
      </c>
      <c r="I28" s="129" t="s">
        <v>47</v>
      </c>
      <c r="J28" s="32" t="s">
        <v>179</v>
      </c>
      <c r="K28" s="59"/>
      <c r="L28" s="21"/>
      <c r="M28" s="21"/>
      <c r="N28" s="21"/>
      <c r="O28" s="21"/>
      <c r="P28" s="21"/>
      <c r="Q28" s="21"/>
      <c r="R28" s="21"/>
      <c r="S28" s="21"/>
      <c r="T28" s="21"/>
      <c r="U28" s="21"/>
      <c r="V28" s="21"/>
      <c r="W28" s="21"/>
      <c r="X28" s="21"/>
      <c r="Y28" s="21"/>
      <c r="Z28" s="21"/>
      <c r="AA28" s="21"/>
      <c r="AB28" s="21"/>
      <c r="AC28" s="21"/>
      <c r="AD28" s="21"/>
      <c r="AE28" s="21"/>
      <c r="AF28" s="21"/>
      <c r="AG28" s="21"/>
      <c r="AH28" s="21"/>
    </row>
    <row r="29" spans="1:34" s="35" customFormat="1" x14ac:dyDescent="0.3">
      <c r="A29" s="12" t="s">
        <v>112</v>
      </c>
      <c r="B29" s="33"/>
      <c r="C29" s="33"/>
      <c r="D29" s="38" t="s">
        <v>121</v>
      </c>
      <c r="E29" s="33"/>
      <c r="F29" s="38"/>
      <c r="G29" s="12" t="s">
        <v>40</v>
      </c>
      <c r="H29" s="9" t="s">
        <v>40</v>
      </c>
      <c r="I29" s="129" t="s">
        <v>62</v>
      </c>
      <c r="J29" s="32"/>
      <c r="K29" s="33" t="s">
        <v>164</v>
      </c>
      <c r="L29" s="33"/>
      <c r="M29" s="38"/>
      <c r="N29" s="33"/>
      <c r="O29" s="33"/>
      <c r="P29" s="33"/>
      <c r="Q29" s="33"/>
      <c r="R29" s="33"/>
      <c r="S29" s="33"/>
      <c r="T29" s="33"/>
      <c r="U29" s="33"/>
    </row>
    <row r="30" spans="1:34" s="35" customFormat="1" ht="30" x14ac:dyDescent="0.3">
      <c r="A30" s="12" t="s">
        <v>113</v>
      </c>
      <c r="B30" s="33"/>
      <c r="C30" s="33"/>
      <c r="D30" s="38" t="s">
        <v>245</v>
      </c>
      <c r="E30" s="33"/>
      <c r="F30" s="33"/>
      <c r="G30" s="12" t="s">
        <v>40</v>
      </c>
      <c r="H30" s="9" t="s">
        <v>40</v>
      </c>
      <c r="I30" s="127" t="s">
        <v>981</v>
      </c>
      <c r="J30" s="32" t="s">
        <v>1175</v>
      </c>
      <c r="K30" s="33"/>
      <c r="L30" s="33"/>
      <c r="M30" s="38"/>
      <c r="N30" s="33"/>
      <c r="O30" s="33"/>
      <c r="P30" s="33"/>
      <c r="Q30" s="33"/>
      <c r="R30" s="33"/>
      <c r="S30" s="33"/>
      <c r="T30" s="33"/>
      <c r="U30" s="33"/>
    </row>
    <row r="31" spans="1:34" s="35" customFormat="1" x14ac:dyDescent="0.3">
      <c r="A31" s="12" t="s">
        <v>114</v>
      </c>
      <c r="B31" s="44"/>
      <c r="C31" s="44"/>
      <c r="D31" s="33" t="s">
        <v>116</v>
      </c>
      <c r="E31" s="44"/>
      <c r="F31" s="44"/>
      <c r="G31" s="62" t="s">
        <v>40</v>
      </c>
      <c r="H31" s="9" t="s">
        <v>40</v>
      </c>
      <c r="I31" s="137" t="s">
        <v>62</v>
      </c>
      <c r="J31" s="37"/>
      <c r="K31" s="44" t="s">
        <v>1125</v>
      </c>
      <c r="L31" s="44"/>
      <c r="M31" s="63"/>
      <c r="N31" s="44"/>
      <c r="O31" s="44"/>
      <c r="P31" s="44"/>
      <c r="Q31" s="44"/>
      <c r="R31" s="44"/>
      <c r="S31" s="44"/>
      <c r="T31" s="44"/>
      <c r="U31" s="44"/>
    </row>
    <row r="32" spans="1:34" s="35" customFormat="1" ht="45" x14ac:dyDescent="0.3">
      <c r="A32" s="12" t="s">
        <v>129</v>
      </c>
      <c r="B32" s="33"/>
      <c r="C32" s="33"/>
      <c r="D32" s="35" t="s">
        <v>1176</v>
      </c>
      <c r="E32" s="33"/>
      <c r="F32" s="33"/>
      <c r="G32" s="62" t="s">
        <v>40</v>
      </c>
      <c r="H32" s="9" t="s">
        <v>40</v>
      </c>
      <c r="I32" s="129" t="s">
        <v>47</v>
      </c>
      <c r="J32" s="32" t="s">
        <v>1177</v>
      </c>
      <c r="K32" s="33"/>
      <c r="L32" s="33"/>
      <c r="M32" s="38"/>
      <c r="N32" s="33"/>
      <c r="O32" s="33"/>
      <c r="P32" s="33"/>
      <c r="Q32" s="33"/>
      <c r="R32" s="33"/>
      <c r="S32" s="33"/>
      <c r="T32" s="33"/>
      <c r="U32" s="33"/>
    </row>
    <row r="33" spans="1:34" s="35" customFormat="1" ht="60" x14ac:dyDescent="0.3">
      <c r="A33" s="12" t="s">
        <v>130</v>
      </c>
      <c r="B33" s="33"/>
      <c r="C33" s="33"/>
      <c r="D33" s="50" t="s">
        <v>1192</v>
      </c>
      <c r="E33" s="33"/>
      <c r="F33" s="33"/>
      <c r="G33" s="62" t="s">
        <v>40</v>
      </c>
      <c r="H33" s="9" t="s">
        <v>40</v>
      </c>
      <c r="I33" s="129" t="s">
        <v>47</v>
      </c>
      <c r="J33" s="32" t="s">
        <v>1193</v>
      </c>
      <c r="K33" s="33"/>
      <c r="L33" s="38"/>
      <c r="M33" s="38"/>
      <c r="N33" s="36"/>
      <c r="O33" s="36"/>
      <c r="P33" s="36"/>
      <c r="Q33" s="36"/>
      <c r="R33" s="36"/>
      <c r="S33" s="36"/>
      <c r="T33" s="36"/>
      <c r="U33" s="36"/>
    </row>
    <row r="34" spans="1:34" customFormat="1" ht="45" x14ac:dyDescent="0.3">
      <c r="A34" s="12" t="s">
        <v>137</v>
      </c>
      <c r="B34" s="48"/>
      <c r="C34" s="48"/>
      <c r="D34" s="38" t="s">
        <v>1180</v>
      </c>
      <c r="E34" s="29"/>
      <c r="F34" s="48"/>
      <c r="G34" s="62" t="s">
        <v>40</v>
      </c>
      <c r="H34" s="9" t="s">
        <v>40</v>
      </c>
      <c r="I34" s="129" t="s">
        <v>47</v>
      </c>
      <c r="J34" s="32" t="s">
        <v>1194</v>
      </c>
      <c r="K34" s="27"/>
      <c r="L34" s="27"/>
      <c r="M34" s="27"/>
      <c r="N34" s="80"/>
      <c r="O34" s="80"/>
      <c r="P34" s="80"/>
      <c r="Q34" s="80"/>
      <c r="R34" s="80"/>
      <c r="S34" s="80"/>
      <c r="T34" s="80"/>
      <c r="U34" s="80"/>
      <c r="V34" s="80"/>
      <c r="W34" s="80"/>
      <c r="X34" s="80"/>
    </row>
    <row r="35" spans="1:34" s="35" customFormat="1" ht="45" x14ac:dyDescent="0.3">
      <c r="A35" s="12" t="s">
        <v>138</v>
      </c>
      <c r="B35" s="33"/>
      <c r="C35" s="33"/>
      <c r="D35" s="38" t="s">
        <v>1195</v>
      </c>
      <c r="E35" s="33"/>
      <c r="F35" s="33"/>
      <c r="G35" s="62" t="s">
        <v>40</v>
      </c>
      <c r="H35" s="9" t="s">
        <v>40</v>
      </c>
      <c r="I35" s="129" t="s">
        <v>47</v>
      </c>
      <c r="J35" s="32" t="s">
        <v>1196</v>
      </c>
      <c r="K35" s="38"/>
      <c r="L35" s="38"/>
      <c r="M35" s="38"/>
      <c r="N35" s="36"/>
      <c r="O35" s="36"/>
      <c r="P35" s="36"/>
      <c r="Q35" s="36"/>
      <c r="R35" s="36"/>
      <c r="S35" s="36"/>
      <c r="T35" s="36"/>
      <c r="U35" s="36"/>
    </row>
    <row r="36" spans="1:34" s="35" customFormat="1" ht="45" x14ac:dyDescent="0.3">
      <c r="A36" s="12" t="s">
        <v>139</v>
      </c>
      <c r="B36" s="33"/>
      <c r="C36" s="33"/>
      <c r="D36" s="38" t="s">
        <v>1184</v>
      </c>
      <c r="E36" s="33"/>
      <c r="F36" s="33"/>
      <c r="G36" s="62" t="s">
        <v>40</v>
      </c>
      <c r="H36" s="9" t="s">
        <v>40</v>
      </c>
      <c r="I36" s="129" t="s">
        <v>47</v>
      </c>
      <c r="J36" s="32" t="s">
        <v>1185</v>
      </c>
      <c r="K36" s="68"/>
      <c r="L36" s="68"/>
      <c r="M36" s="68"/>
      <c r="N36" s="36"/>
      <c r="O36" s="36"/>
      <c r="P36" s="36"/>
      <c r="Q36" s="36"/>
      <c r="R36" s="36"/>
      <c r="S36" s="36"/>
      <c r="T36" s="36"/>
      <c r="U36" s="36"/>
    </row>
    <row r="37" spans="1:34" s="35" customFormat="1" ht="45" x14ac:dyDescent="0.3">
      <c r="A37" s="12" t="s">
        <v>140</v>
      </c>
      <c r="B37" s="33"/>
      <c r="C37" s="33"/>
      <c r="D37" s="133" t="s">
        <v>1186</v>
      </c>
      <c r="E37" s="33"/>
      <c r="F37" s="33"/>
      <c r="G37" s="62" t="s">
        <v>40</v>
      </c>
      <c r="H37" s="9" t="s">
        <v>40</v>
      </c>
      <c r="I37" s="129" t="s">
        <v>47</v>
      </c>
      <c r="J37" s="32" t="s">
        <v>1187</v>
      </c>
      <c r="K37" s="68"/>
      <c r="L37" s="68"/>
      <c r="M37" s="68"/>
      <c r="N37" s="36"/>
      <c r="O37" s="36"/>
      <c r="P37" s="36"/>
      <c r="Q37" s="36"/>
      <c r="R37" s="36"/>
      <c r="S37" s="36"/>
      <c r="T37" s="36"/>
      <c r="U37" s="36"/>
    </row>
    <row r="38" spans="1:34" s="35" customFormat="1" ht="45" x14ac:dyDescent="0.3">
      <c r="A38" s="12" t="s">
        <v>141</v>
      </c>
      <c r="B38" s="33"/>
      <c r="C38" s="33"/>
      <c r="D38" s="38" t="s">
        <v>1188</v>
      </c>
      <c r="E38" s="33"/>
      <c r="F38" s="33"/>
      <c r="G38" s="62" t="s">
        <v>40</v>
      </c>
      <c r="H38" s="9" t="s">
        <v>40</v>
      </c>
      <c r="I38" s="129" t="s">
        <v>47</v>
      </c>
      <c r="J38" s="32" t="s">
        <v>1189</v>
      </c>
      <c r="K38" s="68"/>
      <c r="L38" s="68"/>
      <c r="M38" s="68"/>
      <c r="N38" s="36"/>
      <c r="O38" s="36"/>
      <c r="P38" s="36"/>
      <c r="Q38" s="36"/>
      <c r="R38" s="36"/>
      <c r="S38" s="36"/>
      <c r="T38" s="36"/>
      <c r="U38" s="36"/>
    </row>
    <row r="39" spans="1:34" s="13" customFormat="1" ht="45" x14ac:dyDescent="0.3">
      <c r="A39" s="12" t="s">
        <v>144</v>
      </c>
      <c r="B39" s="21"/>
      <c r="C39" s="21"/>
      <c r="D39" s="133" t="s">
        <v>1190</v>
      </c>
      <c r="E39" s="28"/>
      <c r="F39" s="28"/>
      <c r="G39" s="62" t="s">
        <v>40</v>
      </c>
      <c r="H39" s="9" t="s">
        <v>40</v>
      </c>
      <c r="I39" s="129" t="s">
        <v>47</v>
      </c>
      <c r="J39" s="32" t="s">
        <v>1191</v>
      </c>
      <c r="K39" s="59"/>
      <c r="L39" s="21"/>
      <c r="M39" s="21"/>
      <c r="N39" s="21"/>
      <c r="O39" s="21"/>
      <c r="P39" s="21"/>
      <c r="Q39" s="21"/>
      <c r="R39" s="21"/>
      <c r="S39" s="21"/>
      <c r="T39" s="21"/>
      <c r="U39" s="21"/>
      <c r="V39" s="21"/>
      <c r="W39" s="21"/>
      <c r="X39" s="21"/>
      <c r="Y39" s="21"/>
      <c r="Z39" s="21"/>
      <c r="AA39" s="21"/>
      <c r="AB39" s="21"/>
      <c r="AC39" s="21"/>
      <c r="AD39" s="21"/>
      <c r="AE39" s="21"/>
      <c r="AF39" s="21"/>
      <c r="AG39" s="21"/>
      <c r="AH39" s="21"/>
    </row>
    <row r="40" spans="1:34" ht="45" x14ac:dyDescent="0.3">
      <c r="A40" s="12" t="s">
        <v>145</v>
      </c>
      <c r="B40" s="33"/>
      <c r="C40" s="33"/>
      <c r="D40" s="38" t="s">
        <v>1197</v>
      </c>
      <c r="E40" s="33"/>
      <c r="F40" s="33"/>
      <c r="G40" s="62" t="s">
        <v>40</v>
      </c>
      <c r="H40" s="9" t="s">
        <v>40</v>
      </c>
      <c r="I40" s="129" t="s">
        <v>47</v>
      </c>
      <c r="J40" s="31" t="s">
        <v>1232</v>
      </c>
      <c r="K40" s="59"/>
      <c r="L40" s="21"/>
      <c r="M40" s="21"/>
      <c r="N40" s="21"/>
      <c r="O40" s="21"/>
      <c r="P40" s="21"/>
      <c r="Q40" s="21"/>
      <c r="R40" s="21"/>
      <c r="S40" s="21"/>
      <c r="T40" s="21"/>
      <c r="U40" s="21"/>
      <c r="V40" s="22"/>
      <c r="W40" s="22"/>
      <c r="X40" s="22"/>
      <c r="Y40" s="22"/>
      <c r="Z40" s="22"/>
      <c r="AA40" s="22"/>
      <c r="AB40" s="22"/>
      <c r="AC40" s="22"/>
      <c r="AD40" s="22"/>
      <c r="AE40" s="22"/>
      <c r="AF40" s="22"/>
      <c r="AG40" s="22"/>
      <c r="AH40" s="22"/>
    </row>
    <row r="41" spans="1:34" ht="45" x14ac:dyDescent="0.3">
      <c r="A41" s="12" t="s">
        <v>147</v>
      </c>
      <c r="B41" s="21"/>
      <c r="C41" s="21"/>
      <c r="D41" s="50" t="s">
        <v>1190</v>
      </c>
      <c r="E41" s="28"/>
      <c r="F41" s="28"/>
      <c r="G41" s="62" t="s">
        <v>40</v>
      </c>
      <c r="H41" s="9" t="s">
        <v>40</v>
      </c>
      <c r="I41" s="129" t="s">
        <v>47</v>
      </c>
      <c r="J41" s="31" t="s">
        <v>1233</v>
      </c>
      <c r="K41" s="59"/>
      <c r="L41" s="21"/>
      <c r="M41" s="21"/>
      <c r="N41" s="21"/>
      <c r="O41" s="21"/>
      <c r="P41" s="21"/>
      <c r="Q41" s="21"/>
      <c r="R41" s="21"/>
      <c r="S41" s="21"/>
      <c r="T41" s="21"/>
      <c r="U41" s="21"/>
      <c r="V41" s="22"/>
      <c r="W41" s="22"/>
      <c r="X41" s="22"/>
      <c r="Y41" s="22"/>
      <c r="Z41" s="22"/>
      <c r="AA41" s="22"/>
      <c r="AB41" s="22"/>
      <c r="AC41" s="22"/>
      <c r="AD41" s="22"/>
      <c r="AE41" s="22"/>
      <c r="AF41" s="22"/>
      <c r="AG41" s="22"/>
      <c r="AH41" s="22"/>
    </row>
    <row r="42" spans="1:34" s="35" customFormat="1" ht="45" x14ac:dyDescent="0.3">
      <c r="A42" s="12" t="s">
        <v>148</v>
      </c>
      <c r="B42" s="33"/>
      <c r="C42" s="33"/>
      <c r="D42" s="50" t="s">
        <v>87</v>
      </c>
      <c r="E42" s="33"/>
      <c r="F42" s="33"/>
      <c r="G42" s="12" t="s">
        <v>40</v>
      </c>
      <c r="H42" s="9" t="s">
        <v>40</v>
      </c>
      <c r="I42" s="129" t="s">
        <v>47</v>
      </c>
      <c r="J42" s="32" t="s">
        <v>1228</v>
      </c>
      <c r="K42" s="33"/>
      <c r="L42" s="33"/>
      <c r="M42" s="33"/>
      <c r="N42" s="33"/>
      <c r="O42" s="33"/>
      <c r="P42" s="33"/>
      <c r="Q42" s="33"/>
      <c r="R42" s="33"/>
      <c r="S42" s="33"/>
      <c r="T42" s="33"/>
      <c r="U42" s="33"/>
    </row>
    <row r="43" spans="1:34" s="35" customFormat="1" x14ac:dyDescent="0.3">
      <c r="A43" s="12" t="s">
        <v>149</v>
      </c>
      <c r="B43" s="44"/>
      <c r="C43" s="44"/>
      <c r="D43" s="33" t="s">
        <v>116</v>
      </c>
      <c r="E43" s="44"/>
      <c r="F43" s="44"/>
      <c r="G43" s="62" t="s">
        <v>40</v>
      </c>
      <c r="H43" s="9" t="s">
        <v>40</v>
      </c>
      <c r="I43" s="137" t="s">
        <v>62</v>
      </c>
      <c r="J43" s="37"/>
      <c r="K43" s="44" t="s">
        <v>1125</v>
      </c>
      <c r="L43" s="44"/>
      <c r="M43" s="63"/>
      <c r="N43" s="44"/>
      <c r="O43" s="44"/>
      <c r="P43" s="44"/>
      <c r="Q43" s="44"/>
      <c r="R43" s="44"/>
      <c r="S43" s="44"/>
      <c r="T43" s="44"/>
      <c r="U43" s="44"/>
    </row>
    <row r="44" spans="1:34" s="35" customFormat="1" x14ac:dyDescent="0.3">
      <c r="A44" s="12" t="s">
        <v>169</v>
      </c>
      <c r="B44" s="33"/>
      <c r="C44" s="33"/>
      <c r="D44" s="74" t="s">
        <v>239</v>
      </c>
      <c r="E44" s="33"/>
      <c r="F44" s="33"/>
      <c r="G44" s="12" t="s">
        <v>40</v>
      </c>
      <c r="H44" s="9" t="s">
        <v>40</v>
      </c>
      <c r="I44" s="129" t="s">
        <v>238</v>
      </c>
      <c r="J44" s="37"/>
      <c r="K44" s="38"/>
      <c r="L44" s="38"/>
      <c r="M44" s="38"/>
      <c r="N44" s="36"/>
      <c r="O44" s="36"/>
      <c r="P44" s="36"/>
      <c r="Q44" s="36"/>
      <c r="R44" s="36"/>
      <c r="S44" s="36"/>
      <c r="T44" s="36"/>
      <c r="U44" s="36"/>
    </row>
    <row r="45" spans="1:34" s="35" customFormat="1" ht="25.5" x14ac:dyDescent="0.25">
      <c r="A45" s="12" t="s">
        <v>170</v>
      </c>
      <c r="B45" s="33"/>
      <c r="C45" s="33"/>
      <c r="D45" s="33" t="s">
        <v>127</v>
      </c>
      <c r="E45" s="33"/>
      <c r="F45" s="33"/>
      <c r="G45" s="12" t="s">
        <v>40</v>
      </c>
      <c r="H45" s="9" t="s">
        <v>40</v>
      </c>
      <c r="I45" s="129" t="s">
        <v>47</v>
      </c>
      <c r="J45" s="38" t="s">
        <v>84</v>
      </c>
      <c r="K45" s="33"/>
      <c r="L45" s="33"/>
      <c r="M45" s="33"/>
      <c r="N45" s="36"/>
      <c r="O45" s="36"/>
      <c r="P45" s="36"/>
      <c r="Q45" s="36"/>
      <c r="R45" s="36"/>
      <c r="S45" s="36"/>
      <c r="T45" s="36"/>
      <c r="U45" s="36"/>
      <c r="V45" s="36"/>
      <c r="W45" s="36"/>
      <c r="X45" s="36"/>
      <c r="Y45" s="36"/>
    </row>
    <row r="46" spans="1:34" s="35" customFormat="1" x14ac:dyDescent="0.25">
      <c r="A46" s="12" t="s">
        <v>171</v>
      </c>
      <c r="B46" s="33"/>
      <c r="C46" s="33"/>
      <c r="D46" s="33" t="s">
        <v>121</v>
      </c>
      <c r="E46" s="33"/>
      <c r="F46" s="33"/>
      <c r="G46" s="12" t="s">
        <v>40</v>
      </c>
      <c r="H46" s="9" t="s">
        <v>40</v>
      </c>
      <c r="I46" s="129" t="s">
        <v>62</v>
      </c>
      <c r="J46" s="38"/>
      <c r="K46" s="33" t="s">
        <v>167</v>
      </c>
      <c r="L46" s="33"/>
      <c r="M46" s="33"/>
      <c r="N46" s="36"/>
      <c r="O46" s="36"/>
      <c r="P46" s="36"/>
      <c r="Q46" s="36"/>
      <c r="R46" s="36"/>
      <c r="S46" s="36"/>
      <c r="T46" s="36"/>
      <c r="U46" s="36"/>
      <c r="V46" s="36"/>
      <c r="W46" s="36"/>
      <c r="X46" s="36"/>
      <c r="Y46" s="36"/>
    </row>
    <row r="47" spans="1:34" s="35" customFormat="1" ht="25.5" x14ac:dyDescent="0.25">
      <c r="A47" s="12" t="s">
        <v>172</v>
      </c>
      <c r="B47" s="33"/>
      <c r="C47" s="33"/>
      <c r="D47" s="33" t="s">
        <v>128</v>
      </c>
      <c r="E47" s="33"/>
      <c r="F47" s="33"/>
      <c r="G47" s="12" t="s">
        <v>40</v>
      </c>
      <c r="H47" s="9" t="s">
        <v>40</v>
      </c>
      <c r="I47" s="129" t="s">
        <v>47</v>
      </c>
      <c r="J47" s="38" t="s">
        <v>85</v>
      </c>
      <c r="K47" s="33"/>
      <c r="L47" s="33"/>
      <c r="M47" s="33"/>
      <c r="N47" s="36"/>
      <c r="O47" s="36"/>
      <c r="P47" s="36"/>
      <c r="Q47" s="36"/>
      <c r="R47" s="36"/>
      <c r="S47" s="36"/>
      <c r="T47" s="36"/>
      <c r="U47" s="36"/>
      <c r="V47" s="36"/>
      <c r="W47" s="36"/>
      <c r="X47" s="36"/>
      <c r="Y47" s="36"/>
    </row>
    <row r="48" spans="1:34" s="35" customFormat="1" x14ac:dyDescent="0.25">
      <c r="A48" s="12" t="s">
        <v>173</v>
      </c>
      <c r="B48" s="33"/>
      <c r="C48" s="33"/>
      <c r="D48" s="33" t="s">
        <v>121</v>
      </c>
      <c r="E48" s="33"/>
      <c r="F48" s="33"/>
      <c r="G48" s="12" t="s">
        <v>40</v>
      </c>
      <c r="H48" s="9" t="s">
        <v>40</v>
      </c>
      <c r="I48" s="129" t="s">
        <v>62</v>
      </c>
      <c r="J48" s="38"/>
      <c r="K48" s="33" t="s">
        <v>167</v>
      </c>
      <c r="L48" s="33"/>
      <c r="M48" s="33"/>
      <c r="N48" s="36"/>
      <c r="O48" s="36"/>
      <c r="P48" s="36"/>
      <c r="Q48" s="36"/>
      <c r="R48" s="36"/>
      <c r="S48" s="36"/>
      <c r="T48" s="36"/>
      <c r="U48" s="36"/>
      <c r="V48" s="36"/>
      <c r="W48" s="36"/>
      <c r="X48" s="36"/>
      <c r="Y48" s="36"/>
    </row>
    <row r="49" spans="1:25" s="35" customFormat="1" ht="25.5" x14ac:dyDescent="0.25">
      <c r="A49" s="12" t="s">
        <v>174</v>
      </c>
      <c r="B49" s="33"/>
      <c r="C49" s="33"/>
      <c r="D49" s="38" t="s">
        <v>126</v>
      </c>
      <c r="E49" s="33"/>
      <c r="F49" s="33"/>
      <c r="G49" s="12" t="s">
        <v>40</v>
      </c>
      <c r="H49" s="9" t="s">
        <v>40</v>
      </c>
      <c r="I49" s="129" t="s">
        <v>47</v>
      </c>
      <c r="J49" s="38" t="s">
        <v>165</v>
      </c>
      <c r="K49" s="33"/>
      <c r="L49" s="33"/>
      <c r="M49" s="33"/>
      <c r="N49" s="36"/>
      <c r="O49" s="36"/>
      <c r="P49" s="36"/>
      <c r="Q49" s="36"/>
      <c r="R49" s="36"/>
      <c r="S49" s="36"/>
      <c r="T49" s="36"/>
      <c r="U49" s="36"/>
      <c r="V49" s="36"/>
      <c r="W49" s="36"/>
      <c r="X49" s="36"/>
      <c r="Y49" s="36"/>
    </row>
    <row r="50" spans="1:25" s="35" customFormat="1" ht="25.5" x14ac:dyDescent="0.25">
      <c r="A50" s="12" t="s">
        <v>175</v>
      </c>
      <c r="B50" s="33"/>
      <c r="C50" s="33"/>
      <c r="D50" s="33" t="s">
        <v>80</v>
      </c>
      <c r="E50" s="33"/>
      <c r="F50" s="33"/>
      <c r="G50" s="12" t="s">
        <v>40</v>
      </c>
      <c r="H50" s="9" t="s">
        <v>40</v>
      </c>
      <c r="I50" s="129" t="s">
        <v>47</v>
      </c>
      <c r="J50" s="38" t="s">
        <v>166</v>
      </c>
      <c r="K50" s="33"/>
      <c r="L50" s="39"/>
      <c r="M50" s="33"/>
      <c r="N50" s="36"/>
      <c r="O50" s="36"/>
      <c r="P50" s="36"/>
      <c r="Q50" s="36"/>
      <c r="R50" s="36"/>
      <c r="S50" s="36"/>
      <c r="T50" s="36"/>
      <c r="U50" s="36"/>
      <c r="V50" s="36"/>
      <c r="W50" s="36"/>
      <c r="X50" s="36"/>
      <c r="Y50" s="36"/>
    </row>
    <row r="51" spans="1:25" s="35" customFormat="1" x14ac:dyDescent="0.25">
      <c r="A51" s="12" t="s">
        <v>180</v>
      </c>
      <c r="B51" s="33"/>
      <c r="C51" s="33"/>
      <c r="D51" s="33" t="s">
        <v>158</v>
      </c>
      <c r="E51" s="33"/>
      <c r="F51" s="33"/>
      <c r="G51" s="12" t="s">
        <v>40</v>
      </c>
      <c r="H51" s="9" t="s">
        <v>40</v>
      </c>
      <c r="I51" s="129" t="s">
        <v>62</v>
      </c>
      <c r="J51" s="38"/>
      <c r="K51" s="39" t="s">
        <v>167</v>
      </c>
      <c r="L51" s="33"/>
      <c r="M51" s="33"/>
      <c r="N51" s="36"/>
      <c r="O51" s="36"/>
      <c r="P51" s="36"/>
      <c r="Q51" s="36"/>
      <c r="R51" s="36"/>
      <c r="S51" s="36"/>
      <c r="T51" s="36"/>
      <c r="U51" s="36"/>
      <c r="V51" s="36"/>
      <c r="W51" s="36"/>
      <c r="X51" s="36"/>
      <c r="Y51" s="36"/>
    </row>
    <row r="52" spans="1:25" s="35" customFormat="1" ht="51.75" x14ac:dyDescent="0.3">
      <c r="A52" s="12" t="s">
        <v>181</v>
      </c>
      <c r="B52" s="33"/>
      <c r="C52" s="33"/>
      <c r="D52" s="38" t="s">
        <v>93</v>
      </c>
      <c r="E52" s="33" t="s">
        <v>156</v>
      </c>
      <c r="F52" s="33" t="s">
        <v>157</v>
      </c>
      <c r="G52" s="12" t="s">
        <v>40</v>
      </c>
      <c r="H52" s="9" t="s">
        <v>40</v>
      </c>
      <c r="I52" s="129" t="s">
        <v>1223</v>
      </c>
      <c r="J52" s="37" t="s">
        <v>134</v>
      </c>
      <c r="K52" s="48" t="s">
        <v>188</v>
      </c>
      <c r="L52" s="33"/>
      <c r="M52" s="33"/>
      <c r="N52" s="36"/>
      <c r="O52" s="36"/>
      <c r="P52" s="36"/>
      <c r="Q52" s="36"/>
      <c r="R52" s="36"/>
      <c r="S52" s="36"/>
      <c r="T52" s="36"/>
      <c r="U52" s="36"/>
      <c r="V52" s="36"/>
      <c r="W52" s="36"/>
      <c r="X52" s="36"/>
      <c r="Y52" s="36"/>
    </row>
    <row r="53" spans="1:25" s="35" customFormat="1" x14ac:dyDescent="0.25">
      <c r="A53" s="12" t="s">
        <v>182</v>
      </c>
      <c r="B53" s="33"/>
      <c r="C53" s="33"/>
      <c r="D53" s="33" t="s">
        <v>121</v>
      </c>
      <c r="E53" s="33"/>
      <c r="F53" s="33"/>
      <c r="G53" s="12" t="s">
        <v>40</v>
      </c>
      <c r="H53" s="9" t="s">
        <v>40</v>
      </c>
      <c r="I53" s="129" t="s">
        <v>62</v>
      </c>
      <c r="J53" s="38"/>
      <c r="K53" s="33" t="s">
        <v>167</v>
      </c>
      <c r="L53" s="33"/>
      <c r="M53" s="33"/>
      <c r="N53" s="36"/>
      <c r="O53" s="36"/>
      <c r="P53" s="36"/>
      <c r="Q53" s="36"/>
      <c r="R53" s="36"/>
      <c r="S53" s="36"/>
      <c r="T53" s="36"/>
      <c r="U53" s="36"/>
      <c r="V53" s="36"/>
      <c r="W53" s="36"/>
      <c r="X53" s="36"/>
      <c r="Y53" s="36"/>
    </row>
    <row r="54" spans="1:25" s="35" customFormat="1" x14ac:dyDescent="0.3">
      <c r="A54" s="12" t="s">
        <v>183</v>
      </c>
      <c r="B54" s="33"/>
      <c r="C54" s="33"/>
      <c r="D54" s="33" t="s">
        <v>378</v>
      </c>
      <c r="E54" s="33"/>
      <c r="F54" s="33"/>
      <c r="G54" s="12" t="s">
        <v>40</v>
      </c>
      <c r="H54" s="9" t="s">
        <v>40</v>
      </c>
      <c r="I54" s="33" t="s">
        <v>1294</v>
      </c>
      <c r="J54" s="37"/>
      <c r="K54" s="33"/>
      <c r="L54" s="34"/>
      <c r="M54" s="33"/>
      <c r="N54" s="33"/>
      <c r="O54" s="33"/>
      <c r="P54" s="33"/>
      <c r="Q54" s="33"/>
      <c r="R54" s="33"/>
      <c r="S54" s="33"/>
      <c r="T54" s="33"/>
      <c r="U54" s="33"/>
    </row>
    <row r="55" spans="1:25" s="35" customFormat="1" ht="26.25" x14ac:dyDescent="0.3">
      <c r="A55" s="12" t="s">
        <v>184</v>
      </c>
      <c r="B55" s="33"/>
      <c r="C55" s="33"/>
      <c r="D55" s="38" t="s">
        <v>136</v>
      </c>
      <c r="E55" s="33"/>
      <c r="F55" s="33"/>
      <c r="G55" s="12" t="s">
        <v>40</v>
      </c>
      <c r="H55" s="9" t="s">
        <v>40</v>
      </c>
      <c r="I55" s="82" t="s">
        <v>135</v>
      </c>
      <c r="J55" s="37"/>
      <c r="K55" s="39"/>
      <c r="L55" s="33"/>
      <c r="M55" s="33"/>
      <c r="N55" s="36"/>
      <c r="O55" s="36"/>
      <c r="P55" s="36"/>
      <c r="Q55" s="36"/>
      <c r="R55" s="36"/>
      <c r="S55" s="36"/>
      <c r="T55" s="36"/>
      <c r="U55" s="36"/>
      <c r="V55" s="36"/>
      <c r="W55" s="36"/>
      <c r="X55" s="36"/>
      <c r="Y55" s="36"/>
    </row>
    <row r="56" spans="1:25" s="35" customFormat="1" x14ac:dyDescent="0.25">
      <c r="A56" s="12" t="s">
        <v>185</v>
      </c>
      <c r="B56" s="33"/>
      <c r="C56" s="33"/>
      <c r="D56" s="33" t="s">
        <v>60</v>
      </c>
      <c r="E56" s="33"/>
      <c r="F56" s="33"/>
      <c r="G56" s="12" t="s">
        <v>40</v>
      </c>
      <c r="H56" s="9" t="s">
        <v>40</v>
      </c>
      <c r="I56" s="129" t="s">
        <v>56</v>
      </c>
      <c r="J56" s="38" t="s">
        <v>48</v>
      </c>
      <c r="K56" s="39"/>
      <c r="L56" s="33"/>
      <c r="M56" s="33"/>
      <c r="N56" s="36"/>
      <c r="O56" s="36"/>
      <c r="P56" s="36"/>
      <c r="Q56" s="36"/>
      <c r="R56" s="36"/>
      <c r="S56" s="36"/>
      <c r="T56" s="36"/>
      <c r="U56" s="36"/>
      <c r="V56" s="36"/>
      <c r="W56" s="36"/>
      <c r="X56" s="36"/>
      <c r="Y56" s="36"/>
    </row>
    <row r="57" spans="1:25" s="35" customFormat="1" x14ac:dyDescent="0.25">
      <c r="A57" s="12" t="s">
        <v>186</v>
      </c>
      <c r="B57" s="33"/>
      <c r="C57" s="33"/>
      <c r="D57" s="33" t="s">
        <v>49</v>
      </c>
      <c r="E57" s="33"/>
      <c r="F57" s="33"/>
      <c r="G57" s="12" t="s">
        <v>40</v>
      </c>
      <c r="H57" s="9" t="s">
        <v>40</v>
      </c>
      <c r="I57" s="129" t="s">
        <v>47</v>
      </c>
      <c r="J57" s="38" t="s">
        <v>48</v>
      </c>
      <c r="K57" s="39"/>
      <c r="L57" s="33"/>
      <c r="M57" s="33"/>
      <c r="N57" s="36"/>
      <c r="O57" s="36"/>
      <c r="P57" s="36"/>
      <c r="Q57" s="36"/>
      <c r="R57" s="36"/>
      <c r="S57" s="36"/>
      <c r="T57" s="36"/>
      <c r="U57" s="36"/>
      <c r="V57" s="36"/>
      <c r="W57" s="36"/>
      <c r="X57" s="36"/>
      <c r="Y57" s="36"/>
    </row>
    <row r="58" spans="1:25" s="35" customFormat="1" x14ac:dyDescent="0.3">
      <c r="A58" s="12" t="s">
        <v>187</v>
      </c>
      <c r="B58" s="33"/>
      <c r="C58" s="33"/>
      <c r="D58" s="33" t="s">
        <v>50</v>
      </c>
      <c r="E58" s="33"/>
      <c r="F58" s="33"/>
      <c r="G58" s="12" t="s">
        <v>40</v>
      </c>
      <c r="H58" s="9" t="s">
        <v>40</v>
      </c>
      <c r="I58" s="129" t="s">
        <v>61</v>
      </c>
      <c r="J58" s="37"/>
      <c r="K58" s="39" t="s">
        <v>153</v>
      </c>
      <c r="L58" s="33"/>
      <c r="M58" s="33"/>
      <c r="N58" s="36"/>
      <c r="O58" s="36"/>
      <c r="P58" s="36"/>
      <c r="Q58" s="36"/>
      <c r="R58" s="36"/>
      <c r="S58" s="36"/>
      <c r="T58" s="36"/>
      <c r="U58" s="36"/>
      <c r="V58" s="36"/>
      <c r="W58" s="36"/>
      <c r="X58" s="36"/>
      <c r="Y58" s="36"/>
    </row>
    <row r="59" spans="1:25" s="35" customFormat="1" x14ac:dyDescent="0.3">
      <c r="A59" s="12" t="s">
        <v>195</v>
      </c>
      <c r="B59" s="33"/>
      <c r="C59" s="33"/>
      <c r="D59" s="33" t="s">
        <v>116</v>
      </c>
      <c r="E59" s="33"/>
      <c r="F59" s="33"/>
      <c r="G59" s="12" t="s">
        <v>40</v>
      </c>
      <c r="H59" s="9" t="s">
        <v>40</v>
      </c>
      <c r="I59" s="129" t="s">
        <v>62</v>
      </c>
      <c r="J59" s="37"/>
      <c r="K59" s="33" t="s">
        <v>167</v>
      </c>
      <c r="L59" s="33"/>
      <c r="M59" s="33"/>
      <c r="N59" s="36"/>
      <c r="O59" s="36"/>
      <c r="P59" s="36"/>
      <c r="Q59" s="36"/>
      <c r="R59" s="36"/>
      <c r="S59" s="36"/>
      <c r="T59" s="36"/>
      <c r="U59" s="36"/>
      <c r="V59" s="36"/>
      <c r="W59" s="36"/>
      <c r="X59" s="36"/>
      <c r="Y59" s="36"/>
    </row>
    <row r="60" spans="1:25" s="35" customFormat="1" ht="30" x14ac:dyDescent="0.3">
      <c r="A60" s="12" t="s">
        <v>207</v>
      </c>
      <c r="B60" s="33"/>
      <c r="C60" s="33"/>
      <c r="D60" s="38" t="s">
        <v>143</v>
      </c>
      <c r="E60" s="33"/>
      <c r="F60" s="33"/>
      <c r="G60" s="12" t="s">
        <v>40</v>
      </c>
      <c r="H60" s="9" t="s">
        <v>40</v>
      </c>
      <c r="I60" s="129" t="s">
        <v>47</v>
      </c>
      <c r="J60" s="37" t="s">
        <v>142</v>
      </c>
      <c r="K60" s="39"/>
      <c r="L60" s="33"/>
      <c r="M60" s="33"/>
      <c r="N60" s="36"/>
      <c r="O60" s="36"/>
      <c r="P60" s="36"/>
      <c r="Q60" s="36"/>
      <c r="R60" s="36"/>
      <c r="S60" s="36"/>
      <c r="T60" s="36"/>
      <c r="U60" s="36"/>
      <c r="V60" s="36"/>
      <c r="W60" s="36"/>
      <c r="X60" s="36"/>
      <c r="Y60" s="36"/>
    </row>
    <row r="61" spans="1:25" s="35" customFormat="1" x14ac:dyDescent="0.3">
      <c r="A61" s="12" t="s">
        <v>208</v>
      </c>
      <c r="B61" s="33"/>
      <c r="C61" s="33"/>
      <c r="D61" s="33" t="s">
        <v>116</v>
      </c>
      <c r="E61" s="33"/>
      <c r="F61" s="33"/>
      <c r="G61" s="12" t="s">
        <v>40</v>
      </c>
      <c r="H61" s="9" t="s">
        <v>40</v>
      </c>
      <c r="I61" s="129" t="s">
        <v>62</v>
      </c>
      <c r="J61" s="37"/>
      <c r="K61" s="39" t="s">
        <v>164</v>
      </c>
      <c r="L61" s="33"/>
      <c r="M61" s="33"/>
      <c r="N61" s="36"/>
      <c r="O61" s="36"/>
      <c r="P61" s="36"/>
      <c r="Q61" s="36"/>
      <c r="R61" s="36"/>
      <c r="S61" s="36"/>
      <c r="T61" s="36"/>
      <c r="U61" s="36"/>
      <c r="V61" s="36"/>
      <c r="W61" s="36"/>
      <c r="X61" s="36"/>
      <c r="Y61" s="36"/>
    </row>
    <row r="62" spans="1:25" s="35" customFormat="1" ht="30" x14ac:dyDescent="0.3">
      <c r="A62" s="12" t="s">
        <v>209</v>
      </c>
      <c r="B62" s="33"/>
      <c r="C62" s="33"/>
      <c r="D62" s="33" t="s">
        <v>1011</v>
      </c>
      <c r="E62" s="33"/>
      <c r="F62" s="33"/>
      <c r="G62" s="12" t="s">
        <v>40</v>
      </c>
      <c r="H62" s="9" t="s">
        <v>40</v>
      </c>
      <c r="I62" s="129" t="s">
        <v>1012</v>
      </c>
      <c r="J62" s="37" t="s">
        <v>146</v>
      </c>
      <c r="K62" s="39" t="s">
        <v>1013</v>
      </c>
      <c r="L62" s="128" t="s">
        <v>1014</v>
      </c>
      <c r="M62" s="33"/>
      <c r="N62" s="36"/>
      <c r="O62" s="36"/>
      <c r="P62" s="36"/>
      <c r="Q62" s="36"/>
      <c r="R62" s="36"/>
      <c r="S62" s="36"/>
      <c r="T62" s="36"/>
      <c r="U62" s="36"/>
      <c r="V62" s="36"/>
      <c r="W62" s="36"/>
      <c r="X62" s="36"/>
      <c r="Y62" s="36"/>
    </row>
    <row r="63" spans="1:25" s="35" customFormat="1" ht="30" x14ac:dyDescent="0.3">
      <c r="A63" s="12" t="s">
        <v>249</v>
      </c>
      <c r="B63" s="33"/>
      <c r="C63" s="33"/>
      <c r="D63" s="38" t="s">
        <v>155</v>
      </c>
      <c r="E63" s="33"/>
      <c r="F63" s="33"/>
      <c r="G63" s="12" t="s">
        <v>40</v>
      </c>
      <c r="H63" s="9" t="s">
        <v>40</v>
      </c>
      <c r="I63" s="129" t="s">
        <v>47</v>
      </c>
      <c r="J63" s="37" t="s">
        <v>146</v>
      </c>
      <c r="K63" s="39"/>
      <c r="L63" s="33"/>
      <c r="M63" s="33"/>
      <c r="N63" s="36"/>
      <c r="O63" s="36"/>
      <c r="P63" s="36"/>
      <c r="Q63" s="36"/>
      <c r="R63" s="36"/>
      <c r="S63" s="36"/>
      <c r="T63" s="36"/>
      <c r="U63" s="36"/>
      <c r="V63" s="36"/>
      <c r="W63" s="36"/>
      <c r="X63" s="36"/>
      <c r="Y63" s="36"/>
    </row>
    <row r="64" spans="1:25" s="35" customFormat="1" x14ac:dyDescent="0.3">
      <c r="A64" s="12" t="s">
        <v>250</v>
      </c>
      <c r="B64" s="33"/>
      <c r="C64" s="33"/>
      <c r="D64" s="33" t="s">
        <v>116</v>
      </c>
      <c r="E64" s="33"/>
      <c r="F64" s="33"/>
      <c r="G64" s="12" t="s">
        <v>40</v>
      </c>
      <c r="H64" s="9" t="s">
        <v>40</v>
      </c>
      <c r="I64" s="33" t="s">
        <v>62</v>
      </c>
      <c r="J64" s="37"/>
      <c r="K64" s="39" t="s">
        <v>167</v>
      </c>
      <c r="L64" s="33"/>
      <c r="M64" s="33"/>
      <c r="N64" s="36"/>
      <c r="O64" s="36"/>
      <c r="P64" s="36"/>
      <c r="Q64" s="36"/>
      <c r="R64" s="36"/>
      <c r="S64" s="36"/>
      <c r="T64" s="36"/>
      <c r="U64" s="36"/>
      <c r="V64" s="36"/>
      <c r="W64" s="36"/>
      <c r="X64" s="36"/>
      <c r="Y64" s="36"/>
    </row>
    <row r="65" spans="1:34" s="35" customFormat="1" x14ac:dyDescent="0.3">
      <c r="A65" s="12" t="s">
        <v>251</v>
      </c>
      <c r="B65" s="33"/>
      <c r="C65" s="33"/>
      <c r="D65" s="33" t="s">
        <v>189</v>
      </c>
      <c r="E65" s="33"/>
      <c r="F65" s="33"/>
      <c r="G65" s="12" t="s">
        <v>40</v>
      </c>
      <c r="H65" s="9" t="s">
        <v>40</v>
      </c>
      <c r="I65" s="33" t="s">
        <v>177</v>
      </c>
      <c r="J65" s="37"/>
      <c r="K65" s="39" t="s">
        <v>178</v>
      </c>
      <c r="L65" s="33"/>
      <c r="M65" s="33"/>
      <c r="N65" s="36"/>
      <c r="O65" s="36"/>
      <c r="P65" s="36"/>
      <c r="Q65" s="36"/>
      <c r="R65" s="36"/>
      <c r="S65" s="36"/>
      <c r="T65" s="36"/>
      <c r="U65" s="36"/>
      <c r="V65" s="36"/>
      <c r="W65" s="36"/>
      <c r="X65" s="36"/>
      <c r="Y65" s="36"/>
    </row>
    <row r="66" spans="1:34" s="35" customFormat="1" x14ac:dyDescent="0.3">
      <c r="A66" s="12" t="s">
        <v>252</v>
      </c>
      <c r="B66" s="33"/>
      <c r="C66" s="33"/>
      <c r="D66" s="33" t="s">
        <v>116</v>
      </c>
      <c r="E66" s="33"/>
      <c r="F66" s="33"/>
      <c r="G66" s="12" t="s">
        <v>40</v>
      </c>
      <c r="H66" s="9" t="s">
        <v>40</v>
      </c>
      <c r="I66" s="33" t="s">
        <v>62</v>
      </c>
      <c r="J66" s="37"/>
      <c r="K66" s="39" t="s">
        <v>164</v>
      </c>
      <c r="L66" s="33"/>
      <c r="M66" s="33"/>
      <c r="N66" s="36"/>
      <c r="O66" s="36"/>
      <c r="P66" s="36"/>
      <c r="Q66" s="36"/>
      <c r="R66" s="36"/>
      <c r="S66" s="36"/>
      <c r="T66" s="36"/>
      <c r="U66" s="36"/>
      <c r="V66" s="36"/>
      <c r="W66" s="36"/>
      <c r="X66" s="36"/>
      <c r="Y66" s="36"/>
    </row>
    <row r="67" spans="1:34" s="35" customFormat="1" ht="30" x14ac:dyDescent="0.3">
      <c r="A67" s="12" t="s">
        <v>253</v>
      </c>
      <c r="B67" s="33"/>
      <c r="C67" s="33"/>
      <c r="D67" s="33" t="s">
        <v>121</v>
      </c>
      <c r="E67" s="33"/>
      <c r="F67" s="33"/>
      <c r="G67" s="12" t="s">
        <v>40</v>
      </c>
      <c r="H67" s="9" t="s">
        <v>40</v>
      </c>
      <c r="I67" s="33" t="s">
        <v>56</v>
      </c>
      <c r="J67" s="32" t="s">
        <v>176</v>
      </c>
      <c r="K67" s="39" t="s">
        <v>164</v>
      </c>
      <c r="L67" s="33"/>
      <c r="M67" s="33"/>
      <c r="N67" s="36"/>
      <c r="O67" s="36"/>
      <c r="P67" s="36"/>
      <c r="Q67" s="36"/>
      <c r="R67" s="36"/>
      <c r="S67" s="36"/>
      <c r="T67" s="36"/>
      <c r="U67" s="36"/>
      <c r="V67" s="36"/>
      <c r="W67" s="36"/>
      <c r="X67" s="36"/>
      <c r="Y67" s="36"/>
    </row>
    <row r="68" spans="1:34" s="35" customFormat="1" ht="30" x14ac:dyDescent="0.3">
      <c r="A68" s="12" t="s">
        <v>254</v>
      </c>
      <c r="B68" s="33"/>
      <c r="C68" s="33"/>
      <c r="D68" s="33" t="s">
        <v>127</v>
      </c>
      <c r="E68" s="33"/>
      <c r="F68" s="33"/>
      <c r="G68" s="12" t="s">
        <v>40</v>
      </c>
      <c r="H68" s="9" t="s">
        <v>40</v>
      </c>
      <c r="I68" s="33" t="s">
        <v>47</v>
      </c>
      <c r="J68" s="32" t="s">
        <v>176</v>
      </c>
      <c r="K68" s="39"/>
      <c r="L68" s="33"/>
      <c r="M68" s="33"/>
      <c r="N68" s="36"/>
      <c r="O68" s="36"/>
      <c r="P68" s="36"/>
      <c r="Q68" s="36"/>
      <c r="R68" s="36"/>
      <c r="S68" s="36"/>
      <c r="T68" s="36"/>
      <c r="U68" s="36"/>
      <c r="V68" s="36"/>
      <c r="W68" s="36"/>
      <c r="X68" s="36"/>
      <c r="Y68" s="36"/>
    </row>
    <row r="69" spans="1:34" s="35" customFormat="1" x14ac:dyDescent="0.25">
      <c r="A69" s="12" t="s">
        <v>255</v>
      </c>
      <c r="B69" s="33"/>
      <c r="C69" s="33"/>
      <c r="D69" s="33" t="s">
        <v>116</v>
      </c>
      <c r="E69" s="33"/>
      <c r="F69" s="33"/>
      <c r="G69" s="12" t="s">
        <v>40</v>
      </c>
      <c r="H69" s="9" t="s">
        <v>40</v>
      </c>
      <c r="I69" s="33" t="s">
        <v>62</v>
      </c>
      <c r="J69" s="38"/>
      <c r="K69" s="39" t="s">
        <v>167</v>
      </c>
      <c r="L69" s="33"/>
      <c r="M69" s="33"/>
      <c r="N69" s="36"/>
      <c r="O69" s="36"/>
      <c r="P69" s="36"/>
      <c r="Q69" s="36"/>
      <c r="R69" s="36"/>
      <c r="S69" s="36"/>
      <c r="T69" s="36"/>
      <c r="U69" s="36"/>
      <c r="V69" s="36"/>
      <c r="W69" s="36"/>
      <c r="X69" s="36"/>
      <c r="Y69" s="36"/>
    </row>
    <row r="70" spans="1:34" s="35" customFormat="1" ht="30" x14ac:dyDescent="0.3">
      <c r="A70" s="12" t="s">
        <v>256</v>
      </c>
      <c r="B70" s="33"/>
      <c r="C70" s="33"/>
      <c r="D70" s="33" t="s">
        <v>81</v>
      </c>
      <c r="E70" s="33"/>
      <c r="F70" s="33"/>
      <c r="G70" s="12" t="s">
        <v>40</v>
      </c>
      <c r="H70" s="9" t="s">
        <v>40</v>
      </c>
      <c r="I70" s="33" t="s">
        <v>47</v>
      </c>
      <c r="J70" s="37" t="s">
        <v>150</v>
      </c>
      <c r="K70" s="39"/>
      <c r="L70" s="33"/>
      <c r="M70" s="33"/>
      <c r="N70" s="36"/>
      <c r="O70" s="36"/>
      <c r="P70" s="36"/>
      <c r="Q70" s="36"/>
      <c r="R70" s="36"/>
      <c r="S70" s="36"/>
      <c r="T70" s="36"/>
      <c r="U70" s="36"/>
      <c r="V70" s="36"/>
      <c r="W70" s="36"/>
      <c r="X70" s="36"/>
      <c r="Y70" s="36"/>
    </row>
    <row r="71" spans="1:34" s="35" customFormat="1" x14ac:dyDescent="0.3">
      <c r="A71" s="12" t="s">
        <v>257</v>
      </c>
      <c r="B71" s="33"/>
      <c r="C71" s="33"/>
      <c r="D71" s="33" t="s">
        <v>116</v>
      </c>
      <c r="E71" s="33"/>
      <c r="F71" s="33"/>
      <c r="G71" s="12" t="s">
        <v>40</v>
      </c>
      <c r="H71" s="9" t="s">
        <v>40</v>
      </c>
      <c r="I71" s="33" t="s">
        <v>62</v>
      </c>
      <c r="J71" s="37"/>
      <c r="K71" s="39" t="s">
        <v>167</v>
      </c>
      <c r="L71" s="33"/>
      <c r="M71" s="33"/>
      <c r="N71" s="36"/>
      <c r="O71" s="36"/>
      <c r="P71" s="36"/>
      <c r="Q71" s="36"/>
      <c r="R71" s="36"/>
      <c r="S71" s="36"/>
      <c r="T71" s="36"/>
      <c r="U71" s="36"/>
      <c r="V71" s="36"/>
      <c r="W71" s="36"/>
      <c r="X71" s="36"/>
      <c r="Y71" s="36"/>
    </row>
    <row r="72" spans="1:34" s="35" customFormat="1" ht="25.5" x14ac:dyDescent="0.25">
      <c r="A72" s="12" t="s">
        <v>258</v>
      </c>
      <c r="B72" s="33"/>
      <c r="C72" s="33"/>
      <c r="D72" s="38" t="s">
        <v>94</v>
      </c>
      <c r="E72" s="33"/>
      <c r="F72" s="33"/>
      <c r="G72" s="12" t="s">
        <v>40</v>
      </c>
      <c r="H72" s="9" t="s">
        <v>40</v>
      </c>
      <c r="I72" s="33" t="s">
        <v>47</v>
      </c>
      <c r="J72" s="38" t="s">
        <v>159</v>
      </c>
      <c r="K72" s="39"/>
      <c r="L72" s="33"/>
      <c r="M72" s="33"/>
      <c r="N72" s="36"/>
      <c r="O72" s="36"/>
      <c r="P72" s="36"/>
      <c r="Q72" s="36"/>
      <c r="R72" s="36"/>
      <c r="S72" s="36"/>
      <c r="T72" s="36"/>
      <c r="U72" s="36"/>
      <c r="V72" s="36"/>
      <c r="W72" s="36"/>
      <c r="X72" s="36"/>
      <c r="Y72" s="36"/>
    </row>
    <row r="73" spans="1:34" s="35" customFormat="1" x14ac:dyDescent="0.25">
      <c r="A73" s="12" t="s">
        <v>259</v>
      </c>
      <c r="B73" s="33"/>
      <c r="C73" s="33"/>
      <c r="D73" s="33" t="s">
        <v>116</v>
      </c>
      <c r="E73" s="33"/>
      <c r="F73" s="33"/>
      <c r="G73" s="12" t="s">
        <v>40</v>
      </c>
      <c r="H73" s="9" t="s">
        <v>40</v>
      </c>
      <c r="I73" s="33" t="s">
        <v>62</v>
      </c>
      <c r="J73" s="38"/>
      <c r="K73" s="39" t="s">
        <v>167</v>
      </c>
      <c r="L73" s="33"/>
      <c r="M73" s="33"/>
      <c r="N73" s="36"/>
      <c r="O73" s="36"/>
      <c r="P73" s="36"/>
      <c r="Q73" s="36"/>
      <c r="R73" s="36"/>
      <c r="S73" s="36"/>
      <c r="T73" s="36"/>
      <c r="U73" s="36"/>
      <c r="V73" s="36"/>
      <c r="W73" s="36"/>
      <c r="X73" s="36"/>
      <c r="Y73" s="36"/>
    </row>
    <row r="74" spans="1:34" s="35" customFormat="1" ht="25.5" x14ac:dyDescent="0.25">
      <c r="A74" s="12" t="s">
        <v>260</v>
      </c>
      <c r="B74" s="33"/>
      <c r="C74" s="33"/>
      <c r="D74" s="38" t="s">
        <v>95</v>
      </c>
      <c r="E74" s="33"/>
      <c r="F74" s="33"/>
      <c r="G74" s="12" t="s">
        <v>40</v>
      </c>
      <c r="H74" s="9" t="s">
        <v>40</v>
      </c>
      <c r="I74" s="33" t="s">
        <v>47</v>
      </c>
      <c r="J74" s="38" t="s">
        <v>160</v>
      </c>
      <c r="K74" s="39"/>
      <c r="L74" s="33"/>
      <c r="M74" s="33"/>
      <c r="N74" s="36"/>
      <c r="O74" s="36"/>
      <c r="P74" s="36"/>
      <c r="Q74" s="36"/>
      <c r="R74" s="36"/>
      <c r="S74" s="36"/>
      <c r="T74" s="36"/>
      <c r="U74" s="36"/>
      <c r="V74" s="36"/>
      <c r="W74" s="36"/>
      <c r="X74" s="36"/>
      <c r="Y74" s="36"/>
    </row>
    <row r="75" spans="1:34" s="35" customFormat="1" x14ac:dyDescent="0.25">
      <c r="A75" s="12" t="s">
        <v>261</v>
      </c>
      <c r="B75" s="33"/>
      <c r="C75" s="33"/>
      <c r="D75" s="33" t="s">
        <v>161</v>
      </c>
      <c r="E75" s="33"/>
      <c r="F75" s="33"/>
      <c r="G75" s="12" t="s">
        <v>40</v>
      </c>
      <c r="H75" s="9" t="s">
        <v>40</v>
      </c>
      <c r="I75" s="33" t="s">
        <v>47</v>
      </c>
      <c r="J75" s="38" t="s">
        <v>179</v>
      </c>
      <c r="K75" s="33"/>
      <c r="L75" s="33"/>
      <c r="M75" s="33"/>
      <c r="N75" s="36"/>
      <c r="O75" s="36"/>
      <c r="P75" s="36"/>
      <c r="Q75" s="36"/>
      <c r="R75" s="36"/>
      <c r="S75" s="36"/>
      <c r="T75" s="36"/>
      <c r="U75" s="36"/>
      <c r="V75" s="36"/>
      <c r="W75" s="36"/>
      <c r="X75" s="36"/>
      <c r="Y75" s="36"/>
    </row>
    <row r="76" spans="1:34" s="35" customFormat="1" x14ac:dyDescent="0.25">
      <c r="A76" s="12" t="s">
        <v>262</v>
      </c>
      <c r="B76" s="129"/>
      <c r="C76" s="33"/>
      <c r="D76" s="38" t="s">
        <v>116</v>
      </c>
      <c r="E76" s="38"/>
      <c r="F76" s="38"/>
      <c r="G76" s="38" t="s">
        <v>40</v>
      </c>
      <c r="H76" s="9" t="s">
        <v>40</v>
      </c>
      <c r="I76" s="38" t="s">
        <v>62</v>
      </c>
      <c r="J76" s="38"/>
      <c r="K76" s="33" t="s">
        <v>904</v>
      </c>
      <c r="L76" s="34"/>
      <c r="M76" s="33"/>
      <c r="N76" s="33"/>
      <c r="O76" s="33"/>
      <c r="P76" s="33"/>
      <c r="Q76" s="33"/>
      <c r="R76" s="33"/>
      <c r="S76" s="33"/>
      <c r="T76" s="33"/>
      <c r="U76" s="33"/>
    </row>
    <row r="77" spans="1:34" s="35" customFormat="1" x14ac:dyDescent="0.25">
      <c r="A77" s="12" t="s">
        <v>263</v>
      </c>
      <c r="B77" s="33"/>
      <c r="C77" s="33"/>
      <c r="D77" s="33" t="s">
        <v>79</v>
      </c>
      <c r="E77" s="33"/>
      <c r="F77" s="33"/>
      <c r="G77" s="12" t="s">
        <v>40</v>
      </c>
      <c r="H77" s="9" t="s">
        <v>40</v>
      </c>
      <c r="I77" s="33" t="s">
        <v>979</v>
      </c>
      <c r="J77" s="38"/>
      <c r="K77" s="33" t="s">
        <v>162</v>
      </c>
      <c r="L77" s="33" t="s">
        <v>978</v>
      </c>
      <c r="M77" s="33" t="s">
        <v>980</v>
      </c>
      <c r="N77" s="36"/>
      <c r="O77" s="36"/>
      <c r="P77" s="36"/>
      <c r="Q77" s="36"/>
      <c r="R77" s="36"/>
      <c r="S77" s="36"/>
      <c r="T77" s="36"/>
      <c r="U77" s="36"/>
      <c r="V77" s="36"/>
      <c r="W77" s="36"/>
      <c r="X77" s="36"/>
      <c r="Y77" s="36"/>
    </row>
    <row r="78" spans="1:34" x14ac:dyDescent="0.25">
      <c r="A78" s="12" t="s">
        <v>264</v>
      </c>
      <c r="B78" s="22"/>
      <c r="C78" s="21"/>
      <c r="D78" s="38" t="s">
        <v>1023</v>
      </c>
      <c r="E78" s="28"/>
      <c r="F78" s="28"/>
      <c r="G78" s="12" t="s">
        <v>40</v>
      </c>
      <c r="H78" s="9" t="s">
        <v>40</v>
      </c>
      <c r="I78" s="38" t="s">
        <v>1022</v>
      </c>
      <c r="J78" s="21"/>
      <c r="K78" s="59"/>
      <c r="L78" s="22"/>
      <c r="M78" s="22"/>
      <c r="N78" s="22"/>
      <c r="O78" s="22"/>
      <c r="P78" s="22"/>
      <c r="Q78" s="22"/>
      <c r="R78" s="22"/>
      <c r="S78" s="22"/>
      <c r="T78" s="22"/>
      <c r="U78" s="22"/>
      <c r="V78" s="22"/>
      <c r="W78" s="22"/>
      <c r="X78" s="22"/>
      <c r="Y78" s="22"/>
      <c r="Z78" s="22"/>
      <c r="AA78" s="22"/>
      <c r="AB78" s="22"/>
      <c r="AC78" s="22"/>
      <c r="AD78" s="22"/>
      <c r="AE78" s="22"/>
      <c r="AF78" s="22"/>
      <c r="AG78" s="22"/>
      <c r="AH78" s="22"/>
    </row>
    <row r="79" spans="1:34" s="35" customFormat="1" x14ac:dyDescent="0.25">
      <c r="A79" s="12" t="s">
        <v>265</v>
      </c>
      <c r="B79" s="129"/>
      <c r="C79" s="33"/>
      <c r="D79" s="38" t="s">
        <v>116</v>
      </c>
      <c r="E79" s="38"/>
      <c r="F79" s="38"/>
      <c r="G79" s="38" t="s">
        <v>40</v>
      </c>
      <c r="H79" s="9" t="s">
        <v>40</v>
      </c>
      <c r="I79" s="38" t="s">
        <v>62</v>
      </c>
      <c r="J79" s="38"/>
      <c r="K79" s="33" t="s">
        <v>904</v>
      </c>
      <c r="L79" s="34"/>
      <c r="M79" s="33"/>
      <c r="N79" s="33"/>
      <c r="O79" s="33"/>
      <c r="P79" s="33"/>
      <c r="Q79" s="33"/>
      <c r="R79" s="33"/>
      <c r="S79" s="33"/>
      <c r="T79" s="33"/>
      <c r="U79" s="33"/>
    </row>
    <row r="80" spans="1:34" s="35" customFormat="1" x14ac:dyDescent="0.3">
      <c r="A80" s="12" t="s">
        <v>266</v>
      </c>
      <c r="B80" s="33"/>
      <c r="C80" s="33"/>
      <c r="D80" s="33" t="s">
        <v>378</v>
      </c>
      <c r="E80" s="33"/>
      <c r="F80" s="33"/>
      <c r="G80" s="12" t="s">
        <v>40</v>
      </c>
      <c r="H80" s="9" t="s">
        <v>40</v>
      </c>
      <c r="I80" s="33" t="s">
        <v>1294</v>
      </c>
      <c r="J80" s="37"/>
      <c r="K80" s="33"/>
      <c r="L80" s="34"/>
      <c r="M80" s="33"/>
      <c r="N80" s="33"/>
      <c r="O80" s="33"/>
      <c r="P80" s="33"/>
      <c r="Q80" s="33"/>
      <c r="R80" s="33"/>
      <c r="S80" s="33"/>
      <c r="T80" s="33"/>
      <c r="U80" s="33"/>
    </row>
    <row r="81" spans="1:34" x14ac:dyDescent="0.25">
      <c r="A81" s="23"/>
      <c r="B81" s="22"/>
      <c r="C81" s="22"/>
      <c r="D81" s="53"/>
      <c r="E81" s="53"/>
      <c r="F81" s="53"/>
      <c r="G81" s="23"/>
      <c r="H81" s="22"/>
      <c r="I81" s="22"/>
      <c r="J81" s="22"/>
      <c r="K81" s="42"/>
      <c r="L81" s="22"/>
      <c r="M81" s="22"/>
      <c r="N81" s="22"/>
      <c r="O81" s="22"/>
      <c r="P81" s="22"/>
      <c r="Q81" s="22"/>
      <c r="R81" s="22"/>
      <c r="S81" s="22"/>
      <c r="T81" s="22"/>
      <c r="U81" s="22"/>
      <c r="V81" s="22"/>
      <c r="W81" s="22"/>
      <c r="X81" s="22"/>
      <c r="Y81" s="22"/>
      <c r="Z81" s="22"/>
      <c r="AA81" s="22"/>
      <c r="AB81" s="22"/>
      <c r="AC81" s="22"/>
      <c r="AD81" s="22"/>
      <c r="AE81" s="22"/>
      <c r="AF81" s="22"/>
      <c r="AG81" s="22"/>
      <c r="AH81" s="22"/>
    </row>
    <row r="82" spans="1:34" x14ac:dyDescent="0.25">
      <c r="A82" s="23"/>
      <c r="B82" s="22"/>
      <c r="C82" s="22"/>
      <c r="D82" s="53"/>
      <c r="E82" s="53"/>
      <c r="F82" s="53"/>
      <c r="G82" s="23"/>
      <c r="H82" s="22"/>
      <c r="I82" s="22"/>
      <c r="J82" s="22"/>
      <c r="K82" s="42"/>
      <c r="L82" s="22"/>
      <c r="M82" s="22"/>
      <c r="N82" s="22"/>
      <c r="O82" s="22"/>
      <c r="P82" s="22"/>
      <c r="Q82" s="22"/>
      <c r="R82" s="22"/>
      <c r="S82" s="22"/>
      <c r="T82" s="22"/>
      <c r="U82" s="22"/>
      <c r="V82" s="22"/>
      <c r="W82" s="22"/>
      <c r="X82" s="22"/>
      <c r="Y82" s="22"/>
      <c r="Z82" s="22"/>
      <c r="AA82" s="22"/>
      <c r="AB82" s="22"/>
      <c r="AC82" s="22"/>
      <c r="AD82" s="22"/>
      <c r="AE82" s="22"/>
      <c r="AF82" s="22"/>
      <c r="AG82" s="22"/>
      <c r="AH82" s="22"/>
    </row>
    <row r="83" spans="1:34" x14ac:dyDescent="0.25">
      <c r="A83" s="23"/>
      <c r="B83" s="22"/>
      <c r="C83" s="53"/>
      <c r="D83" s="53"/>
      <c r="E83" s="53"/>
      <c r="F83" s="53"/>
      <c r="G83" s="23"/>
      <c r="H83" s="22"/>
      <c r="I83" s="22"/>
      <c r="J83" s="22"/>
      <c r="K83" s="42"/>
      <c r="L83" s="22"/>
      <c r="M83" s="22"/>
      <c r="N83" s="22"/>
      <c r="O83" s="22"/>
      <c r="P83" s="22"/>
      <c r="Q83" s="22"/>
      <c r="R83" s="22"/>
      <c r="S83" s="22"/>
      <c r="T83" s="22"/>
      <c r="U83" s="22"/>
      <c r="V83" s="22"/>
      <c r="W83" s="22"/>
      <c r="X83" s="22"/>
      <c r="Y83" s="22"/>
      <c r="Z83" s="22"/>
      <c r="AA83" s="22"/>
      <c r="AB83" s="22"/>
      <c r="AC83" s="22"/>
      <c r="AD83" s="22"/>
      <c r="AE83" s="22"/>
      <c r="AF83" s="22"/>
      <c r="AG83" s="22"/>
      <c r="AH83" s="22"/>
    </row>
    <row r="84" spans="1:34" x14ac:dyDescent="0.25">
      <c r="A84" s="23"/>
      <c r="B84" s="22"/>
      <c r="C84" s="53"/>
      <c r="D84" s="53"/>
      <c r="E84" s="53"/>
      <c r="F84" s="53"/>
      <c r="G84" s="23"/>
      <c r="H84" s="22"/>
      <c r="I84" s="22"/>
      <c r="J84" s="22"/>
      <c r="K84" s="42"/>
      <c r="L84" s="22"/>
      <c r="M84" s="22"/>
      <c r="N84" s="22"/>
      <c r="O84" s="22"/>
      <c r="P84" s="22"/>
      <c r="Q84" s="22"/>
      <c r="R84" s="22"/>
      <c r="S84" s="22"/>
      <c r="T84" s="22"/>
      <c r="U84" s="22"/>
      <c r="V84" s="22"/>
      <c r="W84" s="22"/>
      <c r="X84" s="22"/>
      <c r="Y84" s="22"/>
      <c r="Z84" s="22"/>
      <c r="AA84" s="22"/>
      <c r="AB84" s="22"/>
      <c r="AC84" s="22"/>
      <c r="AD84" s="22"/>
      <c r="AE84" s="22"/>
      <c r="AF84" s="22"/>
      <c r="AG84" s="22"/>
      <c r="AH84" s="22"/>
    </row>
    <row r="85" spans="1:34" x14ac:dyDescent="0.25">
      <c r="A85" s="23"/>
      <c r="B85" s="22"/>
      <c r="C85" s="53"/>
      <c r="D85" s="53"/>
      <c r="E85" s="53"/>
      <c r="F85" s="53"/>
      <c r="G85" s="23"/>
      <c r="H85" s="22"/>
      <c r="I85" s="22"/>
      <c r="J85" s="22"/>
      <c r="K85" s="42"/>
      <c r="L85" s="22"/>
      <c r="M85" s="22"/>
      <c r="N85" s="22"/>
      <c r="O85" s="22"/>
      <c r="P85" s="22"/>
      <c r="Q85" s="22"/>
      <c r="R85" s="22"/>
      <c r="S85" s="22"/>
      <c r="T85" s="22"/>
      <c r="U85" s="22"/>
      <c r="V85" s="22"/>
      <c r="W85" s="22"/>
      <c r="X85" s="22"/>
      <c r="Y85" s="22"/>
      <c r="Z85" s="22"/>
      <c r="AA85" s="22"/>
      <c r="AB85" s="22"/>
      <c r="AC85" s="22"/>
      <c r="AD85" s="22"/>
      <c r="AE85" s="22"/>
      <c r="AF85" s="22"/>
      <c r="AG85" s="22"/>
      <c r="AH85" s="22"/>
    </row>
    <row r="86" spans="1:34" x14ac:dyDescent="0.25">
      <c r="A86" s="23"/>
      <c r="B86" s="22"/>
      <c r="C86" s="53"/>
      <c r="D86" s="53"/>
      <c r="E86" s="53"/>
      <c r="F86" s="53"/>
      <c r="G86" s="23"/>
      <c r="H86" s="22"/>
      <c r="I86" s="22"/>
      <c r="J86" s="22"/>
      <c r="K86" s="42"/>
      <c r="L86" s="22"/>
      <c r="M86" s="22"/>
      <c r="N86" s="22"/>
      <c r="O86" s="22"/>
      <c r="P86" s="22"/>
      <c r="Q86" s="22"/>
      <c r="R86" s="22"/>
      <c r="S86" s="22"/>
      <c r="T86" s="22"/>
      <c r="U86" s="22"/>
      <c r="V86" s="22"/>
      <c r="W86" s="22"/>
      <c r="X86" s="22"/>
      <c r="Y86" s="22"/>
      <c r="Z86" s="22"/>
      <c r="AA86" s="22"/>
      <c r="AB86" s="22"/>
      <c r="AC86" s="22"/>
      <c r="AD86" s="22"/>
      <c r="AE86" s="22"/>
      <c r="AF86" s="22"/>
      <c r="AG86" s="22"/>
      <c r="AH86" s="22"/>
    </row>
    <row r="87" spans="1:34" x14ac:dyDescent="0.25">
      <c r="A87" s="23"/>
      <c r="B87" s="22"/>
      <c r="C87" s="53"/>
      <c r="D87" s="53"/>
      <c r="E87" s="53"/>
      <c r="F87" s="53"/>
      <c r="G87" s="23"/>
      <c r="H87" s="22"/>
      <c r="I87" s="22"/>
      <c r="J87" s="22"/>
      <c r="K87" s="42"/>
      <c r="L87" s="22"/>
      <c r="M87" s="22"/>
      <c r="N87" s="22"/>
      <c r="O87" s="22"/>
      <c r="P87" s="22"/>
      <c r="Q87" s="22"/>
      <c r="R87" s="22"/>
      <c r="S87" s="22"/>
      <c r="T87" s="22"/>
      <c r="U87" s="22"/>
      <c r="V87" s="22"/>
      <c r="W87" s="22"/>
      <c r="X87" s="22"/>
      <c r="Y87" s="22"/>
      <c r="Z87" s="22"/>
      <c r="AA87" s="22"/>
      <c r="AB87" s="22"/>
      <c r="AC87" s="22"/>
      <c r="AD87" s="22"/>
      <c r="AE87" s="22"/>
      <c r="AF87" s="22"/>
      <c r="AG87" s="22"/>
      <c r="AH87" s="22"/>
    </row>
    <row r="88" spans="1:34" x14ac:dyDescent="0.25">
      <c r="A88" s="23"/>
      <c r="B88" s="22"/>
      <c r="C88" s="53"/>
      <c r="D88" s="53"/>
      <c r="E88" s="53"/>
      <c r="F88" s="53"/>
      <c r="G88" s="23"/>
      <c r="H88" s="22"/>
      <c r="I88" s="22"/>
      <c r="J88" s="22"/>
      <c r="K88" s="42"/>
      <c r="L88" s="22"/>
      <c r="M88" s="22"/>
      <c r="N88" s="22"/>
      <c r="O88" s="22"/>
      <c r="P88" s="22"/>
      <c r="Q88" s="22"/>
      <c r="R88" s="22"/>
      <c r="S88" s="22"/>
      <c r="T88" s="22"/>
      <c r="U88" s="22"/>
      <c r="V88" s="22"/>
      <c r="W88" s="22"/>
      <c r="X88" s="22"/>
      <c r="Y88" s="22"/>
      <c r="Z88" s="22"/>
      <c r="AA88" s="22"/>
      <c r="AB88" s="22"/>
      <c r="AC88" s="22"/>
      <c r="AD88" s="22"/>
      <c r="AE88" s="22"/>
      <c r="AF88" s="22"/>
      <c r="AG88" s="22"/>
      <c r="AH88" s="22"/>
    </row>
    <row r="89" spans="1:34" x14ac:dyDescent="0.25">
      <c r="A89" s="23"/>
      <c r="B89" s="22"/>
      <c r="C89" s="53"/>
      <c r="D89" s="53"/>
      <c r="E89" s="53"/>
      <c r="F89" s="53"/>
      <c r="G89" s="23"/>
      <c r="H89" s="22"/>
      <c r="I89" s="22"/>
      <c r="J89" s="22"/>
      <c r="K89" s="42"/>
      <c r="L89" s="22"/>
      <c r="M89" s="22"/>
      <c r="N89" s="22"/>
      <c r="O89" s="22"/>
      <c r="P89" s="22"/>
      <c r="Q89" s="22"/>
      <c r="R89" s="22"/>
      <c r="S89" s="22"/>
      <c r="T89" s="22"/>
      <c r="U89" s="22"/>
      <c r="V89" s="22"/>
      <c r="W89" s="22"/>
      <c r="X89" s="22"/>
      <c r="Y89" s="22"/>
      <c r="Z89" s="22"/>
      <c r="AA89" s="22"/>
      <c r="AB89" s="22"/>
      <c r="AC89" s="22"/>
      <c r="AD89" s="22"/>
      <c r="AE89" s="22"/>
      <c r="AF89" s="22"/>
      <c r="AG89" s="22"/>
      <c r="AH89" s="22"/>
    </row>
    <row r="90" spans="1:34" x14ac:dyDescent="0.25">
      <c r="A90" s="23"/>
      <c r="B90" s="22"/>
      <c r="C90" s="53"/>
      <c r="D90" s="53"/>
      <c r="E90" s="53"/>
      <c r="F90" s="53"/>
      <c r="G90" s="23"/>
      <c r="H90" s="22"/>
      <c r="I90" s="22"/>
      <c r="J90" s="22"/>
      <c r="K90" s="42"/>
      <c r="L90" s="22"/>
      <c r="M90" s="22"/>
      <c r="N90" s="22"/>
      <c r="O90" s="22"/>
      <c r="P90" s="22"/>
      <c r="Q90" s="22"/>
      <c r="R90" s="22"/>
      <c r="S90" s="22"/>
      <c r="T90" s="22"/>
      <c r="U90" s="22"/>
      <c r="V90" s="22"/>
      <c r="W90" s="22"/>
      <c r="X90" s="22"/>
      <c r="Y90" s="22"/>
      <c r="Z90" s="22"/>
      <c r="AA90" s="22"/>
      <c r="AB90" s="22"/>
      <c r="AC90" s="22"/>
      <c r="AD90" s="22"/>
      <c r="AE90" s="22"/>
      <c r="AF90" s="22"/>
      <c r="AG90" s="22"/>
      <c r="AH90" s="22"/>
    </row>
    <row r="91" spans="1:34" x14ac:dyDescent="0.25">
      <c r="A91" s="23"/>
      <c r="B91" s="22"/>
      <c r="C91" s="53"/>
      <c r="D91" s="53"/>
      <c r="E91" s="53"/>
      <c r="F91" s="53"/>
      <c r="G91" s="23"/>
      <c r="H91" s="22"/>
      <c r="I91" s="22"/>
      <c r="J91" s="22"/>
      <c r="K91" s="42"/>
      <c r="L91" s="22"/>
      <c r="M91" s="22"/>
      <c r="N91" s="22"/>
      <c r="O91" s="22"/>
      <c r="P91" s="22"/>
      <c r="Q91" s="22"/>
      <c r="R91" s="22"/>
      <c r="S91" s="22"/>
      <c r="T91" s="22"/>
      <c r="U91" s="22"/>
      <c r="V91" s="22"/>
      <c r="W91" s="22"/>
      <c r="X91" s="22"/>
      <c r="Y91" s="22"/>
      <c r="Z91" s="22"/>
      <c r="AA91" s="22"/>
      <c r="AB91" s="22"/>
      <c r="AC91" s="22"/>
      <c r="AD91" s="22"/>
      <c r="AE91" s="22"/>
      <c r="AF91" s="22"/>
      <c r="AG91" s="22"/>
      <c r="AH91" s="22"/>
    </row>
    <row r="92" spans="1:34" x14ac:dyDescent="0.25">
      <c r="A92" s="23"/>
      <c r="B92" s="22"/>
      <c r="C92" s="53"/>
      <c r="D92" s="53"/>
      <c r="E92" s="53"/>
      <c r="F92" s="53"/>
      <c r="G92" s="23"/>
      <c r="H92" s="22"/>
      <c r="I92" s="22"/>
      <c r="J92" s="22"/>
      <c r="K92" s="42"/>
      <c r="L92" s="22"/>
      <c r="M92" s="22"/>
      <c r="N92" s="22"/>
      <c r="O92" s="22"/>
      <c r="P92" s="22"/>
      <c r="Q92" s="22"/>
      <c r="R92" s="22"/>
      <c r="S92" s="22"/>
      <c r="T92" s="22"/>
      <c r="U92" s="22"/>
      <c r="V92" s="22"/>
      <c r="W92" s="22"/>
      <c r="X92" s="22"/>
      <c r="Y92" s="22"/>
      <c r="Z92" s="22"/>
      <c r="AA92" s="22"/>
      <c r="AB92" s="22"/>
      <c r="AC92" s="22"/>
      <c r="AD92" s="22"/>
      <c r="AE92" s="22"/>
      <c r="AF92" s="22"/>
      <c r="AG92" s="22"/>
      <c r="AH92" s="22"/>
    </row>
    <row r="93" spans="1:34" x14ac:dyDescent="0.25">
      <c r="A93" s="23"/>
      <c r="B93" s="22"/>
      <c r="C93" s="53"/>
      <c r="D93" s="53"/>
      <c r="E93" s="53"/>
      <c r="F93" s="53"/>
      <c r="G93" s="23"/>
      <c r="H93" s="22"/>
      <c r="I93" s="22"/>
      <c r="J93" s="22"/>
      <c r="K93" s="42"/>
      <c r="L93" s="22"/>
      <c r="M93" s="22"/>
      <c r="N93" s="22"/>
      <c r="O93" s="22"/>
      <c r="P93" s="22"/>
      <c r="Q93" s="22"/>
      <c r="R93" s="22"/>
      <c r="S93" s="22"/>
      <c r="T93" s="22"/>
      <c r="U93" s="22"/>
      <c r="V93" s="22"/>
      <c r="W93" s="22"/>
      <c r="X93" s="22"/>
      <c r="Y93" s="22"/>
      <c r="Z93" s="22"/>
      <c r="AA93" s="22"/>
      <c r="AB93" s="22"/>
      <c r="AC93" s="22"/>
      <c r="AD93" s="22"/>
      <c r="AE93" s="22"/>
      <c r="AF93" s="22"/>
      <c r="AG93" s="22"/>
      <c r="AH93" s="22"/>
    </row>
    <row r="94" spans="1:34" x14ac:dyDescent="0.25">
      <c r="A94" s="23"/>
      <c r="B94" s="22"/>
      <c r="C94" s="53"/>
      <c r="D94" s="53"/>
      <c r="E94" s="53"/>
      <c r="F94" s="53"/>
      <c r="G94" s="23"/>
      <c r="H94" s="22"/>
      <c r="I94" s="22"/>
      <c r="J94" s="22"/>
      <c r="K94" s="42"/>
      <c r="L94" s="22"/>
      <c r="M94" s="22"/>
      <c r="N94" s="22"/>
      <c r="O94" s="22"/>
      <c r="P94" s="22"/>
      <c r="Q94" s="22"/>
      <c r="R94" s="22"/>
      <c r="S94" s="22"/>
      <c r="T94" s="22"/>
      <c r="U94" s="22"/>
      <c r="V94" s="22"/>
      <c r="W94" s="22"/>
      <c r="X94" s="22"/>
      <c r="Y94" s="22"/>
      <c r="Z94" s="22"/>
      <c r="AA94" s="22"/>
      <c r="AB94" s="22"/>
      <c r="AC94" s="22"/>
      <c r="AD94" s="22"/>
      <c r="AE94" s="22"/>
      <c r="AF94" s="22"/>
      <c r="AG94" s="22"/>
      <c r="AH94" s="22"/>
    </row>
    <row r="95" spans="1:34" x14ac:dyDescent="0.25">
      <c r="A95" s="23"/>
      <c r="B95" s="22"/>
      <c r="C95" s="53"/>
      <c r="D95" s="53"/>
      <c r="E95" s="53"/>
      <c r="F95" s="53"/>
      <c r="G95" s="23"/>
      <c r="H95" s="22"/>
      <c r="I95" s="22"/>
      <c r="J95" s="22"/>
      <c r="K95" s="42"/>
      <c r="L95" s="22"/>
      <c r="M95" s="22"/>
      <c r="N95" s="22"/>
      <c r="O95" s="22"/>
      <c r="P95" s="22"/>
      <c r="Q95" s="22"/>
      <c r="R95" s="22"/>
      <c r="S95" s="22"/>
      <c r="T95" s="22"/>
      <c r="U95" s="22"/>
      <c r="V95" s="22"/>
      <c r="W95" s="22"/>
      <c r="X95" s="22"/>
      <c r="Y95" s="22"/>
      <c r="Z95" s="22"/>
      <c r="AA95" s="22"/>
      <c r="AB95" s="22"/>
      <c r="AC95" s="22"/>
      <c r="AD95" s="22"/>
      <c r="AE95" s="22"/>
      <c r="AF95" s="22"/>
      <c r="AG95" s="22"/>
      <c r="AH95" s="22"/>
    </row>
    <row r="96" spans="1:34" x14ac:dyDescent="0.25">
      <c r="A96" s="23"/>
      <c r="B96" s="22"/>
      <c r="C96" s="53"/>
      <c r="D96" s="53"/>
      <c r="E96" s="53"/>
      <c r="F96" s="53"/>
      <c r="G96" s="23"/>
      <c r="H96" s="22"/>
      <c r="I96" s="22"/>
      <c r="J96" s="22"/>
      <c r="K96" s="42"/>
      <c r="L96" s="22"/>
      <c r="M96" s="22"/>
      <c r="N96" s="22"/>
      <c r="O96" s="22"/>
      <c r="P96" s="22"/>
      <c r="Q96" s="22"/>
      <c r="R96" s="22"/>
      <c r="S96" s="22"/>
      <c r="T96" s="22"/>
      <c r="U96" s="22"/>
      <c r="V96" s="22"/>
      <c r="W96" s="22"/>
      <c r="X96" s="22"/>
      <c r="Y96" s="22"/>
      <c r="Z96" s="22"/>
      <c r="AA96" s="22"/>
      <c r="AB96" s="22"/>
      <c r="AC96" s="22"/>
      <c r="AD96" s="22"/>
      <c r="AE96" s="22"/>
      <c r="AF96" s="22"/>
      <c r="AG96" s="22"/>
      <c r="AH96" s="22"/>
    </row>
    <row r="97" spans="1:34" x14ac:dyDescent="0.25">
      <c r="A97" s="23"/>
      <c r="B97" s="22"/>
      <c r="C97" s="53"/>
      <c r="D97" s="53"/>
      <c r="E97" s="53"/>
      <c r="F97" s="53"/>
      <c r="G97" s="53"/>
      <c r="H97" s="53"/>
      <c r="I97" s="53"/>
      <c r="J97" s="22"/>
      <c r="K97" s="42"/>
      <c r="L97" s="22"/>
      <c r="M97" s="22"/>
      <c r="N97" s="22"/>
      <c r="O97" s="22"/>
      <c r="P97" s="22"/>
      <c r="Q97" s="22"/>
      <c r="R97" s="22"/>
      <c r="S97" s="22"/>
      <c r="T97" s="22"/>
      <c r="U97" s="22"/>
      <c r="V97" s="22"/>
      <c r="W97" s="22"/>
      <c r="X97" s="22"/>
      <c r="Y97" s="22"/>
      <c r="Z97" s="22"/>
      <c r="AA97" s="22"/>
      <c r="AB97" s="22"/>
      <c r="AC97" s="22"/>
      <c r="AD97" s="22"/>
      <c r="AE97" s="22"/>
      <c r="AF97" s="22"/>
      <c r="AG97" s="22"/>
      <c r="AH97" s="22"/>
    </row>
    <row r="98" spans="1:34" x14ac:dyDescent="0.25">
      <c r="A98" s="23"/>
      <c r="B98" s="22"/>
      <c r="C98" s="53"/>
      <c r="D98" s="53"/>
      <c r="E98" s="53"/>
      <c r="F98" s="53"/>
      <c r="G98" s="53"/>
      <c r="H98" s="53"/>
      <c r="I98" s="53"/>
      <c r="J98" s="22"/>
      <c r="K98" s="42"/>
      <c r="L98" s="22"/>
      <c r="M98" s="22"/>
      <c r="N98" s="22"/>
      <c r="O98" s="22"/>
      <c r="P98" s="22"/>
      <c r="Q98" s="22"/>
      <c r="R98" s="22"/>
      <c r="S98" s="22"/>
      <c r="T98" s="22"/>
      <c r="U98" s="22"/>
      <c r="V98" s="22"/>
      <c r="W98" s="22"/>
      <c r="X98" s="22"/>
      <c r="Y98" s="22"/>
      <c r="Z98" s="22"/>
      <c r="AA98" s="22"/>
      <c r="AB98" s="22"/>
      <c r="AC98" s="22"/>
      <c r="AD98" s="22"/>
      <c r="AE98" s="22"/>
      <c r="AF98" s="22"/>
      <c r="AG98" s="22"/>
      <c r="AH98" s="22"/>
    </row>
    <row r="99" spans="1:34" x14ac:dyDescent="0.25">
      <c r="A99" s="23"/>
      <c r="B99" s="22"/>
      <c r="C99" s="53"/>
      <c r="D99" s="53"/>
      <c r="E99" s="53"/>
      <c r="F99" s="53"/>
      <c r="G99" s="53"/>
      <c r="H99" s="53"/>
      <c r="I99" s="53"/>
      <c r="J99" s="22"/>
      <c r="K99" s="42"/>
      <c r="L99" s="22"/>
      <c r="M99" s="22"/>
      <c r="N99" s="22"/>
      <c r="O99" s="22"/>
      <c r="P99" s="22"/>
      <c r="Q99" s="22"/>
      <c r="R99" s="22"/>
      <c r="S99" s="22"/>
      <c r="T99" s="22"/>
      <c r="U99" s="22"/>
      <c r="V99" s="22"/>
      <c r="W99" s="22"/>
      <c r="X99" s="22"/>
      <c r="Y99" s="22"/>
      <c r="Z99" s="22"/>
      <c r="AA99" s="22"/>
      <c r="AB99" s="22"/>
      <c r="AC99" s="22"/>
      <c r="AD99" s="22"/>
      <c r="AE99" s="22"/>
      <c r="AF99" s="22"/>
      <c r="AG99" s="22"/>
      <c r="AH99" s="22"/>
    </row>
    <row r="100" spans="1:34" x14ac:dyDescent="0.25">
      <c r="A100" s="23"/>
      <c r="B100" s="22"/>
      <c r="C100" s="53"/>
      <c r="D100" s="53"/>
      <c r="E100" s="53"/>
      <c r="F100" s="53"/>
      <c r="G100" s="53"/>
      <c r="H100" s="53"/>
      <c r="I100" s="53"/>
      <c r="J100" s="22"/>
      <c r="K100" s="4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row>
    <row r="101" spans="1:34" x14ac:dyDescent="0.25">
      <c r="A101" s="23"/>
      <c r="B101" s="22"/>
      <c r="C101" s="53"/>
      <c r="D101" s="53"/>
      <c r="E101" s="53"/>
      <c r="F101" s="53"/>
      <c r="G101" s="53"/>
      <c r="H101" s="53"/>
      <c r="I101" s="53"/>
      <c r="J101" s="22"/>
      <c r="K101" s="4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row>
    <row r="102" spans="1:34" x14ac:dyDescent="0.25">
      <c r="A102" s="23"/>
      <c r="B102" s="22"/>
      <c r="C102" s="53"/>
      <c r="D102" s="53"/>
      <c r="E102" s="53"/>
      <c r="F102" s="53"/>
      <c r="G102" s="53"/>
      <c r="H102" s="53"/>
      <c r="I102" s="53"/>
      <c r="J102" s="22"/>
      <c r="K102" s="4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row>
    <row r="103" spans="1:34" x14ac:dyDescent="0.25">
      <c r="A103" s="23"/>
      <c r="B103" s="22"/>
      <c r="C103" s="53"/>
      <c r="D103" s="53"/>
      <c r="E103" s="53"/>
      <c r="F103" s="53"/>
      <c r="G103" s="53"/>
      <c r="H103" s="53"/>
      <c r="I103" s="53"/>
      <c r="J103" s="22"/>
      <c r="K103" s="4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row>
    <row r="104" spans="1:34" x14ac:dyDescent="0.25">
      <c r="A104" s="23"/>
      <c r="B104" s="22"/>
      <c r="C104" s="53"/>
      <c r="D104" s="53"/>
      <c r="E104" s="53"/>
      <c r="F104" s="53"/>
      <c r="G104" s="53"/>
      <c r="H104" s="53"/>
      <c r="I104" s="53"/>
      <c r="J104" s="22"/>
      <c r="K104" s="4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row>
    <row r="105" spans="1:34" x14ac:dyDescent="0.25">
      <c r="A105" s="23"/>
      <c r="B105" s="22"/>
      <c r="C105" s="53"/>
      <c r="D105" s="53"/>
      <c r="E105" s="53"/>
      <c r="F105" s="53"/>
      <c r="G105" s="53"/>
      <c r="H105" s="53"/>
      <c r="I105" s="53"/>
      <c r="J105" s="22"/>
      <c r="K105" s="4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row>
    <row r="106" spans="1:34" x14ac:dyDescent="0.25">
      <c r="A106" s="23"/>
      <c r="B106" s="22"/>
      <c r="C106" s="53"/>
      <c r="D106" s="53"/>
      <c r="E106" s="53"/>
      <c r="F106" s="53"/>
      <c r="G106" s="53"/>
      <c r="H106" s="53"/>
      <c r="I106" s="53"/>
      <c r="J106" s="22"/>
      <c r="K106" s="4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row>
    <row r="107" spans="1:34" x14ac:dyDescent="0.25">
      <c r="A107" s="23"/>
      <c r="B107" s="22"/>
      <c r="C107" s="53"/>
      <c r="D107" s="53"/>
      <c r="E107" s="53"/>
      <c r="F107" s="53"/>
      <c r="G107" s="53"/>
      <c r="H107" s="53"/>
      <c r="I107" s="53"/>
      <c r="J107" s="22"/>
      <c r="K107" s="4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row>
    <row r="108" spans="1:34" x14ac:dyDescent="0.25">
      <c r="A108" s="23"/>
      <c r="B108" s="22"/>
      <c r="C108" s="53"/>
      <c r="D108" s="53"/>
      <c r="E108" s="53"/>
      <c r="F108" s="53"/>
      <c r="G108" s="53"/>
      <c r="H108" s="53"/>
      <c r="I108" s="53"/>
      <c r="J108" s="22"/>
      <c r="K108" s="4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row>
    <row r="109" spans="1:34" x14ac:dyDescent="0.25">
      <c r="A109" s="23"/>
      <c r="B109" s="22"/>
      <c r="C109" s="53"/>
      <c r="D109" s="53"/>
      <c r="E109" s="53"/>
      <c r="F109" s="53"/>
      <c r="G109" s="53"/>
      <c r="H109" s="53"/>
      <c r="I109" s="53"/>
      <c r="J109" s="22"/>
      <c r="K109" s="4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row>
    <row r="110" spans="1:34" x14ac:dyDescent="0.25">
      <c r="A110" s="23"/>
      <c r="B110" s="22"/>
      <c r="C110" s="53"/>
      <c r="D110" s="53"/>
      <c r="E110" s="53"/>
      <c r="F110" s="53"/>
      <c r="G110" s="53"/>
      <c r="H110" s="53"/>
      <c r="I110" s="53"/>
      <c r="J110" s="22"/>
      <c r="K110" s="4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row>
    <row r="111" spans="1:34" x14ac:dyDescent="0.25">
      <c r="A111" s="23"/>
      <c r="B111" s="22"/>
      <c r="C111" s="53"/>
      <c r="D111" s="53"/>
      <c r="E111" s="53"/>
      <c r="F111" s="53"/>
      <c r="G111" s="53"/>
      <c r="H111" s="53"/>
      <c r="I111" s="53"/>
      <c r="J111" s="22"/>
      <c r="K111" s="4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row>
    <row r="112" spans="1:34" x14ac:dyDescent="0.25">
      <c r="A112" s="23"/>
      <c r="B112" s="22"/>
      <c r="C112" s="53"/>
      <c r="D112" s="53"/>
      <c r="E112" s="53"/>
      <c r="F112" s="53"/>
      <c r="G112" s="53"/>
      <c r="H112" s="53"/>
      <c r="I112" s="53"/>
      <c r="J112" s="22"/>
      <c r="K112" s="4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row>
    <row r="113" spans="1:34" x14ac:dyDescent="0.25">
      <c r="A113" s="23"/>
      <c r="B113" s="22"/>
      <c r="C113" s="53"/>
      <c r="D113" s="53"/>
      <c r="E113" s="53"/>
      <c r="F113" s="53"/>
      <c r="G113" s="53"/>
      <c r="H113" s="53"/>
      <c r="I113" s="53"/>
      <c r="J113" s="22"/>
      <c r="K113" s="4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row>
    <row r="114" spans="1:34" x14ac:dyDescent="0.25">
      <c r="A114" s="23"/>
      <c r="B114" s="22"/>
      <c r="C114" s="22"/>
      <c r="D114" s="53"/>
      <c r="E114" s="53"/>
      <c r="F114" s="53"/>
      <c r="G114" s="23"/>
      <c r="H114" s="22"/>
      <c r="I114" s="22"/>
      <c r="J114" s="22"/>
      <c r="K114" s="4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row>
    <row r="115" spans="1:34" x14ac:dyDescent="0.25">
      <c r="A115" s="23"/>
      <c r="B115" s="22"/>
      <c r="C115" s="22"/>
      <c r="D115" s="53"/>
      <c r="E115" s="53"/>
      <c r="F115" s="53"/>
      <c r="G115" s="23"/>
      <c r="H115" s="22"/>
      <c r="I115" s="22"/>
      <c r="J115" s="22"/>
      <c r="K115" s="4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row>
    <row r="116" spans="1:34" x14ac:dyDescent="0.25">
      <c r="A116" s="23"/>
      <c r="B116" s="22"/>
      <c r="C116" s="22"/>
      <c r="D116" s="53"/>
      <c r="E116" s="53"/>
      <c r="F116" s="53"/>
      <c r="G116" s="23"/>
      <c r="H116" s="22"/>
      <c r="I116" s="22"/>
      <c r="J116" s="22"/>
      <c r="K116" s="4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row>
    <row r="117" spans="1:34" x14ac:dyDescent="0.25">
      <c r="A117" s="23"/>
      <c r="B117" s="22"/>
      <c r="C117" s="22"/>
      <c r="D117" s="53"/>
      <c r="E117" s="53"/>
      <c r="F117" s="53"/>
      <c r="G117" s="23"/>
      <c r="H117" s="22"/>
      <c r="I117" s="22"/>
      <c r="J117" s="22"/>
      <c r="K117" s="4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row>
    <row r="118" spans="1:34" x14ac:dyDescent="0.25">
      <c r="A118" s="23"/>
      <c r="B118" s="22"/>
      <c r="C118" s="22"/>
      <c r="D118" s="53"/>
      <c r="E118" s="53"/>
      <c r="F118" s="53"/>
      <c r="G118" s="23"/>
      <c r="H118" s="22"/>
      <c r="I118" s="22"/>
      <c r="J118" s="22"/>
      <c r="K118" s="4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row>
    <row r="119" spans="1:34" x14ac:dyDescent="0.25">
      <c r="A119" s="23"/>
      <c r="B119" s="22"/>
      <c r="C119" s="22"/>
      <c r="D119" s="53"/>
      <c r="E119" s="53"/>
      <c r="F119" s="53"/>
      <c r="G119" s="23"/>
      <c r="H119" s="22"/>
      <c r="I119" s="22"/>
      <c r="J119" s="22"/>
      <c r="K119" s="4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row>
    <row r="120" spans="1:34" x14ac:dyDescent="0.25">
      <c r="A120" s="23"/>
      <c r="B120" s="22"/>
      <c r="C120" s="22"/>
      <c r="D120" s="53"/>
      <c r="E120" s="53"/>
      <c r="F120" s="53"/>
      <c r="G120" s="23"/>
      <c r="H120" s="22"/>
      <c r="I120" s="22"/>
      <c r="J120" s="22"/>
      <c r="K120" s="4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row>
    <row r="121" spans="1:34" x14ac:dyDescent="0.25">
      <c r="A121" s="23"/>
      <c r="B121" s="22"/>
      <c r="C121" s="22"/>
      <c r="D121" s="53"/>
      <c r="E121" s="53"/>
      <c r="F121" s="53"/>
      <c r="G121" s="23"/>
      <c r="H121" s="22"/>
      <c r="I121" s="22"/>
      <c r="J121" s="22"/>
      <c r="K121" s="4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row>
    <row r="122" spans="1:34" x14ac:dyDescent="0.25">
      <c r="A122" s="23"/>
      <c r="B122" s="22"/>
      <c r="C122" s="22"/>
      <c r="D122" s="53"/>
      <c r="E122" s="53"/>
      <c r="F122" s="53"/>
      <c r="G122" s="23"/>
      <c r="H122" s="22"/>
      <c r="I122" s="22"/>
      <c r="J122" s="22"/>
      <c r="K122" s="4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row>
    <row r="123" spans="1:34" x14ac:dyDescent="0.25">
      <c r="A123" s="23"/>
      <c r="B123" s="22"/>
      <c r="C123" s="22"/>
      <c r="D123" s="53"/>
      <c r="E123" s="53"/>
      <c r="F123" s="53"/>
      <c r="G123" s="23"/>
      <c r="H123" s="22"/>
      <c r="I123" s="22"/>
      <c r="J123" s="22"/>
      <c r="K123" s="4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row>
    <row r="124" spans="1:34" x14ac:dyDescent="0.25">
      <c r="A124" s="23"/>
      <c r="B124" s="22"/>
      <c r="C124" s="22"/>
      <c r="D124" s="53"/>
      <c r="E124" s="53"/>
      <c r="F124" s="53"/>
      <c r="G124" s="23"/>
      <c r="H124" s="22"/>
      <c r="I124" s="22"/>
      <c r="J124" s="22"/>
      <c r="K124" s="4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row>
    <row r="125" spans="1:34" x14ac:dyDescent="0.25">
      <c r="A125" s="23"/>
      <c r="B125" s="22"/>
      <c r="C125" s="22"/>
      <c r="D125" s="53"/>
      <c r="E125" s="53"/>
      <c r="F125" s="53"/>
      <c r="G125" s="23"/>
      <c r="H125" s="22"/>
      <c r="I125" s="22"/>
      <c r="J125" s="22"/>
      <c r="K125" s="4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row>
    <row r="126" spans="1:34" x14ac:dyDescent="0.25">
      <c r="A126" s="23"/>
      <c r="B126" s="22"/>
      <c r="C126" s="22"/>
      <c r="D126" s="53"/>
      <c r="E126" s="53"/>
      <c r="F126" s="53"/>
      <c r="G126" s="23"/>
      <c r="H126" s="22"/>
      <c r="I126" s="22"/>
      <c r="J126" s="22"/>
      <c r="K126" s="4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row>
    <row r="127" spans="1:34" x14ac:dyDescent="0.25">
      <c r="A127" s="23"/>
      <c r="B127" s="22"/>
      <c r="C127" s="22"/>
      <c r="D127" s="53"/>
      <c r="E127" s="53"/>
      <c r="F127" s="53"/>
      <c r="G127" s="23"/>
      <c r="H127" s="22"/>
      <c r="I127" s="22"/>
      <c r="J127" s="22"/>
      <c r="K127" s="4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row>
    <row r="128" spans="1:34" x14ac:dyDescent="0.25">
      <c r="A128" s="23"/>
      <c r="B128" s="22"/>
      <c r="C128" s="22"/>
      <c r="D128" s="53"/>
      <c r="E128" s="53"/>
      <c r="F128" s="53"/>
      <c r="G128" s="23"/>
      <c r="H128" s="22"/>
      <c r="I128" s="22"/>
      <c r="J128" s="22"/>
      <c r="K128" s="4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row>
    <row r="129" spans="1:34" x14ac:dyDescent="0.25">
      <c r="A129" s="23"/>
      <c r="B129" s="22"/>
      <c r="C129" s="22"/>
      <c r="D129" s="53"/>
      <c r="E129" s="53"/>
      <c r="F129" s="53"/>
      <c r="G129" s="23"/>
      <c r="H129" s="22"/>
      <c r="I129" s="22"/>
      <c r="J129" s="22"/>
      <c r="K129" s="4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row>
    <row r="130" spans="1:34" x14ac:dyDescent="0.25">
      <c r="A130" s="23"/>
      <c r="B130" s="22"/>
      <c r="C130" s="22"/>
      <c r="D130" s="53"/>
      <c r="E130" s="53"/>
      <c r="F130" s="53"/>
      <c r="G130" s="23"/>
      <c r="H130" s="22"/>
      <c r="I130" s="22"/>
      <c r="J130" s="22"/>
      <c r="K130" s="4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row>
    <row r="131" spans="1:34" x14ac:dyDescent="0.25">
      <c r="A131" s="23"/>
      <c r="B131" s="22"/>
      <c r="C131" s="22"/>
      <c r="D131" s="53"/>
      <c r="E131" s="53"/>
      <c r="F131" s="53"/>
      <c r="G131" s="23"/>
      <c r="H131" s="22"/>
      <c r="I131" s="22"/>
      <c r="J131" s="22"/>
      <c r="K131" s="4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row>
    <row r="132" spans="1:34" x14ac:dyDescent="0.25">
      <c r="A132" s="23"/>
      <c r="B132" s="22"/>
      <c r="C132" s="22"/>
      <c r="D132" s="53"/>
      <c r="E132" s="53"/>
      <c r="F132" s="53"/>
      <c r="G132" s="23"/>
      <c r="H132" s="22"/>
      <c r="I132" s="22"/>
      <c r="J132" s="22"/>
      <c r="K132" s="4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row>
    <row r="133" spans="1:34" x14ac:dyDescent="0.25">
      <c r="A133" s="23"/>
      <c r="B133" s="22"/>
      <c r="C133" s="22"/>
      <c r="D133" s="53"/>
      <c r="E133" s="53"/>
      <c r="F133" s="53"/>
      <c r="G133" s="23"/>
      <c r="H133" s="22"/>
      <c r="I133" s="22"/>
      <c r="J133" s="22"/>
      <c r="K133" s="4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row>
    <row r="134" spans="1:34" x14ac:dyDescent="0.25">
      <c r="A134" s="23"/>
      <c r="B134" s="22"/>
      <c r="C134" s="22"/>
      <c r="D134" s="53"/>
      <c r="E134" s="53"/>
      <c r="F134" s="53"/>
      <c r="G134" s="23"/>
      <c r="H134" s="22"/>
      <c r="I134" s="22"/>
      <c r="J134" s="22"/>
      <c r="K134" s="4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row>
    <row r="135" spans="1:34" x14ac:dyDescent="0.25">
      <c r="A135" s="23"/>
      <c r="B135" s="22"/>
      <c r="C135" s="22"/>
      <c r="D135" s="53"/>
      <c r="E135" s="53"/>
      <c r="F135" s="53"/>
      <c r="G135" s="23"/>
      <c r="H135" s="22"/>
      <c r="I135" s="22"/>
      <c r="J135" s="22"/>
      <c r="K135" s="4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row>
    <row r="136" spans="1:34" x14ac:dyDescent="0.25">
      <c r="A136" s="23"/>
      <c r="B136" s="22"/>
      <c r="C136" s="22"/>
      <c r="D136" s="53"/>
      <c r="E136" s="53"/>
      <c r="F136" s="53"/>
      <c r="G136" s="23"/>
      <c r="H136" s="22"/>
      <c r="I136" s="22"/>
      <c r="J136" s="22"/>
      <c r="K136" s="4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row>
    <row r="137" spans="1:34" x14ac:dyDescent="0.25">
      <c r="A137" s="23"/>
      <c r="B137" s="22"/>
      <c r="C137" s="22"/>
      <c r="D137" s="53"/>
      <c r="E137" s="53"/>
      <c r="F137" s="53"/>
      <c r="G137" s="23"/>
      <c r="H137" s="22"/>
      <c r="I137" s="22"/>
      <c r="J137" s="22"/>
      <c r="K137" s="4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row>
    <row r="138" spans="1:34" x14ac:dyDescent="0.25">
      <c r="A138" s="23"/>
      <c r="B138" s="22"/>
      <c r="C138" s="22"/>
      <c r="D138" s="53"/>
      <c r="E138" s="53"/>
      <c r="F138" s="53"/>
      <c r="G138" s="23"/>
      <c r="H138" s="22"/>
      <c r="I138" s="22"/>
      <c r="J138" s="22"/>
      <c r="K138" s="4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row>
    <row r="139" spans="1:34" x14ac:dyDescent="0.25">
      <c r="A139" s="23"/>
      <c r="B139" s="22"/>
      <c r="C139" s="22"/>
      <c r="D139" s="53"/>
      <c r="E139" s="53"/>
      <c r="F139" s="53"/>
      <c r="G139" s="23"/>
      <c r="H139" s="22"/>
      <c r="I139" s="22"/>
      <c r="J139" s="22"/>
      <c r="K139" s="4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row>
    <row r="140" spans="1:34" x14ac:dyDescent="0.25">
      <c r="A140" s="23"/>
      <c r="B140" s="22"/>
      <c r="C140" s="22"/>
      <c r="D140" s="53"/>
      <c r="E140" s="53"/>
      <c r="F140" s="53"/>
      <c r="G140" s="23"/>
      <c r="H140" s="22"/>
      <c r="I140" s="22"/>
      <c r="J140" s="22"/>
      <c r="K140" s="4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row>
    <row r="141" spans="1:34" x14ac:dyDescent="0.25">
      <c r="A141" s="23"/>
      <c r="B141" s="22"/>
      <c r="C141" s="22"/>
      <c r="D141" s="53"/>
      <c r="E141" s="53"/>
      <c r="F141" s="53"/>
      <c r="G141" s="23"/>
      <c r="H141" s="22"/>
      <c r="I141" s="22"/>
      <c r="J141" s="22"/>
      <c r="K141" s="4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row>
    <row r="142" spans="1:34" x14ac:dyDescent="0.25">
      <c r="A142" s="23"/>
      <c r="B142" s="22"/>
      <c r="C142" s="22"/>
      <c r="D142" s="53"/>
      <c r="E142" s="53"/>
      <c r="F142" s="53"/>
      <c r="G142" s="23"/>
      <c r="H142" s="22"/>
      <c r="I142" s="22"/>
      <c r="J142" s="22"/>
      <c r="K142" s="4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row>
    <row r="143" spans="1:34" x14ac:dyDescent="0.25">
      <c r="A143" s="23"/>
      <c r="B143" s="22"/>
      <c r="C143" s="22"/>
      <c r="D143" s="53"/>
      <c r="E143" s="53"/>
      <c r="F143" s="53"/>
      <c r="G143" s="23"/>
      <c r="H143" s="22"/>
      <c r="I143" s="22"/>
      <c r="J143" s="22"/>
      <c r="K143" s="4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row>
    <row r="144" spans="1:34" x14ac:dyDescent="0.25">
      <c r="A144" s="23"/>
      <c r="B144" s="22"/>
      <c r="C144" s="22"/>
      <c r="D144" s="53"/>
      <c r="E144" s="53"/>
      <c r="F144" s="53"/>
      <c r="G144" s="23"/>
      <c r="H144" s="22"/>
      <c r="I144" s="22"/>
      <c r="J144" s="22"/>
      <c r="K144" s="4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row>
    <row r="145" spans="1:34" x14ac:dyDescent="0.25">
      <c r="A145" s="23"/>
      <c r="B145" s="22"/>
      <c r="C145" s="22"/>
      <c r="D145" s="53"/>
      <c r="E145" s="53"/>
      <c r="F145" s="53"/>
      <c r="G145" s="23"/>
      <c r="H145" s="22"/>
      <c r="I145" s="22"/>
      <c r="J145" s="22"/>
      <c r="K145" s="4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row>
    <row r="146" spans="1:34" x14ac:dyDescent="0.25">
      <c r="A146" s="23"/>
      <c r="B146" s="22"/>
      <c r="C146" s="22"/>
      <c r="D146" s="53"/>
      <c r="E146" s="53"/>
      <c r="F146" s="53"/>
      <c r="G146" s="23"/>
      <c r="H146" s="22"/>
      <c r="I146" s="22"/>
      <c r="J146" s="22"/>
      <c r="K146" s="4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row>
    <row r="147" spans="1:34" x14ac:dyDescent="0.25">
      <c r="A147" s="23"/>
      <c r="B147" s="22"/>
      <c r="C147" s="22"/>
      <c r="D147" s="53"/>
      <c r="E147" s="53"/>
      <c r="F147" s="53"/>
      <c r="G147" s="23"/>
      <c r="H147" s="22"/>
      <c r="I147" s="22"/>
      <c r="J147" s="22"/>
      <c r="K147" s="4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row>
    <row r="148" spans="1:34" x14ac:dyDescent="0.25">
      <c r="A148" s="23"/>
      <c r="B148" s="22"/>
      <c r="C148" s="22"/>
      <c r="D148" s="53"/>
      <c r="E148" s="53"/>
      <c r="F148" s="53"/>
      <c r="G148" s="23"/>
      <c r="H148" s="22"/>
      <c r="I148" s="22"/>
      <c r="J148" s="22"/>
      <c r="K148" s="4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row>
    <row r="149" spans="1:34" x14ac:dyDescent="0.25">
      <c r="A149" s="23"/>
      <c r="B149" s="22"/>
      <c r="C149" s="22"/>
      <c r="D149" s="53"/>
      <c r="E149" s="53"/>
      <c r="F149" s="53"/>
      <c r="G149" s="23"/>
      <c r="H149" s="22"/>
      <c r="I149" s="22"/>
      <c r="J149" s="22"/>
      <c r="K149" s="4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row>
    <row r="150" spans="1:34" x14ac:dyDescent="0.25">
      <c r="A150" s="23"/>
      <c r="B150" s="22"/>
      <c r="C150" s="22"/>
      <c r="D150" s="53"/>
      <c r="E150" s="53"/>
      <c r="F150" s="53"/>
      <c r="G150" s="23"/>
      <c r="H150" s="22"/>
      <c r="I150" s="22"/>
      <c r="J150" s="22"/>
      <c r="K150" s="4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row>
    <row r="151" spans="1:34" x14ac:dyDescent="0.25">
      <c r="A151" s="23"/>
      <c r="B151" s="22"/>
      <c r="C151" s="22"/>
      <c r="D151" s="53"/>
      <c r="E151" s="53"/>
      <c r="F151" s="53"/>
      <c r="G151" s="23"/>
      <c r="H151" s="22"/>
      <c r="I151" s="22"/>
      <c r="J151" s="22"/>
      <c r="K151" s="4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row>
    <row r="152" spans="1:34" x14ac:dyDescent="0.25">
      <c r="A152" s="23"/>
      <c r="B152" s="22"/>
      <c r="C152" s="22"/>
      <c r="D152" s="53"/>
      <c r="E152" s="53"/>
      <c r="F152" s="53"/>
      <c r="G152" s="23"/>
      <c r="H152" s="22"/>
      <c r="I152" s="22"/>
      <c r="J152" s="22"/>
      <c r="K152" s="4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row>
    <row r="153" spans="1:34" x14ac:dyDescent="0.25">
      <c r="A153" s="23"/>
      <c r="B153" s="22"/>
      <c r="C153" s="22"/>
      <c r="D153" s="53"/>
      <c r="E153" s="53"/>
      <c r="F153" s="53"/>
      <c r="G153" s="23"/>
      <c r="H153" s="22"/>
      <c r="I153" s="22"/>
      <c r="J153" s="22"/>
      <c r="K153" s="4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row>
    <row r="154" spans="1:34" x14ac:dyDescent="0.25">
      <c r="A154" s="23"/>
      <c r="B154" s="22"/>
      <c r="C154" s="22"/>
      <c r="D154" s="53"/>
      <c r="E154" s="53"/>
      <c r="F154" s="53"/>
      <c r="G154" s="23"/>
      <c r="H154" s="22"/>
      <c r="I154" s="22"/>
      <c r="J154" s="22"/>
      <c r="K154" s="4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row>
    <row r="155" spans="1:34" x14ac:dyDescent="0.25">
      <c r="A155" s="23"/>
      <c r="B155" s="22"/>
      <c r="C155" s="22"/>
      <c r="D155" s="53"/>
      <c r="E155" s="53"/>
      <c r="F155" s="53"/>
      <c r="G155" s="23"/>
      <c r="H155" s="22"/>
      <c r="I155" s="22"/>
      <c r="J155" s="22"/>
      <c r="K155" s="4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row>
    <row r="156" spans="1:34" x14ac:dyDescent="0.25">
      <c r="A156" s="23"/>
      <c r="B156" s="22"/>
      <c r="C156" s="22"/>
      <c r="D156" s="53"/>
      <c r="E156" s="53"/>
      <c r="F156" s="53"/>
      <c r="G156" s="23"/>
      <c r="H156" s="22"/>
      <c r="I156" s="22"/>
      <c r="J156" s="22"/>
      <c r="K156" s="4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row>
    <row r="157" spans="1:34" x14ac:dyDescent="0.25">
      <c r="A157" s="23"/>
      <c r="B157" s="22"/>
      <c r="C157" s="22"/>
      <c r="D157" s="53"/>
      <c r="E157" s="53"/>
      <c r="F157" s="53"/>
      <c r="G157" s="23"/>
      <c r="H157" s="22"/>
      <c r="I157" s="22"/>
      <c r="J157" s="22"/>
      <c r="K157" s="4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row>
    <row r="158" spans="1:34" x14ac:dyDescent="0.25">
      <c r="A158" s="23"/>
      <c r="B158" s="22"/>
      <c r="C158" s="22"/>
      <c r="D158" s="53"/>
      <c r="E158" s="53"/>
      <c r="F158" s="53"/>
      <c r="G158" s="23"/>
      <c r="H158" s="22"/>
      <c r="I158" s="22"/>
      <c r="J158" s="22"/>
      <c r="K158" s="4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row>
    <row r="159" spans="1:34" x14ac:dyDescent="0.25">
      <c r="A159" s="23"/>
      <c r="B159" s="22"/>
      <c r="C159" s="22"/>
      <c r="D159" s="53"/>
      <c r="E159" s="53"/>
      <c r="F159" s="53"/>
      <c r="G159" s="23"/>
      <c r="H159" s="22"/>
      <c r="I159" s="22"/>
      <c r="J159" s="22"/>
      <c r="K159" s="4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row>
    <row r="160" spans="1:34" x14ac:dyDescent="0.25">
      <c r="A160" s="23"/>
      <c r="B160" s="22"/>
      <c r="C160" s="22"/>
      <c r="D160" s="53"/>
      <c r="E160" s="53"/>
      <c r="F160" s="53"/>
      <c r="G160" s="23"/>
      <c r="H160" s="22"/>
      <c r="I160" s="22"/>
      <c r="J160" s="22"/>
      <c r="K160" s="4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row>
    <row r="161" spans="1:34" x14ac:dyDescent="0.25">
      <c r="A161" s="23"/>
      <c r="B161" s="22"/>
      <c r="C161" s="22"/>
      <c r="D161" s="53"/>
      <c r="E161" s="53"/>
      <c r="F161" s="53"/>
      <c r="G161" s="23"/>
      <c r="H161" s="22"/>
      <c r="I161" s="22"/>
      <c r="J161" s="22"/>
      <c r="K161" s="4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row>
    <row r="162" spans="1:34" x14ac:dyDescent="0.25">
      <c r="A162" s="23"/>
      <c r="B162" s="22"/>
      <c r="C162" s="22"/>
      <c r="D162" s="53"/>
      <c r="E162" s="53"/>
      <c r="F162" s="53"/>
      <c r="G162" s="23"/>
      <c r="H162" s="22"/>
      <c r="I162" s="22"/>
      <c r="J162" s="22"/>
      <c r="K162" s="4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row>
    <row r="163" spans="1:34" x14ac:dyDescent="0.25">
      <c r="A163" s="23"/>
      <c r="B163" s="22"/>
      <c r="C163" s="22"/>
      <c r="D163" s="53"/>
      <c r="E163" s="53"/>
      <c r="F163" s="53"/>
      <c r="G163" s="23"/>
      <c r="H163" s="22"/>
      <c r="I163" s="22"/>
      <c r="J163" s="22"/>
      <c r="K163" s="4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row>
    <row r="164" spans="1:34" x14ac:dyDescent="0.25">
      <c r="A164" s="23"/>
      <c r="B164" s="22"/>
      <c r="C164" s="22"/>
      <c r="D164" s="53"/>
      <c r="E164" s="53"/>
      <c r="F164" s="53"/>
      <c r="G164" s="23"/>
      <c r="H164" s="22"/>
      <c r="I164" s="22"/>
      <c r="J164" s="22"/>
      <c r="K164" s="4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row>
    <row r="165" spans="1:34" x14ac:dyDescent="0.25">
      <c r="A165" s="23"/>
      <c r="B165" s="22"/>
      <c r="C165" s="22"/>
      <c r="D165" s="53"/>
      <c r="E165" s="53"/>
      <c r="F165" s="53"/>
      <c r="G165" s="23"/>
      <c r="H165" s="22"/>
      <c r="I165" s="22"/>
      <c r="J165" s="22"/>
      <c r="K165" s="4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row>
    <row r="166" spans="1:34" x14ac:dyDescent="0.25">
      <c r="A166" s="23"/>
      <c r="B166" s="22"/>
      <c r="C166" s="22"/>
      <c r="D166" s="53"/>
      <c r="E166" s="53"/>
      <c r="F166" s="53"/>
      <c r="G166" s="23"/>
      <c r="H166" s="22"/>
      <c r="I166" s="22"/>
      <c r="J166" s="22"/>
      <c r="K166" s="4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row>
    <row r="167" spans="1:34" x14ac:dyDescent="0.25">
      <c r="A167" s="23"/>
      <c r="B167" s="22"/>
      <c r="C167" s="22"/>
      <c r="D167" s="53"/>
      <c r="E167" s="53"/>
      <c r="F167" s="53"/>
      <c r="G167" s="23"/>
      <c r="H167" s="22"/>
      <c r="I167" s="22"/>
      <c r="J167" s="22"/>
      <c r="K167" s="4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row>
    <row r="168" spans="1:34" x14ac:dyDescent="0.25">
      <c r="A168" s="23"/>
      <c r="B168" s="22"/>
      <c r="C168" s="22"/>
      <c r="D168" s="53"/>
      <c r="E168" s="53"/>
      <c r="F168" s="53"/>
      <c r="G168" s="23"/>
      <c r="H168" s="22"/>
      <c r="I168" s="22"/>
      <c r="J168" s="22"/>
      <c r="K168" s="4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row>
    <row r="169" spans="1:34" x14ac:dyDescent="0.25">
      <c r="A169" s="23"/>
      <c r="B169" s="22"/>
      <c r="C169" s="22"/>
      <c r="D169" s="53"/>
      <c r="E169" s="53"/>
      <c r="F169" s="53"/>
      <c r="G169" s="23"/>
      <c r="H169" s="22"/>
      <c r="I169" s="22"/>
      <c r="J169" s="22"/>
      <c r="K169" s="4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row>
    <row r="170" spans="1:34" x14ac:dyDescent="0.25">
      <c r="A170" s="23"/>
      <c r="B170" s="22"/>
      <c r="C170" s="22"/>
      <c r="D170" s="53"/>
      <c r="E170" s="53"/>
      <c r="F170" s="53"/>
      <c r="G170" s="23"/>
      <c r="H170" s="22"/>
      <c r="I170" s="22"/>
      <c r="J170" s="22"/>
      <c r="K170" s="4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row>
    <row r="171" spans="1:34" x14ac:dyDescent="0.25">
      <c r="A171" s="23"/>
      <c r="B171" s="22"/>
      <c r="C171" s="22"/>
      <c r="D171" s="53"/>
      <c r="E171" s="53"/>
      <c r="F171" s="53"/>
      <c r="G171" s="23"/>
      <c r="H171" s="22"/>
      <c r="I171" s="22"/>
      <c r="J171" s="22"/>
      <c r="K171" s="4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row>
    <row r="172" spans="1:34" x14ac:dyDescent="0.25">
      <c r="A172" s="23"/>
      <c r="B172" s="22"/>
      <c r="C172" s="22"/>
      <c r="D172" s="53"/>
      <c r="E172" s="53"/>
      <c r="F172" s="53"/>
      <c r="G172" s="23"/>
      <c r="H172" s="22"/>
      <c r="I172" s="22"/>
      <c r="J172" s="22"/>
      <c r="K172" s="4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row>
    <row r="173" spans="1:34" x14ac:dyDescent="0.25">
      <c r="A173" s="23"/>
      <c r="B173" s="22"/>
      <c r="C173" s="22"/>
      <c r="D173" s="53"/>
      <c r="E173" s="53"/>
      <c r="F173" s="53"/>
      <c r="G173" s="23"/>
      <c r="H173" s="22"/>
      <c r="I173" s="22"/>
      <c r="J173" s="22"/>
      <c r="K173" s="4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row>
    <row r="174" spans="1:34" x14ac:dyDescent="0.25">
      <c r="A174" s="23"/>
      <c r="B174" s="22"/>
      <c r="C174" s="22"/>
      <c r="D174" s="53"/>
      <c r="E174" s="53"/>
      <c r="F174" s="53"/>
      <c r="G174" s="23"/>
      <c r="H174" s="22"/>
      <c r="I174" s="22"/>
      <c r="J174" s="22"/>
      <c r="K174" s="4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row>
    <row r="175" spans="1:34" x14ac:dyDescent="0.25">
      <c r="A175" s="23"/>
      <c r="B175" s="22"/>
      <c r="C175" s="22"/>
      <c r="D175" s="53"/>
      <c r="E175" s="53"/>
      <c r="F175" s="53"/>
      <c r="G175" s="23"/>
      <c r="H175" s="22"/>
      <c r="I175" s="22"/>
      <c r="J175" s="22"/>
      <c r="K175" s="4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row>
    <row r="176" spans="1:34" x14ac:dyDescent="0.25">
      <c r="A176" s="23"/>
      <c r="B176" s="22"/>
      <c r="C176" s="22"/>
      <c r="D176" s="53"/>
      <c r="E176" s="53"/>
      <c r="F176" s="53"/>
      <c r="G176" s="23"/>
      <c r="H176" s="22"/>
      <c r="I176" s="22"/>
      <c r="J176" s="22"/>
      <c r="K176" s="4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row>
    <row r="177" spans="1:34" x14ac:dyDescent="0.25">
      <c r="A177" s="23"/>
      <c r="B177" s="22"/>
      <c r="C177" s="22"/>
      <c r="D177" s="53"/>
      <c r="E177" s="53"/>
      <c r="F177" s="53"/>
      <c r="G177" s="23"/>
      <c r="H177" s="22"/>
      <c r="I177" s="22"/>
      <c r="J177" s="22"/>
      <c r="K177" s="4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row>
    <row r="178" spans="1:34" x14ac:dyDescent="0.25">
      <c r="A178" s="23"/>
      <c r="B178" s="22"/>
      <c r="C178" s="22"/>
      <c r="D178" s="53"/>
      <c r="E178" s="53"/>
      <c r="F178" s="53"/>
      <c r="G178" s="23"/>
      <c r="H178" s="22"/>
      <c r="I178" s="22"/>
      <c r="J178" s="22"/>
      <c r="K178" s="4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row>
    <row r="179" spans="1:34" x14ac:dyDescent="0.25">
      <c r="A179" s="23"/>
      <c r="B179" s="22"/>
      <c r="C179" s="22"/>
      <c r="D179" s="53"/>
      <c r="E179" s="53"/>
      <c r="F179" s="53"/>
      <c r="G179" s="23"/>
      <c r="H179" s="22"/>
      <c r="I179" s="22"/>
      <c r="J179" s="22"/>
      <c r="K179" s="4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row>
    <row r="180" spans="1:34" x14ac:dyDescent="0.25">
      <c r="A180" s="23"/>
      <c r="B180" s="22"/>
      <c r="C180" s="22"/>
      <c r="D180" s="53"/>
      <c r="E180" s="53"/>
      <c r="F180" s="53"/>
      <c r="G180" s="23"/>
      <c r="H180" s="22"/>
      <c r="I180" s="22"/>
      <c r="J180" s="22"/>
      <c r="K180" s="4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row>
    <row r="181" spans="1:34" x14ac:dyDescent="0.25">
      <c r="A181" s="23"/>
      <c r="B181" s="22"/>
      <c r="C181" s="22"/>
      <c r="D181" s="53"/>
      <c r="E181" s="53"/>
      <c r="F181" s="53"/>
      <c r="G181" s="23"/>
      <c r="H181" s="22"/>
      <c r="I181" s="22"/>
      <c r="J181" s="22"/>
      <c r="K181" s="4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row>
    <row r="182" spans="1:34" x14ac:dyDescent="0.25">
      <c r="A182" s="23"/>
      <c r="B182" s="22"/>
      <c r="C182" s="22"/>
      <c r="D182" s="53"/>
      <c r="E182" s="53"/>
      <c r="F182" s="53"/>
      <c r="G182" s="23"/>
      <c r="H182" s="22"/>
      <c r="I182" s="22"/>
      <c r="J182" s="22"/>
      <c r="K182" s="4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row>
    <row r="183" spans="1:34" x14ac:dyDescent="0.25">
      <c r="A183" s="23"/>
      <c r="B183" s="22"/>
      <c r="C183" s="22"/>
      <c r="D183" s="53"/>
      <c r="E183" s="53"/>
      <c r="F183" s="53"/>
      <c r="G183" s="23"/>
      <c r="H183" s="22"/>
      <c r="I183" s="22"/>
      <c r="J183" s="22"/>
      <c r="K183" s="4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row>
    <row r="184" spans="1:34" x14ac:dyDescent="0.25">
      <c r="A184" s="23"/>
      <c r="B184" s="22"/>
      <c r="C184" s="22"/>
      <c r="D184" s="53"/>
      <c r="E184" s="53"/>
      <c r="F184" s="53"/>
      <c r="G184" s="23"/>
      <c r="H184" s="22"/>
      <c r="I184" s="22"/>
      <c r="J184" s="22"/>
      <c r="K184" s="4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row>
    <row r="185" spans="1:34" x14ac:dyDescent="0.25">
      <c r="A185" s="23"/>
      <c r="B185" s="22"/>
      <c r="C185" s="22"/>
      <c r="D185" s="53"/>
      <c r="E185" s="53"/>
      <c r="F185" s="53"/>
      <c r="G185" s="23"/>
      <c r="H185" s="22"/>
      <c r="I185" s="22"/>
      <c r="J185" s="22"/>
      <c r="K185" s="4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row>
    <row r="186" spans="1:34" x14ac:dyDescent="0.25">
      <c r="A186" s="23"/>
      <c r="B186" s="22"/>
      <c r="C186" s="22"/>
      <c r="D186" s="53"/>
      <c r="E186" s="53"/>
      <c r="F186" s="53"/>
      <c r="G186" s="23"/>
      <c r="H186" s="22"/>
      <c r="I186" s="22"/>
      <c r="J186" s="22"/>
      <c r="K186" s="4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row>
    <row r="187" spans="1:34" x14ac:dyDescent="0.25">
      <c r="A187" s="23"/>
      <c r="B187" s="22"/>
      <c r="C187" s="22"/>
      <c r="D187" s="53"/>
      <c r="E187" s="53"/>
      <c r="F187" s="53"/>
      <c r="G187" s="23"/>
      <c r="H187" s="22"/>
      <c r="I187" s="22"/>
      <c r="J187" s="22"/>
      <c r="K187" s="4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row>
    <row r="188" spans="1:34" x14ac:dyDescent="0.25">
      <c r="A188" s="23"/>
      <c r="B188" s="22"/>
      <c r="C188" s="22"/>
      <c r="D188" s="53"/>
      <c r="E188" s="53"/>
      <c r="F188" s="53"/>
      <c r="G188" s="23"/>
      <c r="H188" s="22"/>
      <c r="I188" s="22"/>
      <c r="J188" s="22"/>
      <c r="K188" s="4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row>
    <row r="189" spans="1:34" x14ac:dyDescent="0.25">
      <c r="A189" s="23"/>
      <c r="B189" s="22"/>
      <c r="C189" s="22"/>
      <c r="D189" s="53"/>
      <c r="E189" s="53"/>
      <c r="F189" s="53"/>
      <c r="G189" s="23"/>
      <c r="H189" s="22"/>
      <c r="I189" s="22"/>
      <c r="J189" s="22"/>
      <c r="K189" s="4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row>
    <row r="190" spans="1:34" x14ac:dyDescent="0.25">
      <c r="A190" s="23"/>
      <c r="B190" s="22"/>
      <c r="C190" s="22"/>
      <c r="D190" s="53"/>
      <c r="E190" s="53"/>
      <c r="F190" s="53"/>
      <c r="G190" s="23"/>
      <c r="H190" s="22"/>
      <c r="I190" s="22"/>
      <c r="J190" s="22"/>
      <c r="K190" s="4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row>
    <row r="191" spans="1:34" x14ac:dyDescent="0.25">
      <c r="A191" s="23"/>
      <c r="B191" s="22"/>
      <c r="C191" s="22"/>
      <c r="D191" s="53"/>
      <c r="E191" s="53"/>
      <c r="F191" s="53"/>
      <c r="G191" s="23"/>
      <c r="H191" s="22"/>
      <c r="I191" s="22"/>
      <c r="J191" s="22"/>
      <c r="K191" s="4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row>
    <row r="192" spans="1:34" x14ac:dyDescent="0.25">
      <c r="A192" s="23"/>
      <c r="B192" s="22"/>
      <c r="C192" s="22"/>
      <c r="D192" s="53"/>
      <c r="E192" s="53"/>
      <c r="F192" s="53"/>
      <c r="G192" s="23"/>
      <c r="H192" s="22"/>
      <c r="I192" s="22"/>
      <c r="J192" s="22"/>
      <c r="K192" s="4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row>
    <row r="193" spans="1:34" x14ac:dyDescent="0.25">
      <c r="A193" s="23"/>
      <c r="B193" s="22"/>
      <c r="C193" s="22"/>
      <c r="D193" s="53"/>
      <c r="E193" s="53"/>
      <c r="F193" s="53"/>
      <c r="G193" s="23"/>
      <c r="H193" s="22"/>
      <c r="I193" s="22"/>
      <c r="J193" s="22"/>
      <c r="K193" s="4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row>
    <row r="194" spans="1:34" x14ac:dyDescent="0.25">
      <c r="A194" s="23"/>
      <c r="B194" s="22"/>
      <c r="C194" s="22"/>
      <c r="D194" s="53"/>
      <c r="E194" s="53"/>
      <c r="F194" s="53"/>
      <c r="G194" s="23"/>
      <c r="H194" s="22"/>
      <c r="I194" s="22"/>
      <c r="J194" s="22"/>
      <c r="K194" s="4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row>
    <row r="195" spans="1:34" x14ac:dyDescent="0.25">
      <c r="A195" s="23"/>
      <c r="B195" s="22"/>
      <c r="C195" s="22"/>
      <c r="D195" s="53"/>
      <c r="E195" s="53"/>
      <c r="F195" s="53"/>
      <c r="G195" s="23"/>
      <c r="H195" s="22"/>
      <c r="I195" s="22"/>
      <c r="J195" s="22"/>
      <c r="K195" s="4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row>
    <row r="196" spans="1:34" x14ac:dyDescent="0.25">
      <c r="A196" s="23"/>
      <c r="B196" s="22"/>
      <c r="C196" s="22"/>
      <c r="D196" s="53"/>
      <c r="E196" s="53"/>
      <c r="F196" s="53"/>
      <c r="G196" s="23"/>
      <c r="H196" s="22"/>
      <c r="I196" s="22"/>
      <c r="J196" s="22"/>
      <c r="K196" s="4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row>
    <row r="197" spans="1:34" x14ac:dyDescent="0.25">
      <c r="A197" s="23"/>
      <c r="B197" s="22"/>
      <c r="C197" s="22"/>
      <c r="D197" s="53"/>
      <c r="E197" s="53"/>
      <c r="F197" s="53"/>
      <c r="G197" s="23"/>
      <c r="H197" s="22"/>
      <c r="I197" s="22"/>
      <c r="J197" s="22"/>
      <c r="K197" s="4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row>
    <row r="198" spans="1:34" x14ac:dyDescent="0.25">
      <c r="A198" s="23"/>
      <c r="B198" s="22"/>
      <c r="C198" s="22"/>
      <c r="D198" s="53"/>
      <c r="E198" s="53"/>
      <c r="F198" s="53"/>
      <c r="G198" s="23"/>
      <c r="H198" s="22"/>
      <c r="I198" s="22"/>
      <c r="J198" s="22"/>
      <c r="K198" s="4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row>
    <row r="199" spans="1:34" x14ac:dyDescent="0.25">
      <c r="A199" s="23"/>
      <c r="B199" s="22"/>
      <c r="C199" s="22"/>
      <c r="D199" s="53"/>
      <c r="E199" s="53"/>
      <c r="F199" s="53"/>
      <c r="G199" s="23"/>
      <c r="H199" s="22"/>
      <c r="I199" s="22"/>
      <c r="J199" s="22"/>
      <c r="K199" s="4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row>
    <row r="200" spans="1:34" x14ac:dyDescent="0.25">
      <c r="A200" s="23"/>
      <c r="B200" s="22"/>
      <c r="C200" s="22"/>
      <c r="D200" s="53"/>
      <c r="E200" s="53"/>
      <c r="F200" s="53"/>
      <c r="G200" s="23"/>
      <c r="H200" s="22"/>
      <c r="I200" s="22"/>
      <c r="J200" s="22"/>
      <c r="K200" s="4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row>
    <row r="201" spans="1:34" x14ac:dyDescent="0.25">
      <c r="A201" s="23"/>
      <c r="B201" s="22"/>
      <c r="C201" s="22"/>
      <c r="D201" s="53"/>
      <c r="E201" s="53"/>
      <c r="F201" s="53"/>
      <c r="G201" s="23"/>
      <c r="H201" s="22"/>
      <c r="I201" s="22"/>
      <c r="J201" s="22"/>
      <c r="K201" s="4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row>
    <row r="202" spans="1:34" x14ac:dyDescent="0.25">
      <c r="A202" s="23"/>
      <c r="B202" s="22"/>
      <c r="C202" s="22"/>
      <c r="D202" s="53"/>
      <c r="E202" s="53"/>
      <c r="F202" s="53"/>
      <c r="G202" s="23"/>
      <c r="H202" s="22"/>
      <c r="I202" s="22"/>
      <c r="J202" s="22"/>
      <c r="K202" s="4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row>
    <row r="203" spans="1:34" x14ac:dyDescent="0.25">
      <c r="A203" s="23"/>
      <c r="B203" s="22"/>
      <c r="C203" s="22"/>
      <c r="D203" s="53"/>
      <c r="E203" s="53"/>
      <c r="F203" s="53"/>
      <c r="G203" s="23"/>
      <c r="H203" s="22"/>
      <c r="I203" s="22"/>
      <c r="J203" s="22"/>
      <c r="K203" s="4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row>
    <row r="204" spans="1:34" x14ac:dyDescent="0.25">
      <c r="A204" s="23"/>
      <c r="B204" s="22"/>
      <c r="C204" s="22"/>
      <c r="D204" s="53"/>
      <c r="E204" s="53"/>
      <c r="F204" s="53"/>
      <c r="G204" s="23"/>
      <c r="H204" s="22"/>
      <c r="I204" s="22"/>
      <c r="J204" s="22"/>
      <c r="K204" s="4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row>
    <row r="205" spans="1:34" x14ac:dyDescent="0.25">
      <c r="A205" s="23"/>
      <c r="B205" s="22"/>
      <c r="C205" s="22"/>
      <c r="D205" s="53"/>
      <c r="E205" s="53"/>
      <c r="F205" s="53"/>
      <c r="G205" s="23"/>
      <c r="H205" s="22"/>
      <c r="I205" s="22"/>
      <c r="J205" s="22"/>
      <c r="K205" s="4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row>
    <row r="206" spans="1:34" x14ac:dyDescent="0.25">
      <c r="A206" s="23"/>
      <c r="B206" s="22"/>
      <c r="C206" s="22"/>
      <c r="D206" s="53"/>
      <c r="E206" s="53"/>
      <c r="F206" s="53"/>
      <c r="G206" s="23"/>
      <c r="H206" s="22"/>
      <c r="I206" s="22"/>
      <c r="J206" s="22"/>
      <c r="K206" s="4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row>
    <row r="207" spans="1:34" x14ac:dyDescent="0.25">
      <c r="A207" s="23"/>
      <c r="B207" s="22"/>
      <c r="C207" s="22"/>
      <c r="D207" s="53"/>
      <c r="E207" s="53"/>
      <c r="F207" s="53"/>
      <c r="G207" s="23"/>
      <c r="H207" s="22"/>
      <c r="I207" s="22"/>
      <c r="J207" s="22"/>
      <c r="K207" s="4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row>
    <row r="208" spans="1:34" x14ac:dyDescent="0.25">
      <c r="A208" s="23"/>
      <c r="B208" s="22"/>
      <c r="C208" s="22"/>
      <c r="D208" s="53"/>
      <c r="E208" s="53"/>
      <c r="F208" s="53"/>
      <c r="G208" s="23"/>
      <c r="H208" s="22"/>
      <c r="I208" s="22"/>
      <c r="J208" s="22"/>
      <c r="K208" s="4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row>
    <row r="209" spans="1:34" x14ac:dyDescent="0.25">
      <c r="A209" s="23"/>
      <c r="B209" s="22"/>
      <c r="C209" s="22"/>
      <c r="D209" s="53"/>
      <c r="E209" s="53"/>
      <c r="F209" s="53"/>
      <c r="G209" s="23"/>
      <c r="H209" s="22"/>
      <c r="I209" s="22"/>
      <c r="J209" s="22"/>
      <c r="K209" s="4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row>
    <row r="210" spans="1:34" x14ac:dyDescent="0.25">
      <c r="A210" s="23"/>
      <c r="B210" s="22"/>
      <c r="C210" s="22"/>
      <c r="D210" s="53"/>
      <c r="E210" s="53"/>
      <c r="F210" s="53"/>
      <c r="G210" s="23"/>
      <c r="H210" s="22"/>
      <c r="I210" s="22"/>
      <c r="J210" s="22"/>
      <c r="K210" s="4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row>
    <row r="211" spans="1:34" x14ac:dyDescent="0.25">
      <c r="A211" s="23"/>
      <c r="B211" s="22"/>
      <c r="C211" s="22"/>
      <c r="D211" s="53"/>
      <c r="E211" s="53"/>
      <c r="F211" s="53"/>
      <c r="G211" s="23"/>
      <c r="H211" s="22"/>
      <c r="I211" s="22"/>
      <c r="J211" s="22"/>
      <c r="K211" s="4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row>
    <row r="212" spans="1:34" x14ac:dyDescent="0.25">
      <c r="A212" s="23"/>
      <c r="B212" s="22"/>
      <c r="C212" s="22"/>
      <c r="D212" s="53"/>
      <c r="E212" s="53"/>
      <c r="F212" s="53"/>
      <c r="G212" s="23"/>
      <c r="H212" s="22"/>
      <c r="I212" s="22"/>
      <c r="J212" s="22"/>
      <c r="K212" s="4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row>
    <row r="213" spans="1:34" x14ac:dyDescent="0.25">
      <c r="A213" s="23"/>
      <c r="B213" s="22"/>
      <c r="C213" s="22"/>
      <c r="D213" s="53"/>
      <c r="E213" s="53"/>
      <c r="F213" s="53"/>
      <c r="G213" s="23"/>
      <c r="H213" s="22"/>
      <c r="I213" s="22"/>
      <c r="J213" s="22"/>
      <c r="K213" s="4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row>
    <row r="214" spans="1:34" x14ac:dyDescent="0.25">
      <c r="A214" s="23"/>
      <c r="B214" s="22"/>
      <c r="C214" s="22"/>
      <c r="D214" s="53"/>
      <c r="E214" s="53"/>
      <c r="F214" s="53"/>
      <c r="G214" s="23"/>
      <c r="H214" s="22"/>
      <c r="I214" s="22"/>
      <c r="J214" s="22"/>
      <c r="K214" s="4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row>
    <row r="215" spans="1:34" x14ac:dyDescent="0.25">
      <c r="A215" s="23"/>
      <c r="B215" s="22"/>
      <c r="C215" s="22"/>
      <c r="D215" s="53"/>
      <c r="E215" s="53"/>
      <c r="F215" s="53"/>
      <c r="G215" s="23"/>
      <c r="H215" s="22"/>
      <c r="I215" s="22"/>
      <c r="J215" s="22"/>
      <c r="K215" s="4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row>
    <row r="216" spans="1:34" x14ac:dyDescent="0.25">
      <c r="A216" s="23"/>
      <c r="B216" s="22"/>
      <c r="C216" s="22"/>
      <c r="D216" s="53"/>
      <c r="E216" s="53"/>
      <c r="F216" s="53"/>
      <c r="G216" s="23"/>
      <c r="H216" s="22"/>
      <c r="I216" s="22"/>
      <c r="J216" s="22"/>
      <c r="K216" s="4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row>
    <row r="217" spans="1:34" x14ac:dyDescent="0.25">
      <c r="A217" s="23"/>
      <c r="B217" s="22"/>
      <c r="C217" s="22"/>
      <c r="D217" s="53"/>
      <c r="E217" s="53"/>
      <c r="F217" s="53"/>
      <c r="G217" s="23"/>
      <c r="H217" s="22"/>
      <c r="I217" s="22"/>
      <c r="J217" s="22"/>
      <c r="K217" s="4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row>
    <row r="218" spans="1:34" x14ac:dyDescent="0.25">
      <c r="A218" s="23"/>
      <c r="B218" s="22"/>
      <c r="C218" s="22"/>
      <c r="D218" s="53"/>
      <c r="E218" s="53"/>
      <c r="F218" s="53"/>
      <c r="G218" s="23"/>
      <c r="H218" s="22"/>
      <c r="I218" s="22"/>
      <c r="J218" s="22"/>
      <c r="K218" s="4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row>
    <row r="219" spans="1:34" x14ac:dyDescent="0.25">
      <c r="A219" s="23"/>
      <c r="B219" s="22"/>
      <c r="C219" s="22"/>
      <c r="D219" s="53"/>
      <c r="E219" s="53"/>
      <c r="F219" s="53"/>
      <c r="G219" s="23"/>
      <c r="H219" s="22"/>
      <c r="I219" s="22"/>
      <c r="J219" s="22"/>
      <c r="K219" s="4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row>
    <row r="220" spans="1:34" x14ac:dyDescent="0.25">
      <c r="A220" s="23"/>
      <c r="B220" s="22"/>
      <c r="C220" s="22"/>
      <c r="D220" s="53"/>
      <c r="E220" s="53"/>
      <c r="F220" s="53"/>
      <c r="G220" s="23"/>
      <c r="H220" s="22"/>
      <c r="I220" s="22"/>
      <c r="J220" s="22"/>
      <c r="K220" s="4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row>
    <row r="221" spans="1:34" x14ac:dyDescent="0.25">
      <c r="A221" s="23"/>
      <c r="B221" s="22"/>
      <c r="C221" s="22"/>
      <c r="D221" s="53"/>
      <c r="E221" s="53"/>
      <c r="F221" s="53"/>
      <c r="G221" s="23"/>
      <c r="H221" s="22"/>
      <c r="I221" s="22"/>
      <c r="J221" s="22"/>
      <c r="K221" s="4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row>
    <row r="222" spans="1:34" x14ac:dyDescent="0.25">
      <c r="A222" s="23"/>
      <c r="B222" s="22"/>
      <c r="C222" s="22"/>
      <c r="D222" s="53"/>
      <c r="E222" s="53"/>
      <c r="F222" s="53"/>
      <c r="G222" s="23"/>
      <c r="H222" s="22"/>
      <c r="I222" s="22"/>
      <c r="J222" s="22"/>
      <c r="K222" s="4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row>
    <row r="223" spans="1:34" x14ac:dyDescent="0.25">
      <c r="A223" s="23"/>
      <c r="B223" s="22"/>
      <c r="C223" s="22"/>
      <c r="D223" s="53"/>
      <c r="E223" s="53"/>
      <c r="F223" s="53"/>
      <c r="G223" s="23"/>
      <c r="H223" s="22"/>
      <c r="I223" s="22"/>
      <c r="J223" s="22"/>
      <c r="K223" s="4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row>
    <row r="224" spans="1:34" x14ac:dyDescent="0.25">
      <c r="A224" s="23"/>
      <c r="B224" s="22"/>
      <c r="C224" s="22"/>
      <c r="D224" s="53"/>
      <c r="E224" s="53"/>
      <c r="F224" s="53"/>
      <c r="G224" s="23"/>
      <c r="H224" s="22"/>
      <c r="I224" s="22"/>
      <c r="J224" s="22"/>
      <c r="K224" s="4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row>
    <row r="225" spans="1:34" x14ac:dyDescent="0.25">
      <c r="A225" s="23"/>
      <c r="B225" s="22"/>
      <c r="C225" s="22"/>
      <c r="D225" s="53"/>
      <c r="E225" s="53"/>
      <c r="F225" s="53"/>
      <c r="G225" s="23"/>
      <c r="H225" s="22"/>
      <c r="I225" s="22"/>
      <c r="J225" s="22"/>
      <c r="K225" s="4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row>
    <row r="226" spans="1:34" x14ac:dyDescent="0.25">
      <c r="A226" s="23"/>
      <c r="B226" s="22"/>
      <c r="C226" s="22"/>
      <c r="D226" s="53"/>
      <c r="E226" s="53"/>
      <c r="F226" s="53"/>
      <c r="G226" s="23"/>
      <c r="H226" s="22"/>
      <c r="I226" s="22"/>
      <c r="J226" s="22"/>
      <c r="K226" s="4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row>
    <row r="227" spans="1:34" x14ac:dyDescent="0.25">
      <c r="A227" s="23"/>
      <c r="B227" s="22"/>
      <c r="C227" s="22"/>
      <c r="D227" s="53"/>
      <c r="E227" s="53"/>
      <c r="F227" s="53"/>
      <c r="G227" s="23"/>
      <c r="H227" s="22"/>
      <c r="I227" s="22"/>
      <c r="J227" s="22"/>
      <c r="K227" s="4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row>
    <row r="228" spans="1:34" x14ac:dyDescent="0.25">
      <c r="A228" s="23"/>
      <c r="B228" s="22"/>
      <c r="C228" s="22"/>
      <c r="D228" s="53"/>
      <c r="E228" s="53"/>
      <c r="F228" s="53"/>
      <c r="G228" s="23"/>
      <c r="H228" s="22"/>
      <c r="I228" s="22"/>
      <c r="J228" s="22"/>
      <c r="K228" s="4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row>
    <row r="229" spans="1:34" x14ac:dyDescent="0.25">
      <c r="A229" s="23"/>
      <c r="B229" s="22"/>
      <c r="C229" s="22"/>
      <c r="D229" s="53"/>
      <c r="E229" s="53"/>
      <c r="F229" s="53"/>
      <c r="G229" s="23"/>
      <c r="H229" s="22"/>
      <c r="I229" s="22"/>
      <c r="J229" s="22"/>
      <c r="K229" s="4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row>
    <row r="230" spans="1:34" x14ac:dyDescent="0.25">
      <c r="A230" s="23"/>
      <c r="B230" s="22"/>
      <c r="C230" s="22"/>
      <c r="D230" s="53"/>
      <c r="E230" s="53"/>
      <c r="F230" s="53"/>
      <c r="G230" s="23"/>
      <c r="H230" s="22"/>
      <c r="I230" s="22"/>
      <c r="J230" s="22"/>
      <c r="K230" s="4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row>
    <row r="231" spans="1:34" x14ac:dyDescent="0.25">
      <c r="A231" s="23"/>
      <c r="B231" s="22"/>
      <c r="C231" s="22"/>
      <c r="D231" s="53"/>
      <c r="E231" s="53"/>
      <c r="F231" s="53"/>
      <c r="G231" s="23"/>
      <c r="H231" s="22"/>
      <c r="I231" s="22"/>
      <c r="J231" s="22"/>
      <c r="K231" s="4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row>
    <row r="232" spans="1:34" x14ac:dyDescent="0.25">
      <c r="A232" s="23"/>
      <c r="B232" s="22"/>
      <c r="C232" s="22"/>
      <c r="D232" s="53"/>
      <c r="E232" s="53"/>
      <c r="F232" s="53"/>
      <c r="G232" s="23"/>
      <c r="H232" s="22"/>
      <c r="I232" s="22"/>
      <c r="J232" s="22"/>
      <c r="K232" s="4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row>
    <row r="233" spans="1:34" x14ac:dyDescent="0.25">
      <c r="A233" s="23"/>
      <c r="B233" s="22"/>
      <c r="C233" s="22"/>
      <c r="D233" s="53"/>
      <c r="E233" s="53"/>
      <c r="F233" s="53"/>
      <c r="G233" s="23"/>
      <c r="H233" s="22"/>
      <c r="I233" s="22"/>
      <c r="J233" s="22"/>
      <c r="K233" s="4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row>
    <row r="234" spans="1:34" x14ac:dyDescent="0.25">
      <c r="A234" s="23"/>
      <c r="B234" s="22"/>
      <c r="C234" s="22"/>
      <c r="D234" s="53"/>
      <c r="E234" s="53"/>
      <c r="F234" s="53"/>
      <c r="G234" s="23"/>
      <c r="H234" s="22"/>
      <c r="I234" s="22"/>
      <c r="J234" s="22"/>
      <c r="K234" s="4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row>
    <row r="235" spans="1:34" x14ac:dyDescent="0.25">
      <c r="A235" s="23"/>
      <c r="B235" s="22"/>
      <c r="C235" s="22"/>
      <c r="D235" s="53"/>
      <c r="E235" s="53"/>
      <c r="F235" s="53"/>
      <c r="G235" s="23"/>
      <c r="H235" s="22"/>
      <c r="I235" s="22"/>
      <c r="J235" s="22"/>
      <c r="K235" s="4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row>
    <row r="236" spans="1:34" x14ac:dyDescent="0.25">
      <c r="A236" s="23"/>
      <c r="B236" s="22"/>
      <c r="C236" s="22"/>
      <c r="D236" s="53"/>
      <c r="E236" s="53"/>
      <c r="F236" s="53"/>
      <c r="G236" s="23"/>
      <c r="H236" s="22"/>
      <c r="I236" s="22"/>
      <c r="J236" s="22"/>
      <c r="K236" s="4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row>
    <row r="237" spans="1:34" x14ac:dyDescent="0.25">
      <c r="A237" s="23"/>
      <c r="B237" s="22"/>
      <c r="C237" s="22"/>
      <c r="D237" s="53"/>
      <c r="E237" s="53"/>
      <c r="F237" s="53"/>
      <c r="G237" s="23"/>
      <c r="H237" s="22"/>
      <c r="I237" s="22"/>
      <c r="J237" s="22"/>
      <c r="K237" s="4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row>
    <row r="238" spans="1:34" x14ac:dyDescent="0.25">
      <c r="A238" s="23"/>
      <c r="B238" s="22"/>
      <c r="C238" s="22"/>
      <c r="D238" s="53"/>
      <c r="E238" s="53"/>
      <c r="F238" s="53"/>
      <c r="G238" s="23"/>
      <c r="H238" s="22"/>
      <c r="I238" s="22"/>
      <c r="J238" s="22"/>
      <c r="K238" s="4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row>
    <row r="239" spans="1:34" x14ac:dyDescent="0.25">
      <c r="A239" s="23"/>
      <c r="B239" s="22"/>
      <c r="C239" s="22"/>
      <c r="D239" s="53"/>
      <c r="E239" s="53"/>
      <c r="F239" s="53"/>
      <c r="G239" s="23"/>
      <c r="H239" s="22"/>
      <c r="I239" s="22"/>
      <c r="J239" s="22"/>
      <c r="K239" s="4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row>
    <row r="240" spans="1:34" x14ac:dyDescent="0.25">
      <c r="A240" s="23"/>
      <c r="B240" s="22"/>
      <c r="C240" s="22"/>
      <c r="D240" s="53"/>
      <c r="E240" s="53"/>
      <c r="F240" s="53"/>
      <c r="G240" s="23"/>
      <c r="H240" s="22"/>
      <c r="I240" s="22"/>
      <c r="J240" s="22"/>
      <c r="K240" s="4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row>
    <row r="241" spans="1:34" x14ac:dyDescent="0.25">
      <c r="A241" s="23"/>
      <c r="B241" s="22"/>
      <c r="C241" s="22"/>
      <c r="D241" s="53"/>
      <c r="E241" s="53"/>
      <c r="F241" s="53"/>
      <c r="G241" s="23"/>
      <c r="H241" s="22"/>
      <c r="I241" s="22"/>
      <c r="J241" s="22"/>
      <c r="K241" s="4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row>
    <row r="242" spans="1:34" x14ac:dyDescent="0.25">
      <c r="A242" s="23"/>
      <c r="B242" s="22"/>
      <c r="C242" s="22"/>
      <c r="D242" s="53"/>
      <c r="E242" s="53"/>
      <c r="F242" s="53"/>
      <c r="G242" s="23"/>
      <c r="H242" s="22"/>
      <c r="I242" s="22"/>
      <c r="J242" s="22"/>
      <c r="K242" s="4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row>
    <row r="243" spans="1:34" x14ac:dyDescent="0.25">
      <c r="A243" s="23"/>
      <c r="B243" s="22"/>
      <c r="C243" s="22"/>
      <c r="D243" s="53"/>
      <c r="E243" s="53"/>
      <c r="F243" s="53"/>
      <c r="G243" s="23"/>
      <c r="H243" s="22"/>
      <c r="I243" s="22"/>
      <c r="J243" s="22"/>
      <c r="K243" s="4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row>
    <row r="244" spans="1:34" x14ac:dyDescent="0.25">
      <c r="A244" s="23"/>
      <c r="B244" s="22"/>
      <c r="C244" s="22"/>
      <c r="D244" s="53"/>
      <c r="E244" s="53"/>
      <c r="F244" s="53"/>
      <c r="G244" s="23"/>
      <c r="H244" s="22"/>
      <c r="I244" s="22"/>
      <c r="J244" s="22"/>
      <c r="K244" s="4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row>
    <row r="245" spans="1:34" x14ac:dyDescent="0.25">
      <c r="A245" s="23"/>
      <c r="B245" s="22"/>
      <c r="C245" s="22"/>
      <c r="D245" s="53"/>
      <c r="E245" s="53"/>
      <c r="F245" s="53"/>
      <c r="G245" s="23"/>
      <c r="H245" s="22"/>
      <c r="I245" s="22"/>
      <c r="J245" s="22"/>
      <c r="K245" s="4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row>
    <row r="246" spans="1:34" x14ac:dyDescent="0.25">
      <c r="A246" s="23"/>
      <c r="B246" s="22"/>
      <c r="C246" s="22"/>
      <c r="D246" s="53"/>
      <c r="E246" s="53"/>
      <c r="F246" s="53"/>
      <c r="G246" s="23"/>
      <c r="H246" s="22"/>
      <c r="I246" s="22"/>
      <c r="J246" s="22"/>
      <c r="K246" s="4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row>
    <row r="247" spans="1:34" x14ac:dyDescent="0.25">
      <c r="A247" s="23"/>
      <c r="B247" s="22"/>
      <c r="C247" s="22"/>
      <c r="D247" s="53"/>
      <c r="E247" s="53"/>
      <c r="F247" s="53"/>
      <c r="G247" s="23"/>
      <c r="H247" s="22"/>
      <c r="I247" s="22"/>
      <c r="J247" s="22"/>
      <c r="K247" s="4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row>
    <row r="248" spans="1:34" x14ac:dyDescent="0.25">
      <c r="A248" s="23"/>
      <c r="B248" s="22"/>
      <c r="C248" s="22"/>
      <c r="D248" s="53"/>
      <c r="E248" s="53"/>
      <c r="F248" s="53"/>
      <c r="G248" s="23"/>
      <c r="H248" s="22"/>
      <c r="I248" s="22"/>
      <c r="J248" s="22"/>
      <c r="K248" s="4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row>
    <row r="249" spans="1:34" x14ac:dyDescent="0.25">
      <c r="A249" s="23"/>
      <c r="B249" s="22"/>
      <c r="C249" s="22"/>
      <c r="D249" s="53"/>
      <c r="E249" s="53"/>
      <c r="F249" s="53"/>
      <c r="G249" s="23"/>
      <c r="H249" s="22"/>
      <c r="I249" s="22"/>
      <c r="J249" s="22"/>
      <c r="K249" s="4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row>
    <row r="250" spans="1:34" x14ac:dyDescent="0.25">
      <c r="A250" s="23"/>
      <c r="B250" s="22"/>
      <c r="C250" s="22"/>
      <c r="D250" s="53"/>
      <c r="E250" s="53"/>
      <c r="F250" s="53"/>
      <c r="G250" s="23"/>
      <c r="H250" s="22"/>
      <c r="I250" s="22"/>
      <c r="J250" s="22"/>
      <c r="K250" s="4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row>
    <row r="251" spans="1:34" x14ac:dyDescent="0.25">
      <c r="A251" s="23"/>
      <c r="B251" s="22"/>
      <c r="C251" s="22"/>
      <c r="D251" s="53"/>
      <c r="E251" s="53"/>
      <c r="F251" s="53"/>
      <c r="G251" s="23"/>
      <c r="H251" s="22"/>
      <c r="I251" s="22"/>
      <c r="J251" s="22"/>
      <c r="K251" s="4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row>
    <row r="252" spans="1:34" x14ac:dyDescent="0.25">
      <c r="A252" s="23"/>
      <c r="B252" s="22"/>
      <c r="C252" s="22"/>
      <c r="D252" s="53"/>
      <c r="E252" s="53"/>
      <c r="F252" s="53"/>
      <c r="G252" s="23"/>
      <c r="H252" s="22"/>
      <c r="I252" s="22"/>
      <c r="J252" s="22"/>
      <c r="K252" s="4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row>
    <row r="253" spans="1:34" x14ac:dyDescent="0.25">
      <c r="A253" s="23"/>
      <c r="B253" s="22"/>
      <c r="C253" s="22"/>
      <c r="D253" s="53"/>
      <c r="E253" s="53"/>
      <c r="F253" s="53"/>
      <c r="G253" s="23"/>
      <c r="H253" s="22"/>
      <c r="I253" s="22"/>
      <c r="J253" s="22"/>
      <c r="K253" s="4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row>
    <row r="254" spans="1:34" x14ac:dyDescent="0.25">
      <c r="A254" s="23"/>
      <c r="B254" s="22"/>
      <c r="C254" s="22"/>
      <c r="D254" s="53"/>
      <c r="E254" s="53"/>
      <c r="F254" s="53"/>
      <c r="G254" s="23"/>
      <c r="H254" s="22"/>
      <c r="I254" s="22"/>
      <c r="J254" s="22"/>
      <c r="K254" s="4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row>
    <row r="255" spans="1:34" x14ac:dyDescent="0.25">
      <c r="A255" s="23"/>
      <c r="B255" s="22"/>
      <c r="C255" s="22"/>
      <c r="D255" s="53"/>
      <c r="E255" s="53"/>
      <c r="F255" s="53"/>
      <c r="G255" s="23"/>
      <c r="H255" s="22"/>
      <c r="I255" s="22"/>
      <c r="J255" s="22"/>
      <c r="K255" s="4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row>
    <row r="256" spans="1:34" x14ac:dyDescent="0.25">
      <c r="A256" s="23"/>
      <c r="B256" s="22"/>
      <c r="C256" s="22"/>
      <c r="D256" s="53"/>
      <c r="E256" s="53"/>
      <c r="F256" s="53"/>
      <c r="G256" s="23"/>
      <c r="H256" s="22"/>
      <c r="I256" s="22"/>
      <c r="J256" s="22"/>
      <c r="K256" s="4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row>
    <row r="257" spans="1:34" x14ac:dyDescent="0.25">
      <c r="A257" s="23"/>
      <c r="B257" s="22"/>
      <c r="C257" s="22"/>
      <c r="D257" s="53"/>
      <c r="E257" s="53"/>
      <c r="F257" s="53"/>
      <c r="G257" s="23"/>
      <c r="H257" s="22"/>
      <c r="I257" s="22"/>
      <c r="J257" s="22"/>
      <c r="K257" s="4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row>
    <row r="258" spans="1:34" x14ac:dyDescent="0.25">
      <c r="A258" s="23"/>
      <c r="B258" s="22"/>
      <c r="C258" s="22"/>
      <c r="D258" s="53"/>
      <c r="E258" s="53"/>
      <c r="F258" s="53"/>
      <c r="G258" s="23"/>
      <c r="H258" s="22"/>
      <c r="I258" s="22"/>
      <c r="J258" s="22"/>
      <c r="K258" s="4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row>
    <row r="259" spans="1:34" x14ac:dyDescent="0.25">
      <c r="A259" s="23"/>
      <c r="B259" s="22"/>
      <c r="C259" s="22"/>
      <c r="D259" s="53"/>
      <c r="E259" s="53"/>
      <c r="F259" s="53"/>
      <c r="G259" s="23"/>
      <c r="H259" s="22"/>
      <c r="I259" s="22"/>
      <c r="J259" s="22"/>
      <c r="K259" s="4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row>
    <row r="260" spans="1:34" x14ac:dyDescent="0.25">
      <c r="A260" s="23"/>
      <c r="B260" s="22"/>
      <c r="C260" s="22"/>
      <c r="D260" s="53"/>
      <c r="E260" s="53"/>
      <c r="F260" s="53"/>
      <c r="G260" s="23"/>
      <c r="H260" s="22"/>
      <c r="I260" s="22"/>
      <c r="J260" s="22"/>
      <c r="K260" s="4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row>
    <row r="261" spans="1:34" x14ac:dyDescent="0.25">
      <c r="A261" s="23"/>
      <c r="B261" s="22"/>
      <c r="C261" s="22"/>
      <c r="D261" s="53"/>
      <c r="E261" s="53"/>
      <c r="F261" s="53"/>
      <c r="G261" s="23"/>
      <c r="H261" s="22"/>
      <c r="I261" s="22"/>
      <c r="J261" s="22"/>
      <c r="K261" s="4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row>
    <row r="262" spans="1:34" x14ac:dyDescent="0.25">
      <c r="A262" s="23"/>
      <c r="B262" s="22"/>
      <c r="C262" s="22"/>
      <c r="D262" s="53"/>
      <c r="E262" s="53"/>
      <c r="F262" s="53"/>
      <c r="G262" s="23"/>
      <c r="H262" s="22"/>
      <c r="I262" s="22"/>
      <c r="J262" s="22"/>
      <c r="K262" s="4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row>
    <row r="263" spans="1:34" x14ac:dyDescent="0.25">
      <c r="A263" s="23"/>
      <c r="B263" s="22"/>
      <c r="C263" s="22"/>
      <c r="D263" s="53"/>
      <c r="E263" s="53"/>
      <c r="F263" s="53"/>
      <c r="G263" s="23"/>
      <c r="H263" s="22"/>
      <c r="I263" s="22"/>
      <c r="J263" s="22"/>
      <c r="K263" s="4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row>
    <row r="264" spans="1:34" x14ac:dyDescent="0.25">
      <c r="A264" s="23"/>
      <c r="B264" s="22"/>
      <c r="C264" s="22"/>
      <c r="D264" s="53"/>
      <c r="E264" s="53"/>
      <c r="F264" s="53"/>
      <c r="G264" s="23"/>
      <c r="H264" s="22"/>
      <c r="I264" s="22"/>
      <c r="J264" s="22"/>
      <c r="K264" s="4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row>
    <row r="265" spans="1:34" x14ac:dyDescent="0.25">
      <c r="A265" s="23"/>
      <c r="B265" s="22"/>
      <c r="C265" s="22"/>
      <c r="D265" s="53"/>
      <c r="E265" s="53"/>
      <c r="F265" s="53"/>
      <c r="G265" s="23"/>
      <c r="H265" s="22"/>
      <c r="I265" s="22"/>
      <c r="J265" s="22"/>
      <c r="K265" s="4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row>
    <row r="266" spans="1:34" x14ac:dyDescent="0.25">
      <c r="A266" s="23"/>
      <c r="B266" s="22"/>
      <c r="C266" s="22"/>
      <c r="D266" s="53"/>
      <c r="E266" s="53"/>
      <c r="F266" s="53"/>
      <c r="G266" s="23"/>
      <c r="H266" s="22"/>
      <c r="I266" s="22"/>
      <c r="J266" s="22"/>
      <c r="K266" s="4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row>
    <row r="267" spans="1:34" x14ac:dyDescent="0.25">
      <c r="A267" s="23"/>
      <c r="B267" s="22"/>
      <c r="C267" s="22"/>
      <c r="D267" s="53"/>
      <c r="E267" s="53"/>
      <c r="F267" s="53"/>
      <c r="G267" s="23"/>
      <c r="H267" s="22"/>
      <c r="I267" s="22"/>
      <c r="J267" s="22"/>
      <c r="K267" s="4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row>
    <row r="268" spans="1:34" x14ac:dyDescent="0.25">
      <c r="A268" s="23"/>
      <c r="B268" s="22"/>
      <c r="C268" s="22"/>
      <c r="D268" s="53"/>
      <c r="E268" s="53"/>
      <c r="F268" s="53"/>
      <c r="G268" s="23"/>
      <c r="H268" s="22"/>
      <c r="I268" s="22"/>
      <c r="J268" s="22"/>
      <c r="K268" s="4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row>
    <row r="269" spans="1:34" x14ac:dyDescent="0.25">
      <c r="A269" s="23"/>
      <c r="B269" s="22"/>
      <c r="C269" s="22"/>
      <c r="D269" s="53"/>
      <c r="E269" s="53"/>
      <c r="F269" s="53"/>
      <c r="G269" s="23"/>
      <c r="H269" s="22"/>
      <c r="I269" s="22"/>
      <c r="J269" s="22"/>
      <c r="K269" s="4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row>
    <row r="270" spans="1:34" x14ac:dyDescent="0.25">
      <c r="A270" s="23"/>
      <c r="B270" s="22"/>
      <c r="C270" s="22"/>
      <c r="D270" s="53"/>
      <c r="E270" s="53"/>
      <c r="F270" s="53"/>
      <c r="G270" s="23"/>
      <c r="H270" s="22"/>
      <c r="I270" s="22"/>
      <c r="J270" s="22"/>
      <c r="K270" s="4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row>
    <row r="271" spans="1:34" x14ac:dyDescent="0.25">
      <c r="A271" s="23"/>
      <c r="B271" s="22"/>
      <c r="C271" s="22"/>
      <c r="D271" s="53"/>
      <c r="E271" s="53"/>
      <c r="F271" s="53"/>
      <c r="G271" s="23"/>
      <c r="H271" s="22"/>
      <c r="I271" s="22"/>
      <c r="J271" s="22"/>
      <c r="K271" s="4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row>
    <row r="272" spans="1:34" x14ac:dyDescent="0.25">
      <c r="A272" s="23"/>
      <c r="B272" s="22"/>
      <c r="C272" s="22"/>
      <c r="D272" s="53"/>
      <c r="E272" s="53"/>
      <c r="F272" s="53"/>
      <c r="G272" s="23"/>
      <c r="H272" s="22"/>
      <c r="I272" s="22"/>
      <c r="J272" s="22"/>
      <c r="K272" s="4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row>
    <row r="273" spans="1:34" x14ac:dyDescent="0.25">
      <c r="A273" s="23"/>
      <c r="B273" s="22"/>
      <c r="C273" s="22"/>
      <c r="D273" s="53"/>
      <c r="E273" s="53"/>
      <c r="F273" s="53"/>
      <c r="G273" s="23"/>
      <c r="H273" s="22"/>
      <c r="I273" s="22"/>
      <c r="J273" s="22"/>
      <c r="K273" s="4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row>
    <row r="274" spans="1:34" x14ac:dyDescent="0.25">
      <c r="A274" s="23"/>
      <c r="B274" s="22"/>
      <c r="C274" s="22"/>
      <c r="D274" s="53"/>
      <c r="E274" s="53"/>
      <c r="F274" s="53"/>
      <c r="G274" s="23"/>
      <c r="H274" s="22"/>
      <c r="I274" s="22"/>
      <c r="J274" s="22"/>
      <c r="K274" s="4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row>
    <row r="275" spans="1:34" x14ac:dyDescent="0.25">
      <c r="A275" s="23"/>
      <c r="B275" s="22"/>
      <c r="C275" s="22"/>
      <c r="D275" s="53"/>
      <c r="E275" s="53"/>
      <c r="F275" s="53"/>
      <c r="G275" s="23"/>
      <c r="H275" s="22"/>
      <c r="I275" s="22"/>
      <c r="J275" s="22"/>
      <c r="K275" s="4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row>
    <row r="276" spans="1:34" x14ac:dyDescent="0.25">
      <c r="A276" s="23"/>
      <c r="B276" s="22"/>
      <c r="C276" s="22"/>
      <c r="D276" s="53"/>
      <c r="E276" s="53"/>
      <c r="F276" s="53"/>
      <c r="G276" s="23"/>
      <c r="H276" s="22"/>
      <c r="I276" s="22"/>
      <c r="J276" s="22"/>
      <c r="K276" s="4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row>
    <row r="277" spans="1:34" x14ac:dyDescent="0.25">
      <c r="A277" s="23"/>
      <c r="B277" s="22"/>
      <c r="C277" s="22"/>
      <c r="D277" s="53"/>
      <c r="E277" s="53"/>
      <c r="F277" s="53"/>
      <c r="G277" s="23"/>
      <c r="H277" s="22"/>
      <c r="I277" s="22"/>
      <c r="J277" s="22"/>
      <c r="K277" s="4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row>
    <row r="278" spans="1:34" x14ac:dyDescent="0.25">
      <c r="A278" s="23"/>
      <c r="B278" s="22"/>
      <c r="C278" s="22"/>
      <c r="D278" s="53"/>
      <c r="E278" s="53"/>
      <c r="F278" s="53"/>
      <c r="G278" s="23"/>
      <c r="H278" s="22"/>
      <c r="I278" s="22"/>
      <c r="J278" s="22"/>
      <c r="K278" s="4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row>
    <row r="279" spans="1:34" x14ac:dyDescent="0.25">
      <c r="A279" s="23"/>
      <c r="B279" s="22"/>
      <c r="C279" s="22"/>
      <c r="D279" s="53"/>
      <c r="E279" s="53"/>
      <c r="F279" s="53"/>
      <c r="G279" s="23"/>
      <c r="H279" s="22"/>
      <c r="I279" s="22"/>
      <c r="J279" s="22"/>
      <c r="K279" s="4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row>
    <row r="280" spans="1:34" x14ac:dyDescent="0.25">
      <c r="A280" s="23"/>
      <c r="B280" s="22"/>
      <c r="C280" s="22"/>
      <c r="D280" s="53"/>
      <c r="E280" s="53"/>
      <c r="F280" s="53"/>
      <c r="G280" s="23"/>
      <c r="H280" s="22"/>
      <c r="I280" s="22"/>
      <c r="J280" s="22"/>
      <c r="K280" s="4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row>
    <row r="281" spans="1:34" x14ac:dyDescent="0.25">
      <c r="A281" s="23"/>
      <c r="B281" s="22"/>
      <c r="C281" s="22"/>
      <c r="D281" s="53"/>
      <c r="E281" s="53"/>
      <c r="F281" s="53"/>
      <c r="G281" s="23"/>
      <c r="H281" s="22"/>
      <c r="I281" s="22"/>
      <c r="J281" s="22"/>
      <c r="K281" s="4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row>
    <row r="282" spans="1:34" x14ac:dyDescent="0.25">
      <c r="A282" s="23"/>
      <c r="B282" s="22"/>
      <c r="C282" s="22"/>
      <c r="D282" s="53"/>
      <c r="E282" s="53"/>
      <c r="F282" s="53"/>
      <c r="G282" s="23"/>
      <c r="H282" s="22"/>
      <c r="I282" s="22"/>
      <c r="J282" s="22"/>
      <c r="K282" s="4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row>
    <row r="283" spans="1:34" x14ac:dyDescent="0.25">
      <c r="A283" s="23"/>
      <c r="B283" s="22"/>
      <c r="C283" s="22"/>
      <c r="D283" s="53"/>
      <c r="E283" s="53"/>
      <c r="F283" s="53"/>
      <c r="G283" s="23"/>
      <c r="H283" s="22"/>
      <c r="I283" s="22"/>
      <c r="J283" s="22"/>
      <c r="K283" s="4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row>
    <row r="284" spans="1:34" x14ac:dyDescent="0.25">
      <c r="A284" s="23"/>
      <c r="B284" s="22"/>
      <c r="C284" s="22"/>
      <c r="D284" s="53"/>
      <c r="E284" s="53"/>
      <c r="F284" s="53"/>
      <c r="G284" s="23"/>
      <c r="H284" s="22"/>
      <c r="I284" s="22"/>
      <c r="J284" s="22"/>
      <c r="K284" s="4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row>
    <row r="285" spans="1:34" x14ac:dyDescent="0.25">
      <c r="A285" s="23"/>
      <c r="B285" s="22"/>
      <c r="C285" s="22"/>
      <c r="D285" s="53"/>
      <c r="E285" s="53"/>
      <c r="F285" s="53"/>
      <c r="G285" s="23"/>
      <c r="H285" s="22"/>
      <c r="I285" s="22"/>
      <c r="J285" s="22"/>
      <c r="K285" s="4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row>
    <row r="286" spans="1:34" x14ac:dyDescent="0.25">
      <c r="A286" s="23"/>
      <c r="B286" s="22"/>
      <c r="C286" s="22"/>
      <c r="D286" s="53"/>
      <c r="E286" s="53"/>
      <c r="F286" s="53"/>
      <c r="G286" s="23"/>
      <c r="H286" s="22"/>
      <c r="I286" s="22"/>
      <c r="J286" s="22"/>
      <c r="K286" s="4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row>
    <row r="287" spans="1:34" x14ac:dyDescent="0.25">
      <c r="A287" s="23"/>
      <c r="B287" s="22"/>
      <c r="C287" s="22"/>
      <c r="D287" s="53"/>
      <c r="E287" s="53"/>
      <c r="F287" s="53"/>
      <c r="G287" s="23"/>
      <c r="H287" s="22"/>
      <c r="I287" s="22"/>
      <c r="J287" s="22"/>
      <c r="K287" s="4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row>
    <row r="288" spans="1:34" x14ac:dyDescent="0.25">
      <c r="A288" s="23"/>
      <c r="B288" s="22"/>
      <c r="C288" s="22"/>
      <c r="D288" s="53"/>
      <c r="E288" s="53"/>
      <c r="F288" s="53"/>
      <c r="G288" s="23"/>
      <c r="H288" s="22"/>
      <c r="I288" s="22"/>
      <c r="J288" s="22"/>
      <c r="K288" s="4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row>
    <row r="289" spans="1:34" x14ac:dyDescent="0.25">
      <c r="A289" s="23"/>
      <c r="B289" s="22"/>
      <c r="C289" s="22"/>
      <c r="D289" s="53"/>
      <c r="E289" s="53"/>
      <c r="F289" s="53"/>
      <c r="G289" s="23"/>
      <c r="H289" s="22"/>
      <c r="I289" s="22"/>
      <c r="J289" s="22"/>
      <c r="K289" s="4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row>
    <row r="290" spans="1:34" x14ac:dyDescent="0.25">
      <c r="A290" s="23"/>
      <c r="B290" s="22"/>
      <c r="C290" s="22"/>
      <c r="D290" s="53"/>
      <c r="E290" s="53"/>
      <c r="F290" s="53"/>
      <c r="G290" s="23"/>
      <c r="H290" s="22"/>
      <c r="I290" s="22"/>
      <c r="J290" s="22"/>
      <c r="K290" s="4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row>
    <row r="291" spans="1:34" x14ac:dyDescent="0.25">
      <c r="A291" s="23"/>
      <c r="B291" s="22"/>
      <c r="C291" s="22"/>
      <c r="D291" s="53"/>
      <c r="E291" s="53"/>
      <c r="F291" s="53"/>
      <c r="G291" s="23"/>
      <c r="H291" s="22"/>
      <c r="I291" s="22"/>
      <c r="J291" s="22"/>
      <c r="K291" s="4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row>
    <row r="292" spans="1:34" x14ac:dyDescent="0.25">
      <c r="A292" s="23"/>
      <c r="B292" s="22"/>
      <c r="C292" s="22"/>
      <c r="D292" s="53"/>
      <c r="E292" s="53"/>
      <c r="F292" s="53"/>
      <c r="G292" s="23"/>
      <c r="H292" s="22"/>
      <c r="I292" s="22"/>
      <c r="J292" s="22"/>
      <c r="K292" s="4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row>
    <row r="293" spans="1:34" x14ac:dyDescent="0.25">
      <c r="A293" s="23"/>
      <c r="B293" s="22"/>
      <c r="C293" s="22"/>
      <c r="D293" s="53"/>
      <c r="E293" s="53"/>
      <c r="F293" s="53"/>
      <c r="G293" s="23"/>
      <c r="H293" s="22"/>
      <c r="I293" s="22"/>
      <c r="J293" s="22"/>
      <c r="K293" s="4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row>
    <row r="294" spans="1:34" x14ac:dyDescent="0.25">
      <c r="A294" s="23"/>
      <c r="B294" s="22"/>
      <c r="C294" s="22"/>
      <c r="D294" s="53"/>
      <c r="E294" s="53"/>
      <c r="F294" s="53"/>
      <c r="G294" s="23"/>
      <c r="H294" s="22"/>
      <c r="I294" s="22"/>
      <c r="J294" s="22"/>
      <c r="K294" s="4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row>
    <row r="295" spans="1:34" x14ac:dyDescent="0.25">
      <c r="A295" s="23"/>
      <c r="B295" s="22"/>
      <c r="C295" s="22"/>
      <c r="D295" s="53"/>
      <c r="E295" s="53"/>
      <c r="F295" s="53"/>
      <c r="G295" s="23"/>
      <c r="H295" s="22"/>
      <c r="I295" s="22"/>
      <c r="J295" s="22"/>
      <c r="K295" s="4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row>
    <row r="296" spans="1:34" x14ac:dyDescent="0.25">
      <c r="A296" s="23"/>
      <c r="B296" s="22"/>
      <c r="C296" s="22"/>
      <c r="D296" s="53"/>
      <c r="E296" s="53"/>
      <c r="F296" s="53"/>
      <c r="G296" s="23"/>
      <c r="H296" s="22"/>
      <c r="I296" s="22"/>
      <c r="J296" s="22"/>
      <c r="K296" s="4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row>
    <row r="297" spans="1:34" x14ac:dyDescent="0.25">
      <c r="A297" s="23"/>
      <c r="B297" s="22"/>
      <c r="C297" s="22"/>
      <c r="D297" s="53"/>
      <c r="E297" s="53"/>
      <c r="F297" s="53"/>
      <c r="G297" s="23"/>
      <c r="H297" s="22"/>
      <c r="I297" s="22"/>
      <c r="J297" s="22"/>
      <c r="K297" s="4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row>
    <row r="298" spans="1:34" x14ac:dyDescent="0.25">
      <c r="A298" s="23"/>
      <c r="B298" s="22"/>
      <c r="C298" s="22"/>
      <c r="D298" s="53"/>
      <c r="E298" s="53"/>
      <c r="F298" s="53"/>
      <c r="G298" s="23"/>
      <c r="H298" s="22"/>
      <c r="I298" s="22"/>
      <c r="J298" s="22"/>
      <c r="K298" s="4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row>
    <row r="299" spans="1:34" x14ac:dyDescent="0.25">
      <c r="A299" s="23"/>
      <c r="B299" s="22"/>
      <c r="C299" s="22"/>
      <c r="D299" s="53"/>
      <c r="E299" s="53"/>
      <c r="F299" s="53"/>
      <c r="G299" s="23"/>
      <c r="H299" s="22"/>
      <c r="I299" s="22"/>
      <c r="J299" s="22"/>
      <c r="K299" s="4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row>
    <row r="300" spans="1:34" x14ac:dyDescent="0.25">
      <c r="A300" s="23"/>
      <c r="B300" s="22"/>
      <c r="C300" s="22"/>
      <c r="D300" s="53"/>
      <c r="E300" s="53"/>
      <c r="F300" s="53"/>
      <c r="G300" s="23"/>
      <c r="H300" s="22"/>
      <c r="I300" s="22"/>
      <c r="J300" s="22"/>
      <c r="K300" s="4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row>
    <row r="301" spans="1:34" x14ac:dyDescent="0.25">
      <c r="A301" s="23"/>
      <c r="B301" s="22"/>
      <c r="C301" s="22"/>
      <c r="D301" s="53"/>
      <c r="E301" s="53"/>
      <c r="F301" s="53"/>
      <c r="G301" s="23"/>
      <c r="H301" s="22"/>
      <c r="I301" s="22"/>
      <c r="J301" s="22"/>
      <c r="K301" s="4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row>
    <row r="302" spans="1:34" x14ac:dyDescent="0.25">
      <c r="A302" s="23"/>
      <c r="B302" s="22"/>
      <c r="C302" s="22"/>
      <c r="D302" s="53"/>
      <c r="E302" s="53"/>
      <c r="F302" s="53"/>
      <c r="G302" s="23"/>
      <c r="H302" s="22"/>
      <c r="I302" s="22"/>
      <c r="J302" s="22"/>
      <c r="K302" s="4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row>
    <row r="303" spans="1:34" x14ac:dyDescent="0.25">
      <c r="A303" s="23"/>
      <c r="B303" s="22"/>
      <c r="C303" s="22"/>
      <c r="D303" s="53"/>
      <c r="E303" s="53"/>
      <c r="F303" s="53"/>
      <c r="G303" s="23"/>
      <c r="H303" s="22"/>
      <c r="I303" s="22"/>
      <c r="J303" s="22"/>
      <c r="K303" s="4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row>
    <row r="304" spans="1:34" x14ac:dyDescent="0.25">
      <c r="A304" s="23"/>
      <c r="B304" s="22"/>
      <c r="C304" s="22"/>
      <c r="D304" s="53"/>
      <c r="E304" s="53"/>
      <c r="F304" s="53"/>
      <c r="G304" s="23"/>
      <c r="H304" s="22"/>
      <c r="I304" s="22"/>
      <c r="J304" s="22"/>
      <c r="K304" s="4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row>
    <row r="305" spans="1:34" x14ac:dyDescent="0.25">
      <c r="A305" s="23"/>
      <c r="B305" s="22"/>
      <c r="C305" s="22"/>
      <c r="D305" s="53"/>
      <c r="E305" s="53"/>
      <c r="F305" s="53"/>
      <c r="G305" s="23"/>
      <c r="H305" s="22"/>
      <c r="I305" s="22"/>
      <c r="J305" s="22"/>
      <c r="K305" s="4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row>
    <row r="306" spans="1:34" x14ac:dyDescent="0.25">
      <c r="A306" s="23"/>
      <c r="B306" s="22"/>
      <c r="C306" s="22"/>
      <c r="D306" s="53"/>
      <c r="E306" s="53"/>
      <c r="F306" s="53"/>
      <c r="G306" s="23"/>
      <c r="H306" s="22"/>
      <c r="I306" s="22"/>
      <c r="J306" s="22"/>
      <c r="K306" s="4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row>
    <row r="307" spans="1:34" x14ac:dyDescent="0.25">
      <c r="A307" s="23"/>
      <c r="B307" s="22"/>
      <c r="C307" s="22"/>
      <c r="D307" s="53"/>
      <c r="E307" s="53"/>
      <c r="F307" s="53"/>
      <c r="G307" s="23"/>
      <c r="H307" s="22"/>
      <c r="I307" s="22"/>
      <c r="J307" s="22"/>
      <c r="K307" s="4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row>
    <row r="308" spans="1:34" x14ac:dyDescent="0.25">
      <c r="A308" s="23"/>
      <c r="B308" s="22"/>
      <c r="C308" s="22"/>
      <c r="D308" s="53"/>
      <c r="E308" s="53"/>
      <c r="F308" s="53"/>
      <c r="G308" s="23"/>
      <c r="H308" s="22"/>
      <c r="I308" s="22"/>
      <c r="J308" s="22"/>
      <c r="K308" s="4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row>
    <row r="309" spans="1:34" x14ac:dyDescent="0.25">
      <c r="A309" s="23"/>
      <c r="B309" s="22"/>
      <c r="C309" s="22"/>
      <c r="D309" s="53"/>
      <c r="E309" s="53"/>
      <c r="F309" s="53"/>
      <c r="G309" s="23"/>
      <c r="H309" s="22"/>
      <c r="I309" s="22"/>
      <c r="J309" s="22"/>
      <c r="K309" s="4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row>
    <row r="310" spans="1:34" x14ac:dyDescent="0.25">
      <c r="A310" s="23"/>
      <c r="B310" s="22"/>
      <c r="C310" s="22"/>
      <c r="D310" s="53"/>
      <c r="E310" s="53"/>
      <c r="F310" s="53"/>
      <c r="G310" s="23"/>
      <c r="H310" s="22"/>
      <c r="I310" s="22"/>
      <c r="J310" s="22"/>
      <c r="K310" s="4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row>
    <row r="311" spans="1:34" x14ac:dyDescent="0.25">
      <c r="A311" s="23"/>
      <c r="B311" s="22"/>
      <c r="C311" s="22"/>
      <c r="D311" s="53"/>
      <c r="E311" s="53"/>
      <c r="F311" s="53"/>
      <c r="G311" s="23"/>
      <c r="H311" s="22"/>
      <c r="I311" s="22"/>
      <c r="J311" s="22"/>
      <c r="K311" s="4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row>
    <row r="312" spans="1:34" x14ac:dyDescent="0.25">
      <c r="A312" s="23"/>
      <c r="B312" s="22"/>
      <c r="C312" s="22"/>
      <c r="D312" s="53"/>
      <c r="E312" s="53"/>
      <c r="F312" s="53"/>
      <c r="G312" s="23"/>
      <c r="H312" s="22"/>
      <c r="I312" s="22"/>
      <c r="J312" s="22"/>
      <c r="K312" s="4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row>
    <row r="313" spans="1:34" x14ac:dyDescent="0.25">
      <c r="A313" s="23"/>
      <c r="B313" s="22"/>
      <c r="C313" s="22"/>
      <c r="D313" s="53"/>
      <c r="E313" s="53"/>
      <c r="F313" s="53"/>
      <c r="G313" s="23"/>
      <c r="H313" s="22"/>
      <c r="I313" s="22"/>
      <c r="J313" s="22"/>
      <c r="K313" s="4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row>
    <row r="314" spans="1:34" x14ac:dyDescent="0.25">
      <c r="A314" s="23"/>
      <c r="B314" s="22"/>
      <c r="C314" s="22"/>
      <c r="D314" s="53"/>
      <c r="E314" s="53"/>
      <c r="F314" s="53"/>
      <c r="G314" s="23"/>
      <c r="H314" s="22"/>
      <c r="I314" s="22"/>
      <c r="J314" s="22"/>
      <c r="K314" s="4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row>
    <row r="315" spans="1:34" x14ac:dyDescent="0.25">
      <c r="A315" s="23"/>
      <c r="B315" s="22"/>
      <c r="C315" s="22"/>
      <c r="D315" s="53"/>
      <c r="E315" s="53"/>
      <c r="F315" s="53"/>
      <c r="G315" s="23"/>
      <c r="H315" s="22"/>
      <c r="I315" s="22"/>
      <c r="J315" s="22"/>
      <c r="K315" s="4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row>
    <row r="316" spans="1:34" x14ac:dyDescent="0.25">
      <c r="A316" s="23"/>
      <c r="B316" s="22"/>
      <c r="C316" s="22"/>
      <c r="D316" s="53"/>
      <c r="E316" s="53"/>
      <c r="F316" s="53"/>
      <c r="G316" s="23"/>
      <c r="H316" s="22"/>
      <c r="I316" s="22"/>
      <c r="J316" s="22"/>
      <c r="K316" s="4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row>
    <row r="317" spans="1:34" x14ac:dyDescent="0.25">
      <c r="A317" s="23"/>
      <c r="B317" s="22"/>
      <c r="C317" s="22"/>
      <c r="D317" s="53"/>
      <c r="E317" s="53"/>
      <c r="F317" s="53"/>
      <c r="G317" s="23"/>
      <c r="H317" s="22"/>
      <c r="I317" s="22"/>
      <c r="J317" s="22"/>
      <c r="K317" s="4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row>
    <row r="318" spans="1:34" x14ac:dyDescent="0.25">
      <c r="A318" s="23"/>
      <c r="B318" s="22"/>
      <c r="C318" s="22"/>
      <c r="D318" s="53"/>
      <c r="E318" s="53"/>
      <c r="F318" s="53"/>
      <c r="G318" s="23"/>
      <c r="H318" s="22"/>
      <c r="I318" s="22"/>
      <c r="J318" s="22"/>
      <c r="K318" s="4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row>
    <row r="319" spans="1:34" x14ac:dyDescent="0.25">
      <c r="A319" s="23"/>
      <c r="B319" s="22"/>
      <c r="C319" s="22"/>
      <c r="D319" s="53"/>
      <c r="E319" s="53"/>
      <c r="F319" s="53"/>
      <c r="G319" s="23"/>
      <c r="H319" s="22"/>
      <c r="I319" s="22"/>
      <c r="J319" s="22"/>
      <c r="K319" s="4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row>
    <row r="320" spans="1:34" x14ac:dyDescent="0.25">
      <c r="A320" s="23"/>
      <c r="B320" s="22"/>
      <c r="C320" s="22"/>
      <c r="D320" s="53"/>
      <c r="E320" s="53"/>
      <c r="F320" s="53"/>
      <c r="G320" s="23"/>
      <c r="H320" s="22"/>
      <c r="I320" s="22"/>
      <c r="J320" s="22"/>
      <c r="K320" s="4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row>
    <row r="321" spans="1:34" x14ac:dyDescent="0.25">
      <c r="A321" s="23"/>
      <c r="B321" s="22"/>
      <c r="C321" s="22"/>
      <c r="D321" s="53"/>
      <c r="E321" s="53"/>
      <c r="F321" s="53"/>
      <c r="G321" s="23"/>
      <c r="H321" s="22"/>
      <c r="I321" s="22"/>
      <c r="J321" s="22"/>
      <c r="K321" s="4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row>
    <row r="322" spans="1:34" x14ac:dyDescent="0.25">
      <c r="A322" s="23"/>
      <c r="B322" s="22"/>
      <c r="C322" s="22"/>
      <c r="D322" s="53"/>
      <c r="E322" s="53"/>
      <c r="F322" s="53"/>
      <c r="G322" s="23"/>
      <c r="H322" s="22"/>
      <c r="I322" s="22"/>
      <c r="J322" s="22"/>
      <c r="K322" s="4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row>
    <row r="323" spans="1:34" x14ac:dyDescent="0.25">
      <c r="A323" s="23"/>
      <c r="B323" s="22"/>
      <c r="C323" s="22"/>
      <c r="D323" s="53"/>
      <c r="E323" s="53"/>
      <c r="F323" s="53"/>
      <c r="G323" s="23"/>
      <c r="H323" s="22"/>
      <c r="I323" s="22"/>
      <c r="J323" s="22"/>
      <c r="K323" s="4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row>
    <row r="324" spans="1:34" x14ac:dyDescent="0.25">
      <c r="A324" s="23"/>
      <c r="B324" s="22"/>
      <c r="C324" s="22"/>
      <c r="D324" s="53"/>
      <c r="E324" s="53"/>
      <c r="F324" s="53"/>
      <c r="G324" s="23"/>
      <c r="H324" s="22"/>
      <c r="I324" s="22"/>
      <c r="J324" s="22"/>
      <c r="K324" s="4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row>
    <row r="325" spans="1:34" x14ac:dyDescent="0.25">
      <c r="A325" s="23"/>
      <c r="B325" s="22"/>
      <c r="C325" s="22"/>
      <c r="D325" s="53"/>
      <c r="E325" s="53"/>
      <c r="F325" s="53"/>
      <c r="G325" s="23"/>
      <c r="H325" s="22"/>
      <c r="I325" s="22"/>
      <c r="J325" s="22"/>
      <c r="K325" s="4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row>
    <row r="326" spans="1:34" x14ac:dyDescent="0.25">
      <c r="A326" s="23"/>
      <c r="B326" s="22"/>
      <c r="C326" s="22"/>
      <c r="D326" s="53"/>
      <c r="E326" s="53"/>
      <c r="F326" s="53"/>
      <c r="G326" s="23"/>
      <c r="H326" s="22"/>
      <c r="I326" s="22"/>
      <c r="J326" s="22"/>
      <c r="K326" s="4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row>
  </sheetData>
  <dataValidations count="4">
    <dataValidation type="list" allowBlank="1" showInputMessage="1" showErrorMessage="1" sqref="G1:H1048576">
      <formula1>YN</formula1>
    </dataValidation>
    <dataValidation type="list" allowBlank="1" sqref="J1 J78 J81:J1048576">
      <formula1>Resource_OR</formula1>
    </dataValidation>
    <dataValidation type="list" allowBlank="1" showInputMessage="1" showErrorMessage="1" sqref="M1:O1">
      <formula1>ObjectName</formula1>
    </dataValidation>
    <dataValidation type="list" allowBlank="1" showInputMessage="1" sqref="I25:I26 I8:I23 I29 I1:I6 I31:I54 I56:I1048576">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43</vt:i4>
      </vt:variant>
    </vt:vector>
  </HeadingPairs>
  <TitlesOfParts>
    <vt:vector size="43" baseType="lpstr">
      <vt:lpstr>Driver</vt:lpstr>
      <vt:lpstr>Smoke_TC001</vt:lpstr>
      <vt:lpstr>Smoke_TC002</vt:lpstr>
      <vt:lpstr>Smoke_Moblie_TC002</vt:lpstr>
      <vt:lpstr>Smoke_TC003</vt:lpstr>
      <vt:lpstr>Smoke_TC004</vt:lpstr>
      <vt:lpstr>Smoke_Moblie_TC004</vt:lpstr>
      <vt:lpstr>Smoke_TC005</vt:lpstr>
      <vt:lpstr>Smoke_Moblie_TC005</vt:lpstr>
      <vt:lpstr>Smoke_TC006</vt:lpstr>
      <vt:lpstr>Smoke_TC007</vt:lpstr>
      <vt:lpstr>Smoke_Mobile_TC007</vt:lpstr>
      <vt:lpstr>Smoke_TC008</vt:lpstr>
      <vt:lpstr>Smoke_Moblie_TC008</vt:lpstr>
      <vt:lpstr>Smoke_TC009</vt:lpstr>
      <vt:lpstr>Smoke_TC010</vt:lpstr>
      <vt:lpstr>Smoke_TC011</vt:lpstr>
      <vt:lpstr>Smoke_TC012</vt:lpstr>
      <vt:lpstr>Smoke_TC013</vt:lpstr>
      <vt:lpstr>Smoke_Moblie_TC013</vt:lpstr>
      <vt:lpstr>Smoke_TC014</vt:lpstr>
      <vt:lpstr>Smoke_TC015</vt:lpstr>
      <vt:lpstr>Smoke_TC016</vt:lpstr>
      <vt:lpstr>Smoke_TC017</vt:lpstr>
      <vt:lpstr>Smoke_TC018</vt:lpstr>
      <vt:lpstr>Smoke_TC019</vt:lpstr>
      <vt:lpstr>Smoke_TC020</vt:lpstr>
      <vt:lpstr>Smoke_TC021</vt:lpstr>
      <vt:lpstr>Smoke_TC022</vt:lpstr>
      <vt:lpstr>Smoke_TC024</vt:lpstr>
      <vt:lpstr>Smoke_TC025</vt:lpstr>
      <vt:lpstr>Smoke_TC026</vt:lpstr>
      <vt:lpstr>Smoke_Moblie_TC026</vt:lpstr>
      <vt:lpstr>Smoke_TC027</vt:lpstr>
      <vt:lpstr>Smoke_Moblie_TC027</vt:lpstr>
      <vt:lpstr>Smoke_TC028</vt:lpstr>
      <vt:lpstr>Smoke_Moblie_TC028</vt:lpstr>
      <vt:lpstr>Smoke_TC029</vt:lpstr>
      <vt:lpstr>Smoke_Moblie_TC029</vt:lpstr>
      <vt:lpstr>Smoke_TC030</vt:lpstr>
      <vt:lpstr>Smoke_TC031</vt:lpstr>
      <vt:lpstr>Smoke_TC032</vt:lpstr>
      <vt:lpstr>Smoke_TC033</vt:lpstr>
    </vt:vector>
  </TitlesOfParts>
  <Company>MindTree Consulting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c:creator>
  <cp:lastModifiedBy>Murli Jha</cp:lastModifiedBy>
  <dcterms:created xsi:type="dcterms:W3CDTF">2008-05-20T06:16:57Z</dcterms:created>
  <dcterms:modified xsi:type="dcterms:W3CDTF">2016-09-02T11:34:09Z</dcterms:modified>
</cp:coreProperties>
</file>